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C:\Users\oscar\Documents\repos\api_houses_Lisbon\data\"/>
    </mc:Choice>
  </mc:AlternateContent>
  <xr:revisionPtr revIDLastSave="0" documentId="13_ncr:1_{76B740FE-FC4E-4936-9479-D80400F72AAD}" xr6:coauthVersionLast="47" xr6:coauthVersionMax="47" xr10:uidLastSave="{00000000-0000-0000-0000-000000000000}"/>
  <bookViews>
    <workbookView xWindow="-120" yWindow="-120" windowWidth="20730" windowHeight="11040" xr2:uid="{00000000-000D-0000-FFFF-FFFF00000000}"/>
  </bookViews>
  <sheets>
    <sheet name="Sheet1" sheetId="1" r:id="rId1"/>
  </sheets>
  <definedNames>
    <definedName name="_xlnm._FilterDatabase" localSheetId="0" hidden="1">Sheet1!$A$1:$AP$2838</definedName>
  </definedNames>
  <calcPr calcId="124519"/>
</workbook>
</file>

<file path=xl/sharedStrings.xml><?xml version="1.0" encoding="utf-8"?>
<sst xmlns="http://schemas.openxmlformats.org/spreadsheetml/2006/main" count="47188" uniqueCount="17466">
  <si>
    <t>propertyCode</t>
  </si>
  <si>
    <t>thumbnail</t>
  </si>
  <si>
    <t>externalReference</t>
  </si>
  <si>
    <t>numPhotos</t>
  </si>
  <si>
    <t>price</t>
  </si>
  <si>
    <t>propertyType</t>
  </si>
  <si>
    <t>operation</t>
  </si>
  <si>
    <t>size</t>
  </si>
  <si>
    <t>rooms</t>
  </si>
  <si>
    <t>bathrooms</t>
  </si>
  <si>
    <t>address</t>
  </si>
  <si>
    <t>province</t>
  </si>
  <si>
    <t>municipality</t>
  </si>
  <si>
    <t>district</t>
  </si>
  <si>
    <t>country</t>
  </si>
  <si>
    <t>latitude</t>
  </si>
  <si>
    <t>longitude</t>
  </si>
  <si>
    <t>showAddress</t>
  </si>
  <si>
    <t>url</t>
  </si>
  <si>
    <t>distance</t>
  </si>
  <si>
    <t>description</t>
  </si>
  <si>
    <t>hasVideo</t>
  </si>
  <si>
    <t>status</t>
  </si>
  <si>
    <t>newDevelopment</t>
  </si>
  <si>
    <t>priceByArea</t>
  </si>
  <si>
    <t>detailedType</t>
  </si>
  <si>
    <t>suggestedTexts</t>
  </si>
  <si>
    <t>hasPlan</t>
  </si>
  <si>
    <t>has3DTour</t>
  </si>
  <si>
    <t>has360</t>
  </si>
  <si>
    <t>hasStaging</t>
  </si>
  <si>
    <t>topNewDevelopment</t>
  </si>
  <si>
    <t>superTopHighlight</t>
  </si>
  <si>
    <t>neighborhood</t>
  </si>
  <si>
    <t>hasLift</t>
  </si>
  <si>
    <t>parkingSpace</t>
  </si>
  <si>
    <t>labels</t>
  </si>
  <si>
    <t>floor</t>
  </si>
  <si>
    <t>highlight</t>
  </si>
  <si>
    <t>pagina</t>
  </si>
  <si>
    <t>datetime_scrapy</t>
  </si>
  <si>
    <t>newDevelopmentFinished</t>
  </si>
  <si>
    <t>32284728</t>
  </si>
  <si>
    <t>32861504</t>
  </si>
  <si>
    <t>32861516</t>
  </si>
  <si>
    <t>32861497</t>
  </si>
  <si>
    <t>32861501</t>
  </si>
  <si>
    <t>32861401</t>
  </si>
  <si>
    <t>31782691</t>
  </si>
  <si>
    <t>31816759</t>
  </si>
  <si>
    <t>31958216</t>
  </si>
  <si>
    <t>32834246</t>
  </si>
  <si>
    <t>32834247</t>
  </si>
  <si>
    <t>32834266</t>
  </si>
  <si>
    <t>31591840</t>
  </si>
  <si>
    <t>32861361</t>
  </si>
  <si>
    <t>32861342</t>
  </si>
  <si>
    <t>31485223</t>
  </si>
  <si>
    <t>32861339</t>
  </si>
  <si>
    <t>32650816</t>
  </si>
  <si>
    <t>32861337</t>
  </si>
  <si>
    <t>32861310</t>
  </si>
  <si>
    <t>30887031</t>
  </si>
  <si>
    <t>32861247</t>
  </si>
  <si>
    <t>32861244</t>
  </si>
  <si>
    <t>32861240</t>
  </si>
  <si>
    <t>32861109</t>
  </si>
  <si>
    <t>32861120</t>
  </si>
  <si>
    <t>32258611</t>
  </si>
  <si>
    <t>32860990</t>
  </si>
  <si>
    <t>32860962</t>
  </si>
  <si>
    <t>32860971</t>
  </si>
  <si>
    <t>32860906</t>
  </si>
  <si>
    <t>32860888</t>
  </si>
  <si>
    <t>32860886</t>
  </si>
  <si>
    <t>32860892</t>
  </si>
  <si>
    <t>32860873</t>
  </si>
  <si>
    <t>30660134</t>
  </si>
  <si>
    <t>32860604</t>
  </si>
  <si>
    <t>32860565</t>
  </si>
  <si>
    <t>32860525</t>
  </si>
  <si>
    <t>32338489</t>
  </si>
  <si>
    <t>32860561</t>
  </si>
  <si>
    <t>32860553</t>
  </si>
  <si>
    <t>32729059</t>
  </si>
  <si>
    <t>32860532</t>
  </si>
  <si>
    <t>32726666</t>
  </si>
  <si>
    <t>32860476</t>
  </si>
  <si>
    <t>32756723</t>
  </si>
  <si>
    <t>32760339</t>
  </si>
  <si>
    <t>32850166</t>
  </si>
  <si>
    <t>32860486</t>
  </si>
  <si>
    <t>32860444</t>
  </si>
  <si>
    <t>32860441</t>
  </si>
  <si>
    <t>32860365</t>
  </si>
  <si>
    <t>32860314</t>
  </si>
  <si>
    <t>32860256</t>
  </si>
  <si>
    <t>32860253</t>
  </si>
  <si>
    <t>32860252</t>
  </si>
  <si>
    <t>32860227</t>
  </si>
  <si>
    <t>32860260</t>
  </si>
  <si>
    <t>31187476</t>
  </si>
  <si>
    <t>29672205</t>
  </si>
  <si>
    <t>32694692</t>
  </si>
  <si>
    <t>32341561</t>
  </si>
  <si>
    <t>32860125</t>
  </si>
  <si>
    <t>32860114</t>
  </si>
  <si>
    <t>32860038</t>
  </si>
  <si>
    <t>32860067</t>
  </si>
  <si>
    <t>32860066</t>
  </si>
  <si>
    <t>32860064</t>
  </si>
  <si>
    <t>32860054</t>
  </si>
  <si>
    <t>32860026</t>
  </si>
  <si>
    <t>32859972</t>
  </si>
  <si>
    <t>32859986</t>
  </si>
  <si>
    <t>32860002</t>
  </si>
  <si>
    <t>31939690</t>
  </si>
  <si>
    <t>32354800</t>
  </si>
  <si>
    <t>32859990</t>
  </si>
  <si>
    <t>32160155</t>
  </si>
  <si>
    <t>32105116</t>
  </si>
  <si>
    <t>32318143</t>
  </si>
  <si>
    <t>31917707</t>
  </si>
  <si>
    <t>32788249</t>
  </si>
  <si>
    <t>31774937</t>
  </si>
  <si>
    <t>32745932</t>
  </si>
  <si>
    <t>32841574</t>
  </si>
  <si>
    <t>32771762</t>
  </si>
  <si>
    <t>32637427</t>
  </si>
  <si>
    <t>32249130</t>
  </si>
  <si>
    <t>32209984</t>
  </si>
  <si>
    <t>31860866</t>
  </si>
  <si>
    <t>32360424</t>
  </si>
  <si>
    <t>32160193</t>
  </si>
  <si>
    <t>32461345</t>
  </si>
  <si>
    <t>31568763</t>
  </si>
  <si>
    <t>32156046</t>
  </si>
  <si>
    <t>32087531</t>
  </si>
  <si>
    <t>32739180</t>
  </si>
  <si>
    <t>32859638</t>
  </si>
  <si>
    <t>32859837</t>
  </si>
  <si>
    <t>32859895</t>
  </si>
  <si>
    <t>32859868</t>
  </si>
  <si>
    <t>32859777</t>
  </si>
  <si>
    <t>32447348</t>
  </si>
  <si>
    <t>32363835</t>
  </si>
  <si>
    <t>32159108</t>
  </si>
  <si>
    <t>32832755</t>
  </si>
  <si>
    <t>32363837</t>
  </si>
  <si>
    <t>32354730</t>
  </si>
  <si>
    <t>32803936</t>
  </si>
  <si>
    <t>32214944</t>
  </si>
  <si>
    <t>32539710</t>
  </si>
  <si>
    <t>31991395</t>
  </si>
  <si>
    <t>32851156</t>
  </si>
  <si>
    <t>32399174</t>
  </si>
  <si>
    <t>31949573</t>
  </si>
  <si>
    <t>32859718</t>
  </si>
  <si>
    <t>32302286</t>
  </si>
  <si>
    <t>31949365</t>
  </si>
  <si>
    <t>31872206</t>
  </si>
  <si>
    <t>32666203</t>
  </si>
  <si>
    <t>32022438</t>
  </si>
  <si>
    <t>31422770</t>
  </si>
  <si>
    <t>32709341</t>
  </si>
  <si>
    <t>32859378</t>
  </si>
  <si>
    <t>32859687</t>
  </si>
  <si>
    <t>32859685</t>
  </si>
  <si>
    <t>32859680</t>
  </si>
  <si>
    <t>32859620</t>
  </si>
  <si>
    <t>32848389</t>
  </si>
  <si>
    <t>32859571</t>
  </si>
  <si>
    <t>32859517</t>
  </si>
  <si>
    <t>32859521</t>
  </si>
  <si>
    <t>32859511</t>
  </si>
  <si>
    <t>32859509</t>
  </si>
  <si>
    <t>32859503</t>
  </si>
  <si>
    <t>32859502</t>
  </si>
  <si>
    <t>32859489</t>
  </si>
  <si>
    <t>32859479</t>
  </si>
  <si>
    <t>32859462</t>
  </si>
  <si>
    <t>32859458</t>
  </si>
  <si>
    <t>32859445</t>
  </si>
  <si>
    <t>32859442</t>
  </si>
  <si>
    <t>32859432</t>
  </si>
  <si>
    <t>32859404</t>
  </si>
  <si>
    <t>32859366</t>
  </si>
  <si>
    <t>32525717</t>
  </si>
  <si>
    <t>32859257</t>
  </si>
  <si>
    <t>32859232</t>
  </si>
  <si>
    <t>32526838</t>
  </si>
  <si>
    <t>32859125</t>
  </si>
  <si>
    <t>32859106</t>
  </si>
  <si>
    <t>32763136</t>
  </si>
  <si>
    <t>32751362</t>
  </si>
  <si>
    <t>32723270</t>
  </si>
  <si>
    <t>32710931</t>
  </si>
  <si>
    <t>32711068</t>
  </si>
  <si>
    <t>32643842</t>
  </si>
  <si>
    <t>32645532</t>
  </si>
  <si>
    <t>32856989</t>
  </si>
  <si>
    <t>32069482</t>
  </si>
  <si>
    <t>32593871</t>
  </si>
  <si>
    <t>29044788</t>
  </si>
  <si>
    <t>30655288</t>
  </si>
  <si>
    <t>31294727</t>
  </si>
  <si>
    <t>32858996</t>
  </si>
  <si>
    <t>32858964</t>
  </si>
  <si>
    <t>32858887</t>
  </si>
  <si>
    <t>32858932</t>
  </si>
  <si>
    <t>30335505</t>
  </si>
  <si>
    <t>32165332</t>
  </si>
  <si>
    <t>32858900</t>
  </si>
  <si>
    <t>32858766</t>
  </si>
  <si>
    <t>32858686</t>
  </si>
  <si>
    <t>32858681</t>
  </si>
  <si>
    <t>32858572</t>
  </si>
  <si>
    <t>32858631</t>
  </si>
  <si>
    <t>32858569</t>
  </si>
  <si>
    <t>32858571</t>
  </si>
  <si>
    <t>32858526</t>
  </si>
  <si>
    <t>32858521</t>
  </si>
  <si>
    <t>32858491</t>
  </si>
  <si>
    <t>32858369</t>
  </si>
  <si>
    <t>32858402</t>
  </si>
  <si>
    <t>32858331</t>
  </si>
  <si>
    <t>32050099</t>
  </si>
  <si>
    <t>32858215</t>
  </si>
  <si>
    <t>32858109</t>
  </si>
  <si>
    <t>32858127</t>
  </si>
  <si>
    <t>32858044</t>
  </si>
  <si>
    <t>30362785</t>
  </si>
  <si>
    <t>32857930</t>
  </si>
  <si>
    <t>32857895</t>
  </si>
  <si>
    <t>32857887</t>
  </si>
  <si>
    <t>32857901</t>
  </si>
  <si>
    <t>32857832</t>
  </si>
  <si>
    <t>32857794</t>
  </si>
  <si>
    <t>32857776</t>
  </si>
  <si>
    <t>32857775</t>
  </si>
  <si>
    <t>32857721</t>
  </si>
  <si>
    <t>30846650</t>
  </si>
  <si>
    <t>32857669</t>
  </si>
  <si>
    <t>32857711</t>
  </si>
  <si>
    <t>32857662</t>
  </si>
  <si>
    <t>32019841</t>
  </si>
  <si>
    <t>32857625</t>
  </si>
  <si>
    <t>32857652</t>
  </si>
  <si>
    <t>31906917</t>
  </si>
  <si>
    <t>32619050</t>
  </si>
  <si>
    <t>32857516</t>
  </si>
  <si>
    <t>32857504</t>
  </si>
  <si>
    <t>32857423</t>
  </si>
  <si>
    <t>32857418</t>
  </si>
  <si>
    <t>32857413</t>
  </si>
  <si>
    <t>32857403</t>
  </si>
  <si>
    <t>32857383</t>
  </si>
  <si>
    <t>32857347</t>
  </si>
  <si>
    <t>32857333</t>
  </si>
  <si>
    <t>32857344</t>
  </si>
  <si>
    <t>32857342</t>
  </si>
  <si>
    <t>32857319</t>
  </si>
  <si>
    <t>32857314</t>
  </si>
  <si>
    <t>32857273</t>
  </si>
  <si>
    <t>32857076</t>
  </si>
  <si>
    <t>32857260</t>
  </si>
  <si>
    <t>32857183</t>
  </si>
  <si>
    <t>32857172</t>
  </si>
  <si>
    <t>32857152</t>
  </si>
  <si>
    <t>32857151</t>
  </si>
  <si>
    <t>32857132</t>
  </si>
  <si>
    <t>32857145</t>
  </si>
  <si>
    <t>32857054</t>
  </si>
  <si>
    <t>32856948</t>
  </si>
  <si>
    <t>32856975</t>
  </si>
  <si>
    <t>32856933</t>
  </si>
  <si>
    <t>32856908</t>
  </si>
  <si>
    <t>30592354</t>
  </si>
  <si>
    <t>32856848</t>
  </si>
  <si>
    <t>32856830</t>
  </si>
  <si>
    <t>32856813</t>
  </si>
  <si>
    <t>32856758</t>
  </si>
  <si>
    <t>32856757</t>
  </si>
  <si>
    <t>32856715</t>
  </si>
  <si>
    <t>32856694</t>
  </si>
  <si>
    <t>32856669</t>
  </si>
  <si>
    <t>32856668</t>
  </si>
  <si>
    <t>32856588</t>
  </si>
  <si>
    <t>32856399</t>
  </si>
  <si>
    <t>31732071</t>
  </si>
  <si>
    <t>32856196</t>
  </si>
  <si>
    <t>32855982</t>
  </si>
  <si>
    <t>32855954</t>
  </si>
  <si>
    <t>32388761</t>
  </si>
  <si>
    <t>32855895</t>
  </si>
  <si>
    <t>32855827</t>
  </si>
  <si>
    <t>32855809</t>
  </si>
  <si>
    <t>32855800</t>
  </si>
  <si>
    <t>32855792</t>
  </si>
  <si>
    <t>32855663</t>
  </si>
  <si>
    <t>32855561</t>
  </si>
  <si>
    <t>32855275</t>
  </si>
  <si>
    <t>32855201</t>
  </si>
  <si>
    <t>32855144</t>
  </si>
  <si>
    <t>32855140</t>
  </si>
  <si>
    <t>32855127</t>
  </si>
  <si>
    <t>32855116</t>
  </si>
  <si>
    <t>32855101</t>
  </si>
  <si>
    <t>32855018</t>
  </si>
  <si>
    <t>32855010</t>
  </si>
  <si>
    <t>32854984</t>
  </si>
  <si>
    <t>32854991</t>
  </si>
  <si>
    <t>32854949</t>
  </si>
  <si>
    <t>32854803</t>
  </si>
  <si>
    <t>32854613</t>
  </si>
  <si>
    <t>32854416</t>
  </si>
  <si>
    <t>32853815</t>
  </si>
  <si>
    <t>32853670</t>
  </si>
  <si>
    <t>32853467</t>
  </si>
  <si>
    <t>32853249</t>
  </si>
  <si>
    <t>32852131</t>
  </si>
  <si>
    <t>32766765</t>
  </si>
  <si>
    <t>32851418</t>
  </si>
  <si>
    <t>32850943</t>
  </si>
  <si>
    <t>32850927</t>
  </si>
  <si>
    <t>32849865</t>
  </si>
  <si>
    <t>32811971</t>
  </si>
  <si>
    <t>32759689</t>
  </si>
  <si>
    <t>32675175</t>
  </si>
  <si>
    <t>32672440</t>
  </si>
  <si>
    <t>32831734</t>
  </si>
  <si>
    <t>29746269</t>
  </si>
  <si>
    <t>32699760</t>
  </si>
  <si>
    <t>32651797</t>
  </si>
  <si>
    <t>32720474</t>
  </si>
  <si>
    <t>30653870</t>
  </si>
  <si>
    <t>31941470</t>
  </si>
  <si>
    <t>32016877</t>
  </si>
  <si>
    <t>32786125</t>
  </si>
  <si>
    <t>32688452</t>
  </si>
  <si>
    <t>32853892</t>
  </si>
  <si>
    <t>28618079</t>
  </si>
  <si>
    <t>32770080</t>
  </si>
  <si>
    <t>32840172</t>
  </si>
  <si>
    <t>32851172</t>
  </si>
  <si>
    <t>32836999</t>
  </si>
  <si>
    <t>32072704</t>
  </si>
  <si>
    <t>31337569</t>
  </si>
  <si>
    <t>30679379</t>
  </si>
  <si>
    <t>32655310</t>
  </si>
  <si>
    <t>32856414</t>
  </si>
  <si>
    <t>32693733</t>
  </si>
  <si>
    <t>32699135</t>
  </si>
  <si>
    <t>32691334</t>
  </si>
  <si>
    <t>32827358</t>
  </si>
  <si>
    <t>32813113</t>
  </si>
  <si>
    <t>29902616</t>
  </si>
  <si>
    <t>32839851</t>
  </si>
  <si>
    <t>32850330</t>
  </si>
  <si>
    <t>32846087</t>
  </si>
  <si>
    <t>32773856</t>
  </si>
  <si>
    <t>32836134</t>
  </si>
  <si>
    <t>32098902</t>
  </si>
  <si>
    <t>32772293</t>
  </si>
  <si>
    <t>32847450</t>
  </si>
  <si>
    <t>32855822</t>
  </si>
  <si>
    <t>32237468</t>
  </si>
  <si>
    <t>32495020</t>
  </si>
  <si>
    <t>32407604</t>
  </si>
  <si>
    <t>32788428</t>
  </si>
  <si>
    <t>32784101</t>
  </si>
  <si>
    <t>32850703</t>
  </si>
  <si>
    <t>32852087</t>
  </si>
  <si>
    <t>32767334</t>
  </si>
  <si>
    <t>30510949</t>
  </si>
  <si>
    <t>32369480</t>
  </si>
  <si>
    <t>32524181</t>
  </si>
  <si>
    <t>32797789</t>
  </si>
  <si>
    <t>32851165</t>
  </si>
  <si>
    <t>32805284</t>
  </si>
  <si>
    <t>32782980</t>
  </si>
  <si>
    <t>32559542</t>
  </si>
  <si>
    <t>32855998</t>
  </si>
  <si>
    <t>32851159</t>
  </si>
  <si>
    <t>32852584</t>
  </si>
  <si>
    <t>32838905</t>
  </si>
  <si>
    <t>31363988</t>
  </si>
  <si>
    <t>32740057</t>
  </si>
  <si>
    <t>32826146</t>
  </si>
  <si>
    <t>32682236</t>
  </si>
  <si>
    <t>32829920</t>
  </si>
  <si>
    <t>32788662</t>
  </si>
  <si>
    <t>32841727</t>
  </si>
  <si>
    <t>32730371</t>
  </si>
  <si>
    <t>32835369</t>
  </si>
  <si>
    <t>32838673</t>
  </si>
  <si>
    <t>32846984</t>
  </si>
  <si>
    <t>32643435</t>
  </si>
  <si>
    <t>32823326</t>
  </si>
  <si>
    <t>32854829</t>
  </si>
  <si>
    <t>32703214</t>
  </si>
  <si>
    <t>32778550</t>
  </si>
  <si>
    <t>32723292</t>
  </si>
  <si>
    <t>32850356</t>
  </si>
  <si>
    <t>32822605</t>
  </si>
  <si>
    <t>32784698</t>
  </si>
  <si>
    <t>32848935</t>
  </si>
  <si>
    <t>32638246</t>
  </si>
  <si>
    <t>32820676</t>
  </si>
  <si>
    <t>32851547</t>
  </si>
  <si>
    <t>32834248</t>
  </si>
  <si>
    <t>32340596</t>
  </si>
  <si>
    <t>32822689</t>
  </si>
  <si>
    <t>32798715</t>
  </si>
  <si>
    <t>32798791</t>
  </si>
  <si>
    <t>32664057</t>
  </si>
  <si>
    <t>32766830</t>
  </si>
  <si>
    <t>32429079</t>
  </si>
  <si>
    <t>32727238</t>
  </si>
  <si>
    <t>31889686</t>
  </si>
  <si>
    <t>32169666</t>
  </si>
  <si>
    <t>32270385</t>
  </si>
  <si>
    <t>32780537</t>
  </si>
  <si>
    <t>32101999</t>
  </si>
  <si>
    <t>32588642</t>
  </si>
  <si>
    <t>32798619</t>
  </si>
  <si>
    <t>32753770</t>
  </si>
  <si>
    <t>32757826</t>
  </si>
  <si>
    <t>30340673</t>
  </si>
  <si>
    <t>30943312</t>
  </si>
  <si>
    <t>29347516</t>
  </si>
  <si>
    <t>32826936</t>
  </si>
  <si>
    <t>32845806</t>
  </si>
  <si>
    <t>32626362</t>
  </si>
  <si>
    <t>32294312</t>
  </si>
  <si>
    <t>32815499</t>
  </si>
  <si>
    <t>32790505</t>
  </si>
  <si>
    <t>32757901</t>
  </si>
  <si>
    <t>32757900</t>
  </si>
  <si>
    <t>32687595</t>
  </si>
  <si>
    <t>32760676</t>
  </si>
  <si>
    <t>32787623</t>
  </si>
  <si>
    <t>32846374</t>
  </si>
  <si>
    <t>32850570</t>
  </si>
  <si>
    <t>32816634</t>
  </si>
  <si>
    <t>32831143</t>
  </si>
  <si>
    <t>32064467</t>
  </si>
  <si>
    <t>32850241</t>
  </si>
  <si>
    <t>32806681</t>
  </si>
  <si>
    <t>32769853</t>
  </si>
  <si>
    <t>31187715</t>
  </si>
  <si>
    <t>31874144</t>
  </si>
  <si>
    <t>32745739</t>
  </si>
  <si>
    <t>32730764</t>
  </si>
  <si>
    <t>32669884</t>
  </si>
  <si>
    <t>32770347</t>
  </si>
  <si>
    <t>32854444</t>
  </si>
  <si>
    <t>32855927</t>
  </si>
  <si>
    <t>32670311</t>
  </si>
  <si>
    <t>32806667</t>
  </si>
  <si>
    <t>32836000</t>
  </si>
  <si>
    <t>32777992</t>
  </si>
  <si>
    <t>32852316</t>
  </si>
  <si>
    <t>32829314</t>
  </si>
  <si>
    <t>32771534</t>
  </si>
  <si>
    <t>31280663</t>
  </si>
  <si>
    <t>32817198</t>
  </si>
  <si>
    <t>32412702</t>
  </si>
  <si>
    <t>32816908</t>
  </si>
  <si>
    <t>32752255</t>
  </si>
  <si>
    <t>32831005</t>
  </si>
  <si>
    <t>32586587</t>
  </si>
  <si>
    <t>32854599</t>
  </si>
  <si>
    <t>32824374</t>
  </si>
  <si>
    <t>32758001</t>
  </si>
  <si>
    <t>32829316</t>
  </si>
  <si>
    <t>32546803</t>
  </si>
  <si>
    <t>32607508</t>
  </si>
  <si>
    <t>32807916</t>
  </si>
  <si>
    <t>32594228</t>
  </si>
  <si>
    <t>32672455</t>
  </si>
  <si>
    <t>32830251</t>
  </si>
  <si>
    <t>32373286</t>
  </si>
  <si>
    <t>32722316</t>
  </si>
  <si>
    <t>32798995</t>
  </si>
  <si>
    <t>32834448</t>
  </si>
  <si>
    <t>32482359</t>
  </si>
  <si>
    <t>32684336</t>
  </si>
  <si>
    <t>32835792</t>
  </si>
  <si>
    <t>32834269</t>
  </si>
  <si>
    <t>32615045</t>
  </si>
  <si>
    <t>31659102</t>
  </si>
  <si>
    <t>32678835</t>
  </si>
  <si>
    <t>32834450</t>
  </si>
  <si>
    <t>32829320</t>
  </si>
  <si>
    <t>32810691</t>
  </si>
  <si>
    <t>30679484</t>
  </si>
  <si>
    <t>32790479</t>
  </si>
  <si>
    <t>32846509</t>
  </si>
  <si>
    <t>32673825</t>
  </si>
  <si>
    <t>32827329</t>
  </si>
  <si>
    <t>32845794</t>
  </si>
  <si>
    <t>32801670</t>
  </si>
  <si>
    <t>32814100</t>
  </si>
  <si>
    <t>32784694</t>
  </si>
  <si>
    <t>32841290</t>
  </si>
  <si>
    <t>32848418</t>
  </si>
  <si>
    <t>32836439</t>
  </si>
  <si>
    <t>32774553</t>
  </si>
  <si>
    <t>32748340</t>
  </si>
  <si>
    <t>32855956</t>
  </si>
  <si>
    <t>32753838</t>
  </si>
  <si>
    <t>32406577</t>
  </si>
  <si>
    <t>32855612</t>
  </si>
  <si>
    <t>32724446</t>
  </si>
  <si>
    <t>31504760</t>
  </si>
  <si>
    <t>32683281</t>
  </si>
  <si>
    <t>32848863</t>
  </si>
  <si>
    <t>32626102</t>
  </si>
  <si>
    <t>32764920</t>
  </si>
  <si>
    <t>32703144</t>
  </si>
  <si>
    <t>32850297</t>
  </si>
  <si>
    <t>32653861</t>
  </si>
  <si>
    <t>32736708</t>
  </si>
  <si>
    <t>32653860</t>
  </si>
  <si>
    <t>32652564</t>
  </si>
  <si>
    <t>28246119</t>
  </si>
  <si>
    <t>32789295</t>
  </si>
  <si>
    <t>32795925</t>
  </si>
  <si>
    <t>32801059</t>
  </si>
  <si>
    <t>32584006</t>
  </si>
  <si>
    <t>32530476</t>
  </si>
  <si>
    <t>32764176</t>
  </si>
  <si>
    <t>31756271</t>
  </si>
  <si>
    <t>32613112</t>
  </si>
  <si>
    <t>32785965</t>
  </si>
  <si>
    <t>32723653</t>
  </si>
  <si>
    <t>30460220</t>
  </si>
  <si>
    <t>32659023</t>
  </si>
  <si>
    <t>32748346</t>
  </si>
  <si>
    <t>32531303</t>
  </si>
  <si>
    <t>32833458</t>
  </si>
  <si>
    <t>32260191</t>
  </si>
  <si>
    <t>32674021</t>
  </si>
  <si>
    <t>32852333</t>
  </si>
  <si>
    <t>32722277</t>
  </si>
  <si>
    <t>28867380</t>
  </si>
  <si>
    <t>32668553</t>
  </si>
  <si>
    <t>32343027</t>
  </si>
  <si>
    <t>32614879</t>
  </si>
  <si>
    <t>32799301</t>
  </si>
  <si>
    <t>30501940</t>
  </si>
  <si>
    <t>32423755</t>
  </si>
  <si>
    <t>32799465</t>
  </si>
  <si>
    <t>31350214</t>
  </si>
  <si>
    <t>32801056</t>
  </si>
  <si>
    <t>32717911</t>
  </si>
  <si>
    <t>32723618</t>
  </si>
  <si>
    <t>32723652</t>
  </si>
  <si>
    <t>32793372</t>
  </si>
  <si>
    <t>32742588</t>
  </si>
  <si>
    <t>32808804</t>
  </si>
  <si>
    <t>32785967</t>
  </si>
  <si>
    <t>32788269</t>
  </si>
  <si>
    <t>29893740</t>
  </si>
  <si>
    <t>32648299</t>
  </si>
  <si>
    <t>32801058</t>
  </si>
  <si>
    <t>32837880</t>
  </si>
  <si>
    <t>32780702</t>
  </si>
  <si>
    <t>32219637</t>
  </si>
  <si>
    <t>32767237</t>
  </si>
  <si>
    <t>32721634</t>
  </si>
  <si>
    <t>32573556</t>
  </si>
  <si>
    <t>32642987</t>
  </si>
  <si>
    <t>32852355</t>
  </si>
  <si>
    <t>32507203</t>
  </si>
  <si>
    <t>32779992</t>
  </si>
  <si>
    <t>32798053</t>
  </si>
  <si>
    <t>32646950</t>
  </si>
  <si>
    <t>32676452</t>
  </si>
  <si>
    <t>31397257</t>
  </si>
  <si>
    <t>32854235</t>
  </si>
  <si>
    <t>32755211</t>
  </si>
  <si>
    <t>32676789</t>
  </si>
  <si>
    <t>32851923</t>
  </si>
  <si>
    <t>32710705</t>
  </si>
  <si>
    <t>32678713</t>
  </si>
  <si>
    <t>32799309</t>
  </si>
  <si>
    <t>32748853</t>
  </si>
  <si>
    <t>32635296</t>
  </si>
  <si>
    <t>32710072</t>
  </si>
  <si>
    <t>32801313</t>
  </si>
  <si>
    <t>32839792</t>
  </si>
  <si>
    <t>32711103</t>
  </si>
  <si>
    <t>32834348</t>
  </si>
  <si>
    <t>32684472</t>
  </si>
  <si>
    <t>32843987</t>
  </si>
  <si>
    <t>32639308</t>
  </si>
  <si>
    <t>32763649</t>
  </si>
  <si>
    <t>32650235</t>
  </si>
  <si>
    <t>32661353</t>
  </si>
  <si>
    <t>32848468</t>
  </si>
  <si>
    <t>32567560</t>
  </si>
  <si>
    <t>32774549</t>
  </si>
  <si>
    <t>32851919</t>
  </si>
  <si>
    <t>32819541</t>
  </si>
  <si>
    <t>32814223</t>
  </si>
  <si>
    <t>32846238</t>
  </si>
  <si>
    <t>32851200</t>
  </si>
  <si>
    <t>32744987</t>
  </si>
  <si>
    <t>32673294</t>
  </si>
  <si>
    <t>32783075</t>
  </si>
  <si>
    <t>32852268</t>
  </si>
  <si>
    <t>30658054</t>
  </si>
  <si>
    <t>32209433</t>
  </si>
  <si>
    <t>32790476</t>
  </si>
  <si>
    <t>32853713</t>
  </si>
  <si>
    <t>32831491</t>
  </si>
  <si>
    <t>32486399</t>
  </si>
  <si>
    <t>32631606</t>
  </si>
  <si>
    <t>32811076</t>
  </si>
  <si>
    <t>32842053</t>
  </si>
  <si>
    <t>28612599</t>
  </si>
  <si>
    <t>32735428</t>
  </si>
  <si>
    <t>32844014</t>
  </si>
  <si>
    <t>32376756</t>
  </si>
  <si>
    <t>32567756</t>
  </si>
  <si>
    <t>32828379</t>
  </si>
  <si>
    <t>32833387</t>
  </si>
  <si>
    <t>32851113</t>
  </si>
  <si>
    <t>32690742</t>
  </si>
  <si>
    <t>32764068</t>
  </si>
  <si>
    <t>32854553</t>
  </si>
  <si>
    <t>32301933</t>
  </si>
  <si>
    <t>32822493</t>
  </si>
  <si>
    <t>32770643</t>
  </si>
  <si>
    <t>32372347</t>
  </si>
  <si>
    <t>32850579</t>
  </si>
  <si>
    <t>32407985</t>
  </si>
  <si>
    <t>32682379</t>
  </si>
  <si>
    <t>32792887</t>
  </si>
  <si>
    <t>32841220</t>
  </si>
  <si>
    <t>32744589</t>
  </si>
  <si>
    <t>32783470</t>
  </si>
  <si>
    <t>32826921</t>
  </si>
  <si>
    <t>28845077</t>
  </si>
  <si>
    <t>32849069</t>
  </si>
  <si>
    <t>32755802</t>
  </si>
  <si>
    <t>32662525</t>
  </si>
  <si>
    <t>32719404</t>
  </si>
  <si>
    <t>32803050</t>
  </si>
  <si>
    <t>32722309</t>
  </si>
  <si>
    <t>32818445</t>
  </si>
  <si>
    <t>32826288</t>
  </si>
  <si>
    <t>32853141</t>
  </si>
  <si>
    <t>32822492</t>
  </si>
  <si>
    <t>32823618</t>
  </si>
  <si>
    <t>32819518</t>
  </si>
  <si>
    <t>32826661</t>
  </si>
  <si>
    <t>32708773</t>
  </si>
  <si>
    <t>32710265</t>
  </si>
  <si>
    <t>32854616</t>
  </si>
  <si>
    <t>32816381</t>
  </si>
  <si>
    <t>32743106</t>
  </si>
  <si>
    <t>32836462</t>
  </si>
  <si>
    <t>32842066</t>
  </si>
  <si>
    <t>32785627</t>
  </si>
  <si>
    <t>32785395</t>
  </si>
  <si>
    <t>32772985</t>
  </si>
  <si>
    <t>32738812</t>
  </si>
  <si>
    <t>32852573</t>
  </si>
  <si>
    <t>32846631</t>
  </si>
  <si>
    <t>32825317</t>
  </si>
  <si>
    <t>32710525</t>
  </si>
  <si>
    <t>32704098</t>
  </si>
  <si>
    <t>32726169</t>
  </si>
  <si>
    <t>32854353</t>
  </si>
  <si>
    <t>32847721</t>
  </si>
  <si>
    <t>32703634</t>
  </si>
  <si>
    <t>32445813</t>
  </si>
  <si>
    <t>32853786</t>
  </si>
  <si>
    <t>32809877</t>
  </si>
  <si>
    <t>32850830</t>
  </si>
  <si>
    <t>32490774</t>
  </si>
  <si>
    <t>32830453</t>
  </si>
  <si>
    <t>32842141</t>
  </si>
  <si>
    <t>32757934</t>
  </si>
  <si>
    <t>32610980</t>
  </si>
  <si>
    <t>32799657</t>
  </si>
  <si>
    <t>32840865</t>
  </si>
  <si>
    <t>32854260</t>
  </si>
  <si>
    <t>32821685</t>
  </si>
  <si>
    <t>32787025</t>
  </si>
  <si>
    <t>32844185</t>
  </si>
  <si>
    <t>32825619</t>
  </si>
  <si>
    <t>32720412</t>
  </si>
  <si>
    <t>32833655</t>
  </si>
  <si>
    <t>32822033</t>
  </si>
  <si>
    <t>32788310</t>
  </si>
  <si>
    <t>32710321</t>
  </si>
  <si>
    <t>32747255</t>
  </si>
  <si>
    <t>32834434</t>
  </si>
  <si>
    <t>32841885</t>
  </si>
  <si>
    <t>32762536</t>
  </si>
  <si>
    <t>32851715</t>
  </si>
  <si>
    <t>32758486</t>
  </si>
  <si>
    <t>32796518</t>
  </si>
  <si>
    <t>32840844</t>
  </si>
  <si>
    <t>32628551</t>
  </si>
  <si>
    <t>32824686</t>
  </si>
  <si>
    <t>32705068</t>
  </si>
  <si>
    <t>32829529</t>
  </si>
  <si>
    <t>32789745</t>
  </si>
  <si>
    <t>32836087</t>
  </si>
  <si>
    <t>32768408</t>
  </si>
  <si>
    <t>32121232</t>
  </si>
  <si>
    <t>32833888</t>
  </si>
  <si>
    <t>32482380</t>
  </si>
  <si>
    <t>32728437</t>
  </si>
  <si>
    <t>32833969</t>
  </si>
  <si>
    <t>32812382</t>
  </si>
  <si>
    <t>32564583</t>
  </si>
  <si>
    <t>32764870</t>
  </si>
  <si>
    <t>32832834</t>
  </si>
  <si>
    <t>32764531</t>
  </si>
  <si>
    <t>32757779</t>
  </si>
  <si>
    <t>32824097</t>
  </si>
  <si>
    <t>32850206</t>
  </si>
  <si>
    <t>32779818</t>
  </si>
  <si>
    <t>32676456</t>
  </si>
  <si>
    <t>32678801</t>
  </si>
  <si>
    <t>32831931</t>
  </si>
  <si>
    <t>32135695</t>
  </si>
  <si>
    <t>32806025</t>
  </si>
  <si>
    <t>32791679</t>
  </si>
  <si>
    <t>31467272</t>
  </si>
  <si>
    <t>32832855</t>
  </si>
  <si>
    <t>32487026</t>
  </si>
  <si>
    <t>32775665</t>
  </si>
  <si>
    <t>32649737</t>
  </si>
  <si>
    <t>32085126</t>
  </si>
  <si>
    <t>32736454</t>
  </si>
  <si>
    <t>32844619</t>
  </si>
  <si>
    <t>32736984</t>
  </si>
  <si>
    <t>32739487</t>
  </si>
  <si>
    <t>32648039</t>
  </si>
  <si>
    <t>32798295</t>
  </si>
  <si>
    <t>32841282</t>
  </si>
  <si>
    <t>32754343</t>
  </si>
  <si>
    <t>31040850</t>
  </si>
  <si>
    <t>31423423</t>
  </si>
  <si>
    <t>32720414</t>
  </si>
  <si>
    <t>32838857</t>
  </si>
  <si>
    <t>32840852</t>
  </si>
  <si>
    <t>32582590</t>
  </si>
  <si>
    <t>32844324</t>
  </si>
  <si>
    <t>32846506</t>
  </si>
  <si>
    <t>32652497</t>
  </si>
  <si>
    <t>31989739</t>
  </si>
  <si>
    <t>32652511</t>
  </si>
  <si>
    <t>32848264</t>
  </si>
  <si>
    <t>32772392</t>
  </si>
  <si>
    <t>32831581</t>
  </si>
  <si>
    <t>32827396</t>
  </si>
  <si>
    <t>32846625</t>
  </si>
  <si>
    <t>32751436</t>
  </si>
  <si>
    <t>32747867</t>
  </si>
  <si>
    <t>32798836</t>
  </si>
  <si>
    <t>32002099</t>
  </si>
  <si>
    <t>32772933</t>
  </si>
  <si>
    <t>32719778</t>
  </si>
  <si>
    <t>32798348</t>
  </si>
  <si>
    <t>32849224</t>
  </si>
  <si>
    <t>32532716</t>
  </si>
  <si>
    <t>32835481</t>
  </si>
  <si>
    <t>32766506</t>
  </si>
  <si>
    <t>32828421</t>
  </si>
  <si>
    <t>32803372</t>
  </si>
  <si>
    <t>32547898</t>
  </si>
  <si>
    <t>32346261</t>
  </si>
  <si>
    <t>32832144</t>
  </si>
  <si>
    <t>32772952</t>
  </si>
  <si>
    <t>32829566</t>
  </si>
  <si>
    <t>32527472</t>
  </si>
  <si>
    <t>32741052</t>
  </si>
  <si>
    <t>32849320</t>
  </si>
  <si>
    <t>32792326</t>
  </si>
  <si>
    <t>32747583</t>
  </si>
  <si>
    <t>32700760</t>
  </si>
  <si>
    <t>32658933</t>
  </si>
  <si>
    <t>32840113</t>
  </si>
  <si>
    <t>32852396</t>
  </si>
  <si>
    <t>32411613</t>
  </si>
  <si>
    <t>32833056</t>
  </si>
  <si>
    <t>32850870</t>
  </si>
  <si>
    <t>32552552</t>
  </si>
  <si>
    <t>31988678</t>
  </si>
  <si>
    <t>32183635</t>
  </si>
  <si>
    <t>32841361</t>
  </si>
  <si>
    <t>32809767</t>
  </si>
  <si>
    <t>32600444</t>
  </si>
  <si>
    <t>32849648</t>
  </si>
  <si>
    <t>32662412</t>
  </si>
  <si>
    <t>32714055</t>
  </si>
  <si>
    <t>32850844</t>
  </si>
  <si>
    <t>32849214</t>
  </si>
  <si>
    <t>32785899</t>
  </si>
  <si>
    <t>32446348</t>
  </si>
  <si>
    <t>32845051</t>
  </si>
  <si>
    <t>32840020</t>
  </si>
  <si>
    <t>32820962</t>
  </si>
  <si>
    <t>32814660</t>
  </si>
  <si>
    <t>32829475</t>
  </si>
  <si>
    <t>32846387</t>
  </si>
  <si>
    <t>32778592</t>
  </si>
  <si>
    <t>32795671</t>
  </si>
  <si>
    <t>32652560</t>
  </si>
  <si>
    <t>32823811</t>
  </si>
  <si>
    <t>32845384</t>
  </si>
  <si>
    <t>32794574</t>
  </si>
  <si>
    <t>32625458</t>
  </si>
  <si>
    <t>32664344</t>
  </si>
  <si>
    <t>32788907</t>
  </si>
  <si>
    <t>32303937</t>
  </si>
  <si>
    <t>32844643</t>
  </si>
  <si>
    <t>32829428</t>
  </si>
  <si>
    <t>32838637</t>
  </si>
  <si>
    <t>32841129</t>
  </si>
  <si>
    <t>32794558</t>
  </si>
  <si>
    <t>32704048</t>
  </si>
  <si>
    <t>32853682</t>
  </si>
  <si>
    <t>32759048</t>
  </si>
  <si>
    <t>32852789</t>
  </si>
  <si>
    <t>32833578</t>
  </si>
  <si>
    <t>32714498</t>
  </si>
  <si>
    <t>32745161</t>
  </si>
  <si>
    <t>32765116</t>
  </si>
  <si>
    <t>32761527</t>
  </si>
  <si>
    <t>32480206</t>
  </si>
  <si>
    <t>32737448</t>
  </si>
  <si>
    <t>30817370</t>
  </si>
  <si>
    <t>32852509</t>
  </si>
  <si>
    <t>31910077</t>
  </si>
  <si>
    <t>32845853</t>
  </si>
  <si>
    <t>32761187</t>
  </si>
  <si>
    <t>32781133</t>
  </si>
  <si>
    <t>32616394</t>
  </si>
  <si>
    <t>32734511</t>
  </si>
  <si>
    <t>32834518</t>
  </si>
  <si>
    <t>29706650</t>
  </si>
  <si>
    <t>32751839</t>
  </si>
  <si>
    <t>32848978</t>
  </si>
  <si>
    <t>30707997</t>
  </si>
  <si>
    <t>32771657</t>
  </si>
  <si>
    <t>32806582</t>
  </si>
  <si>
    <t>32750008</t>
  </si>
  <si>
    <t>32719760</t>
  </si>
  <si>
    <t>32791672</t>
  </si>
  <si>
    <t>32297623</t>
  </si>
  <si>
    <t>32851903</t>
  </si>
  <si>
    <t>32783177</t>
  </si>
  <si>
    <t>32437032</t>
  </si>
  <si>
    <t>32685014</t>
  </si>
  <si>
    <t>32854866</t>
  </si>
  <si>
    <t>32774358</t>
  </si>
  <si>
    <t>32797702</t>
  </si>
  <si>
    <t>31037215</t>
  </si>
  <si>
    <t>32750031</t>
  </si>
  <si>
    <t>32691705</t>
  </si>
  <si>
    <t>32740162</t>
  </si>
  <si>
    <t>32755431</t>
  </si>
  <si>
    <t>32739880</t>
  </si>
  <si>
    <t>32762070</t>
  </si>
  <si>
    <t>32613459</t>
  </si>
  <si>
    <t>32797685</t>
  </si>
  <si>
    <t>32701300</t>
  </si>
  <si>
    <t>32671081</t>
  </si>
  <si>
    <t>32234157</t>
  </si>
  <si>
    <t>32585719</t>
  </si>
  <si>
    <t>32095174</t>
  </si>
  <si>
    <t>32730265</t>
  </si>
  <si>
    <t>32796560</t>
  </si>
  <si>
    <t>32797700</t>
  </si>
  <si>
    <t>32360365</t>
  </si>
  <si>
    <t>32718996</t>
  </si>
  <si>
    <t>32797683</t>
  </si>
  <si>
    <t>32688154</t>
  </si>
  <si>
    <t>32667866</t>
  </si>
  <si>
    <t>32794570</t>
  </si>
  <si>
    <t>31390478</t>
  </si>
  <si>
    <t>32613733</t>
  </si>
  <si>
    <t>32719752</t>
  </si>
  <si>
    <t>32327893</t>
  </si>
  <si>
    <t>32813882</t>
  </si>
  <si>
    <t>32835550</t>
  </si>
  <si>
    <t>32789788</t>
  </si>
  <si>
    <t>32681598</t>
  </si>
  <si>
    <t>32776338</t>
  </si>
  <si>
    <t>32852918</t>
  </si>
  <si>
    <t>32615439</t>
  </si>
  <si>
    <t>32854225</t>
  </si>
  <si>
    <t>32590129</t>
  </si>
  <si>
    <t>32688762</t>
  </si>
  <si>
    <t>32849324</t>
  </si>
  <si>
    <t>31161076</t>
  </si>
  <si>
    <t>32569623</t>
  </si>
  <si>
    <t>32764901</t>
  </si>
  <si>
    <t>32720415</t>
  </si>
  <si>
    <t>32831872</t>
  </si>
  <si>
    <t>32697979</t>
  </si>
  <si>
    <t>32754131</t>
  </si>
  <si>
    <t>32849528</t>
  </si>
  <si>
    <t>32794820</t>
  </si>
  <si>
    <t>32803329</t>
  </si>
  <si>
    <t>32852889</t>
  </si>
  <si>
    <t>32795900</t>
  </si>
  <si>
    <t>32720608</t>
  </si>
  <si>
    <t>32745899</t>
  </si>
  <si>
    <t>32644962</t>
  </si>
  <si>
    <t>32789616</t>
  </si>
  <si>
    <t>32845225</t>
  </si>
  <si>
    <t>32737101</t>
  </si>
  <si>
    <t>32726449</t>
  </si>
  <si>
    <t>32822649</t>
  </si>
  <si>
    <t>32829449</t>
  </si>
  <si>
    <t>32834820</t>
  </si>
  <si>
    <t>32838234</t>
  </si>
  <si>
    <t>32849350</t>
  </si>
  <si>
    <t>32836255</t>
  </si>
  <si>
    <t>32816513</t>
  </si>
  <si>
    <t>32855304</t>
  </si>
  <si>
    <t>32659580</t>
  </si>
  <si>
    <t>32113123</t>
  </si>
  <si>
    <t>32764167</t>
  </si>
  <si>
    <t>32835549</t>
  </si>
  <si>
    <t>32734834</t>
  </si>
  <si>
    <t>32846002</t>
  </si>
  <si>
    <t>32842424</t>
  </si>
  <si>
    <t>32626345</t>
  </si>
  <si>
    <t>32845925</t>
  </si>
  <si>
    <t>32826626</t>
  </si>
  <si>
    <t>32806564</t>
  </si>
  <si>
    <t>32845919</t>
  </si>
  <si>
    <t>32848640</t>
  </si>
  <si>
    <t>32820726</t>
  </si>
  <si>
    <t>32592353</t>
  </si>
  <si>
    <t>32838674</t>
  </si>
  <si>
    <t>32709714</t>
  </si>
  <si>
    <t>32812129</t>
  </si>
  <si>
    <t>32834078</t>
  </si>
  <si>
    <t>32779690</t>
  </si>
  <si>
    <t>32746426</t>
  </si>
  <si>
    <t>32656159</t>
  </si>
  <si>
    <t>32850014</t>
  </si>
  <si>
    <t>32430746</t>
  </si>
  <si>
    <t>32585878</t>
  </si>
  <si>
    <t>32780211</t>
  </si>
  <si>
    <t>32647712</t>
  </si>
  <si>
    <t>32850032</t>
  </si>
  <si>
    <t>32746577</t>
  </si>
  <si>
    <t>32752152</t>
  </si>
  <si>
    <t>32765264</t>
  </si>
  <si>
    <t>31305691</t>
  </si>
  <si>
    <t>32680249</t>
  </si>
  <si>
    <t>32795399</t>
  </si>
  <si>
    <t>31274845</t>
  </si>
  <si>
    <t>32822526</t>
  </si>
  <si>
    <t>32854849</t>
  </si>
  <si>
    <t>32785782</t>
  </si>
  <si>
    <t>32756789</t>
  </si>
  <si>
    <t>32777470</t>
  </si>
  <si>
    <t>32750095</t>
  </si>
  <si>
    <t>32825059</t>
  </si>
  <si>
    <t>32836757</t>
  </si>
  <si>
    <t>32844011</t>
  </si>
  <si>
    <t>32777333</t>
  </si>
  <si>
    <t>32572160</t>
  </si>
  <si>
    <t>32839333</t>
  </si>
  <si>
    <t>32797236</t>
  </si>
  <si>
    <t>32785167</t>
  </si>
  <si>
    <t>32835431</t>
  </si>
  <si>
    <t>32726257</t>
  </si>
  <si>
    <t>32825716</t>
  </si>
  <si>
    <t>32833608</t>
  </si>
  <si>
    <t>32828445</t>
  </si>
  <si>
    <t>32825323</t>
  </si>
  <si>
    <t>32833719</t>
  </si>
  <si>
    <t>32803052</t>
  </si>
  <si>
    <t>32827418</t>
  </si>
  <si>
    <t>32831502</t>
  </si>
  <si>
    <t>32813070</t>
  </si>
  <si>
    <t>32837063</t>
  </si>
  <si>
    <t>32826194</t>
  </si>
  <si>
    <t>32738551</t>
  </si>
  <si>
    <t>32738984</t>
  </si>
  <si>
    <t>32715698</t>
  </si>
  <si>
    <t>32836623</t>
  </si>
  <si>
    <t>32586727</t>
  </si>
  <si>
    <t>32784806</t>
  </si>
  <si>
    <t>31895966</t>
  </si>
  <si>
    <t>32715458</t>
  </si>
  <si>
    <t>32639142</t>
  </si>
  <si>
    <t>32791220</t>
  </si>
  <si>
    <t>31633200</t>
  </si>
  <si>
    <t>32852589</t>
  </si>
  <si>
    <t>32760420</t>
  </si>
  <si>
    <t>32681701</t>
  </si>
  <si>
    <t>32848717</t>
  </si>
  <si>
    <t>32519069</t>
  </si>
  <si>
    <t>32736631</t>
  </si>
  <si>
    <t>32754093</t>
  </si>
  <si>
    <t>32840991</t>
  </si>
  <si>
    <t>32856492</t>
  </si>
  <si>
    <t>32519023</t>
  </si>
  <si>
    <t>32776261</t>
  </si>
  <si>
    <t>32849007</t>
  </si>
  <si>
    <t>32731363</t>
  </si>
  <si>
    <t>32224690</t>
  </si>
  <si>
    <t>32760703</t>
  </si>
  <si>
    <t>32806736</t>
  </si>
  <si>
    <t>32632713</t>
  </si>
  <si>
    <t>32853351</t>
  </si>
  <si>
    <t>32249300</t>
  </si>
  <si>
    <t>32738780</t>
  </si>
  <si>
    <t>32580864</t>
  </si>
  <si>
    <t>32848956</t>
  </si>
  <si>
    <t>32258653</t>
  </si>
  <si>
    <t>32850528</t>
  </si>
  <si>
    <t>32846658</t>
  </si>
  <si>
    <t>32707651</t>
  </si>
  <si>
    <t>32809736</t>
  </si>
  <si>
    <t>32846335</t>
  </si>
  <si>
    <t>32830335</t>
  </si>
  <si>
    <t>32843777</t>
  </si>
  <si>
    <t>32725652</t>
  </si>
  <si>
    <t>32764921</t>
  </si>
  <si>
    <t>32698656</t>
  </si>
  <si>
    <t>32847072</t>
  </si>
  <si>
    <t>32828260</t>
  </si>
  <si>
    <t>32757649</t>
  </si>
  <si>
    <t>32844322</t>
  </si>
  <si>
    <t>32844069</t>
  </si>
  <si>
    <t>32827966</t>
  </si>
  <si>
    <t>32837586</t>
  </si>
  <si>
    <t>32837664</t>
  </si>
  <si>
    <t>31859881</t>
  </si>
  <si>
    <t>32714722</t>
  </si>
  <si>
    <t>32850734</t>
  </si>
  <si>
    <t>32803353</t>
  </si>
  <si>
    <t>32812447</t>
  </si>
  <si>
    <t>32694479</t>
  </si>
  <si>
    <t>32835510</t>
  </si>
  <si>
    <t>32445875</t>
  </si>
  <si>
    <t>32667823</t>
  </si>
  <si>
    <t>32690769</t>
  </si>
  <si>
    <t>30798969</t>
  </si>
  <si>
    <t>32827542</t>
  </si>
  <si>
    <t>32802792</t>
  </si>
  <si>
    <t>32583991</t>
  </si>
  <si>
    <t>32796594</t>
  </si>
  <si>
    <t>32799325</t>
  </si>
  <si>
    <t>32836537</t>
  </si>
  <si>
    <t>32852505</t>
  </si>
  <si>
    <t>32799353</t>
  </si>
  <si>
    <t>32758657</t>
  </si>
  <si>
    <t>32803912</t>
  </si>
  <si>
    <t>31640240</t>
  </si>
  <si>
    <t>32747958</t>
  </si>
  <si>
    <t>32632571</t>
  </si>
  <si>
    <t>32827820</t>
  </si>
  <si>
    <t>32629559</t>
  </si>
  <si>
    <t>32694522</t>
  </si>
  <si>
    <t>32769732</t>
  </si>
  <si>
    <t>32803349</t>
  </si>
  <si>
    <t>32838042</t>
  </si>
  <si>
    <t>32852971</t>
  </si>
  <si>
    <t>32847350</t>
  </si>
  <si>
    <t>32784760</t>
  </si>
  <si>
    <t>32837986</t>
  </si>
  <si>
    <t>32848071</t>
  </si>
  <si>
    <t>32775691</t>
  </si>
  <si>
    <t>32729933</t>
  </si>
  <si>
    <t>32841558</t>
  </si>
  <si>
    <t>32646980</t>
  </si>
  <si>
    <t>32788531</t>
  </si>
  <si>
    <t>32851745</t>
  </si>
  <si>
    <t>32753313</t>
  </si>
  <si>
    <t>32770848</t>
  </si>
  <si>
    <t>32694432</t>
  </si>
  <si>
    <t>32848290</t>
  </si>
  <si>
    <t>32623049</t>
  </si>
  <si>
    <t>32723873</t>
  </si>
  <si>
    <t>32785128</t>
  </si>
  <si>
    <t>32836105</t>
  </si>
  <si>
    <t>32806071</t>
  </si>
  <si>
    <t>32792752</t>
  </si>
  <si>
    <t>32843540</t>
  </si>
  <si>
    <t>32848499</t>
  </si>
  <si>
    <t>32843526</t>
  </si>
  <si>
    <t>32851754</t>
  </si>
  <si>
    <t>32850180</t>
  </si>
  <si>
    <t>32754113</t>
  </si>
  <si>
    <t>29737546</t>
  </si>
  <si>
    <t>32716919</t>
  </si>
  <si>
    <t>32802525</t>
  </si>
  <si>
    <t>31378246</t>
  </si>
  <si>
    <t>32657530</t>
  </si>
  <si>
    <t>32657563</t>
  </si>
  <si>
    <t>32425254</t>
  </si>
  <si>
    <t>32853857</t>
  </si>
  <si>
    <t>32586701</t>
  </si>
  <si>
    <t>32849285</t>
  </si>
  <si>
    <t>32770776</t>
  </si>
  <si>
    <t>32285594</t>
  </si>
  <si>
    <t>32699917</t>
  </si>
  <si>
    <t>32786360</t>
  </si>
  <si>
    <t>32853863</t>
  </si>
  <si>
    <t>32831158</t>
  </si>
  <si>
    <t>32846276</t>
  </si>
  <si>
    <t>32802296</t>
  </si>
  <si>
    <t>32338404</t>
  </si>
  <si>
    <t>32855404</t>
  </si>
  <si>
    <t>32843201</t>
  </si>
  <si>
    <t>32759540</t>
  </si>
  <si>
    <t>32843848</t>
  </si>
  <si>
    <t>32824981</t>
  </si>
  <si>
    <t>32836452</t>
  </si>
  <si>
    <t>32854119</t>
  </si>
  <si>
    <t>32072088</t>
  </si>
  <si>
    <t>32742386</t>
  </si>
  <si>
    <t>32829054</t>
  </si>
  <si>
    <t>32561983</t>
  </si>
  <si>
    <t>32804414</t>
  </si>
  <si>
    <t>32779844</t>
  </si>
  <si>
    <t>32845574</t>
  </si>
  <si>
    <t>32799008</t>
  </si>
  <si>
    <t>32735325</t>
  </si>
  <si>
    <t>32713313</t>
  </si>
  <si>
    <t>32823868</t>
  </si>
  <si>
    <t>32819861</t>
  </si>
  <si>
    <t>32856408</t>
  </si>
  <si>
    <t>32483683</t>
  </si>
  <si>
    <t>32815177</t>
  </si>
  <si>
    <t>32842638</t>
  </si>
  <si>
    <t>32848388</t>
  </si>
  <si>
    <t>32824515</t>
  </si>
  <si>
    <t>32780780</t>
  </si>
  <si>
    <t>32790207</t>
  </si>
  <si>
    <t>32754818</t>
  </si>
  <si>
    <t>32807533</t>
  </si>
  <si>
    <t>32750555</t>
  </si>
  <si>
    <t>32840257</t>
  </si>
  <si>
    <t>32803131</t>
  </si>
  <si>
    <t>32740956</t>
  </si>
  <si>
    <t>32820205</t>
  </si>
  <si>
    <t>32523100</t>
  </si>
  <si>
    <t>32167391</t>
  </si>
  <si>
    <t>31922838</t>
  </si>
  <si>
    <t>31928170</t>
  </si>
  <si>
    <t>32794812</t>
  </si>
  <si>
    <t>32853089</t>
  </si>
  <si>
    <t>32729925</t>
  </si>
  <si>
    <t>32714505</t>
  </si>
  <si>
    <t>31431408</t>
  </si>
  <si>
    <t>32778203</t>
  </si>
  <si>
    <t>32708274</t>
  </si>
  <si>
    <t>32634346</t>
  </si>
  <si>
    <t>32735558</t>
  </si>
  <si>
    <t>32796102</t>
  </si>
  <si>
    <t>32762835</t>
  </si>
  <si>
    <t>32261724</t>
  </si>
  <si>
    <t>32832757</t>
  </si>
  <si>
    <t>32854380</t>
  </si>
  <si>
    <t>32852354</t>
  </si>
  <si>
    <t>32846950</t>
  </si>
  <si>
    <t>32822541</t>
  </si>
  <si>
    <t>32592857</t>
  </si>
  <si>
    <t>32769562</t>
  </si>
  <si>
    <t>32751891</t>
  </si>
  <si>
    <t>32822087</t>
  </si>
  <si>
    <t>32842368</t>
  </si>
  <si>
    <t>32847488</t>
  </si>
  <si>
    <t>32710247</t>
  </si>
  <si>
    <t>27472818</t>
  </si>
  <si>
    <t>30156444</t>
  </si>
  <si>
    <t>29580311</t>
  </si>
  <si>
    <t>32834645</t>
  </si>
  <si>
    <t>32841567</t>
  </si>
  <si>
    <t>32820401</t>
  </si>
  <si>
    <t>32814494</t>
  </si>
  <si>
    <t>32710568</t>
  </si>
  <si>
    <t>32847772</t>
  </si>
  <si>
    <t>32831549</t>
  </si>
  <si>
    <t>32842386</t>
  </si>
  <si>
    <t>32598286</t>
  </si>
  <si>
    <t>32845873</t>
  </si>
  <si>
    <t>32797271</t>
  </si>
  <si>
    <t>32807680</t>
  </si>
  <si>
    <t>32830436</t>
  </si>
  <si>
    <t>27875115</t>
  </si>
  <si>
    <t>32853699</t>
  </si>
  <si>
    <t>32685882</t>
  </si>
  <si>
    <t>32854646</t>
  </si>
  <si>
    <t>32791757</t>
  </si>
  <si>
    <t>32822770</t>
  </si>
  <si>
    <t>32844097</t>
  </si>
  <si>
    <t>32708397</t>
  </si>
  <si>
    <t>32844831</t>
  </si>
  <si>
    <t>31408799</t>
  </si>
  <si>
    <t>32814395</t>
  </si>
  <si>
    <t>32808920</t>
  </si>
  <si>
    <t>32802300</t>
  </si>
  <si>
    <t>32756451</t>
  </si>
  <si>
    <t>32785336</t>
  </si>
  <si>
    <t>32802984</t>
  </si>
  <si>
    <t>32799964</t>
  </si>
  <si>
    <t>32823026</t>
  </si>
  <si>
    <t>32658959</t>
  </si>
  <si>
    <t>32852969</t>
  </si>
  <si>
    <t>32852869</t>
  </si>
  <si>
    <t>32792385</t>
  </si>
  <si>
    <t>32623500</t>
  </si>
  <si>
    <t>32712491</t>
  </si>
  <si>
    <t>32768258</t>
  </si>
  <si>
    <t>32820331</t>
  </si>
  <si>
    <t>32814635</t>
  </si>
  <si>
    <t>32281757</t>
  </si>
  <si>
    <t>32834567</t>
  </si>
  <si>
    <t>32812196</t>
  </si>
  <si>
    <t>32835229</t>
  </si>
  <si>
    <t>30800372</t>
  </si>
  <si>
    <t>32843683</t>
  </si>
  <si>
    <t>32820317</t>
  </si>
  <si>
    <t>32820262</t>
  </si>
  <si>
    <t>32840484</t>
  </si>
  <si>
    <t>32678569</t>
  </si>
  <si>
    <t>32809757</t>
  </si>
  <si>
    <t>32794176</t>
  </si>
  <si>
    <t>32840522</t>
  </si>
  <si>
    <t>32825053</t>
  </si>
  <si>
    <t>28642348</t>
  </si>
  <si>
    <t>32825097</t>
  </si>
  <si>
    <t>32781644</t>
  </si>
  <si>
    <t>32751247</t>
  </si>
  <si>
    <t>32727130</t>
  </si>
  <si>
    <t>32790318</t>
  </si>
  <si>
    <t>32792498</t>
  </si>
  <si>
    <t>32822585</t>
  </si>
  <si>
    <t>32780785</t>
  </si>
  <si>
    <t>32848852</t>
  </si>
  <si>
    <t>32778405</t>
  </si>
  <si>
    <t>32706161</t>
  </si>
  <si>
    <t>32761995</t>
  </si>
  <si>
    <t>32812170</t>
  </si>
  <si>
    <t>32847195</t>
  </si>
  <si>
    <t>31228123</t>
  </si>
  <si>
    <t>32847601</t>
  </si>
  <si>
    <t>32730212</t>
  </si>
  <si>
    <t>32408025</t>
  </si>
  <si>
    <t>32850479</t>
  </si>
  <si>
    <t>32625369</t>
  </si>
  <si>
    <t>32784861</t>
  </si>
  <si>
    <t>32777952</t>
  </si>
  <si>
    <t>32768418</t>
  </si>
  <si>
    <t>32746212</t>
  </si>
  <si>
    <t>32851775</t>
  </si>
  <si>
    <t>32553778</t>
  </si>
  <si>
    <t>32855830</t>
  </si>
  <si>
    <t>32722865</t>
  </si>
  <si>
    <t>32802938</t>
  </si>
  <si>
    <t>32818632</t>
  </si>
  <si>
    <t>32852931</t>
  </si>
  <si>
    <t>32846178</t>
  </si>
  <si>
    <t>32852630</t>
  </si>
  <si>
    <t>32776314</t>
  </si>
  <si>
    <t>32690743</t>
  </si>
  <si>
    <t>32768215</t>
  </si>
  <si>
    <t>32676815</t>
  </si>
  <si>
    <t>32840386</t>
  </si>
  <si>
    <t>32354548</t>
  </si>
  <si>
    <t>32691098</t>
  </si>
  <si>
    <t>32843157</t>
  </si>
  <si>
    <t>32710800</t>
  </si>
  <si>
    <t>32801296</t>
  </si>
  <si>
    <t>32710376</t>
  </si>
  <si>
    <t>32671692</t>
  </si>
  <si>
    <t>32589976</t>
  </si>
  <si>
    <t>32844862</t>
  </si>
  <si>
    <t>32776321</t>
  </si>
  <si>
    <t>32813804</t>
  </si>
  <si>
    <t>32779926</t>
  </si>
  <si>
    <t>32811798</t>
  </si>
  <si>
    <t>32761275</t>
  </si>
  <si>
    <t>32849361</t>
  </si>
  <si>
    <t>32778348</t>
  </si>
  <si>
    <t>32842390</t>
  </si>
  <si>
    <t>32822566</t>
  </si>
  <si>
    <t>32823679</t>
  </si>
  <si>
    <t>32768386</t>
  </si>
  <si>
    <t>32593689</t>
  </si>
  <si>
    <t>32416768</t>
  </si>
  <si>
    <t>32694511</t>
  </si>
  <si>
    <t>32797434</t>
  </si>
  <si>
    <t>32856866</t>
  </si>
  <si>
    <t>32852899</t>
  </si>
  <si>
    <t>32660782</t>
  </si>
  <si>
    <t>32412354</t>
  </si>
  <si>
    <t>32588911</t>
  </si>
  <si>
    <t>32279965</t>
  </si>
  <si>
    <t>32851003</t>
  </si>
  <si>
    <t>32752709</t>
  </si>
  <si>
    <t>32842393</t>
  </si>
  <si>
    <t>32663479</t>
  </si>
  <si>
    <t>32846677</t>
  </si>
  <si>
    <t>32852437</t>
  </si>
  <si>
    <t>32840368</t>
  </si>
  <si>
    <t>32783687</t>
  </si>
  <si>
    <t>32313436</t>
  </si>
  <si>
    <t>32196017</t>
  </si>
  <si>
    <t>32852916</t>
  </si>
  <si>
    <t>32778558</t>
  </si>
  <si>
    <t>32354760</t>
  </si>
  <si>
    <t>32846305</t>
  </si>
  <si>
    <t>32494650</t>
  </si>
  <si>
    <t>32745047</t>
  </si>
  <si>
    <t>32363917</t>
  </si>
  <si>
    <t>32307453</t>
  </si>
  <si>
    <t>32304696</t>
  </si>
  <si>
    <t>32489426</t>
  </si>
  <si>
    <t>32605757</t>
  </si>
  <si>
    <t>32684676</t>
  </si>
  <si>
    <t>32774410</t>
  </si>
  <si>
    <t>32392818</t>
  </si>
  <si>
    <t>32849442</t>
  </si>
  <si>
    <t>32672272</t>
  </si>
  <si>
    <t>32313468</t>
  </si>
  <si>
    <t>31998942</t>
  </si>
  <si>
    <t>32354715</t>
  </si>
  <si>
    <t>32738163</t>
  </si>
  <si>
    <t>32852960</t>
  </si>
  <si>
    <t>32307446</t>
  </si>
  <si>
    <t>32688309</t>
  </si>
  <si>
    <t>32576014</t>
  </si>
  <si>
    <t>32652044</t>
  </si>
  <si>
    <t>32849397</t>
  </si>
  <si>
    <t>32704228</t>
  </si>
  <si>
    <t>32718197</t>
  </si>
  <si>
    <t>32792334</t>
  </si>
  <si>
    <t>32847489</t>
  </si>
  <si>
    <t>32795444</t>
  </si>
  <si>
    <t>32380399</t>
  </si>
  <si>
    <t>32800858</t>
  </si>
  <si>
    <t>32747801</t>
  </si>
  <si>
    <t>32564994</t>
  </si>
  <si>
    <t>32345526</t>
  </si>
  <si>
    <t>32510811</t>
  </si>
  <si>
    <t>32484290</t>
  </si>
  <si>
    <t>32759388</t>
  </si>
  <si>
    <t>32749599</t>
  </si>
  <si>
    <t>32390062</t>
  </si>
  <si>
    <t>27618390</t>
  </si>
  <si>
    <t>32783231</t>
  </si>
  <si>
    <t>32796586</t>
  </si>
  <si>
    <t>32438808</t>
  </si>
  <si>
    <t>32302225</t>
  </si>
  <si>
    <t>32797427</t>
  </si>
  <si>
    <t>32758665</t>
  </si>
  <si>
    <t>32628008</t>
  </si>
  <si>
    <t>32756246</t>
  </si>
  <si>
    <t>32341539</t>
  </si>
  <si>
    <t>32627955</t>
  </si>
  <si>
    <t>32166030</t>
  </si>
  <si>
    <t>32666433</t>
  </si>
  <si>
    <t>32489418</t>
  </si>
  <si>
    <t>32764891</t>
  </si>
  <si>
    <t>32652043</t>
  </si>
  <si>
    <t>28551193</t>
  </si>
  <si>
    <t>32220172</t>
  </si>
  <si>
    <t>32849498</t>
  </si>
  <si>
    <t>32558439</t>
  </si>
  <si>
    <t>32708990</t>
  </si>
  <si>
    <t>32806129</t>
  </si>
  <si>
    <t>32370729</t>
  </si>
  <si>
    <t>32657389</t>
  </si>
  <si>
    <t>31304605</t>
  </si>
  <si>
    <t>32792590</t>
  </si>
  <si>
    <t>32750483</t>
  </si>
  <si>
    <t>32594551</t>
  </si>
  <si>
    <t>32475636</t>
  </si>
  <si>
    <t>32852920</t>
  </si>
  <si>
    <t>32475674</t>
  </si>
  <si>
    <t>32117247</t>
  </si>
  <si>
    <t>32814699</t>
  </si>
  <si>
    <t>32632953</t>
  </si>
  <si>
    <t>30700195</t>
  </si>
  <si>
    <t>32690715</t>
  </si>
  <si>
    <t>32458120</t>
  </si>
  <si>
    <t>32489467</t>
  </si>
  <si>
    <t>32688306</t>
  </si>
  <si>
    <t>32684697</t>
  </si>
  <si>
    <t>32763036</t>
  </si>
  <si>
    <t>32018368</t>
  </si>
  <si>
    <t>32573873</t>
  </si>
  <si>
    <t>32624010</t>
  </si>
  <si>
    <t>32816539</t>
  </si>
  <si>
    <t>32786797</t>
  </si>
  <si>
    <t>32640563</t>
  </si>
  <si>
    <t>32600968</t>
  </si>
  <si>
    <t>32769534</t>
  </si>
  <si>
    <t>32720689</t>
  </si>
  <si>
    <t>32852593</t>
  </si>
  <si>
    <t>32720736</t>
  </si>
  <si>
    <t>32751082</t>
  </si>
  <si>
    <t>32851720</t>
  </si>
  <si>
    <t>32854126</t>
  </si>
  <si>
    <t>32806381</t>
  </si>
  <si>
    <t>32770771</t>
  </si>
  <si>
    <t>32732568</t>
  </si>
  <si>
    <t>32806974</t>
  </si>
  <si>
    <t>32552234</t>
  </si>
  <si>
    <t>32830669</t>
  </si>
  <si>
    <t>32804227</t>
  </si>
  <si>
    <t>32262578</t>
  </si>
  <si>
    <t>32835272</t>
  </si>
  <si>
    <t>32773164</t>
  </si>
  <si>
    <t>32852863</t>
  </si>
  <si>
    <t>32726734</t>
  </si>
  <si>
    <t>32794874</t>
  </si>
  <si>
    <t>32761626</t>
  </si>
  <si>
    <t>32756776</t>
  </si>
  <si>
    <t>32723009</t>
  </si>
  <si>
    <t>32713989</t>
  </si>
  <si>
    <t>32525451</t>
  </si>
  <si>
    <t>32773235</t>
  </si>
  <si>
    <t>32444068</t>
  </si>
  <si>
    <t>32852135</t>
  </si>
  <si>
    <t>32778930</t>
  </si>
  <si>
    <t>32794856</t>
  </si>
  <si>
    <t>32807179</t>
  </si>
  <si>
    <t>32790009</t>
  </si>
  <si>
    <t>32735342</t>
  </si>
  <si>
    <t>32800084</t>
  </si>
  <si>
    <t>32762804</t>
  </si>
  <si>
    <t>32799959</t>
  </si>
  <si>
    <t>32721408</t>
  </si>
  <si>
    <t>32714250</t>
  </si>
  <si>
    <t>32781445</t>
  </si>
  <si>
    <t>32750477</t>
  </si>
  <si>
    <t>32845186</t>
  </si>
  <si>
    <t>32835362</t>
  </si>
  <si>
    <t>32640320</t>
  </si>
  <si>
    <t>32846812</t>
  </si>
  <si>
    <t>32135967</t>
  </si>
  <si>
    <t>32830765</t>
  </si>
  <si>
    <t>32671082</t>
  </si>
  <si>
    <t>32630401</t>
  </si>
  <si>
    <t>32769115</t>
  </si>
  <si>
    <t>32789622</t>
  </si>
  <si>
    <t>32835529</t>
  </si>
  <si>
    <t>32827445</t>
  </si>
  <si>
    <t>32320242</t>
  </si>
  <si>
    <t>32847851</t>
  </si>
  <si>
    <t>32846417</t>
  </si>
  <si>
    <t>32824872</t>
  </si>
  <si>
    <t>32808313</t>
  </si>
  <si>
    <t>32852605</t>
  </si>
  <si>
    <t>32832548</t>
  </si>
  <si>
    <t>32732094</t>
  </si>
  <si>
    <t>32628491</t>
  </si>
  <si>
    <t>32774937</t>
  </si>
  <si>
    <t>30700226</t>
  </si>
  <si>
    <t>32638622</t>
  </si>
  <si>
    <t>32361819</t>
  </si>
  <si>
    <t>32828359</t>
  </si>
  <si>
    <t>32541349</t>
  </si>
  <si>
    <t>32467513</t>
  </si>
  <si>
    <t>32846261</t>
  </si>
  <si>
    <t>32740351</t>
  </si>
  <si>
    <t>32778739</t>
  </si>
  <si>
    <t>32733438</t>
  </si>
  <si>
    <t>29897798</t>
  </si>
  <si>
    <t>32146830</t>
  </si>
  <si>
    <t>32776751</t>
  </si>
  <si>
    <t>32827218</t>
  </si>
  <si>
    <t>32813527</t>
  </si>
  <si>
    <t>28250863</t>
  </si>
  <si>
    <t>32735617</t>
  </si>
  <si>
    <t>32661552</t>
  </si>
  <si>
    <t>32777097</t>
  </si>
  <si>
    <t>32832657</t>
  </si>
  <si>
    <t>32841652</t>
  </si>
  <si>
    <t>32669018</t>
  </si>
  <si>
    <t>32643415</t>
  </si>
  <si>
    <t>32803980</t>
  </si>
  <si>
    <t>32852801</t>
  </si>
  <si>
    <t>32737876</t>
  </si>
  <si>
    <t>32850637</t>
  </si>
  <si>
    <t>32762645</t>
  </si>
  <si>
    <t>32691041</t>
  </si>
  <si>
    <t>32794082</t>
  </si>
  <si>
    <t>32848943</t>
  </si>
  <si>
    <t>32852136</t>
  </si>
  <si>
    <t>32726032</t>
  </si>
  <si>
    <t>32849592</t>
  </si>
  <si>
    <t>32633472</t>
  </si>
  <si>
    <t>32735328</t>
  </si>
  <si>
    <t>32840491</t>
  </si>
  <si>
    <t>32820836</t>
  </si>
  <si>
    <t>32845964</t>
  </si>
  <si>
    <t>32762582</t>
  </si>
  <si>
    <t>32804851</t>
  </si>
  <si>
    <t>32842726</t>
  </si>
  <si>
    <t>32836003</t>
  </si>
  <si>
    <t>32740830</t>
  </si>
  <si>
    <t>32811384</t>
  </si>
  <si>
    <t>32602656</t>
  </si>
  <si>
    <t>32803423</t>
  </si>
  <si>
    <t>32776191</t>
  </si>
  <si>
    <t>32851222</t>
  </si>
  <si>
    <t>32711048</t>
  </si>
  <si>
    <t>32796695</t>
  </si>
  <si>
    <t>32722901</t>
  </si>
  <si>
    <t>32729488</t>
  </si>
  <si>
    <t>32851136</t>
  </si>
  <si>
    <t>32781509</t>
  </si>
  <si>
    <t>32853596</t>
  </si>
  <si>
    <t>32639118</t>
  </si>
  <si>
    <t>32763723</t>
  </si>
  <si>
    <t>32799624</t>
  </si>
  <si>
    <t>32847597</t>
  </si>
  <si>
    <t>32801839</t>
  </si>
  <si>
    <t>32713836</t>
  </si>
  <si>
    <t>32855843</t>
  </si>
  <si>
    <t>32824672</t>
  </si>
  <si>
    <t>32843886</t>
  </si>
  <si>
    <t>29697219</t>
  </si>
  <si>
    <t>32713380</t>
  </si>
  <si>
    <t>32835965</t>
  </si>
  <si>
    <t>30400785</t>
  </si>
  <si>
    <t>32817403</t>
  </si>
  <si>
    <t>32740299</t>
  </si>
  <si>
    <t>32753488</t>
  </si>
  <si>
    <t>32740816</t>
  </si>
  <si>
    <t>32738645</t>
  </si>
  <si>
    <t>30284397</t>
  </si>
  <si>
    <t>32848778</t>
  </si>
  <si>
    <t>32746769</t>
  </si>
  <si>
    <t>32628515</t>
  </si>
  <si>
    <t>32756150</t>
  </si>
  <si>
    <t>32649397</t>
  </si>
  <si>
    <t>32797213</t>
  </si>
  <si>
    <t>32626495</t>
  </si>
  <si>
    <t>32295258</t>
  </si>
  <si>
    <t>32549232</t>
  </si>
  <si>
    <t>32825395</t>
  </si>
  <si>
    <t>32728999</t>
  </si>
  <si>
    <t>32630011</t>
  </si>
  <si>
    <t>30284491</t>
  </si>
  <si>
    <t>32775633</t>
  </si>
  <si>
    <t>32792588</t>
  </si>
  <si>
    <t>30284330</t>
  </si>
  <si>
    <t>30820919</t>
  </si>
  <si>
    <t>32761180</t>
  </si>
  <si>
    <t>32622136</t>
  </si>
  <si>
    <t>32845830</t>
  </si>
  <si>
    <t>32722683</t>
  </si>
  <si>
    <t>30284475</t>
  </si>
  <si>
    <t>32715614</t>
  </si>
  <si>
    <t>32508716</t>
  </si>
  <si>
    <t>31019341</t>
  </si>
  <si>
    <t>32715618</t>
  </si>
  <si>
    <t>32480605</t>
  </si>
  <si>
    <t>32483685</t>
  </si>
  <si>
    <t>32744499</t>
  </si>
  <si>
    <t>32831870</t>
  </si>
  <si>
    <t>32825607</t>
  </si>
  <si>
    <t>32717107</t>
  </si>
  <si>
    <t>32832999</t>
  </si>
  <si>
    <t>31509166</t>
  </si>
  <si>
    <t>32830046</t>
  </si>
  <si>
    <t>31507580</t>
  </si>
  <si>
    <t>31454768</t>
  </si>
  <si>
    <t>32772775</t>
  </si>
  <si>
    <t>32783976</t>
  </si>
  <si>
    <t>30495092</t>
  </si>
  <si>
    <t>32703856</t>
  </si>
  <si>
    <t>32768262</t>
  </si>
  <si>
    <t>32698302</t>
  </si>
  <si>
    <t>32395909</t>
  </si>
  <si>
    <t>32838752</t>
  </si>
  <si>
    <t>31507626</t>
  </si>
  <si>
    <t>32795642</t>
  </si>
  <si>
    <t>32818990</t>
  </si>
  <si>
    <t>32822693</t>
  </si>
  <si>
    <t>32719579</t>
  </si>
  <si>
    <t>32844609</t>
  </si>
  <si>
    <t>32797829</t>
  </si>
  <si>
    <t>32834665</t>
  </si>
  <si>
    <t>32810107</t>
  </si>
  <si>
    <t>32853139</t>
  </si>
  <si>
    <t>32844585</t>
  </si>
  <si>
    <t>32841873</t>
  </si>
  <si>
    <t>32814403</t>
  </si>
  <si>
    <t>32751719</t>
  </si>
  <si>
    <t>32837323</t>
  </si>
  <si>
    <t>31623522</t>
  </si>
  <si>
    <t>32824880</t>
  </si>
  <si>
    <t>32844608</t>
  </si>
  <si>
    <t>32832798</t>
  </si>
  <si>
    <t>32845775</t>
  </si>
  <si>
    <t>32783199</t>
  </si>
  <si>
    <t>32662882</t>
  </si>
  <si>
    <t>31537962</t>
  </si>
  <si>
    <t>31507670</t>
  </si>
  <si>
    <t>32828852</t>
  </si>
  <si>
    <t>31507569</t>
  </si>
  <si>
    <t>32402570</t>
  </si>
  <si>
    <t>32800865</t>
  </si>
  <si>
    <t>32854858</t>
  </si>
  <si>
    <t>32556948</t>
  </si>
  <si>
    <t>32688375</t>
  </si>
  <si>
    <t>32626662</t>
  </si>
  <si>
    <t>32810997</t>
  </si>
  <si>
    <t>32851511</t>
  </si>
  <si>
    <t>32751812</t>
  </si>
  <si>
    <t>32830955</t>
  </si>
  <si>
    <t>32823527</t>
  </si>
  <si>
    <t>32840934</t>
  </si>
  <si>
    <t>32776053</t>
  </si>
  <si>
    <t>32780739</t>
  </si>
  <si>
    <t>32049926</t>
  </si>
  <si>
    <t>32646807</t>
  </si>
  <si>
    <t>32725441</t>
  </si>
  <si>
    <t>32488681</t>
  </si>
  <si>
    <t>32816144</t>
  </si>
  <si>
    <t>32853870</t>
  </si>
  <si>
    <t>32845133</t>
  </si>
  <si>
    <t>32820402</t>
  </si>
  <si>
    <t>32716629</t>
  </si>
  <si>
    <t>32847533</t>
  </si>
  <si>
    <t>32610265</t>
  </si>
  <si>
    <t>32840793</t>
  </si>
  <si>
    <t>32816298</t>
  </si>
  <si>
    <t>32809901</t>
  </si>
  <si>
    <t>32837446</t>
  </si>
  <si>
    <t>32808698</t>
  </si>
  <si>
    <t>32825269</t>
  </si>
  <si>
    <t>32834148</t>
  </si>
  <si>
    <t>32842675</t>
  </si>
  <si>
    <t>32847196</t>
  </si>
  <si>
    <t>32850295</t>
  </si>
  <si>
    <t>32779496</t>
  </si>
  <si>
    <t>32847587</t>
  </si>
  <si>
    <t>32745150</t>
  </si>
  <si>
    <t>30167501</t>
  </si>
  <si>
    <t>32765398</t>
  </si>
  <si>
    <t>32822804</t>
  </si>
  <si>
    <t>32840788</t>
  </si>
  <si>
    <t>32825215</t>
  </si>
  <si>
    <t>32802786</t>
  </si>
  <si>
    <t>32820298</t>
  </si>
  <si>
    <t>30992747</t>
  </si>
  <si>
    <t>32836254</t>
  </si>
  <si>
    <t>32842734</t>
  </si>
  <si>
    <t>32820207</t>
  </si>
  <si>
    <t>32822924</t>
  </si>
  <si>
    <t>32852199</t>
  </si>
  <si>
    <t>32792306</t>
  </si>
  <si>
    <t>32735133</t>
  </si>
  <si>
    <t>32762861</t>
  </si>
  <si>
    <t>32337917</t>
  </si>
  <si>
    <t>31962541</t>
  </si>
  <si>
    <t>32840494</t>
  </si>
  <si>
    <t>32842609</t>
  </si>
  <si>
    <t>32618269</t>
  </si>
  <si>
    <t>32840640</t>
  </si>
  <si>
    <t>32680435</t>
  </si>
  <si>
    <t>32790995</t>
  </si>
  <si>
    <t>32600832</t>
  </si>
  <si>
    <t>31986216</t>
  </si>
  <si>
    <t>32354765</t>
  </si>
  <si>
    <t>32824899</t>
  </si>
  <si>
    <t>32801599</t>
  </si>
  <si>
    <t>32837070</t>
  </si>
  <si>
    <t>32819071</t>
  </si>
  <si>
    <t>32836128</t>
  </si>
  <si>
    <t>32113592</t>
  </si>
  <si>
    <t>32831347</t>
  </si>
  <si>
    <t>32633257</t>
  </si>
  <si>
    <t>32847017</t>
  </si>
  <si>
    <t>32816278</t>
  </si>
  <si>
    <t>32838284</t>
  </si>
  <si>
    <t>32778579</t>
  </si>
  <si>
    <t>32749048</t>
  </si>
  <si>
    <t>32815699</t>
  </si>
  <si>
    <t>27231577</t>
  </si>
  <si>
    <t>32749595</t>
  </si>
  <si>
    <t>27426711</t>
  </si>
  <si>
    <t>32064831</t>
  </si>
  <si>
    <t>32742001</t>
  </si>
  <si>
    <t>32848185</t>
  </si>
  <si>
    <t>32313481</t>
  </si>
  <si>
    <t>32844462</t>
  </si>
  <si>
    <t>32828388</t>
  </si>
  <si>
    <t>32678629</t>
  </si>
  <si>
    <t>32811575</t>
  </si>
  <si>
    <t>32526832</t>
  </si>
  <si>
    <t>31907592</t>
  </si>
  <si>
    <t>32809981</t>
  </si>
  <si>
    <t>32798523</t>
  </si>
  <si>
    <t>32807606</t>
  </si>
  <si>
    <t>32765875</t>
  </si>
  <si>
    <t>32842345</t>
  </si>
  <si>
    <t>32843705</t>
  </si>
  <si>
    <t>32777454</t>
  </si>
  <si>
    <t>32786911</t>
  </si>
  <si>
    <t>32780728</t>
  </si>
  <si>
    <t>32658949</t>
  </si>
  <si>
    <t>32797744</t>
  </si>
  <si>
    <t>32833687</t>
  </si>
  <si>
    <t>32574046</t>
  </si>
  <si>
    <t>32734122</t>
  </si>
  <si>
    <t>32766869</t>
  </si>
  <si>
    <t>31972072</t>
  </si>
  <si>
    <t>32773640</t>
  </si>
  <si>
    <t>32833016</t>
  </si>
  <si>
    <t>32777232</t>
  </si>
  <si>
    <t>32808201</t>
  </si>
  <si>
    <t>32808952</t>
  </si>
  <si>
    <t>32800185</t>
  </si>
  <si>
    <t>32784376</t>
  </si>
  <si>
    <t>32709229</t>
  </si>
  <si>
    <t>31133146</t>
  </si>
  <si>
    <t>32852973</t>
  </si>
  <si>
    <t>32851088</t>
  </si>
  <si>
    <t>32740340</t>
  </si>
  <si>
    <t>30861579</t>
  </si>
  <si>
    <t>32849488</t>
  </si>
  <si>
    <t>32849511</t>
  </si>
  <si>
    <t>32341540</t>
  </si>
  <si>
    <t>32724072</t>
  </si>
  <si>
    <t>32263826</t>
  </si>
  <si>
    <t>32575094</t>
  </si>
  <si>
    <t>32743387</t>
  </si>
  <si>
    <t>31895916</t>
  </si>
  <si>
    <t>32244365</t>
  </si>
  <si>
    <t>31947999</t>
  </si>
  <si>
    <t>32764163</t>
  </si>
  <si>
    <t>32804403</t>
  </si>
  <si>
    <t>32763149</t>
  </si>
  <si>
    <t>32815173</t>
  </si>
  <si>
    <t>32837263</t>
  </si>
  <si>
    <t>32733732</t>
  </si>
  <si>
    <t>32562760</t>
  </si>
  <si>
    <t>32844948</t>
  </si>
  <si>
    <t>32630197</t>
  </si>
  <si>
    <t>32498498</t>
  </si>
  <si>
    <t>32602657</t>
  </si>
  <si>
    <t>32833653</t>
  </si>
  <si>
    <t>31612767</t>
  </si>
  <si>
    <t>32506072</t>
  </si>
  <si>
    <t>32808484</t>
  </si>
  <si>
    <t>29094962</t>
  </si>
  <si>
    <t>32305441</t>
  </si>
  <si>
    <t>32785498</t>
  </si>
  <si>
    <t>32849238</t>
  </si>
  <si>
    <t>32345603</t>
  </si>
  <si>
    <t>32708633</t>
  </si>
  <si>
    <t>32748767</t>
  </si>
  <si>
    <t>32825747</t>
  </si>
  <si>
    <t>29947612</t>
  </si>
  <si>
    <t>32833910</t>
  </si>
  <si>
    <t>32830734</t>
  </si>
  <si>
    <t>32817801</t>
  </si>
  <si>
    <t>32814402</t>
  </si>
  <si>
    <t>32677124</t>
  </si>
  <si>
    <t>32814738</t>
  </si>
  <si>
    <t>32493103</t>
  </si>
  <si>
    <t>32820392</t>
  </si>
  <si>
    <t>32842639</t>
  </si>
  <si>
    <t>32734828</t>
  </si>
  <si>
    <t>32838327</t>
  </si>
  <si>
    <t>32820441</t>
  </si>
  <si>
    <t>32845091</t>
  </si>
  <si>
    <t>32825115</t>
  </si>
  <si>
    <t>32723838</t>
  </si>
  <si>
    <t>32830646</t>
  </si>
  <si>
    <t>32817571</t>
  </si>
  <si>
    <t>32725005</t>
  </si>
  <si>
    <t>32791351</t>
  </si>
  <si>
    <t>32636225</t>
  </si>
  <si>
    <t>32767530</t>
  </si>
  <si>
    <t>32814327</t>
  </si>
  <si>
    <t>32834110</t>
  </si>
  <si>
    <t>32813841</t>
  </si>
  <si>
    <t>32807246</t>
  </si>
  <si>
    <t>32742097</t>
  </si>
  <si>
    <t>32753379</t>
  </si>
  <si>
    <t>32837054</t>
  </si>
  <si>
    <t>32797217</t>
  </si>
  <si>
    <t>32764395</t>
  </si>
  <si>
    <t>32851313</t>
  </si>
  <si>
    <t>32746365</t>
  </si>
  <si>
    <t>32601937</t>
  </si>
  <si>
    <t>32770763</t>
  </si>
  <si>
    <t>32807311</t>
  </si>
  <si>
    <t>32806963</t>
  </si>
  <si>
    <t>32786449</t>
  </si>
  <si>
    <t>32783895</t>
  </si>
  <si>
    <t>32773657</t>
  </si>
  <si>
    <t>32681224</t>
  </si>
  <si>
    <t>32290504</t>
  </si>
  <si>
    <t>32759053</t>
  </si>
  <si>
    <t>32657260</t>
  </si>
  <si>
    <t>32725182</t>
  </si>
  <si>
    <t>32806874</t>
  </si>
  <si>
    <t>32420765</t>
  </si>
  <si>
    <t>32764413</t>
  </si>
  <si>
    <t>32795761</t>
  </si>
  <si>
    <t>32712053</t>
  </si>
  <si>
    <t>32696035</t>
  </si>
  <si>
    <t>32702513</t>
  </si>
  <si>
    <t>32773169</t>
  </si>
  <si>
    <t>32626746</t>
  </si>
  <si>
    <t>32799797</t>
  </si>
  <si>
    <t>32752316</t>
  </si>
  <si>
    <t>32845863</t>
  </si>
  <si>
    <t>32721460</t>
  </si>
  <si>
    <t>32631817</t>
  </si>
  <si>
    <t>32776961</t>
  </si>
  <si>
    <t>32847153</t>
  </si>
  <si>
    <t>32756916</t>
  </si>
  <si>
    <t>32664512</t>
  </si>
  <si>
    <t>32773893</t>
  </si>
  <si>
    <t>29813179</t>
  </si>
  <si>
    <t>32849398</t>
  </si>
  <si>
    <t>32743244</t>
  </si>
  <si>
    <t>32841122</t>
  </si>
  <si>
    <t>32811796</t>
  </si>
  <si>
    <t>32713669</t>
  </si>
  <si>
    <t>32807370</t>
  </si>
  <si>
    <t>32765227</t>
  </si>
  <si>
    <t>32631069</t>
  </si>
  <si>
    <t>32808159</t>
  </si>
  <si>
    <t>32667901</t>
  </si>
  <si>
    <t>32839218</t>
  </si>
  <si>
    <t>32843607</t>
  </si>
  <si>
    <t>32737820</t>
  </si>
  <si>
    <t>32613454</t>
  </si>
  <si>
    <t>32753115</t>
  </si>
  <si>
    <t>32835841</t>
  </si>
  <si>
    <t>32757294</t>
  </si>
  <si>
    <t>32702518</t>
  </si>
  <si>
    <t>32396234</t>
  </si>
  <si>
    <t>32848470</t>
  </si>
  <si>
    <t>32029760</t>
  </si>
  <si>
    <t>32810273</t>
  </si>
  <si>
    <t>32828337</t>
  </si>
  <si>
    <t>32304157</t>
  </si>
  <si>
    <t>32725265</t>
  </si>
  <si>
    <t>32712643</t>
  </si>
  <si>
    <t>32259243</t>
  </si>
  <si>
    <t>32834971</t>
  </si>
  <si>
    <t>32846626</t>
  </si>
  <si>
    <t>32684776</t>
  </si>
  <si>
    <t>32772939</t>
  </si>
  <si>
    <t>32490868</t>
  </si>
  <si>
    <t>32786780</t>
  </si>
  <si>
    <t>32676879</t>
  </si>
  <si>
    <t>32763280</t>
  </si>
  <si>
    <t>32757904</t>
  </si>
  <si>
    <t>32717404</t>
  </si>
  <si>
    <t>32798796</t>
  </si>
  <si>
    <t>32789510</t>
  </si>
  <si>
    <t>32659694</t>
  </si>
  <si>
    <t>32030430</t>
  </si>
  <si>
    <t>32821832</t>
  </si>
  <si>
    <t>32722701</t>
  </si>
  <si>
    <t>32077018</t>
  </si>
  <si>
    <t>32825921</t>
  </si>
  <si>
    <t>32236076</t>
  </si>
  <si>
    <t>32752478</t>
  </si>
  <si>
    <t>32762564</t>
  </si>
  <si>
    <t>32453609</t>
  </si>
  <si>
    <t>32794634</t>
  </si>
  <si>
    <t>31944671</t>
  </si>
  <si>
    <t>32803435</t>
  </si>
  <si>
    <t>32735340</t>
  </si>
  <si>
    <t>32487847</t>
  </si>
  <si>
    <t>32787997</t>
  </si>
  <si>
    <t>32799695</t>
  </si>
  <si>
    <t>32760101</t>
  </si>
  <si>
    <t>32694841</t>
  </si>
  <si>
    <t>32800822</t>
  </si>
  <si>
    <t>32849240</t>
  </si>
  <si>
    <t>32850146</t>
  </si>
  <si>
    <t>31875548</t>
  </si>
  <si>
    <t>32760341</t>
  </si>
  <si>
    <t>32779075</t>
  </si>
  <si>
    <t>30999999</t>
  </si>
  <si>
    <t>29963312</t>
  </si>
  <si>
    <t>32792593</t>
  </si>
  <si>
    <t>32842566</t>
  </si>
  <si>
    <t>32674793</t>
  </si>
  <si>
    <t>32659458</t>
  </si>
  <si>
    <t>32732581</t>
  </si>
  <si>
    <t>32678119</t>
  </si>
  <si>
    <t>32851307</t>
  </si>
  <si>
    <t>32669170</t>
  </si>
  <si>
    <t>32813662</t>
  </si>
  <si>
    <t>32816766</t>
  </si>
  <si>
    <t>30569805</t>
  </si>
  <si>
    <t>32607458</t>
  </si>
  <si>
    <t>32624328</t>
  </si>
  <si>
    <t>32742147</t>
  </si>
  <si>
    <t>32794971</t>
  </si>
  <si>
    <t>32797301</t>
  </si>
  <si>
    <t>32831093</t>
  </si>
  <si>
    <t>31997094</t>
  </si>
  <si>
    <t>32852170</t>
  </si>
  <si>
    <t>32807206</t>
  </si>
  <si>
    <t>32783908</t>
  </si>
  <si>
    <t>32806953</t>
  </si>
  <si>
    <t>32765572</t>
  </si>
  <si>
    <t>32787125</t>
  </si>
  <si>
    <t>32835079</t>
  </si>
  <si>
    <t>32753269</t>
  </si>
  <si>
    <t>31776255</t>
  </si>
  <si>
    <t>32819996</t>
  </si>
  <si>
    <t>32651331</t>
  </si>
  <si>
    <t>32818390</t>
  </si>
  <si>
    <t>32831411</t>
  </si>
  <si>
    <t>32834034</t>
  </si>
  <si>
    <t>32812682</t>
  </si>
  <si>
    <t>32836196</t>
  </si>
  <si>
    <t>32813260</t>
  </si>
  <si>
    <t>32677216</t>
  </si>
  <si>
    <t>32847937</t>
  </si>
  <si>
    <t>32827576</t>
  </si>
  <si>
    <t>32713671</t>
  </si>
  <si>
    <t>31830840</t>
  </si>
  <si>
    <t>32769338</t>
  </si>
  <si>
    <t>32801143</t>
  </si>
  <si>
    <t>32487672</t>
  </si>
  <si>
    <t>31830849</t>
  </si>
  <si>
    <t>32757807</t>
  </si>
  <si>
    <t>29091817</t>
  </si>
  <si>
    <t>32836208</t>
  </si>
  <si>
    <t>32842744</t>
  </si>
  <si>
    <t>32657129</t>
  </si>
  <si>
    <t>32845860</t>
  </si>
  <si>
    <t>32739185</t>
  </si>
  <si>
    <t>32722867</t>
  </si>
  <si>
    <t>32742403</t>
  </si>
  <si>
    <t>32809424</t>
  </si>
  <si>
    <t>32808292</t>
  </si>
  <si>
    <t>32780811</t>
  </si>
  <si>
    <t>32724787</t>
  </si>
  <si>
    <t>32658867</t>
  </si>
  <si>
    <t>32729796</t>
  </si>
  <si>
    <t>32633996</t>
  </si>
  <si>
    <t>32741841</t>
  </si>
  <si>
    <t>32739995</t>
  </si>
  <si>
    <t>32746104</t>
  </si>
  <si>
    <t>32819748</t>
  </si>
  <si>
    <t>32773449</t>
  </si>
  <si>
    <t>32803814</t>
  </si>
  <si>
    <t>32739817</t>
  </si>
  <si>
    <t>32756097</t>
  </si>
  <si>
    <t>32750548</t>
  </si>
  <si>
    <t>32401060</t>
  </si>
  <si>
    <t>32789140</t>
  </si>
  <si>
    <t>32522935</t>
  </si>
  <si>
    <t>32819144</t>
  </si>
  <si>
    <t>32746055</t>
  </si>
  <si>
    <t>32672752</t>
  </si>
  <si>
    <t>32764245</t>
  </si>
  <si>
    <t>32674800</t>
  </si>
  <si>
    <t>32820762</t>
  </si>
  <si>
    <t>32820963</t>
  </si>
  <si>
    <t>32846956</t>
  </si>
  <si>
    <t>32715456</t>
  </si>
  <si>
    <t>32290378</t>
  </si>
  <si>
    <t>32807161</t>
  </si>
  <si>
    <t>32832522</t>
  </si>
  <si>
    <t>32681096</t>
  </si>
  <si>
    <t>32801986</t>
  </si>
  <si>
    <t>31880671</t>
  </si>
  <si>
    <t>32818986</t>
  </si>
  <si>
    <t>32824281</t>
  </si>
  <si>
    <t>31739259</t>
  </si>
  <si>
    <t>32741363</t>
  </si>
  <si>
    <t>32674477</t>
  </si>
  <si>
    <t>32809890</t>
  </si>
  <si>
    <t>32850145</t>
  </si>
  <si>
    <t>32649036</t>
  </si>
  <si>
    <t>32838332</t>
  </si>
  <si>
    <t>31517900</t>
  </si>
  <si>
    <t>32252460</t>
  </si>
  <si>
    <t>32849370</t>
  </si>
  <si>
    <t>32655197</t>
  </si>
  <si>
    <t>32526851</t>
  </si>
  <si>
    <t>32707381</t>
  </si>
  <si>
    <t>32617907</t>
  </si>
  <si>
    <t>32830135</t>
  </si>
  <si>
    <t>32843561</t>
  </si>
  <si>
    <t>32753928</t>
  </si>
  <si>
    <t>29217638</t>
  </si>
  <si>
    <t>32843369</t>
  </si>
  <si>
    <t>32797233</t>
  </si>
  <si>
    <t>32768771</t>
  </si>
  <si>
    <t>32446970</t>
  </si>
  <si>
    <t>32795092</t>
  </si>
  <si>
    <t>32835170</t>
  </si>
  <si>
    <t>32738203</t>
  </si>
  <si>
    <t>32715678</t>
  </si>
  <si>
    <t>32691571</t>
  </si>
  <si>
    <t>32025020</t>
  </si>
  <si>
    <t>32693244</t>
  </si>
  <si>
    <t>32810807</t>
  </si>
  <si>
    <t>32374161</t>
  </si>
  <si>
    <t>30609465</t>
  </si>
  <si>
    <t>32646430</t>
  </si>
  <si>
    <t>32852212</t>
  </si>
  <si>
    <t>32783695</t>
  </si>
  <si>
    <t>32829970</t>
  </si>
  <si>
    <t>32534196</t>
  </si>
  <si>
    <t>32693191</t>
  </si>
  <si>
    <t>32646720</t>
  </si>
  <si>
    <t>32695045</t>
  </si>
  <si>
    <t>32695504</t>
  </si>
  <si>
    <t>32695622</t>
  </si>
  <si>
    <t>28095269</t>
  </si>
  <si>
    <t>32778854</t>
  </si>
  <si>
    <t>32762682</t>
  </si>
  <si>
    <t>32655875</t>
  </si>
  <si>
    <t>32655966</t>
  </si>
  <si>
    <t>32695271</t>
  </si>
  <si>
    <t>32695409</t>
  </si>
  <si>
    <t>32802613</t>
  </si>
  <si>
    <t>32655873</t>
  </si>
  <si>
    <t>32669055</t>
  </si>
  <si>
    <t>32642055</t>
  </si>
  <si>
    <t>31800203</t>
  </si>
  <si>
    <t>32669124</t>
  </si>
  <si>
    <t>32694785</t>
  </si>
  <si>
    <t>32694870</t>
  </si>
  <si>
    <t>32669017</t>
  </si>
  <si>
    <t>32695010</t>
  </si>
  <si>
    <t>32846215</t>
  </si>
  <si>
    <t>32694836</t>
  </si>
  <si>
    <t>32762606</t>
  </si>
  <si>
    <t>32694964</t>
  </si>
  <si>
    <t>32774520</t>
  </si>
  <si>
    <t>32694970</t>
  </si>
  <si>
    <t>32694864</t>
  </si>
  <si>
    <t>32737857</t>
  </si>
  <si>
    <t>32669070</t>
  </si>
  <si>
    <t>32694869</t>
  </si>
  <si>
    <t>32694748</t>
  </si>
  <si>
    <t>32669075</t>
  </si>
  <si>
    <t>32669071</t>
  </si>
  <si>
    <t>32737872</t>
  </si>
  <si>
    <t>32669125</t>
  </si>
  <si>
    <t>32847469</t>
  </si>
  <si>
    <t>32767847</t>
  </si>
  <si>
    <t>32695468</t>
  </si>
  <si>
    <t>32694935</t>
  </si>
  <si>
    <t>32694961</t>
  </si>
  <si>
    <t>32737920</t>
  </si>
  <si>
    <t>32669053</t>
  </si>
  <si>
    <t>32778826</t>
  </si>
  <si>
    <t>32749613</t>
  </si>
  <si>
    <t>32669049</t>
  </si>
  <si>
    <t>32737941</t>
  </si>
  <si>
    <t>32695583</t>
  </si>
  <si>
    <t>32737844</t>
  </si>
  <si>
    <t>32655866</t>
  </si>
  <si>
    <t>32695329</t>
  </si>
  <si>
    <t>32737917</t>
  </si>
  <si>
    <t>32669079</t>
  </si>
  <si>
    <t>32228839</t>
  </si>
  <si>
    <t>32695467</t>
  </si>
  <si>
    <t>32694976</t>
  </si>
  <si>
    <t>32483586</t>
  </si>
  <si>
    <t>32669058</t>
  </si>
  <si>
    <t>32737823</t>
  </si>
  <si>
    <t>32737964</t>
  </si>
  <si>
    <t>32694934</t>
  </si>
  <si>
    <t>32694872</t>
  </si>
  <si>
    <t>32779058</t>
  </si>
  <si>
    <t>32669086</t>
  </si>
  <si>
    <t>32694894</t>
  </si>
  <si>
    <t>32694974</t>
  </si>
  <si>
    <t>31307001</t>
  </si>
  <si>
    <t>32737888</t>
  </si>
  <si>
    <t>32694868</t>
  </si>
  <si>
    <t>32737837</t>
  </si>
  <si>
    <t>32669108</t>
  </si>
  <si>
    <t>32694967</t>
  </si>
  <si>
    <t>32695098</t>
  </si>
  <si>
    <t>32669103</t>
  </si>
  <si>
    <t>32695338</t>
  </si>
  <si>
    <t>32792485</t>
  </si>
  <si>
    <t>32695081</t>
  </si>
  <si>
    <t>32669067</t>
  </si>
  <si>
    <t>32695350</t>
  </si>
  <si>
    <t>32669045</t>
  </si>
  <si>
    <t>32428458</t>
  </si>
  <si>
    <t>32737908</t>
  </si>
  <si>
    <t>32708997</t>
  </si>
  <si>
    <t>32778834</t>
  </si>
  <si>
    <t>32596668</t>
  </si>
  <si>
    <t>32792488</t>
  </si>
  <si>
    <t>32767800</t>
  </si>
  <si>
    <t>32669016</t>
  </si>
  <si>
    <t>32669021</t>
  </si>
  <si>
    <t>32655682</t>
  </si>
  <si>
    <t>32694897</t>
  </si>
  <si>
    <t>32694963</t>
  </si>
  <si>
    <t>32669061</t>
  </si>
  <si>
    <t>32695074</t>
  </si>
  <si>
    <t>32737874</t>
  </si>
  <si>
    <t>32762755</t>
  </si>
  <si>
    <t>32009303</t>
  </si>
  <si>
    <t>32694938</t>
  </si>
  <si>
    <t>32695382</t>
  </si>
  <si>
    <t>32695023</t>
  </si>
  <si>
    <t>32018203</t>
  </si>
  <si>
    <t>32694883</t>
  </si>
  <si>
    <t>32694965</t>
  </si>
  <si>
    <t>32737891</t>
  </si>
  <si>
    <t>32694975</t>
  </si>
  <si>
    <t>32694912</t>
  </si>
  <si>
    <t>32695007</t>
  </si>
  <si>
    <t>32694989</t>
  </si>
  <si>
    <t>32762756</t>
  </si>
  <si>
    <t>32669063</t>
  </si>
  <si>
    <t>32669069</t>
  </si>
  <si>
    <t>32841614</t>
  </si>
  <si>
    <t>32776147</t>
  </si>
  <si>
    <t>32669042</t>
  </si>
  <si>
    <t>32737894</t>
  </si>
  <si>
    <t>30044630</t>
  </si>
  <si>
    <t>32842180</t>
  </si>
  <si>
    <t>32627336</t>
  </si>
  <si>
    <t>32777018</t>
  </si>
  <si>
    <t>32735761</t>
  </si>
  <si>
    <t>32830166</t>
  </si>
  <si>
    <t>32771048</t>
  </si>
  <si>
    <t>32835912</t>
  </si>
  <si>
    <t>30697250</t>
  </si>
  <si>
    <t>32824293</t>
  </si>
  <si>
    <t>32773986</t>
  </si>
  <si>
    <t>32684492</t>
  </si>
  <si>
    <t>32725754</t>
  </si>
  <si>
    <t>32785095</t>
  </si>
  <si>
    <t>32760813</t>
  </si>
  <si>
    <t>32322866</t>
  </si>
  <si>
    <t>32519815</t>
  </si>
  <si>
    <t>32736009</t>
  </si>
  <si>
    <t>30804479</t>
  </si>
  <si>
    <t>32819096</t>
  </si>
  <si>
    <t>31305012</t>
  </si>
  <si>
    <t>32051419</t>
  </si>
  <si>
    <t>32748034</t>
  </si>
  <si>
    <t>32821521</t>
  </si>
  <si>
    <t>32671272</t>
  </si>
  <si>
    <t>32839114</t>
  </si>
  <si>
    <t>32145459</t>
  </si>
  <si>
    <t>32797529</t>
  </si>
  <si>
    <t>32830289</t>
  </si>
  <si>
    <t>32834922</t>
  </si>
  <si>
    <t>32670132</t>
  </si>
  <si>
    <t>32057218</t>
  </si>
  <si>
    <t>32481496</t>
  </si>
  <si>
    <t>32018000</t>
  </si>
  <si>
    <t>32832969</t>
  </si>
  <si>
    <t>32846228</t>
  </si>
  <si>
    <t>32789793</t>
  </si>
  <si>
    <t>32670872</t>
  </si>
  <si>
    <t>32744445</t>
  </si>
  <si>
    <t>31039188</t>
  </si>
  <si>
    <t>31300492</t>
  </si>
  <si>
    <t>32158367</t>
  </si>
  <si>
    <t>32819402</t>
  </si>
  <si>
    <t>32848142</t>
  </si>
  <si>
    <t>32619876</t>
  </si>
  <si>
    <t>32847588</t>
  </si>
  <si>
    <t>32777014</t>
  </si>
  <si>
    <t>32758099</t>
  </si>
  <si>
    <t>32811536</t>
  </si>
  <si>
    <t>32625514</t>
  </si>
  <si>
    <t>32481497</t>
  </si>
  <si>
    <t>32362245</t>
  </si>
  <si>
    <t>32843127</t>
  </si>
  <si>
    <t>32832986</t>
  </si>
  <si>
    <t>32842365</t>
  </si>
  <si>
    <t>32823249</t>
  </si>
  <si>
    <t>31813665</t>
  </si>
  <si>
    <t>30144016</t>
  </si>
  <si>
    <t>32587315</t>
  </si>
  <si>
    <t>31922317</t>
  </si>
  <si>
    <t>32843182</t>
  </si>
  <si>
    <t>32507868</t>
  </si>
  <si>
    <t>32764194</t>
  </si>
  <si>
    <t>30480444</t>
  </si>
  <si>
    <t>32508806</t>
  </si>
  <si>
    <t>29589195</t>
  </si>
  <si>
    <t>30704061</t>
  </si>
  <si>
    <t>32734705</t>
  </si>
  <si>
    <t>30095710</t>
  </si>
  <si>
    <t>32707815</t>
  </si>
  <si>
    <t>32830677</t>
  </si>
  <si>
    <t>32305967</t>
  </si>
  <si>
    <t>32798524</t>
  </si>
  <si>
    <t>32403048</t>
  </si>
  <si>
    <t>32839809</t>
  </si>
  <si>
    <t>32842658</t>
  </si>
  <si>
    <t>32403042</t>
  </si>
  <si>
    <t>32817860</t>
  </si>
  <si>
    <t>32845044</t>
  </si>
  <si>
    <t>32526686</t>
  </si>
  <si>
    <t>32682697</t>
  </si>
  <si>
    <t>32697710</t>
  </si>
  <si>
    <t>32842619</t>
  </si>
  <si>
    <t>31913512</t>
  </si>
  <si>
    <t>32665314</t>
  </si>
  <si>
    <t>32832868</t>
  </si>
  <si>
    <t>32789837</t>
  </si>
  <si>
    <t>32446116</t>
  </si>
  <si>
    <t>32526835</t>
  </si>
  <si>
    <t>32320244</t>
  </si>
  <si>
    <t>32698724</t>
  </si>
  <si>
    <t>32835275</t>
  </si>
  <si>
    <t>32847119</t>
  </si>
  <si>
    <t>32835328</t>
  </si>
  <si>
    <t>32682809</t>
  </si>
  <si>
    <t>32685575</t>
  </si>
  <si>
    <t>32700556</t>
  </si>
  <si>
    <t>32635203</t>
  </si>
  <si>
    <t>32625515</t>
  </si>
  <si>
    <t>32743294</t>
  </si>
  <si>
    <t>32708981</t>
  </si>
  <si>
    <t>32842737</t>
  </si>
  <si>
    <t>32747618</t>
  </si>
  <si>
    <t>32776089</t>
  </si>
  <si>
    <t>32763906</t>
  </si>
  <si>
    <t>32819593</t>
  </si>
  <si>
    <t>32744525</t>
  </si>
  <si>
    <t>32749370</t>
  </si>
  <si>
    <t>32436432</t>
  </si>
  <si>
    <t>30069917</t>
  </si>
  <si>
    <t>32808179</t>
  </si>
  <si>
    <t>32747247</t>
  </si>
  <si>
    <t>32674940</t>
  </si>
  <si>
    <t>32710288</t>
  </si>
  <si>
    <t>32727560</t>
  </si>
  <si>
    <t>32801907</t>
  </si>
  <si>
    <t>32748785</t>
  </si>
  <si>
    <t>32796180</t>
  </si>
  <si>
    <t>31698534</t>
  </si>
  <si>
    <t>32788974</t>
  </si>
  <si>
    <t>32764952</t>
  </si>
  <si>
    <t>32755554</t>
  </si>
  <si>
    <t>32749325</t>
  </si>
  <si>
    <t>32841933</t>
  </si>
  <si>
    <t>32764805</t>
  </si>
  <si>
    <t>32825981</t>
  </si>
  <si>
    <t>32753798</t>
  </si>
  <si>
    <t>32752690</t>
  </si>
  <si>
    <t>32820160</t>
  </si>
  <si>
    <t>32808461</t>
  </si>
  <si>
    <t>32546715</t>
  </si>
  <si>
    <t>32725155</t>
  </si>
  <si>
    <t>32842717</t>
  </si>
  <si>
    <t>32758986</t>
  </si>
  <si>
    <t>32782516</t>
  </si>
  <si>
    <t>32698683</t>
  </si>
  <si>
    <t>32802224</t>
  </si>
  <si>
    <t>32360933</t>
  </si>
  <si>
    <t>32702373</t>
  </si>
  <si>
    <t>32789400</t>
  </si>
  <si>
    <t>32849387</t>
  </si>
  <si>
    <t>32773741</t>
  </si>
  <si>
    <t>32835231</t>
  </si>
  <si>
    <t>32754205</t>
  </si>
  <si>
    <t>32772931</t>
  </si>
  <si>
    <t>32625408</t>
  </si>
  <si>
    <t>32757933</t>
  </si>
  <si>
    <t>32813699</t>
  </si>
  <si>
    <t>32836577</t>
  </si>
  <si>
    <t>32802653</t>
  </si>
  <si>
    <t>30714301</t>
  </si>
  <si>
    <t>32752451</t>
  </si>
  <si>
    <t>31795187</t>
  </si>
  <si>
    <t>32827804</t>
  </si>
  <si>
    <t>32825140</t>
  </si>
  <si>
    <t>31575361</t>
  </si>
  <si>
    <t>32541278</t>
  </si>
  <si>
    <t>32834527</t>
  </si>
  <si>
    <t>32777447</t>
  </si>
  <si>
    <t>32760805</t>
  </si>
  <si>
    <t>32754236</t>
  </si>
  <si>
    <t>32790076</t>
  </si>
  <si>
    <t>32839744</t>
  </si>
  <si>
    <t>32064154</t>
  </si>
  <si>
    <t>32622927</t>
  </si>
  <si>
    <t>32777472</t>
  </si>
  <si>
    <t>32777423</t>
  </si>
  <si>
    <t>32777545</t>
  </si>
  <si>
    <t>32750646</t>
  </si>
  <si>
    <t>32688707</t>
  </si>
  <si>
    <t>32755641</t>
  </si>
  <si>
    <t>32722771</t>
  </si>
  <si>
    <t>32654033</t>
  </si>
  <si>
    <t>32821644</t>
  </si>
  <si>
    <t>32784094</t>
  </si>
  <si>
    <t>32671005</t>
  </si>
  <si>
    <t>28663828</t>
  </si>
  <si>
    <t>32814457</t>
  </si>
  <si>
    <t>32848692</t>
  </si>
  <si>
    <t>27930214</t>
  </si>
  <si>
    <t>32782561</t>
  </si>
  <si>
    <t>32600069</t>
  </si>
  <si>
    <t>32830560</t>
  </si>
  <si>
    <t>32832672</t>
  </si>
  <si>
    <t>32845003</t>
  </si>
  <si>
    <t>28245515</t>
  </si>
  <si>
    <t>32760312</t>
  </si>
  <si>
    <t>32600098</t>
  </si>
  <si>
    <t>30818471</t>
  </si>
  <si>
    <t>32842219</t>
  </si>
  <si>
    <t>27801284</t>
  </si>
  <si>
    <t>32830609</t>
  </si>
  <si>
    <t>32845272</t>
  </si>
  <si>
    <t>32844512</t>
  </si>
  <si>
    <t>32669064</t>
  </si>
  <si>
    <t>32797232</t>
  </si>
  <si>
    <t>32821956</t>
  </si>
  <si>
    <t>32818607</t>
  </si>
  <si>
    <t>32698265</t>
  </si>
  <si>
    <t>32593721</t>
  </si>
  <si>
    <t>32640300</t>
  </si>
  <si>
    <t>32791242</t>
  </si>
  <si>
    <t>32848793</t>
  </si>
  <si>
    <t>32775882</t>
  </si>
  <si>
    <t>32698264</t>
  </si>
  <si>
    <t>32772196</t>
  </si>
  <si>
    <t>32855209</t>
  </si>
  <si>
    <t>32832892</t>
  </si>
  <si>
    <t>32853012</t>
  </si>
  <si>
    <t>32842186</t>
  </si>
  <si>
    <t>31074330</t>
  </si>
  <si>
    <t>32704888</t>
  </si>
  <si>
    <t>28684240</t>
  </si>
  <si>
    <t>32729621</t>
  </si>
  <si>
    <t>32704691</t>
  </si>
  <si>
    <t>32511842</t>
  </si>
  <si>
    <t>32766734</t>
  </si>
  <si>
    <t>32844649</t>
  </si>
  <si>
    <t>32636685</t>
  </si>
  <si>
    <t>32667469</t>
  </si>
  <si>
    <t>32733668</t>
  </si>
  <si>
    <t>30688626</t>
  </si>
  <si>
    <t>32854073</t>
  </si>
  <si>
    <t>32816893</t>
  </si>
  <si>
    <t>32803222</t>
  </si>
  <si>
    <t>32756763</t>
  </si>
  <si>
    <t>32833017</t>
  </si>
  <si>
    <t>32427672</t>
  </si>
  <si>
    <t>32661815</t>
  </si>
  <si>
    <t>32783979</t>
  </si>
  <si>
    <t>32790971</t>
  </si>
  <si>
    <t>32287552</t>
  </si>
  <si>
    <t>32627252</t>
  </si>
  <si>
    <t>32835190</t>
  </si>
  <si>
    <t>32822902</t>
  </si>
  <si>
    <t>32612273</t>
  </si>
  <si>
    <t>32840686</t>
  </si>
  <si>
    <t>32674172</t>
  </si>
  <si>
    <t>32831696</t>
  </si>
  <si>
    <t>32766768</t>
  </si>
  <si>
    <t>32255440</t>
  </si>
  <si>
    <t>32812835</t>
  </si>
  <si>
    <t>32737880</t>
  </si>
  <si>
    <t>32764392</t>
  </si>
  <si>
    <t>32669023</t>
  </si>
  <si>
    <t>32694862</t>
  </si>
  <si>
    <t>32762566</t>
  </si>
  <si>
    <t>32695038</t>
  </si>
  <si>
    <t>32669022</t>
  </si>
  <si>
    <t>32655847</t>
  </si>
  <si>
    <t>32673754</t>
  </si>
  <si>
    <t>32695037</t>
  </si>
  <si>
    <t>32669019</t>
  </si>
  <si>
    <t>32694786</t>
  </si>
  <si>
    <t>32351767</t>
  </si>
  <si>
    <t>32762680</t>
  </si>
  <si>
    <t>32695057</t>
  </si>
  <si>
    <t>32694783</t>
  </si>
  <si>
    <t>32695036</t>
  </si>
  <si>
    <t>32783524</t>
  </si>
  <si>
    <t>32695129</t>
  </si>
  <si>
    <t>32737936</t>
  </si>
  <si>
    <t>32737831</t>
  </si>
  <si>
    <t>27800862</t>
  </si>
  <si>
    <t>32779967</t>
  </si>
  <si>
    <t>32694865</t>
  </si>
  <si>
    <t>32694863</t>
  </si>
  <si>
    <t>32694860</t>
  </si>
  <si>
    <t>32669062</t>
  </si>
  <si>
    <t>32669094</t>
  </si>
  <si>
    <t>32737833</t>
  </si>
  <si>
    <t>32778835</t>
  </si>
  <si>
    <t>32737835</t>
  </si>
  <si>
    <t>32669082</t>
  </si>
  <si>
    <t>32694861</t>
  </si>
  <si>
    <t>32694958</t>
  </si>
  <si>
    <t>32694874</t>
  </si>
  <si>
    <t>32762590</t>
  </si>
  <si>
    <t>32655872</t>
  </si>
  <si>
    <t>32737916</t>
  </si>
  <si>
    <t>32669050</t>
  </si>
  <si>
    <t>32694871</t>
  </si>
  <si>
    <t>32695611</t>
  </si>
  <si>
    <t>32655851</t>
  </si>
  <si>
    <t>32695626</t>
  </si>
  <si>
    <t>28073888</t>
  </si>
  <si>
    <t>32767827</t>
  </si>
  <si>
    <t>32417743</t>
  </si>
  <si>
    <t>32668985</t>
  </si>
  <si>
    <t>32738049</t>
  </si>
  <si>
    <t>32806880</t>
  </si>
  <si>
    <t>32767828</t>
  </si>
  <si>
    <t>32668976</t>
  </si>
  <si>
    <t>32669057</t>
  </si>
  <si>
    <t>32694942</t>
  </si>
  <si>
    <t>32835013</t>
  </si>
  <si>
    <t>32669014</t>
  </si>
  <si>
    <t>32762662</t>
  </si>
  <si>
    <t>32740311</t>
  </si>
  <si>
    <t>32566512</t>
  </si>
  <si>
    <t>32806138</t>
  </si>
  <si>
    <t>32416341</t>
  </si>
  <si>
    <t>32711310</t>
  </si>
  <si>
    <t>32847762</t>
  </si>
  <si>
    <t>32825759</t>
  </si>
  <si>
    <t>32629401</t>
  </si>
  <si>
    <t>32839250</t>
  </si>
  <si>
    <t>32799299</t>
  </si>
  <si>
    <t>32826797</t>
  </si>
  <si>
    <t>32315810</t>
  </si>
  <si>
    <t>32564315</t>
  </si>
  <si>
    <t>32390899</t>
  </si>
  <si>
    <t>32671207</t>
  </si>
  <si>
    <t>32711307</t>
  </si>
  <si>
    <t>32006569</t>
  </si>
  <si>
    <t>32744448</t>
  </si>
  <si>
    <t>32809247</t>
  </si>
  <si>
    <t>32483384</t>
  </si>
  <si>
    <t>29674611</t>
  </si>
  <si>
    <t>32711716</t>
  </si>
  <si>
    <t>32758246</t>
  </si>
  <si>
    <t>32845987</t>
  </si>
  <si>
    <t>31948781</t>
  </si>
  <si>
    <t>32853695</t>
  </si>
  <si>
    <t>32737125</t>
  </si>
  <si>
    <t>32758482</t>
  </si>
  <si>
    <t>32641263</t>
  </si>
  <si>
    <t>32853694</t>
  </si>
  <si>
    <t>32725160</t>
  </si>
  <si>
    <t>32711093</t>
  </si>
  <si>
    <t>32796787</t>
  </si>
  <si>
    <t>32834272</t>
  </si>
  <si>
    <t>32683100</t>
  </si>
  <si>
    <t>32763926</t>
  </si>
  <si>
    <t>32792624</t>
  </si>
  <si>
    <t>32828564</t>
  </si>
  <si>
    <t>32774273</t>
  </si>
  <si>
    <t>32320241</t>
  </si>
  <si>
    <t>32738057</t>
  </si>
  <si>
    <t>32374199</t>
  </si>
  <si>
    <t>32526833</t>
  </si>
  <si>
    <t>32781759</t>
  </si>
  <si>
    <t>32374198</t>
  </si>
  <si>
    <t>32779932</t>
  </si>
  <si>
    <t>32751933</t>
  </si>
  <si>
    <t>32058856</t>
  </si>
  <si>
    <t>32293759</t>
  </si>
  <si>
    <t>32269229</t>
  </si>
  <si>
    <t>32772140</t>
  </si>
  <si>
    <t>32403047</t>
  </si>
  <si>
    <t>32759869</t>
  </si>
  <si>
    <t>32758248</t>
  </si>
  <si>
    <t>31281462</t>
  </si>
  <si>
    <t>32526830</t>
  </si>
  <si>
    <t>32762676</t>
  </si>
  <si>
    <t>32726067</t>
  </si>
  <si>
    <t>32657147</t>
  </si>
  <si>
    <t>32293758</t>
  </si>
  <si>
    <t>32059003</t>
  </si>
  <si>
    <t>32841988</t>
  </si>
  <si>
    <t>32526834</t>
  </si>
  <si>
    <t>32320243</t>
  </si>
  <si>
    <t>32628357</t>
  </si>
  <si>
    <t>32526831</t>
  </si>
  <si>
    <t>32737937</t>
  </si>
  <si>
    <t>32783973</t>
  </si>
  <si>
    <t>32403044</t>
  </si>
  <si>
    <t>28054218</t>
  </si>
  <si>
    <t>32526850</t>
  </si>
  <si>
    <t>32772119</t>
  </si>
  <si>
    <t>32694951</t>
  </si>
  <si>
    <t>32738011</t>
  </si>
  <si>
    <t>32792874</t>
  </si>
  <si>
    <t>28396816</t>
  </si>
  <si>
    <t>32802776</t>
  </si>
  <si>
    <t>32699695</t>
  </si>
  <si>
    <t>32842324</t>
  </si>
  <si>
    <t>32781249</t>
  </si>
  <si>
    <t>31534653</t>
  </si>
  <si>
    <t>32833683</t>
  </si>
  <si>
    <t>30541171</t>
  </si>
  <si>
    <t>32758329</t>
  </si>
  <si>
    <t>32840615</t>
  </si>
  <si>
    <t>32799549</t>
  </si>
  <si>
    <t>32724989</t>
  </si>
  <si>
    <t>32334006</t>
  </si>
  <si>
    <t>32837425</t>
  </si>
  <si>
    <t>32799068</t>
  </si>
  <si>
    <t>32724988</t>
  </si>
  <si>
    <t>32839289</t>
  </si>
  <si>
    <t>32766000</t>
  </si>
  <si>
    <t>32780643</t>
  </si>
  <si>
    <t>31580455</t>
  </si>
  <si>
    <t>32749618</t>
  </si>
  <si>
    <t>31929175</t>
  </si>
  <si>
    <t>32846873</t>
  </si>
  <si>
    <t>32348992</t>
  </si>
  <si>
    <t>32665315</t>
  </si>
  <si>
    <t>32847660</t>
  </si>
  <si>
    <t>32680464</t>
  </si>
  <si>
    <t>32813696</t>
  </si>
  <si>
    <t>32722022</t>
  </si>
  <si>
    <t>32403046</t>
  </si>
  <si>
    <t>32790169</t>
  </si>
  <si>
    <t>32787624</t>
  </si>
  <si>
    <t>28902646</t>
  </si>
  <si>
    <t>32509507</t>
  </si>
  <si>
    <t>31347123</t>
  </si>
  <si>
    <t>32403045</t>
  </si>
  <si>
    <t>32393291</t>
  </si>
  <si>
    <t>32676211</t>
  </si>
  <si>
    <t>32780932</t>
  </si>
  <si>
    <t>32764911</t>
  </si>
  <si>
    <t>32764895</t>
  </si>
  <si>
    <t>32848654</t>
  </si>
  <si>
    <t>32763141</t>
  </si>
  <si>
    <t>32650871</t>
  </si>
  <si>
    <t>32807802</t>
  </si>
  <si>
    <t>32744183</t>
  </si>
  <si>
    <t>32767291</t>
  </si>
  <si>
    <t>32526648</t>
  </si>
  <si>
    <t>32638997</t>
  </si>
  <si>
    <t>32747093</t>
  </si>
  <si>
    <t>32787242</t>
  </si>
  <si>
    <t>32386114</t>
  </si>
  <si>
    <t>32584391</t>
  </si>
  <si>
    <t>32817685</t>
  </si>
  <si>
    <t>32817208</t>
  </si>
  <si>
    <t>32845071</t>
  </si>
  <si>
    <t>32837229</t>
  </si>
  <si>
    <t>32845062</t>
  </si>
  <si>
    <t>32854854</t>
  </si>
  <si>
    <t>32813428</t>
  </si>
  <si>
    <t>32810867</t>
  </si>
  <si>
    <t>29100718</t>
  </si>
  <si>
    <t>32606899</t>
  </si>
  <si>
    <t>32842183</t>
  </si>
  <si>
    <t>32841834</t>
  </si>
  <si>
    <t>32392305</t>
  </si>
  <si>
    <t>32677367</t>
  </si>
  <si>
    <t>32833685</t>
  </si>
  <si>
    <t>32817646</t>
  </si>
  <si>
    <t>32427337</t>
  </si>
  <si>
    <t>32828867</t>
  </si>
  <si>
    <t>29819465</t>
  </si>
  <si>
    <t>32824109</t>
  </si>
  <si>
    <t>32848819</t>
  </si>
  <si>
    <t>31309174</t>
  </si>
  <si>
    <t>32638996</t>
  </si>
  <si>
    <t>32846299</t>
  </si>
  <si>
    <t>32649978</t>
  </si>
  <si>
    <t>32726658</t>
  </si>
  <si>
    <t>31680990</t>
  </si>
  <si>
    <t>32821489</t>
  </si>
  <si>
    <t>32831241</t>
  </si>
  <si>
    <t>32822602</t>
  </si>
  <si>
    <t>32795363</t>
  </si>
  <si>
    <t>32759118</t>
  </si>
  <si>
    <t>32455254</t>
  </si>
  <si>
    <t>32438510</t>
  </si>
  <si>
    <t>32636145</t>
  </si>
  <si>
    <t>31462042</t>
  </si>
  <si>
    <t>30913898</t>
  </si>
  <si>
    <t>32844955</t>
  </si>
  <si>
    <t>32426118</t>
  </si>
  <si>
    <t>32796722</t>
  </si>
  <si>
    <t>32790988</t>
  </si>
  <si>
    <t>30413025</t>
  </si>
  <si>
    <t>28053152</t>
  </si>
  <si>
    <t>32629390</t>
  </si>
  <si>
    <t>32836259</t>
  </si>
  <si>
    <t>32796723</t>
  </si>
  <si>
    <t>30699972</t>
  </si>
  <si>
    <t>30098254</t>
  </si>
  <si>
    <t>32761034</t>
  </si>
  <si>
    <t>32748565</t>
  </si>
  <si>
    <t>32780889</t>
  </si>
  <si>
    <t>32797100</t>
  </si>
  <si>
    <t>31767846</t>
  </si>
  <si>
    <t>32591645</t>
  </si>
  <si>
    <t>https://img3.idealista.pt/blur/WEB_LISTING/0/id.pro.pt.image.master/e8/a2/62/197978166.jpg</t>
  </si>
  <si>
    <t>https://img3.idealista.pt/blur/WEB_LISTING/0/id.pro.pt.image.master/62/4f/5e/222672128.jpg</t>
  </si>
  <si>
    <t>https://img3.idealista.pt/blur/WEB_LISTING/0/id.pro.pt.image.master/fd/a5/6d/222672056.jpg</t>
  </si>
  <si>
    <t>https://img3.idealista.pt/blur/WEB_LISTING/0/id.pro.pt.image.master/1a/15/c6/222670266.jpg</t>
  </si>
  <si>
    <t>https://img3.idealista.pt/blur/WEB_LISTING/0/id.pro.pt.image.master/00/30/8b/222670168.jpg</t>
  </si>
  <si>
    <t>https://img3.idealista.pt/blur/WEB_LISTING/0/id.pro.pt.image.master/b4/a9/f3/222657031.jpg</t>
  </si>
  <si>
    <t>https://img3.idealista.pt/blur/WEB_LISTING/0/id.pro.pt.image.master/f6/d7/d7/216377010.jpg</t>
  </si>
  <si>
    <t>https://img3.idealista.pt/blur/WEB_LISTING/0/id.pro.pt.image.master/d5/50/08/212139209.jpg</t>
  </si>
  <si>
    <t>https://img3.idealista.pt/blur/WEB_LISTING/0/id.pro.pt.image.master/39/78/04/206000883.jpg</t>
  </si>
  <si>
    <t>https://img3.idealista.pt/blur/WEB_LISTING/0/id.pro.pt.image.master/f0/d8/d5/221555336.jpg</t>
  </si>
  <si>
    <t>https://img3.idealista.pt/blur/WEB_LISTING/0/id.pro.pt.image.master/5e/cf/e6/221555394.jpg</t>
  </si>
  <si>
    <t>https://img3.idealista.pt/blur/WEB_LISTING/0/id.pro.pt.image.master/88/79/1d/221555401.jpg</t>
  </si>
  <si>
    <t>https://img3.idealista.pt/blur/WEB_LISTING/0/id.pro.pt.image.master/38/7d/a1/215344993.jpg</t>
  </si>
  <si>
    <t>https://img3.idealista.pt/blur/WEB_LISTING/0/id.pro.pt.image.master/a3/8f/05/222655857.jpg</t>
  </si>
  <si>
    <t>https://img3.idealista.pt/blur/WEB_LISTING/0/id.pro.pt.image.master/c1/62/02/222655297.jpg</t>
  </si>
  <si>
    <t>https://img3.idealista.pt/blur/WEB_LISTING/0/id.pro.pt.image.master/ef/5a/d2/222655123.jpg</t>
  </si>
  <si>
    <t>https://img3.idealista.pt/blur/WEB_LISTING/0/id.pro.pt.image.master/fd/a4/d2/222655074.jpg</t>
  </si>
  <si>
    <t>https://img3.idealista.pt/blur/WEB_LISTING/0/id.pro.pt.image.master/fb/b4/2a/214780191.jpg</t>
  </si>
  <si>
    <t>https://img3.idealista.pt/blur/WEB_LISTING/0/id.pro.pt.image.master/2e/ee/e1/222654972.jpg</t>
  </si>
  <si>
    <t>https://img3.idealista.pt/blur/WEB_LISTING/0/id.pro.pt.image.master/c5/c1/d0/222653506.jpg</t>
  </si>
  <si>
    <t>https://img3.idealista.pt/blur/WEB_LISTING/0/id.pro.pt.image.master/ff/9b/2e/222653074.jpg</t>
  </si>
  <si>
    <t>https://img3.idealista.pt/blur/WEB_LISTING/0/id.pro.pt.image.master/a7/82/bb/222652203.jpg</t>
  </si>
  <si>
    <t>https://img3.idealista.pt/blur/WEB_LISTING/0/id.pro.pt.image.master/75/68/c7/222652039.jpg</t>
  </si>
  <si>
    <t>https://img3.idealista.pt/blur/WEB_LISTING/0/id.pro.pt.image.master/f5/36/6a/222651277.jpg</t>
  </si>
  <si>
    <t>https://img3.idealista.pt/blur/WEB_LISTING/0/id.pro.pt.image.master/2e/1a/6a/222648779.jpg</t>
  </si>
  <si>
    <t>https://img3.idealista.pt/blur/WEB_LISTING/0/id.pro.pt.image.master/d3/d6/73/222647846.jpg</t>
  </si>
  <si>
    <t>https://img3.idealista.pt/blur/WEB_LISTING/0/id.pro.pt.image.master/50/17/d8/197411816.jpg</t>
  </si>
  <si>
    <t>https://img3.idealista.pt/blur/WEB_LISTING/0/id.pro.pt.image.master/01/0f/26/222643631.jpg</t>
  </si>
  <si>
    <t>https://img3.idealista.pt/blur/WEB_LISTING/0/id.pro.pt.image.master/9c/d4/5b/222643141.jpg</t>
  </si>
  <si>
    <t>https://img3.idealista.pt/blur/WEB_LISTING/0/id.pro.pt.image.master/5c/ca/6b/222642871.jpg</t>
  </si>
  <si>
    <t>https://img3.idealista.pt/blur/WEB_LISTING/0/id.pro.pt.image.master/8f/eb/74/222642828.jpg</t>
  </si>
  <si>
    <t>https://img3.idealista.pt/blur/WEB_LISTING/0/id.pro.pt.image.master/23/8d/2d/222641181.jpg</t>
  </si>
  <si>
    <t>https://img3.idealista.pt/blur/WEB_LISTING/0/id.pro.pt.image.master/01/f3/ae/222641087.jpg</t>
  </si>
  <si>
    <t>https://img3.idealista.pt/blur/WEB_LISTING/0/id.pro.pt.image.master/a0/b1/61/222637597.jpg</t>
  </si>
  <si>
    <t>https://img3.idealista.pt/blur/WEB_LISTING/0/id.pro.pt.image.master/30/0c/dd/222636076.jpg</t>
  </si>
  <si>
    <t>https://img3.idealista.pt/blur/WEB_LISTING/0/id.pro.pt.image.master/19/63/c6/222627997.jpg</t>
  </si>
  <si>
    <t>https://img3.idealista.pt/blur/WEB_LISTING/0/id.pro.pt.image.master/48/58/8d/222621904.jpg</t>
  </si>
  <si>
    <t>https://img3.idealista.pt/blur/WEB_LISTING/0/id.pro.pt.image.master/7d/81/03/222621510.jpg</t>
  </si>
  <si>
    <t>https://img3.idealista.pt/blur/WEB_LISTING/0/id.pro.pt.image.master/fa/96/2c/222621200.jpg</t>
  </si>
  <si>
    <t>https://img3.idealista.pt/blur/WEB_LISTING/0/id.pro.pt.image.master/49/c7/8f/200426994.jpg</t>
  </si>
  <si>
    <t>https://img3.idealista.pt/blur/WEB_LISTING/0/id.pro.pt.image.master/38/7a/81/222620521.jpg</t>
  </si>
  <si>
    <t>https://img3.idealista.pt/blur/WEB_LISTING/0/id.pro.pt.image.master/3e/d1/28/222620181.jpg</t>
  </si>
  <si>
    <t>https://img3.idealista.pt/blur/WEB_LISTING/0/id.pro.pt.image.master/42/37/78/217627086.jpg</t>
  </si>
  <si>
    <t>https://img3.idealista.pt/blur/WEB_LISTING/0/id.pro.pt.image.master/df/91/36/222618504.jpg</t>
  </si>
  <si>
    <t>https://img3.idealista.pt/blur/WEB_LISTING/0/id.pro.pt.image.master/c1/a2/fe/217549440.jpg</t>
  </si>
  <si>
    <t>https://img3.idealista.pt/blur/WEB_LISTING/0/id.pro.pt.image.master/f4/3f/04/222645439.jpg</t>
  </si>
  <si>
    <t>https://img3.idealista.pt/blur/WEB_LISTING/0/id.pro.pt.image.master/68/b8/78/218692837.jpg</t>
  </si>
  <si>
    <t>https://img3.idealista.pt/blur/WEB_LISTING/0/id.pro.pt.image.master/9c/44/36/218819133.jpg</t>
  </si>
  <si>
    <t>https://img3.idealista.pt/blur/WEB_LISTING/0/id.pro.pt.image.master/3f/c0/23/222194183.jpg</t>
  </si>
  <si>
    <t>https://img3.idealista.pt/blur/WEB_LISTING/0/id.pro.pt.image.master/b5/2c/49/222657047.jpg</t>
  </si>
  <si>
    <t>https://img3.idealista.pt/blur/WEB_LISTING/0/id.pro.pt.image.master/eb/c9/d2/222615501.jpg</t>
  </si>
  <si>
    <t>https://img3.idealista.pt/blur/WEB_LISTING/0/id.pro.pt.image.master/da/99/8e/222615406.jpg</t>
  </si>
  <si>
    <t>https://img3.idealista.pt/blur/WEB_LISTING/0/id.pro.pt.image.master/27/fb/4c/222614087.jpg</t>
  </si>
  <si>
    <t>https://img3.idealista.pt/blur/WEB_LISTING/0/id.pro.pt.image.master/2d/07/c8/222612790.jpg</t>
  </si>
  <si>
    <t>https://img3.idealista.pt/blur/WEB_LISTING/0/id.pro.pt.image.master/46/e1/bf/222611935.jpg</t>
  </si>
  <si>
    <t>https://img3.idealista.pt/blur/WEB_LISTING/0/id.pro.pt.image.master/10/7b/80/222611232.jpg</t>
  </si>
  <si>
    <t>https://img3.idealista.pt/blur/WEB_LISTING/0/id.pro.pt.image.master/c9/61/bc/222611053.jpg</t>
  </si>
  <si>
    <t>https://img3.idealista.pt/blur/WEB_LISTING/0/id.pro.pt.image.master/5e/2c/2d/222611039.jpg</t>
  </si>
  <si>
    <t>https://img3.idealista.pt/blur/WEB_LISTING/0/id.pro.pt.image.master/b8/ea/6c/222611028.jpg</t>
  </si>
  <si>
    <t>https://img3.idealista.pt/blur/WEB_LISTING/0/id.pro.pt.image.master/41/22/b0/147053848.jpg</t>
  </si>
  <si>
    <t>https://img3.idealista.pt/blur/WEB_LISTING/0/id.pro.pt.image.master/9e/46/55/98281732.jpg</t>
  </si>
  <si>
    <t>https://img3.idealista.pt/blur/WEB_LISTING/0/id.pro.pt.image.master/50/cd/ea/219514242.jpg</t>
  </si>
  <si>
    <t>https://img3.idealista.pt/blur/WEB_LISTING/0/id.pro.pt.image.master/9c/9a/ef/221443202.jpg</t>
  </si>
  <si>
    <t>https://img3.idealista.pt/blur/WEB_LISTING/0/id.pro.pt.image.master/7e/52/f4/222607447.jpg</t>
  </si>
  <si>
    <t>https://img3.idealista.pt/blur/WEB_LISTING/0/id.pro.pt.image.master/d3/91/fc/222606721.jpg</t>
  </si>
  <si>
    <t>https://img3.idealista.pt/blur/WEB_LISTING/0/id.pro.pt.image.master/4a/95/58/222606028.jpg</t>
  </si>
  <si>
    <t>https://img3.idealista.pt/blur/WEB_LISTING/0/id.pro.pt.image.master/cd/4b/ec/222605607.jpg</t>
  </si>
  <si>
    <t>https://img3.idealista.pt/blur/WEB_LISTING/0/id.pro.pt.image.master/fb/7a/74/222605339.jpg</t>
  </si>
  <si>
    <t>https://img3.idealista.pt/blur/WEB_LISTING/0/id.pro.pt.image.master/88/67/fe/195316565.jpg</t>
  </si>
  <si>
    <t>https://img3.idealista.pt/blur/WEB_LISTING/0/id.pro.pt.image.master/29/83/45/222604222.jpg</t>
  </si>
  <si>
    <t>https://img3.idealista.pt/blur/WEB_LISTING/0/id.pro.pt.image.master/ee/00/f5/222603525.jpg</t>
  </si>
  <si>
    <t>https://img3.idealista.pt/blur/WEB_LISTING/0/id.pro.pt.image.master/38/a4/1a/222601421.jpg</t>
  </si>
  <si>
    <t>https://img3.idealista.pt/blur/WEB_LISTING/0/id.pro.pt.image.master/da/8a/a6/222601860.jpg</t>
  </si>
  <si>
    <t>https://img3.idealista.pt/blur/WEB_LISTING/0/id.pro.pt.image.master/3d/ac/1a/222600794.jpg</t>
  </si>
  <si>
    <t>https://img3.idealista.pt/blur/WEB_LISTING/0/id.pro.pt.image.master/38/af/13/173882013.jpg</t>
  </si>
  <si>
    <t>https://img3.idealista.pt/blur/WEB_LISTING/0/id.pro.pt.image.master/b4/33/e8/221421766.jpg</t>
  </si>
  <si>
    <t>https://img3.idealista.pt/blur/WEB_LISTING/0/id.pro.pt.image.master/69/57/04/222600854.jpg</t>
  </si>
  <si>
    <t>https://img3.idealista.pt/blur/WEB_LISTING/0/id.pro.pt.image.master/17/cd/a7/199998641.jpg</t>
  </si>
  <si>
    <t>https://img3.idealista.pt/blur/WEB_LISTING/0/id.pro.pt.image.master/69/c2/d7/186559377.jpg</t>
  </si>
  <si>
    <t>https://img3.idealista.pt/blur/WEB_LISTING/0/id.pro.pt.image.master/0e/04/41/201374675.jpg</t>
  </si>
  <si>
    <t>https://img3.idealista.pt/blur/WEB_LISTING/0/id.pro.pt.image.master/15/ea/1c/174707517.jpg</t>
  </si>
  <si>
    <t>https://img3.idealista.pt/blur/WEB_LISTING/0/id.pro.pt.image.master/34/de/04/220224340.jpg</t>
  </si>
  <si>
    <t>https://img3.idealista.pt/blur/WEB_LISTING/0/id.pro.pt.image.master/a3/78/33/168758261.jpg</t>
  </si>
  <si>
    <t>https://img3.idealista.pt/blur/WEB_LISTING/0/id.pro.pt.image.master/17/2c/bc/218816203.jpg</t>
  </si>
  <si>
    <t>https://img3.idealista.pt/blur/WEB_LISTING/0/id.pro.pt.image.master/af/cc/6c/222437053.jpg</t>
  </si>
  <si>
    <t>https://img3.idealista.pt/blur/WEB_LISTING/0/id.pro.pt.image.master/09/c0/02/220150678.jpg</t>
  </si>
  <si>
    <t>https://img3.idealista.pt/blur/WEB_LISTING/0/id.pro.pt.image.master/2a/52/62/219893342.jpg</t>
  </si>
  <si>
    <t>https://img3.idealista.pt/blur/WEB_LISTING/0/id.pro.pt.image.master/6a/e3/41/197888151.jpg</t>
  </si>
  <si>
    <t>https://img3.idealista.pt/blur/WEB_LISTING/0/id.pro.pt.image.master/fc/8b/14/197220879.jpg</t>
  </si>
  <si>
    <t>https://img3.idealista.pt/blur/WEB_LISTING/0/id.pro.pt.image.master/01/26/ca/173349140.jpg</t>
  </si>
  <si>
    <t>https://img3.idealista.pt/blur/WEB_LISTING/0/id.pro.pt.image.master/64/fb/d2/202447735.jpg</t>
  </si>
  <si>
    <t>https://img3.idealista.pt/blur/WEB_LISTING/0/id.pro.pt.image.master/5c/49/5e/193418981.jpg</t>
  </si>
  <si>
    <t>https://img3.idealista.pt/blur/WEB_LISTING/0/id.pro.pt.image.master/fc/ef/22/209459875.jpg</t>
  </si>
  <si>
    <t>https://img3.idealista.pt/blur/WEB_LISTING/0/id.pro.pt.image.master/a0/37/c4/161770399.jpg</t>
  </si>
  <si>
    <t>https://img3.idealista.pt/blur/WEB_LISTING/0/id.pro.pt.image.master/3a/52/17/191476523.jpg</t>
  </si>
  <si>
    <t>https://img3.idealista.pt/blur/WEB_LISTING/0/id.pro.pt.image.master/45/df/e1/188023559.jpg</t>
  </si>
  <si>
    <t>https://img3.idealista.pt/blur/WEB_LISTING/0/id.pro.pt.image.master/16/bc/da/218264283.jpg</t>
  </si>
  <si>
    <t>https://img3.idealista.pt/blur/WEB_LISTING/0/id.pro.pt.image.master/ca/f6/4b/222590196.jpg</t>
  </si>
  <si>
    <t>https://img3.idealista.pt/blur/WEB_LISTING/0/id.pro.pt.image.master/ed/dd/60/222597662.jpg</t>
  </si>
  <si>
    <t>https://img3.idealista.pt/blur/WEB_LISTING/0/id.pro.pt.image.master/6d/e8/e1/222597613.jpg</t>
  </si>
  <si>
    <t>https://img3.idealista.pt/blur/WEB_LISTING/0/id.pro.pt.image.master/31/f1/6d/222597148.jpg</t>
  </si>
  <si>
    <t>https://img3.idealista.pt/blur/WEB_LISTING/0/id.pro.pt.image.master/4e/38/2c/222594194.jpg</t>
  </si>
  <si>
    <t>https://img3.idealista.pt/blur/WEB_LISTING/0/id.pro.pt.image.master/cc/4b/5b/221442986.jpg</t>
  </si>
  <si>
    <t>https://img3.idealista.pt/blur/WEB_LISTING/0/id.pro.pt.image.master/67/85/83/215568580.jpg</t>
  </si>
  <si>
    <t>https://img3.idealista.pt/blur/WEB_LISTING/0/id.pro.pt.image.master/60/28/81/215568210.jpg</t>
  </si>
  <si>
    <t>https://img3.idealista.pt/blur/WEB_LISTING/0/id.pro.pt.image.master/ea/ce/8f/222428968.jpg</t>
  </si>
  <si>
    <t>https://img3.idealista.pt/blur/WEB_LISTING/0/id.pro.pt.image.master/6f/00/14/215568175.jpg</t>
  </si>
  <si>
    <t>https://img3.idealista.pt/blur/WEB_LISTING/0/id.pro.pt.image.master/ae/d2/f0/222592101.jpg</t>
  </si>
  <si>
    <t>https://img3.idealista.pt/blur/WEB_LISTING/0/id.pro.pt.image.master/cb/a1/d5/221551716.jpg</t>
  </si>
  <si>
    <t>https://img3.idealista.pt/blur/WEB_LISTING/0/id.pro.pt.image.master/32/b6/8d/221592382.jpg</t>
  </si>
  <si>
    <t>https://img3.idealista.pt/blur/WEB_LISTING/0/id.pro.pt.image.master/2f/d1/05/221592361.jpg</t>
  </si>
  <si>
    <t>https://img3.idealista.pt/blur/WEB_LISTING/0/id.pro.pt.image.master/87/9f/08/221443247.jpg</t>
  </si>
  <si>
    <t>https://img3.idealista.pt/blur/WEB_LISTING/0/id.pro.pt.image.master/bb/6f/64/222232828.jpg</t>
  </si>
  <si>
    <t>https://img3.idealista.pt/blur/WEB_LISTING/0/id.pro.pt.image.master/fc/56/a1/222177421.jpg</t>
  </si>
  <si>
    <t>https://img3.idealista.pt/blur/WEB_LISTING/0/id.pro.pt.image.master/c5/2f/10/222213870.jpg</t>
  </si>
  <si>
    <t>https://img3.idealista.pt/blur/WEB_LISTING/0/id.pro.pt.image.master/1f/e1/9b/222592563.jpg</t>
  </si>
  <si>
    <t>https://img3.idealista.pt/blur/WEB_LISTING/0/id.pro.pt.image.master/a5/b3/81/221443236.jpg</t>
  </si>
  <si>
    <t>https://img3.idealista.pt/blur/WEB_LISTING/0/id.pro.pt.image.master/d5/18/0a/222473994.jpg</t>
  </si>
  <si>
    <t>https://img3.idealista.pt/blur/WEB_LISTING/0/id.pro.pt.image.master/4f/18/a4/219735633.jpg</t>
  </si>
  <si>
    <t>https://img3.idealista.pt/blur/WEB_LISTING/0/id.pro.pt.image.master/95/98/ae/218401447.jpg</t>
  </si>
  <si>
    <t>https://img3.idealista.pt/blur/WEB_LISTING/0/id.pro.pt.image.master/15/12/b0/212987750.jpg</t>
  </si>
  <si>
    <t>https://img3.idealista.pt/blur/WEB_LISTING/0/id.pro.pt.image.master/25/60/c2/154205938.jpg</t>
  </si>
  <si>
    <t>https://img3.idealista.pt/blur/WEB_LISTING/0/id.pro.pt.image.master/0b/73/65/222394919.jpg</t>
  </si>
  <si>
    <t>https://img3.idealista.pt/blur/WEB_LISTING/0/id.pro.pt.image.master/80/30/12/222591545.jpg</t>
  </si>
  <si>
    <t>https://img3.idealista.pt/blur/WEB_LISTING/0/id.pro.pt.image.master/d7/94/35/222591159.jpg</t>
  </si>
  <si>
    <t>https://img3.idealista.pt/blur/WEB_LISTING/0/id.pro.pt.image.master/23/99/f9/222591073.jpg</t>
  </si>
  <si>
    <t>https://img3.idealista.pt/blur/WEB_LISTING/0/id.pro.pt.image.master/95/da/ba/222590899.jpg</t>
  </si>
  <si>
    <t>https://img3.idealista.pt/blur/WEB_LISTING/0/id.pro.pt.image.master/eb/72/b5/222589617.jpg</t>
  </si>
  <si>
    <t>https://img3.idealista.pt/blur/WEB_LISTING/0/id.pro.pt.image.master/21/a7/5e/222426692.jpg</t>
  </si>
  <si>
    <t>https://img3.idealista.pt/blur/WEB_LISTING/0/id.pro.pt.image.master/3d/af/40/222588763.jpg</t>
  </si>
  <si>
    <t>https://img3.idealista.pt/blur/WEB_LISTING/0/id.pro.pt.image.master/89/41/53/222587672.jpg</t>
  </si>
  <si>
    <t>https://img3.idealista.pt/blur/WEB_LISTING/0/id.pro.pt.image.master/27/18/da/222587516.jpg</t>
  </si>
  <si>
    <t>https://img3.idealista.pt/blur/WEB_LISTING/0/id.pro.pt.image.master/af/03/e1/222587484.jpg</t>
  </si>
  <si>
    <t>https://img3.idealista.pt/blur/WEB_LISTING/0/id.pro.pt.image.master/ab/ec/f6/222587234.jpg</t>
  </si>
  <si>
    <t>https://img3.idealista.pt/blur/WEB_LISTING/0/id.pro.pt.image.master/d7/94/6d/222586977.jpg</t>
  </si>
  <si>
    <t>https://img3.idealista.pt/blur/WEB_LISTING/0/id.pro.pt.image.master/62/2c/aa/222586942.jpg</t>
  </si>
  <si>
    <t>https://img3.idealista.pt/blur/WEB_LISTING/0/id.pro.pt.image.master/cb/f8/8c/222586734.jpg</t>
  </si>
  <si>
    <t>https://img3.idealista.pt/blur/WEB_LISTING/0/id.pro.pt.image.master/fa/a4/c9/222586678.jpg</t>
  </si>
  <si>
    <t>https://img3.idealista.pt/blur/WEB_LISTING/0/id.pro.pt.image.master/51/c7/b2/222586321.jpg</t>
  </si>
  <si>
    <t>https://img3.idealista.pt/blur/WEB_LISTING/0/id.pro.pt.image.master/fe/03/da/222586190.jpg</t>
  </si>
  <si>
    <t>https://img3.idealista.pt/blur/WEB_LISTING/0/id.pro.pt.image.master/b8/ab/d8/222586108.jpg</t>
  </si>
  <si>
    <t>https://img3.idealista.pt/blur/WEB_LISTING/0/id.pro.pt.image.master/bc/f5/4b/222585931.jpg</t>
  </si>
  <si>
    <t>https://img3.idealista.pt/blur/WEB_LISTING/0/id.pro.pt.image.master/24/30/c0/222585686.jpg</t>
  </si>
  <si>
    <t>https://img3.idealista.pt/blur/WEB_LISTING/0/id.pro.pt.image.master/01/06/ba/222585035.jpg</t>
  </si>
  <si>
    <t>https://img3.idealista.pt/blur/WEB_LISTING/0/id.pro.pt.image.master/bb/33/b1/222584310.jpg</t>
  </si>
  <si>
    <t>https://img3.idealista.pt/blur/WEB_LISTING/0/id.pro.pt.image.master/4b/da/34/219298793.jpg</t>
  </si>
  <si>
    <t>https://img3.idealista.pt/blur/WEB_LISTING/0/id.pro.pt.image.master/c6/88/4d/222580681.jpg</t>
  </si>
  <si>
    <t>https://img3.idealista.pt/blur/WEB_LISTING/0/id.pro.pt.image.master/71/71/bb/222579854.jpg</t>
  </si>
  <si>
    <t>https://img3.idealista.pt/blur/WEB_LISTING/0/id.pro.pt.image.master/32/71/a4/210077635.jpg</t>
  </si>
  <si>
    <t>https://img3.idealista.pt/blur/WEB_LISTING/0/id.pro.pt.image.master/e2/f6/5c/222574936.jpg</t>
  </si>
  <si>
    <t>https://img3.idealista.pt/blur/WEB_LISTING/0/id.pro.pt.image.master/a1/a5/0b/222574819.jpg</t>
  </si>
  <si>
    <t>https://img3.idealista.pt/blur/WEB_LISTING/0/id.pro.pt.image.master/dd/29/d7/218929446.jpg</t>
  </si>
  <si>
    <t>https://img3.idealista.pt/blur/WEB_LISTING/0/id.pro.pt.image.master/1c/73/69/218425164.jpg</t>
  </si>
  <si>
    <t>https://img3.idealista.pt/blur/WEB_LISTING/0/id.pro.pt.image.master/22/26/34/217442643.jpg</t>
  </si>
  <si>
    <t>https://img3.idealista.pt/blur/WEB_LISTING/0/id.pro.pt.image.master/c2/e7/db/221549039.jpg</t>
  </si>
  <si>
    <t>https://img3.idealista.pt/blur/WEB_LISTING/0/id.pro.pt.image.master/df/18/39/218888604.jpg</t>
  </si>
  <si>
    <t>https://img3.idealista.pt/blur/WEB_LISTING/0/id.pro.pt.image.master/64/1e/4c/214508301.jpg</t>
  </si>
  <si>
    <t>https://img3.idealista.pt/blur/WEB_LISTING/0/id.pro.pt.image.master/06/36/19/218081123.jpg</t>
  </si>
  <si>
    <t>https://img3.idealista.pt/blur/WEB_LISTING/0/id.pro.pt.image.master/10/76/34/222457568.jpg</t>
  </si>
  <si>
    <t>https://img3.idealista.pt/blur/WEB_LISTING/0/id.pro.pt.image.master/43/42/c0/184901706.jpg</t>
  </si>
  <si>
    <t>https://img3.idealista.pt/blur/WEB_LISTING/0/id.pro.pt.image.master/3c/95/4e/212580160.jpg</t>
  </si>
  <si>
    <t>https://img3.idealista.pt/blur/WEB_LISTING/0/id.pro.pt.image.master/8f/8f/4d/220464743.jpg</t>
  </si>
  <si>
    <t>https://img3.idealista.pt/blur/WEB_LISTING/0/id.pro.pt.image.master/e5/43/cc/128538846.jpg</t>
  </si>
  <si>
    <t>https://img3.idealista.pt/blur/WEB_LISTING/0/id.pro.pt.image.master/9a/9b/71/149973678.jpg</t>
  </si>
  <si>
    <t>https://img3.idealista.pt/blur/WEB_LISTING/0/id.pro.pt.image.master/e3/28/8d/222561072.jpg</t>
  </si>
  <si>
    <t>https://img3.idealista.pt/blur/WEB_LISTING/0/id.pro.pt.image.master/b0/ca/73/222558483.jpg</t>
  </si>
  <si>
    <t>https://img3.idealista.pt/blur/WEB_LISTING/0/id.pro.pt.image.master/51/ea/85/222558218.jpg</t>
  </si>
  <si>
    <t>https://img3.idealista.pt/blur/WEB_LISTING/0/id.pro.pt.image.master/f9/65/ff/218239207.jpg</t>
  </si>
  <si>
    <t>https://img3.idealista.pt/blur/WEB_LISTING/0/id.pro.pt.image.master/a2/c9/a0/222556190.jpg</t>
  </si>
  <si>
    <t>https://img3.idealista.pt/blur/WEB_LISTING/0/id.pro.pt.image.master/c8/b4/73/222556169.jpg</t>
  </si>
  <si>
    <t>https://img3.idealista.pt/blur/WEB_LISTING/0/id.pro.pt.image.master/02/5a/f1/222555652.jpg</t>
  </si>
  <si>
    <t>https://img3.idealista.pt/blur/WEB_LISTING/0/id.pro.pt.image.master/b0/6e/25/222552342.jpg</t>
  </si>
  <si>
    <t>https://img3.idealista.pt/blur/WEB_LISTING/0/id.pro.pt.image.master/36/90/dd/222547891.jpg</t>
  </si>
  <si>
    <t>https://img3.idealista.pt/blur/WEB_LISTING/0/id.pro.pt.image.master/91/95/86/222547441.jpg</t>
  </si>
  <si>
    <t>https://img3.idealista.pt/blur/WEB_LISTING/0/id.pro.pt.image.master/8d/31/22/222545003.jpg</t>
  </si>
  <si>
    <t>https://img3.idealista.pt/blur/WEB_LISTING/0/id.pro.pt.image.master/3b/0f/ee/222544792.jpg</t>
  </si>
  <si>
    <t>https://img3.idealista.pt/blur/WEB_LISTING/0/id.pro.pt.image.master/74/4d/f6/222543836.jpg</t>
  </si>
  <si>
    <t>https://img3.idealista.pt/blur/WEB_LISTING/0/id.pro.pt.image.master/26/0c/79/222543569.jpg</t>
  </si>
  <si>
    <t>https://img3.idealista.pt/blur/WEB_LISTING/0/id.pro.pt.image.master/b8/77/35/222641696.jpg</t>
  </si>
  <si>
    <t>https://img3.idealista.pt/blur/WEB_LISTING/0/id.pro.pt.image.master/47/73/9d/222541918.jpg</t>
  </si>
  <si>
    <t>https://img3.idealista.pt/blur/WEB_LISTING/0/id.pro.pt.image.master/dc/94/29/222541028.jpg</t>
  </si>
  <si>
    <t>https://img3.idealista.pt/blur/WEB_LISTING/0/id.pro.pt.image.master/93/e3/f0/222537406.jpg</t>
  </si>
  <si>
    <t>https://img3.idealista.pt/blur/WEB_LISTING/0/id.pro.pt.image.master/a2/72/3d/222537046.jpg</t>
  </si>
  <si>
    <t>https://img3.idealista.pt/blur/WEB_LISTING/0/id.pro.pt.image.master/96/1f/94/222531019.jpg</t>
  </si>
  <si>
    <t>https://img3.idealista.pt/blur/WEB_LISTING/0/id.pro.pt.image.master/31/02/b7/129952826.jpg</t>
  </si>
  <si>
    <t>https://img3.idealista.pt/blur/WEB_LISTING/0/id.pro.pt.image.master/0b/14/7f/222523124.jpg</t>
  </si>
  <si>
    <t>https://img3.idealista.pt/blur/WEB_LISTING/0/id.pro.pt.image.master/99/2a/1b/222515238.jpg</t>
  </si>
  <si>
    <t>https://img3.idealista.pt/blur/WEB_LISTING/0/id.pro.pt.image.master/b3/ea/c5/222592329.jpg</t>
  </si>
  <si>
    <t>https://img3.idealista.pt/blur/WEB_LISTING/0/id.pro.pt.image.master/fd/fa/92/222510062.jpg</t>
  </si>
  <si>
    <t>https://img3.idealista.pt/blur/WEB_LISTING/0/id.pro.pt.image.master/c6/17/e1/118494271.jpg</t>
  </si>
  <si>
    <t>https://img3.idealista.pt/blur/WEB_LISTING/0/id.pro.pt.image.master/29/3a/68/222502636.jpg</t>
  </si>
  <si>
    <t>https://img3.idealista.pt/blur/WEB_LISTING/0/id.pro.pt.image.master/c3/63/1d/222502328.jpg</t>
  </si>
  <si>
    <t>https://img3.idealista.pt/blur/WEB_LISTING/0/id.pro.pt.image.master/09/d9/d1/222502193.jpg</t>
  </si>
  <si>
    <t>https://img3.idealista.pt/blur/WEB_LISTING/0/id.pro.pt.image.master/33/53/7a/222501999.jpg</t>
  </si>
  <si>
    <t>https://img3.idealista.pt/blur/WEB_LISTING/0/id.pro.pt.image.master/c6/1d/c0/222499248.jpg</t>
  </si>
  <si>
    <t>https://img3.idealista.pt/blur/WEB_LISTING/0/id.pro.pt.image.master/c3/05/e5/222514524.jpg</t>
  </si>
  <si>
    <t>https://img3.idealista.pt/blur/WEB_LISTING/0/id.pro.pt.image.master/e9/af/2c/222577425.jpg</t>
  </si>
  <si>
    <t>https://img3.idealista.pt/blur/WEB_LISTING/0/id.pro.pt.image.master/1e/4a/f2/222577412.jpg</t>
  </si>
  <si>
    <t>https://img3.idealista.pt/blur/WEB_LISTING/0/id.pro.pt.image.master/2b/cb/95/222484968.jpg</t>
  </si>
  <si>
    <t>https://img3.idealista.pt/blur/WEB_LISTING/0/id.pro.pt.image.master/f6/77/c3/222483107.jpg</t>
  </si>
  <si>
    <t>https://img3.idealista.pt/blur/WEB_LISTING/0/id.pro.pt.image.master/03/a4/81/222610708.jpg</t>
  </si>
  <si>
    <t>https://img3.idealista.pt/blur/WEB_LISTING/0/id.pro.pt.image.master/c5/6b/c1/222483782.jpg</t>
  </si>
  <si>
    <t>https://img3.idealista.pt/blur/WEB_LISTING/0/id.pro.pt.image.master/cf/ca/8f/222598718.jpg</t>
  </si>
  <si>
    <t>https://img3.idealista.pt/blur/WEB_LISTING/0/id.pro.pt.image.master/e5/d2/cb/182830589.jpg</t>
  </si>
  <si>
    <t>https://img3.idealista.pt/blur/WEB_LISTING/0/id.pro.pt.image.master/11/47/1c/222481093.jpg</t>
  </si>
  <si>
    <t>https://img3.idealista.pt/blur/WEB_LISTING/0/id.pro.pt.image.master/65/54/b5/222480742.jpg</t>
  </si>
  <si>
    <t>https://img3.idealista.pt/blur/WEB_LISTING/0/id.pro.pt.image.master/96/53/d9/214650962.jpg</t>
  </si>
  <si>
    <t>https://img3.idealista.pt/blur/WEB_LISTING/0/id.pro.pt.image.master/f4/88/67/213566731.jpg</t>
  </si>
  <si>
    <t>https://img3.idealista.pt/blur/WEB_LISTING/0/id.pro.pt.image.master/34/6c/d7/222471732.jpg</t>
  </si>
  <si>
    <t>https://img3.idealista.pt/blur/WEB_LISTING/0/id.pro.pt.image.master/e0/bc/26/222471681.jpg</t>
  </si>
  <si>
    <t>https://img3.idealista.pt/blur/WEB_LISTING/0/id.pro.pt.image.master/f3/6f/34/222470145.jpg</t>
  </si>
  <si>
    <t>https://img3.idealista.pt/blur/WEB_LISTING/0/id.pro.pt.image.master/91/b0/3b/222469902.jpg</t>
  </si>
  <si>
    <t>https://img3.idealista.pt/blur/WEB_LISTING/0/id.pro.pt.image.master/c3/6a/26/222469566.jpg</t>
  </si>
  <si>
    <t>https://img3.idealista.pt/blur/WEB_LISTING/0/id.pro.pt.image.master/88/df/06/222469290.jpg</t>
  </si>
  <si>
    <t>https://img3.idealista.pt/blur/WEB_LISTING/0/id.pro.pt.image.master/26/d5/2b/222468997.jpg</t>
  </si>
  <si>
    <t>https://img3.idealista.pt/blur/WEB_LISTING/0/id.pro.pt.image.master/fc/5d/0b/222467985.jpg</t>
  </si>
  <si>
    <t>https://img3.idealista.pt/blur/WEB_LISTING/0/id.pro.pt.image.master/40/93/6d/222467926.jpg</t>
  </si>
  <si>
    <t>https://img3.idealista.pt/blur/WEB_LISTING/0/id.pro.pt.image.master/c2/ed/96/222467916.jpg</t>
  </si>
  <si>
    <t>https://img3.idealista.pt/blur/WEB_LISTING/0/id.pro.pt.image.master/39/d3/c5/222467841.jpg</t>
  </si>
  <si>
    <t>https://img3.idealista.pt/blur/WEB_LISTING/0/id.pro.pt.image.master/98/56/75/222467399.jpg</t>
  </si>
  <si>
    <t>https://img3.idealista.pt/blur/WEB_LISTING/0/id.pro.pt.image.master/b5/39/45/222467264.jpg</t>
  </si>
  <si>
    <t>https://img3.idealista.pt/blur/WEB_LISTING/0/id.pro.pt.image.master/0e/7f/1a/222466033.jpg</t>
  </si>
  <si>
    <t>https://img3.idealista.pt/blur/WEB_LISTING/0/id.pro.pt.image.master/03/0e/3f/222466259.jpg</t>
  </si>
  <si>
    <t>https://img3.idealista.pt/blur/WEB_LISTING/0/id.pro.pt.image.master/28/56/0a/222462599.jpg</t>
  </si>
  <si>
    <t>https://img3.idealista.pt/blur/WEB_LISTING/0/id.pro.pt.image.master/b9/b7/b5/222461095.jpg</t>
  </si>
  <si>
    <t>https://img3.idealista.pt/blur/WEB_LISTING/0/id.pro.pt.image.master/a6/fa/eb/222460755.jpg</t>
  </si>
  <si>
    <t>https://img3.idealista.pt/blur/WEB_LISTING/0/id.pro.pt.image.master/68/07/0c/222460337.jpg</t>
  </si>
  <si>
    <t>https://img3.idealista.pt/blur/WEB_LISTING/0/id.pro.pt.image.master/18/74/f7/222460321.jpg</t>
  </si>
  <si>
    <t>https://img3.idealista.pt/blur/WEB_LISTING/0/id.pro.pt.image.master/79/8c/0f/222460143.jpg</t>
  </si>
  <si>
    <t>https://img3.idealista.pt/blur/WEB_LISTING/0/id.pro.pt.image.master/86/3e/dd/222460101.jpg</t>
  </si>
  <si>
    <t>https://img3.idealista.pt/blur/WEB_LISTING/0/id.pro.pt.image.master/4a/46/1b/222457036.jpg</t>
  </si>
  <si>
    <t>https://img3.idealista.pt/blur/WEB_LISTING/0/id.pro.pt.image.master/54/5a/2d/222455490.jpg</t>
  </si>
  <si>
    <t>https://img3.idealista.pt/blur/WEB_LISTING/0/id.pro.pt.image.master/b6/80/de/222455460.jpg</t>
  </si>
  <si>
    <t>https://img3.idealista.pt/blur/WEB_LISTING/0/id.pro.pt.image.master/ab/63/0d/222453942.jpg</t>
  </si>
  <si>
    <t>https://img3.idealista.pt/blur/WEB_LISTING/0/id.pro.pt.image.master/c9/83/07/222453045.jpg</t>
  </si>
  <si>
    <t>https://img3.idealista.pt/blur/WEB_LISTING/0/id.pro.pt.image.master/4d/3d/97/222452728.jpg</t>
  </si>
  <si>
    <t>https://img3.idealista.pt/blur/WEB_LISTING/0/id.pro.pt.image.master/3c/ce/45/222453637.jpg</t>
  </si>
  <si>
    <t>https://img3.idealista.pt/blur/WEB_LISTING/0/id.pro.pt.image.master/61/2b/a3/222449238.jpg</t>
  </si>
  <si>
    <t>https://img3.idealista.pt/blur/WEB_LISTING/0/id.pro.pt.image.master/74/e9/8e/222449104.jpg</t>
  </si>
  <si>
    <t>https://img3.idealista.pt/blur/WEB_LISTING/0/id.pro.pt.image.master/dc/d6/9d/222449099.jpg</t>
  </si>
  <si>
    <t>https://img3.idealista.pt/blur/WEB_LISTING/0/id.pro.pt.image.master/07/28/9e/222448740.jpg</t>
  </si>
  <si>
    <t>https://img3.idealista.pt/blur/WEB_LISTING/0/id.pro.pt.image.master/41/cc/e7/222446378.jpg</t>
  </si>
  <si>
    <t>https://img3.idealista.pt/blur/WEB_LISTING/0/id.pro.pt.image.master/8c/a9/8c/222445664.jpg</t>
  </si>
  <si>
    <t>https://img3.idealista.pt/blur/WEB_LISTING/0/id.pro.pt.image.master/60/45/02/222446336.jpg</t>
  </si>
  <si>
    <t>https://img3.idealista.pt/blur/WEB_LISTING/0/id.pro.pt.image.master/38/d6/2e/222445329.jpg</t>
  </si>
  <si>
    <t>https://img3.idealista.pt/blur/WEB_LISTING/0/id.pro.pt.image.master/41/bc/08/222439974.jpg</t>
  </si>
  <si>
    <t>https://img3.idealista.pt/blur/WEB_LISTING/0/id.pro.pt.image.master/1b/0f/1d/222436612.jpg</t>
  </si>
  <si>
    <t>https://img3.idealista.pt/blur/WEB_LISTING/0/id.pro.pt.image.master/f1/fd/8a/143619679.jpg</t>
  </si>
  <si>
    <t>https://img3.idealista.pt/blur/WEB_LISTING/0/id.pro.pt.image.master/a6/4c/50/222428811.jpg</t>
  </si>
  <si>
    <t>https://img3.idealista.pt/blur/WEB_LISTING/0/id.pro.pt.image.master/7c/f3/89/219983286.jpg</t>
  </si>
  <si>
    <t>https://img3.idealista.pt/blur/WEB_LISTING/0/id.pro.pt.image.master/f1/11/df/222419299.jpg</t>
  </si>
  <si>
    <t>https://img3.idealista.pt/blur/WEB_LISTING/0/id.pro.pt.image.master/22/8c/be/203147718.jpg</t>
  </si>
  <si>
    <t>https://img3.idealista.pt/blur/WEB_LISTING/0/id.pro.pt.image.master/d8/4f/d4/222416182.jpg</t>
  </si>
  <si>
    <t>https://img3.idealista.pt/blur/WEB_LISTING/0/id.pro.pt.image.master/49/f7/c4/222408737.jpg</t>
  </si>
  <si>
    <t>https://img3.idealista.pt/blur/WEB_LISTING/0/id.pro.pt.image.master/ae/ae/f7/222408590.jpg</t>
  </si>
  <si>
    <t>https://img3.idealista.pt/blur/WEB_LISTING/0/id.pro.pt.image.master/72/61/f7/222407344.jpg</t>
  </si>
  <si>
    <t>https://img3.idealista.pt/blur/WEB_LISTING/0/id.pro.pt.image.master/54/44/60/222407699.jpg</t>
  </si>
  <si>
    <t>https://img3.idealista.pt/blur/WEB_LISTING/0/id.pro.pt.image.master/0d/43/8e/222401996.jpg</t>
  </si>
  <si>
    <t>https://img3.idealista.pt/blur/WEB_LISTING/0/id.pro.pt.image.master/6a/af/32/222478857.jpg</t>
  </si>
  <si>
    <t>https://img3.idealista.pt/blur/WEB_LISTING/0/id.pro.pt.image.master/42/f3/cb/222390211.jpg</t>
  </si>
  <si>
    <t>https://img3.idealista.pt/blur/WEB_LISTING/0/id.pro.pt.image.master/86/32/15/222388636.jpg</t>
  </si>
  <si>
    <t>https://img3.idealista.pt/blur/WEB_LISTING/0/id.pro.pt.image.master/55/5f/32/222387302.jpg</t>
  </si>
  <si>
    <t>https://img3.idealista.pt/blur/WEB_LISTING/0/id.pro.pt.image.master/1b/d8/7d/222387138.jpg</t>
  </si>
  <si>
    <t>https://img3.idealista.pt/blur/WEB_LISTING/0/id.pro.pt.image.master/0a/4b/2a/222386989.jpg</t>
  </si>
  <si>
    <t>https://img3.idealista.pt/blur/WEB_LISTING/0/id.pro.pt.image.master/51/6b/a1/222469935.jpg</t>
  </si>
  <si>
    <t>https://img3.idealista.pt/blur/WEB_LISTING/0/id.pro.pt.image.master/85/f8/ab/222386337.jpg</t>
  </si>
  <si>
    <t>https://img3.idealista.pt/blur/WEB_LISTING/0/id.pro.pt.image.master/9c/2f/cc/222384823.jpg</t>
  </si>
  <si>
    <t>https://img3.idealista.pt/blur/WEB_LISTING/0/id.pro.pt.image.master/da/76/19/222384589.jpg</t>
  </si>
  <si>
    <t>https://img3.idealista.pt/blur/WEB_LISTING/0/id.pro.pt.image.master/8b/db/0c/222384265.jpg</t>
  </si>
  <si>
    <t>https://img3.idealista.pt/blur/WEB_LISTING/0/id.pro.pt.image.master/b7/95/5b/222384205.jpg</t>
  </si>
  <si>
    <t>https://img3.idealista.pt/blur/WEB_LISTING/0/id.pro.pt.image.master/6c/9f/d2/222383787.jpg</t>
  </si>
  <si>
    <t>https://img3.idealista.pt/blur/WEB_LISTING/0/id.pro.pt.image.master/f2/25/75/222380038.jpg</t>
  </si>
  <si>
    <t>https://img3.idealista.pt/blur/WEB_LISTING/0/id.pro.pt.image.master/c3/a5/ab/222371743.jpg</t>
  </si>
  <si>
    <t>https://img3.idealista.pt/blur/WEB_LISTING/0/id.pro.pt.image.master/83/d5/e4/222363358.jpg</t>
  </si>
  <si>
    <t>https://img3.idealista.pt/blur/WEB_LISTING/0/id.pro.pt.image.master/6c/43/d6/222319932.jpg</t>
  </si>
  <si>
    <t>https://img3.idealista.pt/blur/WEB_LISTING/0/id.pro.pt.image.master/04/3c/c3/222336610.jpg</t>
  </si>
  <si>
    <t>https://img3.idealista.pt/blur/WEB_LISTING/0/id.pro.pt.image.master/35/58/49/222327164.jpg</t>
  </si>
  <si>
    <t>https://img3.idealista.pt/blur/WEB_LISTING/0/id.pro.pt.image.master/1c/b7/80/222319738.jpg</t>
  </si>
  <si>
    <t>https://img3.idealista.pt/blur/WEB_LISTING/0/id.pro.pt.image.master/33/9e/77/222282573.jpg</t>
  </si>
  <si>
    <t>https://img3.idealista.pt/blur/WEB_LISTING/0/id.pro.pt.image.master/2d/3e/87/219069111.jpg</t>
  </si>
  <si>
    <t>https://img3.idealista.pt/blur/WEB_LISTING/0/id.pro.pt.image.master/9c/96/2a/222244286.jpg</t>
  </si>
  <si>
    <t>https://img3.idealista.pt/blur/WEB_LISTING/0/id.pro.pt.image.master/f7/24/a7/222225489.jpg</t>
  </si>
  <si>
    <t>https://img3.idealista.pt/blur/WEB_LISTING/0/id.pro.pt.image.master/33/59/d1/222224483.jpg</t>
  </si>
  <si>
    <t>https://img3.idealista.pt/blur/WEB_LISTING/0/id.pro.pt.image.master/76/21/24/222185120.jpg</t>
  </si>
  <si>
    <t>https://img3.idealista.pt/blur/WEB_LISTING/0/id.pro.pt.image.master/b0/d6/d6/220748535.jpg</t>
  </si>
  <si>
    <t>https://img3.idealista.pt/blur/WEB_LISTING/0/id.pro.pt.image.master/87/75/ec/218801973.jpg</t>
  </si>
  <si>
    <t>https://img3.idealista.pt/blur/WEB_LISTING/0/id.pro.pt.image.master/a6/a9/3c/217963863.jpg</t>
  </si>
  <si>
    <t>https://img3.idealista.pt/blur/WEB_LISTING/0/id.pro.pt.image.master/08/46/f2/204737653.jpg</t>
  </si>
  <si>
    <t>https://img3.idealista.pt/blur/WEB_LISTING/0/id.pro.pt.image.master/86/80/84/171382245.jpg</t>
  </si>
  <si>
    <t>https://img3.idealista.pt/blur/WEB_LISTING/0/id.pro.pt.image.master/d9/af/54/186768542.jpg</t>
  </si>
  <si>
    <t>https://img3.idealista.pt/blur/WEB_LISTING/0/id.pro.pt.image.master/b8/6c/7a/218191006.jpg</t>
  </si>
  <si>
    <t>https://img3.idealista.pt/blur/WEB_LISTING/0/id.pro.pt.image.master/2c/69/3e/219079219.jpg</t>
  </si>
  <si>
    <t>https://img3.idealista.pt/blur/WEB_LISTING/0/id.pro.pt.image.master/ae/0d/9c/220789031.jpg</t>
  </si>
  <si>
    <t>https://img3.idealista.pt/blur/WEB_LISTING/0/id.pro.pt.image.master/d7/15/32/145894372.jpg</t>
  </si>
  <si>
    <t>https://img3.idealista.pt/blur/WEB_LISTING/0/id.pro.pt.image.master/e7/d3/04/173945966.jpg</t>
  </si>
  <si>
    <t>https://img3.idealista.pt/blur/WEB_LISTING/0/id.pro.pt.image.master/be/15/94/182707321.jpg</t>
  </si>
  <si>
    <t>https://img3.idealista.pt/blur/WEB_LISTING/0/id.pro.pt.image.master/8b/e9/95/219805362.jpg</t>
  </si>
  <si>
    <t>https://img3.idealista.pt/blur/WEB_LISTING/0/id.pro.pt.image.master/fb/37/d8/216185825.jpg</t>
  </si>
  <si>
    <t>https://img3.idealista.pt/blur/WEB_LISTING/0/id.pro.pt.image.master/d5/f3/f8/222344847.jpg</t>
  </si>
  <si>
    <t>https://img3.idealista.pt/blur/WEB_LISTING/0/id.pro.pt.image.master/f7/50/10/207836796.jpg</t>
  </si>
  <si>
    <t>https://img3.idealista.pt/blur/WEB_LISTING/0/id.pro.pt.image.master/b1/e1/f3/219185643.jpg</t>
  </si>
  <si>
    <t>https://img3.idealista.pt/blur/WEB_LISTING/0/id.pro.pt.image.master/9b/74/b7/221776980.jpg</t>
  </si>
  <si>
    <t>https://img3.idealista.pt/blur/WEB_LISTING/0/id.pro.pt.image.master/34/41/35/222233300.jpg</t>
  </si>
  <si>
    <t>https://img3.idealista.pt/blur/WEB_LISTING/0/id.pro.pt.image.master/41/84/78/221673115.jpg</t>
  </si>
  <si>
    <t>https://img3.idealista.pt/blur/WEB_LISTING/0/id.pro.pt.image.master/2a/49/1e/222445921.jpg</t>
  </si>
  <si>
    <t>https://img3.idealista.pt/blur/WEB_LISTING/0/id.pro.pt.image.master/c1/35/84/222276682.jpg</t>
  </si>
  <si>
    <t>https://img3.idealista.pt/blur/WEB_LISTING/0/id.pro.pt.image.master/7a/b2/ea/129335257.jpg</t>
  </si>
  <si>
    <t>https://img3.idealista.pt/blur/WEB_LISTING/0/id.pro.pt.image.master/2d/7c/94/222087812.jpg</t>
  </si>
  <si>
    <t>https://img3.idealista.pt/blur/WEB_LISTING/0/id.pro.pt.image.master/f5/60/0d/222435147.jpg</t>
  </si>
  <si>
    <t>https://img3.idealista.pt/blur/WEB_LISTING/0/id.pro.pt.image.master/08/92/0a/222437366.jpg</t>
  </si>
  <si>
    <t>https://img3.idealista.pt/blur/WEB_LISTING/0/id.pro.pt.image.master/1b/40/51/216529749.jpg</t>
  </si>
  <si>
    <t>https://img3.idealista.pt/blur/WEB_LISTING/0/id.pro.pt.image.master/df/6a/87/216280074.jpg</t>
  </si>
  <si>
    <t>https://img3.idealista.pt/blur/WEB_LISTING/0/id.pro.pt.image.master/e2/4e/b8/221288504.jpg</t>
  </si>
  <si>
    <t>https://img3.idealista.pt/blur/WEB_LISTING/0/id.pro.pt.image.master/7e/c3/8d/220794894.jpg</t>
  </si>
  <si>
    <t>https://img3.idealista.pt/blur/WEB_LISTING/0/id.pro.pt.image.master/56/ae/7f/218988567.jpg</t>
  </si>
  <si>
    <t>https://img3.idealista.pt/blur/WEB_LISTING/0/id.pro.pt.image.master/12/a7/b8/221767358.jpg</t>
  </si>
  <si>
    <t>https://img3.idealista.pt/blur/WEB_LISTING/0/id.pro.pt.image.master/b1/9a/5a/222200258.jpg</t>
  </si>
  <si>
    <t>https://img3.idealista.pt/blur/WEB_LISTING/0/id.pro.pt.image.master/f9/a1/8a/222024733.jpg</t>
  </si>
  <si>
    <t>https://img3.idealista.pt/blur/WEB_LISTING/0/id.pro.pt.image.master/17/94/1b/219324839.jpg</t>
  </si>
  <si>
    <t>https://img3.idealista.pt/blur/WEB_LISTING/0/id.pro.pt.image.master/85/e8/04/222245062.jpg</t>
  </si>
  <si>
    <t>https://img3.idealista.pt/blur/WEB_LISTING/0/id.pro.pt.image.master/dd/bc/62/220986033.jpg</t>
  </si>
  <si>
    <t>https://img3.idealista.pt/blur/WEB_LISTING/0/id.pro.pt.image.master/50/38/64/219270072.jpg</t>
  </si>
  <si>
    <t>https://img3.idealista.pt/blur/WEB_LISTING/0/id.pro.pt.image.master/25/61/cf/222093866.jpg</t>
  </si>
  <si>
    <t>https://img3.idealista.pt/blur/WEB_LISTING/0/id.pro.pt.image.master/d4/ae/b1/222407818.jpg</t>
  </si>
  <si>
    <t>https://img3.idealista.pt/blur/WEB_LISTING/0/id.pro.pt.image.master/29/14/82/197838170.jpg</t>
  </si>
  <si>
    <t>https://img3.idealista.pt/blur/WEB_LISTING/0/id.pro.pt.image.master/e3/61/47/185244525.jpg</t>
  </si>
  <si>
    <t>https://img3.idealista.pt/blur/WEB_LISTING/0/id.pro.pt.image.master/b1/27/03/205071154.jpg</t>
  </si>
  <si>
    <t>https://img3.idealista.pt/blur/WEB_LISTING/0/id.pro.pt.image.master/e0/15/19/219897442.jpg</t>
  </si>
  <si>
    <t>https://img3.idealista.pt/blur/WEB_LISTING/0/id.pro.pt.image.master/18/de/a7/221536139.jpg</t>
  </si>
  <si>
    <t>https://img3.idealista.pt/blur/WEB_LISTING/0/id.pro.pt.image.master/e7/b7/15/222213751.jpg</t>
  </si>
  <si>
    <t>https://img3.idealista.pt/blur/WEB_LISTING/0/id.pro.pt.image.master/61/7a/70/222614379.jpg</t>
  </si>
  <si>
    <t>https://img3.idealista.pt/blur/WEB_LISTING/0/id.pro.pt.image.master/4e/2a/79/219091410.jpg</t>
  </si>
  <si>
    <t>https://img3.idealista.pt/blur/WEB_LISTING/0/id.pro.pt.image.master/fa/bd/bf/222449199.jpg</t>
  </si>
  <si>
    <t>https://img3.idealista.pt/blur/WEB_LISTING/0/id.pro.pt.image.master/02/51/78/202026740.jpg</t>
  </si>
  <si>
    <t>https://img3.idealista.pt/blur/WEB_LISTING/0/id.pro.pt.image.master/1e/36/a0/209992286.jpg</t>
  </si>
  <si>
    <t>https://img3.idealista.pt/blur/WEB_LISTING/0/id.pro.pt.image.master/ee/fa/d9/220205241.jpg</t>
  </si>
  <si>
    <t>https://img3.idealista.pt/blur/WEB_LISTING/0/id.pro.pt.image.master/b1/35/40/222233263.jpg</t>
  </si>
  <si>
    <t>https://img3.idealista.pt/blur/WEB_LISTING/0/id.pro.pt.image.master/2c/cd/8b/220440818.jpg</t>
  </si>
  <si>
    <t>https://img3.idealista.pt/blur/WEB_LISTING/0/id.pro.pt.image.master/51/bc/aa/221709135.jpg</t>
  </si>
  <si>
    <t>https://img3.idealista.pt/blur/WEB_LISTING/0/id.pro.pt.image.master/34/d2/8d/211253027.jpg</t>
  </si>
  <si>
    <t>https://img3.idealista.pt/blur/WEB_LISTING/0/id.pro.pt.image.master/56/04/20/222423322.jpg</t>
  </si>
  <si>
    <t>https://img3.idealista.pt/blur/WEB_LISTING/0/id.pro.pt.image.master/1c/d5/0a/222233083.jpg</t>
  </si>
  <si>
    <t>https://img3.idealista.pt/blur/WEB_LISTING/0/id.pro.pt.image.master/96/4b/ce/222300180.jpg</t>
  </si>
  <si>
    <t>https://img3.idealista.pt/blur/WEB_LISTING/0/id.pro.pt.image.master/ec/5d/97/221727996.jpg</t>
  </si>
  <si>
    <t>https://img3.idealista.pt/blur/WEB_LISTING/0/id.pro.pt.image.master/7b/87/7d/221517745.jpg</t>
  </si>
  <si>
    <t>https://img3.idealista.pt/blur/WEB_LISTING/0/id.pro.pt.image.master/4d/94/3a/217993805.jpg</t>
  </si>
  <si>
    <t>https://img3.idealista.pt/blur/WEB_LISTING/0/id.pro.pt.image.master/2b/3c/7d/221249447.jpg</t>
  </si>
  <si>
    <t>https://img3.idealista.pt/blur/WEB_LISTING/0/id.pro.pt.image.master/f8/5b/81/221992365.jpg</t>
  </si>
  <si>
    <t>https://img3.idealista.pt/blur/WEB_LISTING/0/id.pro.pt.image.master/13/93/fd/221906147.jpg</t>
  </si>
  <si>
    <t>https://img3.idealista.pt/blur/WEB_LISTING/0/id.pro.pt.image.master/52/7d/31/219904732.jpg</t>
  </si>
  <si>
    <t>https://img3.idealista.pt/blur/WEB_LISTING/0/id.pro.pt.image.master/9a/28/69/222431671.jpg</t>
  </si>
  <si>
    <t>https://img3.idealista.pt/blur/WEB_LISTING/0/id.pro.pt.image.master/fc/97/72/217974643.jpg</t>
  </si>
  <si>
    <t>https://img3.idealista.pt/blur/WEB_LISTING/0/id.pro.pt.image.master/31/6b/3d/221591886.jpg</t>
  </si>
  <si>
    <t>https://img3.idealista.pt/blur/WEB_LISTING/0/id.pro.pt.image.master/64/20/58/221710445.jpg</t>
  </si>
  <si>
    <t>https://img3.idealista.pt/blur/WEB_LISTING/0/id.pro.pt.image.master/6d/35/c3/222081116.jpg</t>
  </si>
  <si>
    <t>https://img3.idealista.pt/blur/WEB_LISTING/0/id.pro.pt.image.master/4e/0a/63/214889048.jpg</t>
  </si>
  <si>
    <t>https://img3.idealista.pt/blur/WEB_LISTING/0/id.pro.pt.image.master/aa/f9/e0/221139978.jpg</t>
  </si>
  <si>
    <t>https://img3.idealista.pt/blur/WEB_LISTING/0/id.pro.pt.image.master/85/b7/cb/222377729.jpg</t>
  </si>
  <si>
    <t>https://img3.idealista.pt/blur/WEB_LISTING/0/id.pro.pt.image.master/53/10/cc/219992778.jpg</t>
  </si>
  <si>
    <t>https://img3.idealista.pt/blur/WEB_LISTING/0/id.pro.pt.image.master/21/34/ba/219491978.jpg</t>
  </si>
  <si>
    <t>https://img3.idealista.pt/blur/WEB_LISTING/0/id.pro.pt.image.master/d7/8a/24/221634779.jpg</t>
  </si>
  <si>
    <t>https://img3.idealista.pt/blur/WEB_LISTING/0/id.pro.pt.image.master/ef/ff/53/222202360.jpg</t>
  </si>
  <si>
    <t>https://img3.idealista.pt/blur/WEB_LISTING/0/id.pro.pt.image.master/c8/ba/4b/221113271.jpg</t>
  </si>
  <si>
    <t>https://img3.idealista.pt/blur/WEB_LISTING/0/id.pro.pt.image.master/fd/f2/fc/219748986.jpg</t>
  </si>
  <si>
    <t>https://img3.idealista.pt/blur/WEB_LISTING/0/id.pro.pt.image.master/a2/d4/96/222159921.jpg</t>
  </si>
  <si>
    <t>https://img3.idealista.pt/blur/WEB_LISTING/0/id.pro.pt.image.master/fc/98/14/219738337.jpg</t>
  </si>
  <si>
    <t>https://img3.idealista.pt/blur/WEB_LISTING/0/id.pro.pt.image.master/3e/fa/5b/221051302.jpg</t>
  </si>
  <si>
    <t>https://img3.idealista.pt/blur/WEB_LISTING/0/id.pro.pt.image.master/62/56/4e/222248916.jpg</t>
  </si>
  <si>
    <t>https://img3.idealista.pt/blur/WEB_LISTING/0/id.pro.pt.image.master/c3/a1/ce/221555473.jpg</t>
  </si>
  <si>
    <t>https://img3.idealista.pt/blur/WEB_LISTING/0/id.pro.pt.image.master/ea/37/f7/220457399.jpg</t>
  </si>
  <si>
    <t>https://img3.idealista.pt/blur/WEB_LISTING/0/id.pro.pt.image.master/6a/bb/93/221128018.jpg</t>
  </si>
  <si>
    <t>https://img3.idealista.pt/blur/WEB_LISTING/0/id.pro.pt.image.master/b7/36/bc/222223637.jpg</t>
  </si>
  <si>
    <t>https://img3.idealista.pt/blur/WEB_LISTING/0/id.pro.pt.image.master/7e/0b/4d/222224217.jpg</t>
  </si>
  <si>
    <t>https://img3.idealista.pt/blur/WEB_LISTING/0/id.pro.pt.image.master/c6/ae/b2/215694869.jpg</t>
  </si>
  <si>
    <t>https://img3.idealista.pt/blur/WEB_LISTING/0/id.pro.pt.image.master/20/6e/f1/219754155.jpg</t>
  </si>
  <si>
    <t>https://img3.idealista.pt/blur/WEB_LISTING/0/id.pro.pt.image.master/1a/0b/e2/205059521.jpg</t>
  </si>
  <si>
    <t>https://img3.idealista.pt/blur/WEB_LISTING/0/id.pro.pt.image.master/dc/7c/fa/220974291.jpg</t>
  </si>
  <si>
    <t>https://img3.idealista.pt/blur/WEB_LISTING/0/id.pro.pt.image.master/7a/d4/3c/222621333.jpg</t>
  </si>
  <si>
    <t>https://img3.idealista.pt/blur/WEB_LISTING/0/id.pro.pt.image.master/72/de/d3/211107261.jpg</t>
  </si>
  <si>
    <t>https://img3.idealista.pt/blur/WEB_LISTING/0/id.pro.pt.image.master/a3/3c/17/197869052.jpg</t>
  </si>
  <si>
    <t>https://img3.idealista.pt/blur/WEB_LISTING/0/id.pro.pt.image.master/96/e6/14/221935286.jpg</t>
  </si>
  <si>
    <t>https://img3.idealista.pt/blur/WEB_LISTING/0/id.pro.pt.image.master/3c/d4/2d/214217445.jpg</t>
  </si>
  <si>
    <t>https://img3.idealista.pt/blur/WEB_LISTING/0/id.pro.pt.image.master/86/72/98/216686903.jpg</t>
  </si>
  <si>
    <t>https://img3.idealista.pt/blur/WEB_LISTING/0/id.pro.pt.image.master/5e/0a/5a/221093447.jpg</t>
  </si>
  <si>
    <t>https://img3.idealista.pt/blur/WEB_LISTING/0/id.pro.pt.image.master/7e/c8/21/220391274.jpg</t>
  </si>
  <si>
    <t>https://img3.idealista.pt/blur/WEB_LISTING/0/id.pro.pt.image.master/ff/5d/f4/219355287.jpg</t>
  </si>
  <si>
    <t>https://img3.idealista.pt/blur/WEB_LISTING/0/id.pro.pt.image.master/fd/74/8f/158899556.jpg</t>
  </si>
  <si>
    <t>https://img3.idealista.pt/blur/WEB_LISTING/0/id.pro.pt.image.master/c5/b0/3c/162051864.jpg</t>
  </si>
  <si>
    <t>https://img3.idealista.pt/blur/WEB_LISTING/0/id.pro.pt.image.master/b3/37/9f/221340483.jpg</t>
  </si>
  <si>
    <t>https://img3.idealista.pt/blur/WEB_LISTING/0/id.pro.pt.image.master/aa/99/d5/221883983.jpg</t>
  </si>
  <si>
    <t>https://img3.idealista.pt/blur/WEB_LISTING/0/id.pro.pt.image.master/23/eb/c7/222014459.jpg</t>
  </si>
  <si>
    <t>https://img3.idealista.pt/blur/WEB_LISTING/0/id.pro.pt.image.master/90/33/cf/218837966.jpg</t>
  </si>
  <si>
    <t>https://img3.idealista.pt/blur/WEB_LISTING/0/id.pro.pt.image.master/ff/01/e8/218524520.jpg</t>
  </si>
  <si>
    <t>https://img3.idealista.pt/blur/WEB_LISTING/0/id.pro.pt.image.master/b2/f4/1e/220876176.jpg</t>
  </si>
  <si>
    <t>https://img3.idealista.pt/blur/WEB_LISTING/0/id.pro.pt.image.master/17/04/a4/222436028.jpg</t>
  </si>
  <si>
    <t>https://img3.idealista.pt/blur/WEB_LISTING/0/id.pro.pt.image.master/7f/fb/ba/219362238.jpg</t>
  </si>
  <si>
    <t>https://img3.idealista.pt/blur/WEB_LISTING/0/id.pro.pt.image.master/a3/19/ac/222000611.jpg</t>
  </si>
  <si>
    <t>https://img3.idealista.pt/blur/WEB_LISTING/0/id.pro.pt.image.master/95/13/cc/218295064.jpg</t>
  </si>
  <si>
    <t>https://img3.idealista.pt/blur/WEB_LISTING/0/id.pro.pt.image.master/d1/ac/5f/219359895.jpg</t>
  </si>
  <si>
    <t>https://img3.idealista.pt/blur/WEB_LISTING/0/id.pro.pt.image.master/33/e9/81/222649793.jpg</t>
  </si>
  <si>
    <t>https://img3.idealista.pt/blur/WEB_LISTING/0/id.pro.pt.image.master/2e/69/4d/222040978.jpg</t>
  </si>
  <si>
    <t>https://img3.idealista.pt/blur/WEB_LISTING/0/id.pro.pt.image.master/d9/ae/58/222205956.jpg</t>
  </si>
  <si>
    <t>https://img3.idealista.pt/blur/WEB_LISTING/0/id.pro.pt.image.master/c1/aa/98/221129187.jpg</t>
  </si>
  <si>
    <t>https://img3.idealista.pt/blur/WEB_LISTING/0/id.pro.pt.image.master/b9/f0/aa/221432327.jpg</t>
  </si>
  <si>
    <t>https://img3.idealista.pt/blur/WEB_LISTING/0/id.pro.pt.image.master/c1/10/62/196147844.jpg</t>
  </si>
  <si>
    <t>https://img3.idealista.pt/blur/WEB_LISTING/0/id.pro.pt.image.master/1d/52/52/222198359.jpg</t>
  </si>
  <si>
    <t>https://img3.idealista.pt/blur/WEB_LISTING/0/id.pro.pt.image.master/d9/82/56/220476236.jpg</t>
  </si>
  <si>
    <t>https://img3.idealista.pt/blur/WEB_LISTING/0/id.pro.pt.image.master/63/7f/c9/221566197.jpg</t>
  </si>
  <si>
    <t>https://img3.idealista.pt/blur/WEB_LISTING/0/id.pro.pt.image.master/8c/9d/2a/217681383.jpg</t>
  </si>
  <si>
    <t>https://img3.idealista.pt/blur/WEB_LISTING/0/id.pro.pt.image.master/c2/3e/5a/219185104.jpg</t>
  </si>
  <si>
    <t>https://img3.idealista.pt/blur/WEB_LISTING/0/id.pro.pt.image.master/78/3e/8b/218198370.jpg</t>
  </si>
  <si>
    <t>https://img3.idealista.pt/blur/WEB_LISTING/0/id.pro.pt.image.master/a6/0d/18/218405890.jpg</t>
  </si>
  <si>
    <t>https://img3.idealista.pt/blur/WEB_LISTING/0/id.pro.pt.image.master/9f/0b/f6/215492264.jpg</t>
  </si>
  <si>
    <t>https://img3.idealista.pt/blur/WEB_LISTING/0/id.pro.pt.image.master/10/29/7c/219193922.jpg</t>
  </si>
  <si>
    <t>https://img3.idealista.pt/blur/WEB_LISTING/0/id.pro.pt.image.master/2c/24/49/222655330.jpg</t>
  </si>
  <si>
    <t>https://img3.idealista.pt/blur/WEB_LISTING/0/id.pro.pt.image.master/28/b1/b7/222416449.jpg</t>
  </si>
  <si>
    <t>https://img3.idealista.pt/blur/WEB_LISTING/0/id.pro.pt.image.master/3e/15/db/219102265.jpg</t>
  </si>
  <si>
    <t>https://img3.idealista.pt/blur/WEB_LISTING/0/id.pro.pt.image.master/32/5e/90/220476207.jpg</t>
  </si>
  <si>
    <t>https://img3.idealista.pt/blur/WEB_LISTING/0/id.pro.pt.image.master/e7/2d/cf/222653027.jpg</t>
  </si>
  <si>
    <t>https://img3.idealista.pt/blur/WEB_LISTING/0/id.pro.pt.image.master/54/2c/4a/219473276.jpg</t>
  </si>
  <si>
    <t>https://img3.idealista.pt/blur/WEB_LISTING/0/id.pro.pt.image.master/38/23/de/222292797.jpg</t>
  </si>
  <si>
    <t>https://img3.idealista.pt/blur/WEB_LISTING/0/id.pro.pt.image.master/19/e2/a6/221370414.jpg</t>
  </si>
  <si>
    <t>https://img3.idealista.pt/blur/WEB_LISTING/0/id.pro.pt.image.master/e9/12/b5/219233452.jpg</t>
  </si>
  <si>
    <t>https://img3.idealista.pt/blur/WEB_LISTING/0/id.pro.pt.image.master/22/c2/9e/149501220.jpg</t>
  </si>
  <si>
    <t>https://img3.idealista.pt/blur/WEB_LISTING/0/id.pro.pt.image.master/42/05/65/220933195.jpg</t>
  </si>
  <si>
    <t>https://img3.idealista.pt/blur/WEB_LISTING/0/id.pro.pt.image.master/9b/d6/c5/210240152.jpg</t>
  </si>
  <si>
    <t>https://img3.idealista.pt/blur/WEB_LISTING/0/id.pro.pt.image.master/25/14/74/220925077.jpg</t>
  </si>
  <si>
    <t>https://img3.idealista.pt/blur/WEB_LISTING/0/id.pro.pt.image.master/15/3d/16/218458701.jpg</t>
  </si>
  <si>
    <t>https://img3.idealista.pt/blur/WEB_LISTING/0/id.pro.pt.image.master/e0/73/08/221428918.jpg</t>
  </si>
  <si>
    <t>https://img3.idealista.pt/blur/WEB_LISTING/0/id.pro.pt.image.master/6a/74/9e/212309859.jpg</t>
  </si>
  <si>
    <t>https://img3.idealista.pt/blur/WEB_LISTING/0/id.pro.pt.image.master/fd/f7/dc/222371334.jpg</t>
  </si>
  <si>
    <t>https://img3.idealista.pt/blur/WEB_LISTING/0/id.pro.pt.image.master/22/29/25/221860368.jpg</t>
  </si>
  <si>
    <t>https://img3.idealista.pt/blur/WEB_LISTING/0/id.pro.pt.image.master/8a/e9/32/218745979.jpg</t>
  </si>
  <si>
    <t>https://img3.idealista.pt/blur/WEB_LISTING/0/id.pro.pt.image.master/5f/43/fd/221370490.jpg</t>
  </si>
  <si>
    <t>https://img3.idealista.pt/blur/WEB_LISTING/0/id.pro.pt.image.master/a2/1a/ca/210813528.jpg</t>
  </si>
  <si>
    <t>https://img3.idealista.pt/blur/WEB_LISTING/0/id.pro.pt.image.master/c8/3a/e9/213158625.jpg</t>
  </si>
  <si>
    <t>https://img3.idealista.pt/blur/WEB_LISTING/0/id.pro.pt.image.master/02/ca/6e/220516707.jpg</t>
  </si>
  <si>
    <t>https://img3.idealista.pt/blur/WEB_LISTING/0/id.pro.pt.image.master/8f/37/4b/213902356.jpg</t>
  </si>
  <si>
    <t>https://img3.idealista.pt/blur/WEB_LISTING/0/id.pro.pt.image.master/bc/c8/1e/221175611.jpg</t>
  </si>
  <si>
    <t>https://img3.idealista.pt/blur/WEB_LISTING/0/id.pro.pt.image.master/1e/ac/1f/221406493.jpg</t>
  </si>
  <si>
    <t>https://img3.idealista.pt/blur/WEB_LISTING/0/id.pro.pt.image.master/14/72/fe/204398689.jpg</t>
  </si>
  <si>
    <t>https://img3.idealista.pt/blur/WEB_LISTING/0/id.pro.pt.image.master/9f/63/01/217410777.jpg</t>
  </si>
  <si>
    <t>https://img3.idealista.pt/blur/WEB_LISTING/0/id.pro.pt.image.master/04/52/7d/220241867.jpg</t>
  </si>
  <si>
    <t>https://img3.idealista.pt/blur/WEB_LISTING/0/id.pro.pt.image.master/56/43/e1/221560404.jpg</t>
  </si>
  <si>
    <t>https://img3.idealista.pt/blur/WEB_LISTING/0/id.pro.pt.image.master/b1/2f/a5/208574248.jpg</t>
  </si>
  <si>
    <t>https://img3.idealista.pt/blur/WEB_LISTING/0/id.pro.pt.image.master/89/a7/8a/218961563.jpg</t>
  </si>
  <si>
    <t>https://img3.idealista.pt/blur/WEB_LISTING/0/id.pro.pt.image.master/eb/aa/7a/221604956.jpg</t>
  </si>
  <si>
    <t>https://img3.idealista.pt/blur/WEB_LISTING/0/id.pro.pt.image.master/cc/46/27/221555511.jpg</t>
  </si>
  <si>
    <t>https://img3.idealista.pt/blur/WEB_LISTING/0/id.pro.pt.image.master/15/3c/8c/214845220.jpg</t>
  </si>
  <si>
    <t>https://img3.idealista.pt/blur/WEB_LISTING/0/id.pro.pt.image.master/06/6b/9f/209081495.jpg</t>
  </si>
  <si>
    <t>https://img3.idealista.pt/blur/WEB_LISTING/0/id.pro.pt.image.master/f3/4f/96/222289265.jpg</t>
  </si>
  <si>
    <t>https://img3.idealista.pt/blur/WEB_LISTING/0/id.pro.pt.image.master/f1/ef/37/221560504.jpg</t>
  </si>
  <si>
    <t>https://img3.idealista.pt/blur/WEB_LISTING/0/id.pro.pt.image.master/d4/dd/e6/221370665.jpg</t>
  </si>
  <si>
    <t>https://img3.idealista.pt/blur/WEB_LISTING/0/id.pro.pt.image.master/68/72/4b/220703849.jpg</t>
  </si>
  <si>
    <t>https://img3.idealista.pt/blur/WEB_LISTING/0/id.pro.pt.image.master/98/9c/23/221103355.jpg</t>
  </si>
  <si>
    <t>https://img3.idealista.pt/blur/WEB_LISTING/0/id.pro.pt.image.master/49/30/a4/222350594.jpg</t>
  </si>
  <si>
    <t>https://img3.idealista.pt/blur/WEB_LISTING/0/id.pro.pt.image.master/14/ae/12/222046357.jpg</t>
  </si>
  <si>
    <t>https://img3.idealista.pt/blur/WEB_LISTING/0/id.pro.pt.image.master/b3/e8/ef/215843926.jpg</t>
  </si>
  <si>
    <t>https://img3.idealista.pt/blur/WEB_LISTING/0/id.pro.pt.image.master/c7/14/ca/221288204.jpg</t>
  </si>
  <si>
    <t>https://img3.idealista.pt/blur/WEB_LISTING/0/id.pro.pt.image.master/bf/ed/d3/222013459.jpg</t>
  </si>
  <si>
    <t>https://img3.idealista.pt/blur/WEB_LISTING/0/id.pro.pt.image.master/e1/83/49/220331718.jpg</t>
  </si>
  <si>
    <t>https://img3.idealista.pt/blur/WEB_LISTING/0/id.pro.pt.image.master/2f/00/17/220827888.jpg</t>
  </si>
  <si>
    <t>https://img3.idealista.pt/blur/WEB_LISTING/0/id.pro.pt.image.master/e3/8d/e0/222356774.jpg</t>
  </si>
  <si>
    <t>https://img3.idealista.pt/blur/WEB_LISTING/0/id.pro.pt.image.master/68/a5/81/221835267.jpg</t>
  </si>
  <si>
    <t>https://img3.idealista.pt/blur/WEB_LISTING/0/id.pro.pt.image.master/f8/d0/41/222544925.jpg</t>
  </si>
  <si>
    <t>https://img3.idealista.pt/blur/WEB_LISTING/0/id.pro.pt.image.master/ca/88/1a/221783948.jpg</t>
  </si>
  <si>
    <t>https://img3.idealista.pt/blur/WEB_LISTING/0/id.pro.pt.image.master/e0/5c/fd/219351248.jpg</t>
  </si>
  <si>
    <t>https://img3.idealista.pt/blur/WEB_LISTING/0/id.pro.pt.image.master/7e/1a/e3/218279307.jpg</t>
  </si>
  <si>
    <t>https://img3.idealista.pt/blur/WEB_LISTING/0/id.pro.pt.image.master/b3/7a/04/222417503.jpg</t>
  </si>
  <si>
    <t>https://img3.idealista.pt/blur/WEB_LISTING/0/id.pro.pt.image.master/a4/51/69/218516036.jpg</t>
  </si>
  <si>
    <t>https://img3.idealista.pt/blur/WEB_LISTING/0/id.pro.pt.image.master/43/0f/e6/218057646.jpg</t>
  </si>
  <si>
    <t>https://img3.idealista.pt/blur/WEB_LISTING/0/id.pro.pt.image.master/75/5b/01/222401020.jpg</t>
  </si>
  <si>
    <t>https://img3.idealista.pt/blur/WEB_LISTING/0/id.pro.pt.image.master/df/e0/f1/217476607.jpg</t>
  </si>
  <si>
    <t>https://img3.idealista.pt/blur/WEB_LISTING/0/id.pro.pt.image.master/b5/cf/c9/211799229.jpg</t>
  </si>
  <si>
    <t>https://img3.idealista.pt/blur/WEB_LISTING/0/id.pro.pt.image.master/d8/71/93/215981900.jpg</t>
  </si>
  <si>
    <t>https://img3.idealista.pt/blur/WEB_LISTING/0/id.pro.pt.image.master/78/0f/60/222158304.jpg</t>
  </si>
  <si>
    <t>https://img3.idealista.pt/blur/WEB_LISTING/0/id.pro.pt.image.master/1c/d9/c0/213842873.jpg</t>
  </si>
  <si>
    <t>https://img3.idealista.pt/blur/WEB_LISTING/0/id.pro.pt.image.master/30/6a/4b/218993137.jpg</t>
  </si>
  <si>
    <t>https://img3.idealista.pt/blur/WEB_LISTING/0/id.pro.pt.image.master/11/7e/09/216691014.jpg</t>
  </si>
  <si>
    <t>https://img3.idealista.pt/blur/WEB_LISTING/0/id.pro.pt.image.master/c2/c5/a7/222199779.jpg</t>
  </si>
  <si>
    <t>https://img3.idealista.pt/blur/WEB_LISTING/0/id.pro.pt.image.master/ec/06/1d/214908963.jpg</t>
  </si>
  <si>
    <t>https://img3.idealista.pt/blur/WEB_LISTING/0/id.pro.pt.image.master/35/b7/a8/217890176.jpg</t>
  </si>
  <si>
    <t>https://img3.idealista.pt/blur/WEB_LISTING/0/id.pro.pt.image.master/8e/ba/34/214908923.jpg</t>
  </si>
  <si>
    <t>https://img3.idealista.pt/blur/WEB_LISTING/0/id.pro.pt.image.master/f3/ca/83/214840657.jpg</t>
  </si>
  <si>
    <t>https://img3.idealista.pt/blur/WEB_LISTING/0/id.pro.pt.image.master/22/f2/98/217880685.jpg</t>
  </si>
  <si>
    <t>https://img3.idealista.pt/blur/WEB_LISTING/0/id.pro.pt.image.master/21/3b/b9/219926171.jpg</t>
  </si>
  <si>
    <t>https://img3.idealista.pt/blur/WEB_LISTING/0/id.pro.pt.image.master/67/8b/3d/220146140.jpg</t>
  </si>
  <si>
    <t>https://img3.idealista.pt/blur/WEB_LISTING/0/id.pro.pt.image.master/0a/29/2e/220313012.jpg</t>
  </si>
  <si>
    <t>https://img3.idealista.pt/blur/WEB_LISTING/0/id.pro.pt.image.master/0b/49/9b/212201428.jpg</t>
  </si>
  <si>
    <t>https://img3.idealista.pt/blur/WEB_LISTING/0/id.pro.pt.image.master/f4/b6/29/210205236.jpg</t>
  </si>
  <si>
    <t>https://img3.idealista.pt/blur/WEB_LISTING/0/id.pro.pt.image.master/44/0e/6b/218962713.jpg</t>
  </si>
  <si>
    <t>https://img3.idealista.pt/blur/WEB_LISTING/0/id.pro.pt.image.master/40/83/2c/216294187.jpg</t>
  </si>
  <si>
    <t>https://img3.idealista.pt/blur/WEB_LISTING/0/id.pro.pt.image.master/9d/42/95/213356695.jpg</t>
  </si>
  <si>
    <t>https://img3.idealista.pt/blur/WEB_LISTING/0/id.pro.pt.image.master/20/3b/c3/219798585.jpg</t>
  </si>
  <si>
    <t>https://img3.idealista.pt/blur/WEB_LISTING/0/id.pro.pt.image.master/0e/78/49/217456290.jpg</t>
  </si>
  <si>
    <t>https://img3.idealista.pt/blur/WEB_LISTING/0/id.pro.pt.image.master/69/2e/8d/213166667.jpg</t>
  </si>
  <si>
    <t>https://img3.idealista.pt/blur/WEB_LISTING/0/id.pro.pt.image.master/e1/f5/0a/217418760.jpg</t>
  </si>
  <si>
    <t>https://img3.idealista.pt/blur/WEB_LISTING/0/id.pro.pt.image.master/f2/9b/9e/218294056.jpg</t>
  </si>
  <si>
    <t>https://img3.idealista.pt/blur/WEB_LISTING/0/id.pro.pt.image.master/2a/e5/52/210237976.jpg</t>
  </si>
  <si>
    <t>https://img3.idealista.pt/blur/WEB_LISTING/0/id.pro.pt.image.master/93/cb/7b/221524226.jpg</t>
  </si>
  <si>
    <t>https://img3.idealista.pt/blur/WEB_LISTING/0/id.pro.pt.image.master/de/54/91/205984792.jpg</t>
  </si>
  <si>
    <t>https://img3.idealista.pt/blur/WEB_LISTING/0/id.pro.pt.image.master/fc/a1/b3/215633613.jpg</t>
  </si>
  <si>
    <t>https://img3.idealista.pt/blur/WEB_LISTING/0/id.pro.pt.image.master/ea/4f/d2/222293093.jpg</t>
  </si>
  <si>
    <t>https://img3.idealista.pt/blur/WEB_LISTING/0/id.pro.pt.image.master/2c/d4/68/217410974.jpg</t>
  </si>
  <si>
    <t>https://img3.idealista.pt/blur/WEB_LISTING/0/id.pro.pt.image.master/6b/57/90/219046871.jpg</t>
  </si>
  <si>
    <t>https://img3.idealista.pt/blur/WEB_LISTING/0/id.pro.pt.image.master/81/ef/36/215452592.jpg</t>
  </si>
  <si>
    <t>https://img3.idealista.pt/blur/WEB_LISTING/0/id.pro.pt.image.master/75/97/40/205952125.jpg</t>
  </si>
  <si>
    <t>https://img3.idealista.pt/blur/WEB_LISTING/0/id.pro.pt.image.master/19/f7/55/213430294.jpg</t>
  </si>
  <si>
    <t>https://img3.idealista.pt/blur/WEB_LISTING/0/id.pro.pt.image.master/40/c6/7c/221272799.jpg</t>
  </si>
  <si>
    <t>https://img3.idealista.pt/blur/WEB_LISTING/0/id.pro.pt.image.master/34/18/80/220229803.jpg</t>
  </si>
  <si>
    <t>https://img3.idealista.pt/blur/WEB_LISTING/0/id.pro.pt.image.master/c4/4f/7a/205931222.jpg</t>
  </si>
  <si>
    <t>https://img3.idealista.pt/blur/WEB_LISTING/0/id.pro.pt.image.master/f6/27/1d/222418788.jpg</t>
  </si>
  <si>
    <t>https://img3.idealista.pt/blur/WEB_LISTING/0/id.pro.pt.image.master/29/e1/f5/220501968.jpg</t>
  </si>
  <si>
    <t>https://img3.idealista.pt/blur/WEB_LISTING/0/id.pro.pt.image.master/81/7e/de/220312904.jpg</t>
  </si>
  <si>
    <t>https://img3.idealista.pt/blur/WEB_LISTING/0/id.pro.pt.image.master/e3/61/f6/217237080.jpg</t>
  </si>
  <si>
    <t>https://img3.idealista.pt/blur/WEB_LISTING/0/id.pro.pt.image.master/c4/67/8b/217455154.jpg</t>
  </si>
  <si>
    <t>https://img3.idealista.pt/blur/WEB_LISTING/0/id.pro.pt.image.master/cf/02/54/217456254.jpg</t>
  </si>
  <si>
    <t>https://img3.idealista.pt/blur/WEB_LISTING/0/id.pro.pt.image.master/0b/17/ef/220056455.jpg</t>
  </si>
  <si>
    <t>https://img3.idealista.pt/blur/WEB_LISTING/0/id.pro.pt.image.master/81/da/20/218073019.jpg</t>
  </si>
  <si>
    <t>https://img3.idealista.pt/blur/WEB_LISTING/0/id.pro.pt.image.master/4c/b4/2d/220565616.jpg</t>
  </si>
  <si>
    <t>https://img3.idealista.pt/blur/WEB_LISTING/0/id.pro.pt.image.master/f2/e2/84/219798658.jpg</t>
  </si>
  <si>
    <t>https://img3.idealista.pt/blur/WEB_LISTING/0/id.pro.pt.image.master/60/db/db/219887377.jpg</t>
  </si>
  <si>
    <t>https://img3.idealista.pt/blur/WEB_LISTING/0/id.pro.pt.image.master/26/e6/e2/215500193.jpg</t>
  </si>
  <si>
    <t>https://img3.idealista.pt/blur/WEB_LISTING/0/id.pro.pt.image.master/f4/06/67/214680960.jpg</t>
  </si>
  <si>
    <t>https://img3.idealista.pt/blur/WEB_LISTING/0/id.pro.pt.image.master/ee/6a/8d/220312982.jpg</t>
  </si>
  <si>
    <t>https://img3.idealista.pt/blur/WEB_LISTING/0/id.pro.pt.image.master/7b/e1/aa/221683798.jpg</t>
  </si>
  <si>
    <t>https://img3.idealista.pt/blur/WEB_LISTING/0/id.pro.pt.image.master/37/c5/18/219562838.jpg</t>
  </si>
  <si>
    <t>https://img3.idealista.pt/blur/WEB_LISTING/0/id.pro.pt.image.master/39/6e/e0/205974838.jpg</t>
  </si>
  <si>
    <t>https://img3.idealista.pt/blur/WEB_LISTING/0/id.pro.pt.image.master/78/8a/c9/219088344.jpg</t>
  </si>
  <si>
    <t>https://img3.idealista.pt/blur/WEB_LISTING/0/id.pro.pt.image.master/9a/e5/f2/217497731.jpg</t>
  </si>
  <si>
    <t>https://img3.idealista.pt/blur/WEB_LISTING/0/id.pro.pt.image.master/2f/cc/b3/211764970.jpg</t>
  </si>
  <si>
    <t>https://img3.idealista.pt/blur/WEB_LISTING/0/id.pro.pt.image.master/8b/c2/5a/214480553.jpg</t>
  </si>
  <si>
    <t>https://img3.idealista.pt/blur/WEB_LISTING/0/id.pro.pt.image.master/89/01/80/222293724.jpg</t>
  </si>
  <si>
    <t>https://img3.idealista.pt/blur/WEB_LISTING/0/id.pro.pt.image.master/64/4b/43/209408844.jpg</t>
  </si>
  <si>
    <t>https://img3.idealista.pt/blur/WEB_LISTING/0/id.pro.pt.image.master/c5/c8/c1/219539501.jpg</t>
  </si>
  <si>
    <t>https://img3.idealista.pt/blur/WEB_LISTING/0/id.pro.pt.image.master/8a/89/cd/220214906.jpg</t>
  </si>
  <si>
    <t>https://img3.idealista.pt/blur/WEB_LISTING/0/id.pro.pt.image.master/e4/99/bf/214623385.jpg</t>
  </si>
  <si>
    <t>https://img3.idealista.pt/blur/WEB_LISTING/0/id.pro.pt.image.master/6a/2c/4e/215718454.jpg</t>
  </si>
  <si>
    <t>https://img3.idealista.pt/blur/WEB_LISTING/0/id.pro.pt.image.master/ae/6b/cf/207071710.jpg</t>
  </si>
  <si>
    <t>https://img3.idealista.pt/blur/WEB_LISTING/0/id.pro.pt.image.master/e6/2b/ba/222357539.jpg</t>
  </si>
  <si>
    <t>https://img3.idealista.pt/blur/WEB_LISTING/0/id.pro.pt.image.master/15/23/cd/218590431.jpg</t>
  </si>
  <si>
    <t>https://img3.idealista.pt/blur/WEB_LISTING/0/id.pro.pt.image.master/7c/26/89/221940416.jpg</t>
  </si>
  <si>
    <t>https://img3.idealista.pt/blur/WEB_LISTING/0/id.pro.pt.image.master/d8/1a/77/222270691.jpg</t>
  </si>
  <si>
    <t>https://img3.idealista.pt/blur/WEB_LISTING/0/id.pro.pt.image.master/34/a3/56/216960834.jpg</t>
  </si>
  <si>
    <t>https://img3.idealista.pt/blur/WEB_LISTING/0/id.pro.pt.image.master/5d/3f/85/219163894.jpg</t>
  </si>
  <si>
    <t>https://img3.idealista.pt/blur/WEB_LISTING/0/id.pro.pt.image.master/21/c7/44/220251029.jpg</t>
  </si>
  <si>
    <t>https://img3.idealista.pt/blur/WEB_LISTING/0/id.pro.pt.image.master/92/6c/0b/218308440.jpg</t>
  </si>
  <si>
    <t>https://img3.idealista.pt/blur/WEB_LISTING/0/id.pro.pt.image.master/13/64/9d/214227340.jpg</t>
  </si>
  <si>
    <t>https://img3.idealista.pt/blur/WEB_LISTING/0/id.pro.pt.image.master/fa/c4/b3/217629533.jpg</t>
  </si>
  <si>
    <t>https://img3.idealista.pt/blur/WEB_LISTING/0/id.pro.pt.image.master/e5/63/21/220318328.jpg</t>
  </si>
  <si>
    <t>https://img3.idealista.pt/blur/WEB_LISTING/0/id.pro.pt.image.master/db/7d/b8/221765760.jpg</t>
  </si>
  <si>
    <t>https://img3.idealista.pt/blur/WEB_LISTING/0/id.pro.pt.image.master/b4/19/8f/216974839.jpg</t>
  </si>
  <si>
    <t>https://img3.idealista.pt/blur/WEB_LISTING/0/id.pro.pt.image.master/63/91/bf/221783220.jpg</t>
  </si>
  <si>
    <t>https://img3.idealista.pt/blur/WEB_LISTING/0/id.pro.pt.image.master/b6/18/ea/216021531.jpg</t>
  </si>
  <si>
    <t>https://img3.idealista.pt/blur/WEB_LISTING/0/id.pro.pt.image.master/cf/f3/c2/221950682.jpg</t>
  </si>
  <si>
    <t>https://img3.idealista.pt/blur/WEB_LISTING/0/id.pro.pt.image.master/25/2a/0d/214365105.jpg</t>
  </si>
  <si>
    <t>https://img3.idealista.pt/blur/WEB_LISTING/0/id.pro.pt.image.master/52/50/3d/219104152.jpg</t>
  </si>
  <si>
    <t>https://img3.idealista.pt/blur/WEB_LISTING/0/id.pro.pt.image.master/72/b7/c6/214758714.jpg</t>
  </si>
  <si>
    <t>https://img3.idealista.pt/blur/WEB_LISTING/0/id.pro.pt.image.master/5a/43/56/215181829.jpg</t>
  </si>
  <si>
    <t>https://img3.idealista.pt/blur/WEB_LISTING/0/id.pro.pt.image.master/e9/19/d7/222146023.jpg</t>
  </si>
  <si>
    <t>https://img3.idealista.pt/blur/WEB_LISTING/0/id.pro.pt.image.master/3f/95/e5/211558131.jpg</t>
  </si>
  <si>
    <t>https://img3.idealista.pt/blur/WEB_LISTING/0/id.pro.pt.image.master/b1/d6/eb/219354214.jpg</t>
  </si>
  <si>
    <t>https://img3.idealista.pt/blur/WEB_LISTING/0/id.pro.pt.image.master/3a/a3/c2/222264261.jpg</t>
  </si>
  <si>
    <t>https://img3.idealista.pt/blur/WEB_LISTING/0/id.pro.pt.image.master/3e/9f/72/221013300.jpg</t>
  </si>
  <si>
    <t>https://img3.idealista.pt/blur/WEB_LISTING/0/id.pro.pt.image.master/53/17/5e/220834689.jpg</t>
  </si>
  <si>
    <t>https://img3.idealista.pt/blur/WEB_LISTING/0/id.pro.pt.image.master/a3/20/9d/222032585.jpg</t>
  </si>
  <si>
    <t>https://img3.idealista.pt/blur/WEB_LISTING/0/id.pro.pt.image.master/30/36/9b/222234116.jpg</t>
  </si>
  <si>
    <t>https://img3.idealista.pt/blur/WEB_LISTING/0/id.pro.pt.image.master/e7/f6/2c/215963010.jpg</t>
  </si>
  <si>
    <t>https://img3.idealista.pt/blur/WEB_LISTING/0/id.pro.pt.image.master/1c/af/f2/215604874.jpg</t>
  </si>
  <si>
    <t>https://img3.idealista.pt/blur/WEB_LISTING/0/id.pro.pt.image.master/c1/fe/a6/219649153.jpg</t>
  </si>
  <si>
    <t>https://img3.idealista.pt/blur/WEB_LISTING/0/id.pro.pt.image.master/00/61/17/222292532.jpg</t>
  </si>
  <si>
    <t>https://img3.idealista.pt/blur/WEB_LISTING/0/id.pro.pt.image.master/7d/0a/ff/128627968.jpg</t>
  </si>
  <si>
    <t>https://img3.idealista.pt/blur/WEB_LISTING/0/id.pro.pt.image.master/ea/84/a9/193643166.jpg</t>
  </si>
  <si>
    <t>https://img3.idealista.pt/blur/WEB_LISTING/0/id.pro.pt.image.master/65/37/c2/219966734.jpg</t>
  </si>
  <si>
    <t>https://img3.idealista.pt/blur/WEB_LISTING/0/id.pro.pt.image.master/f2/ba/31/222339175.jpg</t>
  </si>
  <si>
    <t>https://img3.idealista.pt/blur/WEB_LISTING/0/id.pro.pt.image.master/09/63/e0/221450975.jpg</t>
  </si>
  <si>
    <t>https://img3.idealista.pt/blur/WEB_LISTING/0/id.pro.pt.image.master/69/88/44/208734390.jpg</t>
  </si>
  <si>
    <t>https://img3.idealista.pt/blur/WEB_LISTING/0/id.pro.pt.image.master/2d/86/91/214056708.jpg</t>
  </si>
  <si>
    <t>https://img3.idealista.pt/blur/WEB_LISTING/0/id.pro.pt.image.master/ed/49/4b/220718773.jpg</t>
  </si>
  <si>
    <t>https://img3.idealista.pt/blur/WEB_LISTING/0/id.pro.pt.image.master/73/53/77/221880557.jpg</t>
  </si>
  <si>
    <t>https://img3.idealista.pt/blur/WEB_LISTING/0/id.pro.pt.image.master/14/f2/eb/80430505.jpg</t>
  </si>
  <si>
    <t>https://img3.idealista.pt/blur/WEB_LISTING/0/id.pro.pt.image.master/d0/2c/83/217854259.jpg</t>
  </si>
  <si>
    <t>https://img3.idealista.pt/blur/WEB_LISTING/0/id.pro.pt.image.master/40/ba/ed/212089969.jpg</t>
  </si>
  <si>
    <t>https://img3.idealista.pt/blur/WEB_LISTING/0/id.pro.pt.image.master/86/23/aa/214646495.jpg</t>
  </si>
  <si>
    <t>https://img3.idealista.pt/blur/WEB_LISTING/0/id.pro.pt.image.master/2d/45/3c/211564859.jpg</t>
  </si>
  <si>
    <t>https://img3.idealista.pt/blur/WEB_LISTING/0/id.pro.pt.image.master/a1/50/fd/221320951.jpg</t>
  </si>
  <si>
    <t>https://img3.idealista.pt/blur/WEB_LISTING/0/id.pro.pt.image.master/8b/67/b6/221609526.jpg</t>
  </si>
  <si>
    <t>https://img3.idealista.pt/blur/WEB_LISTING/0/id.pro.pt.image.master/6b/e8/63/222232112.jpg</t>
  </si>
  <si>
    <t>https://img3.idealista.pt/blur/WEB_LISTING/0/id.pro.pt.image.master/a3/de/94/217719291.jpg</t>
  </si>
  <si>
    <t>https://img3.idealista.pt/blur/WEB_LISTING/0/id.pro.pt.image.master/62/79/39/218958176.jpg</t>
  </si>
  <si>
    <t>https://img3.idealista.pt/blur/WEB_LISTING/0/id.pro.pt.image.master/bb/a7/37/222369504.jpg</t>
  </si>
  <si>
    <t>https://img3.idealista.pt/blur/WEB_LISTING/0/id.pro.pt.image.master/dd/8f/84/200845280.jpg</t>
  </si>
  <si>
    <t>https://img3.idealista.pt/blur/WEB_LISTING/0/id.pro.pt.image.master/7d/26/04/221110610.jpg</t>
  </si>
  <si>
    <t>https://img3.idealista.pt/blur/WEB_LISTING/0/id.pro.pt.image.master/c9/f2/bf/219205646.jpg</t>
  </si>
  <si>
    <t>https://img3.idealista.pt/blur/WEB_LISTING/0/id.pro.pt.image.master/18/07/93/222241255.jpg</t>
  </si>
  <si>
    <t>https://img3.idealista.pt/blur/WEB_LISTING/0/id.pro.pt.image.master/d7/5d/a3/222208197.jpg</t>
  </si>
  <si>
    <t>https://img3.idealista.pt/blur/WEB_LISTING/0/id.pro.pt.image.master/53/99/9e/203990622.jpg</t>
  </si>
  <si>
    <t>https://img3.idealista.pt/blur/WEB_LISTING/0/id.pro.pt.image.master/2b/4c/80/215955256.jpg</t>
  </si>
  <si>
    <t>https://img3.idealista.pt/blur/WEB_LISTING/0/id.pro.pt.image.master/5e/4f/de/220042997.jpg</t>
  </si>
  <si>
    <t>https://img3.idealista.pt/blur/WEB_LISTING/0/id.pro.pt.image.master/11/a5/31/221832657.jpg</t>
  </si>
  <si>
    <t>https://img3.idealista.pt/blur/WEB_LISTING/0/id.pro.pt.image.master/c0/c9/b3/220946405.jpg</t>
  </si>
  <si>
    <t>https://img3.idealista.pt/blur/WEB_LISTING/0/id.pro.pt.image.master/8d/89/8c/219660415.jpg</t>
  </si>
  <si>
    <t>https://img3.idealista.pt/blur/WEB_LISTING/0/id.pro.pt.image.master/17/a9/d2/221276856.jpg</t>
  </si>
  <si>
    <t>https://img3.idealista.pt/blur/WEB_LISTING/0/id.pro.pt.image.master/a6/94/61/220918675.jpg</t>
  </si>
  <si>
    <t>https://img3.idealista.pt/blur/WEB_LISTING/0/id.pro.pt.image.master/60/6b/d0/222165002.jpg</t>
  </si>
  <si>
    <t>https://img3.idealista.pt/blur/WEB_LISTING/0/id.pro.pt.image.master/e5/48/17/218629457.jpg</t>
  </si>
  <si>
    <t>https://img3.idealista.pt/blur/WEB_LISTING/0/id.pro.pt.image.master/12/cd/69/215225557.jpg</t>
  </si>
  <si>
    <t>https://img3.idealista.pt/blur/WEB_LISTING/0/id.pro.pt.image.master/91/65/fe/217286306.jpg</t>
  </si>
  <si>
    <t>https://img3.idealista.pt/blur/WEB_LISTING/0/id.pro.pt.image.master/67/6f/b3/220376098.jpg</t>
  </si>
  <si>
    <t>https://img3.idealista.pt/blur/WEB_LISTING/0/id.pro.pt.image.master/ae/f2/e3/217410941.jpg</t>
  </si>
  <si>
    <t>https://img3.idealista.pt/blur/WEB_LISTING/0/id.pro.pt.image.master/6e/5b/a5/220979532.jpg</t>
  </si>
  <si>
    <t>https://img3.idealista.pt/blur/WEB_LISTING/0/id.pro.pt.image.master/81/52/0a/221254424.jpg</t>
  </si>
  <si>
    <t>https://img3.idealista.pt/blur/WEB_LISTING/0/id.pro.pt.image.master/a7/ef/50/222315809.jpg</t>
  </si>
  <si>
    <t>https://img3.idealista.pt/blur/WEB_LISTING/0/id.pro.pt.image.master/04/54/95/221110612.jpg</t>
  </si>
  <si>
    <t>https://img3.idealista.pt/blur/WEB_LISTING/0/id.pro.pt.image.master/14/f2/ea/221148160.jpg</t>
  </si>
  <si>
    <t>https://img3.idealista.pt/blur/WEB_LISTING/0/id.pro.pt.image.master/a6/27/15/221013219.jpg</t>
  </si>
  <si>
    <t>https://img3.idealista.pt/blur/WEB_LISTING/0/id.pro.pt.image.master/78/79/ff/221268204.jpg</t>
  </si>
  <si>
    <t>https://img3.idealista.pt/blur/WEB_LISTING/0/id.pro.pt.image.master/b7/5f/93/216744163.jpg</t>
  </si>
  <si>
    <t>https://img3.idealista.pt/blur/WEB_LISTING/0/id.pro.pt.image.master/f9/18/12/216939983.jpg</t>
  </si>
  <si>
    <t>https://img3.idealista.pt/blur/WEB_LISTING/0/id.pro.pt.image.master/43/58/3a/222371947.jpg</t>
  </si>
  <si>
    <t>https://img3.idealista.pt/blur/WEB_LISTING/0/id.pro.pt.image.master/45/5e/23/220906173.jpg</t>
  </si>
  <si>
    <t>https://img3.idealista.pt/blur/WEB_LISTING/0/id.pro.pt.image.master/35/86/db/220932817.jpg</t>
  </si>
  <si>
    <t>https://img3.idealista.pt/blur/WEB_LISTING/0/id.pro.pt.image.master/b7/23/c2/221906273.jpg</t>
  </si>
  <si>
    <t>https://img3.idealista.pt/blur/WEB_LISTING/0/id.pro.pt.image.master/27/a8/1c/221881503.jpg</t>
  </si>
  <si>
    <t>https://img3.idealista.pt/blur/WEB_LISTING/0/id.pro.pt.image.master/6b/f2/3a/220791264.jpg</t>
  </si>
  <si>
    <t>https://img3.idealista.pt/blur/WEB_LISTING/0/id.pro.pt.image.master/fa/ea/8e/222351374.jpg</t>
  </si>
  <si>
    <t>https://img3.idealista.pt/blur/WEB_LISTING/0/id.pro.pt.image.master/0f/a5/f2/219291330.jpg</t>
  </si>
  <si>
    <t>https://img3.idealista.pt/blur/WEB_LISTING/0/id.pro.pt.image.master/23/89/8c/217953348.jpg</t>
  </si>
  <si>
    <t>https://img3.idealista.pt/blur/WEB_LISTING/0/id.pro.pt.image.master/dd/3c/1b/222300356.jpg</t>
  </si>
  <si>
    <t>https://img3.idealista.pt/blur/WEB_LISTING/0/id.pro.pt.image.master/f6/ba/33/222288349.jpg</t>
  </si>
  <si>
    <t>https://img3.idealista.pt/blur/WEB_LISTING/0/id.pro.pt.image.master/ae/34/67/222430739.jpg</t>
  </si>
  <si>
    <t>https://img3.idealista.pt/blur/WEB_LISTING/0/id.pro.pt.image.master/24/fc/b1/218454147.jpg</t>
  </si>
  <si>
    <t>https://img3.idealista.pt/blur/WEB_LISTING/0/id.pro.pt.image.master/13/24/d5/216727270.jpg</t>
  </si>
  <si>
    <t>https://img3.idealista.pt/blur/WEB_LISTING/0/id.pro.pt.image.master/59/53/15/219281243.jpg</t>
  </si>
  <si>
    <t>https://img3.idealista.pt/blur/WEB_LISTING/0/id.pro.pt.image.master/cc/12/b2/222360225.jpg</t>
  </si>
  <si>
    <t>https://img3.idealista.pt/blur/WEB_LISTING/0/id.pro.pt.image.master/d4/96/93/222101021.jpg</t>
  </si>
  <si>
    <t>https://img3.idealista.pt/blur/WEB_LISTING/0/id.pro.pt.image.master/f8/8d/94/216705016.jpg</t>
  </si>
  <si>
    <t>https://img3.idealista.pt/blur/WEB_LISTING/0/id.pro.pt.image.master/a3/ba/7e/205511120.jpg</t>
  </si>
  <si>
    <t>https://img3.idealista.pt/blur/WEB_LISTING/0/id.pro.pt.image.master/fe/02/1e/222341084.jpg</t>
  </si>
  <si>
    <t>https://img3.idealista.pt/blur/WEB_LISTING/0/id.pro.pt.image.master/8a/79/61/220675203.jpg</t>
  </si>
  <si>
    <t>https://img3.idealista.pt/blur/WEB_LISTING/90/id.pro.pt.image.master/23/33/7c/222220826.jpg</t>
  </si>
  <si>
    <t>https://img3.idealista.pt/blur/WEB_LISTING/0/id.pro.pt.image.master/85/8b/da/208886006.jpg</t>
  </si>
  <si>
    <t>https://img3.idealista.pt/blur/WEB_LISTING/0/id.pro.pt.image.master/75/22/17/221412103.jpg</t>
  </si>
  <si>
    <t>https://img3.idealista.pt/blur/WEB_LISTING/0/id.pro.pt.image.master/30/8c/45/221884485.jpg</t>
  </si>
  <si>
    <t>https://img3.idealista.pt/blur/WEB_LISTING/0/id.pro.pt.image.master/ec/c3/85/218745517.jpg</t>
  </si>
  <si>
    <t>https://img3.idealista.pt/blur/WEB_LISTING/0/id.pro.pt.image.master/74/ce/b0/213134364.jpg</t>
  </si>
  <si>
    <t>https://img3.idealista.pt/blur/WEB_LISTING/0/id.pro.pt.image.master/fd/c4/6e/220262858.jpg</t>
  </si>
  <si>
    <t>https://img3.idealista.pt/blur/WEB_LISTING/0/id.pro.pt.image.master/8c/b3/d7/221808338.jpg</t>
  </si>
  <si>
    <t>https://img3.idealista.pt/blur/WEB_LISTING/0/id.pro.pt.image.master/34/d7/97/222356935.jpg</t>
  </si>
  <si>
    <t>https://img3.idealista.pt/blur/WEB_LISTING/0/id.pro.pt.image.master/83/c3/fd/221085205.jpg</t>
  </si>
  <si>
    <t>https://img3.idealista.pt/blur/WEB_LISTING/0/id.pro.pt.image.master/03/7f/17/219834806.jpg</t>
  </si>
  <si>
    <t>https://img3.idealista.pt/blur/WEB_LISTING/0/id.pro.pt.image.master/7f/4e/66/221960424.jpg</t>
  </si>
  <si>
    <t>https://img3.idealista.pt/blur/WEB_LISTING/0/id.pro.pt.image.master/d9/d5/48/221227347.jpg</t>
  </si>
  <si>
    <t>https://img3.idealista.pt/blur/WEB_LISTING/0/id.pro.pt.image.master/f0/c4/48/218080132.jpg</t>
  </si>
  <si>
    <t>https://img3.idealista.pt/blur/WEB_LISTING/0/id.pro.pt.image.master/46/ea/31/221532552.jpg</t>
  </si>
  <si>
    <t>https://img3.idealista.pt/blur/WEB_LISTING/0/id.pro.pt.image.master/ea/7a/09/221093823.jpg</t>
  </si>
  <si>
    <t>https://img3.idealista.pt/blur/WEB_LISTING/0/id.pro.pt.image.master/ee/0d/ee/220342761.jpg</t>
  </si>
  <si>
    <t>https://img3.idealista.pt/blur/WEB_LISTING/0/id.pro.pt.image.master/ac/f8/65/216940133.jpg</t>
  </si>
  <si>
    <t>https://img3.idealista.pt/blur/WEB_LISTING/0/id.pro.pt.image.master/2c/43/bc/218245165.jpg</t>
  </si>
  <si>
    <t>https://img3.idealista.pt/blur/WEB_LISTING/0/id.pro.pt.image.master/59/1a/0e/221560374.jpg</t>
  </si>
  <si>
    <t>https://img3.idealista.pt/blur/WEB_LISTING/0/id.pro.pt.image.master/e6/54/3d/221874617.jpg</t>
  </si>
  <si>
    <t>https://img3.idealista.pt/blur/WEB_LISTING/0/id.pro.pt.image.master/21/65/d6/218909149.jpg</t>
  </si>
  <si>
    <t>https://img3.idealista.pt/blur/WEB_LISTING/0/id.pro.pt.image.master/8e/c2/c8/221457125.jpg</t>
  </si>
  <si>
    <t>https://img3.idealista.pt/blur/WEB_LISTING/0/id.pro.pt.image.master/3e/90/f0/218947362.jpg</t>
  </si>
  <si>
    <t>https://img3.idealista.pt/blur/WEB_LISTING/0/id.pro.pt.image.master/2e/b8/19/220168966.jpg</t>
  </si>
  <si>
    <t>https://img3.idealista.pt/blur/WEB_LISTING/0/id.pro.pt.image.master/cf/1d/81/221805948.jpg</t>
  </si>
  <si>
    <t>https://img3.idealista.pt/blur/WEB_LISTING/0/id.pro.pt.image.master/5b/a8/12/213921429.jpg</t>
  </si>
  <si>
    <t>https://img3.idealista.pt/blur/WEB_LISTING/0/id.pro.pt.image.master/bd/92/8a/221195372.jpg</t>
  </si>
  <si>
    <t>https://img3.idealista.pt/blur/WEB_LISTING/0/id.pro.pt.image.master/b7/98/eb/216754303.jpg</t>
  </si>
  <si>
    <t>https://img3.idealista.pt/blur/WEB_LISTING/0/id.pro.pt.image.master/4d/67/30/221378958.jpg</t>
  </si>
  <si>
    <t>https://img3.idealista.pt/blur/WEB_LISTING/0/id.pro.pt.image.master/1a/dd/fe/219942332.jpg</t>
  </si>
  <si>
    <t>https://img3.idealista.pt/blur/WEB_LISTING/0/id.pro.pt.image.master/9c/89/59/221622513.jpg</t>
  </si>
  <si>
    <t>https://img3.idealista.pt/blur/WEB_LISTING/0/id.pro.pt.image.master/ee/b6/61/219135899.jpg</t>
  </si>
  <si>
    <t>https://img3.idealista.pt/blur/WEB_LISTING/0/id.pro.pt.image.master/42/f6/4a/221458779.jpg</t>
  </si>
  <si>
    <t>https://img3.idealista.pt/blur/WEB_LISTING/0/id.pro.pt.image.master/88/f6/be/221828643.jpg</t>
  </si>
  <si>
    <t>https://img3.idealista.pt/blur/WEB_LISTING/0/id.pro.pt.image.master/7a/65/d9/208574338.jpg</t>
  </si>
  <si>
    <t>https://img3.idealista.pt/blur/WEB_LISTING/0/id.pro.pt.image.master/48/3c/8c/217612175.jpg</t>
  </si>
  <si>
    <t>https://img3.idealista.pt/blur/WEB_LISTING/0/id.pro.pt.image.master/3a/3c/1a/221547566.jpg</t>
  </si>
  <si>
    <t>https://img3.idealista.pt/blur/WEB_LISTING/0/id.pro.pt.image.master/13/77/a4/221214925.jpg</t>
  </si>
  <si>
    <t>https://img3.idealista.pt/blur/WEB_LISTING/0/id.pro.pt.image.master/e4/8d/63/211417477.jpg</t>
  </si>
  <si>
    <t>https://img3.idealista.pt/blur/WEB_LISTING/0/id.pro.pt.image.master/db/ab/16/218990116.jpg</t>
  </si>
  <si>
    <t>https://img3.idealista.pt/blur/WEB_LISTING/0/id.pro.pt.image.master/61/b2/31/221503548.jpg</t>
  </si>
  <si>
    <t>https://img3.idealista.pt/blur/WEB_LISTING/0/id.pro.pt.image.master/ab/ab/e1/218978194.jpg</t>
  </si>
  <si>
    <t>https://img3.idealista.pt/blur/WEB_LISTING/0/id.pro.pt.image.master/7a/f0/c6/218739501.jpg</t>
  </si>
  <si>
    <t>https://img3.idealista.pt/blur/WEB_LISTING/0/id.pro.pt.image.master/85/d0/6c/221169463.jpg</t>
  </si>
  <si>
    <t>https://img3.idealista.pt/blur/WEB_LISTING/0/id.pro.pt.image.master/f7/61/af/222198027.jpg</t>
  </si>
  <si>
    <t>https://img3.idealista.pt/blur/WEB_LISTING/0/id.pro.pt.image.master/bd/f0/bf/219535075.jpg</t>
  </si>
  <si>
    <t>https://img3.idealista.pt/blur/WEB_LISTING/0/id.pro.pt.image.master/dd/82/c3/215719432.jpg</t>
  </si>
  <si>
    <t>https://img3.idealista.pt/blur/WEB_LISTING/0/id.pro.pt.image.master/5c/1e/0c/218048229.jpg</t>
  </si>
  <si>
    <t>https://img3.idealista.pt/blur/WEB_LISTING/0/id.pro.pt.image.master/09/ee/0b/222282258.jpg</t>
  </si>
  <si>
    <t>https://img3.idealista.pt/blur/WEB_LISTING/0/id.pro.pt.image.master/94/3f/42/215243162.jpg</t>
  </si>
  <si>
    <t>https://img3.idealista.pt/blur/WEB_LISTING/0/id.pro.pt.image.master/a2/94/74/220455075.jpg</t>
  </si>
  <si>
    <t>https://img3.idealista.pt/blur/WEB_LISTING/0/id.pro.pt.image.master/f9/df/fd/220003391.jpg</t>
  </si>
  <si>
    <t>https://img3.idealista.pt/blur/WEB_LISTING/0/id.pro.pt.image.master/0a/56/06/222333810.jpg</t>
  </si>
  <si>
    <t>https://img3.idealista.pt/blur/WEB_LISTING/0/id.pro.pt.image.master/38/39/37/221503590.jpg</t>
  </si>
  <si>
    <t>https://img3.idealista.pt/blur/WEB_LISTING/0/id.pro.pt.image.master/0e/62/44/217035119.jpg</t>
  </si>
  <si>
    <t>https://img3.idealista.pt/blur/WEB_LISTING/0/id.pro.pt.image.master/94/ce/b1/219393697.jpg</t>
  </si>
  <si>
    <t>https://img3.idealista.pt/blur/WEB_LISTING/0/id.pro.pt.image.master/c0/f8/4f/214744906.jpg</t>
  </si>
  <si>
    <t>https://img3.idealista.pt/blur/WEB_LISTING/0/id.pro.pt.image.master/a1/72/51/222148506.jpg</t>
  </si>
  <si>
    <t>https://img3.idealista.pt/blur/WEB_LISTING/0/id.pro.pt.image.master/58/3d/0d/217882260.jpg</t>
  </si>
  <si>
    <t>https://img3.idealista.pt/blur/WEB_LISTING/0/id.pro.pt.image.master/97/39/4e/221974172.jpg</t>
  </si>
  <si>
    <t>https://img3.idealista.pt/blur/WEB_LISTING/0/id.pro.pt.image.master/58/71/b4/217897985.jpg</t>
  </si>
  <si>
    <t>https://img3.idealista.pt/blur/WEB_LISTING/0/id.pro.pt.image.master/17/b9/80/202186090.jpg</t>
  </si>
  <si>
    <t>https://img3.idealista.pt/blur/WEB_LISTING/0/id.pro.pt.image.master/85/58/65/214668823.jpg</t>
  </si>
  <si>
    <t>https://img3.idealista.pt/blur/WEB_LISTING/0/id.pro.pt.image.master/27/ef/38/220221816.jpg</t>
  </si>
  <si>
    <t>https://img3.idealista.pt/blur/WEB_LISTING/0/id.pro.pt.image.master/02/31/5a/221835274.jpg</t>
  </si>
  <si>
    <t>https://img3.idealista.pt/blur/WEB_LISTING/0/id.pro.pt.image.master/8d/02/a3/218537817.jpg</t>
  </si>
  <si>
    <t>https://img3.idealista.pt/blur/WEB_LISTING/0/id.pro.pt.image.master/c6/3b/08/140730263.jpg</t>
  </si>
  <si>
    <t>https://img3.idealista.pt/blur/WEB_LISTING/0/id.pro.pt.image.master/d2/68/c5/222333834.jpg</t>
  </si>
  <si>
    <t>https://img3.idealista.pt/blur/WEB_LISTING/0/id.pro.pt.image.master/3f/a7/c5/217336164.jpg</t>
  </si>
  <si>
    <t>https://img3.idealista.pt/blur/WEB_LISTING/0/id.pro.pt.image.master/34/38/1e/221722055.jpg</t>
  </si>
  <si>
    <t>https://img3.idealista.pt/blur/WEB_LISTING/0/id.pro.pt.image.master/40/dc/99/221805282.jpg</t>
  </si>
  <si>
    <t>https://img3.idealista.pt/blur/WEB_LISTING/0/id.pro.pt.image.master/ef/0c/e8/220360452.jpg</t>
  </si>
  <si>
    <t>https://img3.idealista.pt/blur/WEB_LISTING/0/id.pro.pt.image.master/61/e4/f4/222122223.jpg</t>
  </si>
  <si>
    <t>https://img3.idealista.pt/blur/WEB_LISTING/0/id.pro.pt.image.master/5b/ce/72/222046081.jpg</t>
  </si>
  <si>
    <t>https://img3.idealista.pt/blur/WEB_LISTING/0/id.pro.pt.image.master/1c/92/0a/214839755.jpg</t>
  </si>
  <si>
    <t>https://img3.idealista.pt/blur/WEB_LISTING/0/id.pro.pt.image.master/32/5f/42/218964089.jpg</t>
  </si>
  <si>
    <t>https://img3.idealista.pt/blur/WEB_LISTING/0/id.pro.pt.image.master/6c/a7/36/214839495.jpg</t>
  </si>
  <si>
    <t>https://img3.idealista.pt/blur/WEB_LISTING/0/id.pro.pt.image.master/3b/2a/4b/222137030.jpg</t>
  </si>
  <si>
    <t>https://img3.idealista.pt/blur/WEB_LISTING/0/id.pro.pt.image.master/ee/54/9d/219773898.jpg</t>
  </si>
  <si>
    <t>https://img3.idealista.pt/blur/WEB_LISTING/0/id.pro.pt.image.master/fc/d1/bf/221455302.jpg</t>
  </si>
  <si>
    <t>https://img3.idealista.pt/blur/WEB_LISTING/0/id.pro.pt.image.master/24/c1/96/221289636.jpg</t>
  </si>
  <si>
    <t>https://img3.idealista.pt/blur/WEB_LISTING/0/id.pro.pt.image.master/fc/fc/b6/222050262.jpg</t>
  </si>
  <si>
    <t>https://img3.idealista.pt/blur/WEB_LISTING/0/id.pro.pt.image.master/78/07/c8/218428471.jpg</t>
  </si>
  <si>
    <t>https://img3.idealista.pt/blur/WEB_LISTING/0/id.pro.pt.image.master/5d/d4/a5/222553065.jpg</t>
  </si>
  <si>
    <t>https://img3.idealista.pt/blur/WEB_LISTING/0/id.pro.pt.image.master/ea/fb/ea/220237803.jpg</t>
  </si>
  <si>
    <t>https://img3.idealista.pt/blur/WEB_LISTING/0/id.pro.pt.image.master/1e/d0/9d/182088197.jpg</t>
  </si>
  <si>
    <t>https://img3.idealista.pt/blur/WEB_LISTING/0/id.pro.pt.image.master/ac/bc/0b/221445944.jpg</t>
  </si>
  <si>
    <t>https://img3.idealista.pt/blur/WEB_LISTING/0/id.pro.pt.image.master/2e/0c/ba/189716427.jpg</t>
  </si>
  <si>
    <t>https://img3.idealista.pt/blur/WEB_LISTING/0/id.pro.pt.image.master/c5/ec/93/220222916.jpg</t>
  </si>
  <si>
    <t>https://img3.idealista.pt/blur/WEB_LISTING/0/id.pro.pt.image.master/b5/2d/3f/222167308.jpg</t>
  </si>
  <si>
    <t>https://img3.idealista.pt/blur/WEB_LISTING/0/id.pro.pt.image.master/83/b1/93/221587522.jpg</t>
  </si>
  <si>
    <t>https://img3.idealista.pt/blur/WEB_LISTING/0/id.pro.pt.image.master/fd/31/25/221595513.jpg</t>
  </si>
  <si>
    <t>https://img3.idealista.pt/blur/WEB_LISTING/0/id.pro.pt.image.master/19/7f/c3/208464220.jpg</t>
  </si>
  <si>
    <t>https://img3.idealista.pt/blur/WEB_LISTING/0/id.pro.pt.image.master/e8/e2/73/221325898.jpg</t>
  </si>
  <si>
    <t>https://img3.idealista.pt/blur/WEB_LISTING/0/id.pro.pt.image.master/79/c6/70/220385563.jpg</t>
  </si>
  <si>
    <t>https://img3.idealista.pt/blur/WEB_LISTING/0/id.pro.pt.image.master/7d/8d/fa/214872542.jpg</t>
  </si>
  <si>
    <t>https://img3.idealista.pt/blur/WEB_LISTING/0/id.pro.pt.image.master/f4/a8/96/200783084.jpg</t>
  </si>
  <si>
    <t>https://img3.idealista.pt/blur/WEB_LISTING/0/id.pro.pt.image.master/34/7d/81/221480403.jpg</t>
  </si>
  <si>
    <t>https://img3.idealista.pt/blur/WEB_LISTING/0/id.pro.pt.image.master/15/ae/d7/219290364.jpg</t>
  </si>
  <si>
    <t>https://img3.idealista.pt/blur/WEB_LISTING/0/id.pro.pt.image.master/d3/4e/a8/222122949.jpg</t>
  </si>
  <si>
    <t>https://img3.idealista.pt/blur/WEB_LISTING/0/id.pro.pt.image.master/0e/27/34/214259132.jpg</t>
  </si>
  <si>
    <t>https://img3.idealista.pt/blur/WEB_LISTING/0/id.pro.pt.image.master/13/e4/15/218018387.jpg</t>
  </si>
  <si>
    <t>https://img3.idealista.pt/blur/WEB_LISTING/0/id.pro.pt.image.master/62/91/05/222172089.jpg</t>
  </si>
  <si>
    <t>https://img3.idealista.pt/blur/WEB_LISTING/0/id.pro.pt.image.master/f2/78/7f/220024251.jpg</t>
  </si>
  <si>
    <t>https://img3.idealista.pt/blur/WEB_LISTING/0/id.pro.pt.image.master/b6/1e/31/218256650.jpg</t>
  </si>
  <si>
    <t>https://img3.idealista.pt/blur/WEB_LISTING/0/id.pro.pt.image.master/88/c9/71/216602204.jpg</t>
  </si>
  <si>
    <t>https://img3.idealista.pt/blur/WEB_LISTING/0/id.pro.pt.image.master/de/8b/c1/215090897.jpg</t>
  </si>
  <si>
    <t>https://img3.idealista.pt/blur/WEB_LISTING/0/id.pro.pt.image.master/a4/c1/13/221775992.jpg</t>
  </si>
  <si>
    <t>https://img3.idealista.pt/blur/WEB_LISTING/0/id.pro.pt.image.master/a9/79/b2/222296935.jpg</t>
  </si>
  <si>
    <t>https://img3.idealista.pt/blur/WEB_LISTING/0/id.pro.pt.image.master/1e/ba/11/221980232.jpg</t>
  </si>
  <si>
    <t>https://img3.idealista.pt/blur/WEB_LISTING/0/id.pro.pt.image.master/57/74/9a/221511060.jpg</t>
  </si>
  <si>
    <t>https://img3.idealista.pt/blur/WEB_LISTING/0/id.pro.pt.image.master/35/0a/4d/222223214.jpg</t>
  </si>
  <si>
    <t>https://img3.idealista.pt/blur/WEB_LISTING/0/id.pro.pt.image.master/2f/5d/ac/211031563.jpg</t>
  </si>
  <si>
    <t>https://img3.idealista.pt/blur/WEB_LISTING/0/id.pro.pt.image.master/2a/c1/1b/171992669.jpg</t>
  </si>
  <si>
    <t>https://img3.idealista.pt/blur/WEB_LISTING/0/id.pro.pt.image.master/3e/9d/3a/207396091.jpg</t>
  </si>
  <si>
    <t>https://img3.idealista.pt/blur/WEB_LISTING/0/id.pro.pt.image.master/2f/e9/d7/222118285.jpg</t>
  </si>
  <si>
    <t>https://img3.idealista.pt/blur/WEB_LISTING/0/id.pro.pt.image.master/69/c4/e2/220673266.jpg</t>
  </si>
  <si>
    <t>https://img3.idealista.pt/blur/WEB_LISTING/0/id.pro.pt.image.master/dc/90/40/218589382.jpg</t>
  </si>
  <si>
    <t>https://img3.idealista.pt/blur/WEB_LISTING/0/id.pro.pt.image.master/47/91/6c/222180504.jpg</t>
  </si>
  <si>
    <t>https://img3.idealista.pt/blur/WEB_LISTING/0/id.pro.pt.image.master/a7/a4/36/221954192.jpg</t>
  </si>
  <si>
    <t>https://img3.idealista.pt/blur/WEB_LISTING/0/id.pro.pt.image.master/5d/d4/fe/217098505.jpg</t>
  </si>
  <si>
    <t>https://img3.idealista.pt/blur/WEB_LISTING/0/id.pro.pt.image.master/a8/53/ed/222221758.jpg</t>
  </si>
  <si>
    <t>https://img3.idealista.pt/blur/WEB_LISTING/0/id.pro.pt.image.master/0d/8d/1d/222177311.jpg</t>
  </si>
  <si>
    <t>https://img3.idealista.pt/blur/WEB_LISTING/0/id.pro.pt.image.master/68/65/0a/220214931.jpg</t>
  </si>
  <si>
    <t>https://img3.idealista.pt/blur/WEB_LISTING/0/id.pro.pt.image.master/34/9e/ce/207697151.jpg</t>
  </si>
  <si>
    <t>https://img3.idealista.pt/blur/WEB_LISTING/0/id.pro.pt.image.master/6f/b6/f2/221985677.jpg</t>
  </si>
  <si>
    <t>https://img3.idealista.pt/blur/WEB_LISTING/0/id.pro.pt.image.master/27/6f/b3/221771473.jpg</t>
  </si>
  <si>
    <t>https://img3.idealista.pt/blur/WEB_LISTING/0/id.pro.pt.image.master/5b/b5/1d/221060906.jpg</t>
  </si>
  <si>
    <t>https://img3.idealista.pt/blur/WEB_LISTING/0/id.pro.pt.image.master/af/14/89/220847711.jpg</t>
  </si>
  <si>
    <t>https://img3.idealista.pt/blur/WEB_LISTING/0/id.pro.pt.image.master/88/00/6b/221378602.jpg</t>
  </si>
  <si>
    <t>https://img3.idealista.pt/blur/WEB_LISTING/0/id.pro.pt.image.master/68/91/27/222040320.jpg</t>
  </si>
  <si>
    <t>https://img3.idealista.pt/blur/WEB_LISTING/0/id.pro.pt.image.master/56/26/9d/219495707.jpg</t>
  </si>
  <si>
    <t>https://img3.idealista.pt/blur/WEB_LISTING/0/id.pro.pt.image.master/e9/3f/9d/220138163.jpg</t>
  </si>
  <si>
    <t>https://img3.idealista.pt/blur/WEB_LISTING/0/id.pro.pt.image.master/88/35/1f/214840491.jpg</t>
  </si>
  <si>
    <t>https://img3.idealista.pt/blur/WEB_LISTING/0/id.pro.pt.image.master/2b/a2/91/221157985.jpg</t>
  </si>
  <si>
    <t>https://img3.idealista.pt/blur/WEB_LISTING/0/id.pro.pt.image.master/10/95/4a/221998687.jpg</t>
  </si>
  <si>
    <t>https://img3.idealista.pt/blur/WEB_LISTING/0/id.pro.pt.image.master/9d/da/6f/220101041.jpg</t>
  </si>
  <si>
    <t>https://img3.idealista.pt/blur/WEB_LISTING/0/id.pro.pt.image.master/08/4e/bf/216275017.jpg</t>
  </si>
  <si>
    <t>https://img3.idealista.pt/blur/WEB_LISTING/0/id.pro.pt.image.master/b2/92/47/215404478.jpg</t>
  </si>
  <si>
    <t>https://img3.idealista.pt/blur/WEB_LISTING/0/id.pro.pt.image.master/66/5e/28/219912011.jpg</t>
  </si>
  <si>
    <t>https://img3.idealista.pt/blur/WEB_LISTING/0/id.pro.pt.image.master/2a/47/54/198948198.jpg</t>
  </si>
  <si>
    <t>https://img3.idealista.pt/blur/WEB_LISTING/0/id.pro.pt.image.master/2e/ed/6e/221974524.jpg</t>
  </si>
  <si>
    <t>https://img3.idealista.pt/blur/WEB_LISTING/0/id.pro.pt.image.master/8a/18/d6/221375919.jpg</t>
  </si>
  <si>
    <t>https://img3.idealista.pt/blur/WEB_LISTING/0/id.pro.pt.image.master/e1/db/3e/221712839.jpg</t>
  </si>
  <si>
    <t>https://img3.idealista.pt/blur/WEB_LISTING/0/id.pro.pt.image.master/62/ab/f0/221830589.jpg</t>
  </si>
  <si>
    <t>https://img3.idealista.pt/blur/WEB_LISTING/0/id.pro.pt.image.master/b3/85/58/220101121.jpg</t>
  </si>
  <si>
    <t>https://img3.idealista.pt/blur/WEB_LISTING/0/id.pro.pt.image.master/da/e5/16/217246415.jpg</t>
  </si>
  <si>
    <t>https://img3.idealista.pt/blur/WEB_LISTING/0/id.pro.pt.image.master/a1/dd/77/222338623.jpg</t>
  </si>
  <si>
    <t>https://img3.idealista.pt/blur/WEB_LISTING/0/id.pro.pt.image.master/15/74/9a/218783290.jpg</t>
  </si>
  <si>
    <t>https://img3.idealista.pt/blur/WEB_LISTING/0/id.pro.pt.image.master/64/86/23/222342369.jpg</t>
  </si>
  <si>
    <t>https://img3.idealista.pt/blur/WEB_LISTING/0/id.pro.pt.image.master/52/0b/64/221710038.jpg</t>
  </si>
  <si>
    <t>https://img3.idealista.pt/blur/WEB_LISTING/0/id.pro.pt.image.master/21/44/e3/219202720.jpg</t>
  </si>
  <si>
    <t>https://img3.idealista.pt/blur/WEB_LISTING/0/id.pro.pt.image.master/ef/29/a6/218184110.jpg</t>
  </si>
  <si>
    <t>https://img3.idealista.pt/blur/WEB_LISTING/0/id.pro.pt.image.master/70/ae/92/222655222.jpg</t>
  </si>
  <si>
    <t>https://img3.idealista.pt/blur/WEB_LISTING/0/id.pro.pt.image.master/75/20/73/218865340.jpg</t>
  </si>
  <si>
    <t>https://img3.idealista.pt/blur/WEB_LISTING/0/id.pro.pt.image.master/88/73/db/208506708.jpg</t>
  </si>
  <si>
    <t>https://img3.idealista.pt/blur/WEB_LISTING/0/id.pro.pt.image.master/dd/88/1a/217912288.jpg</t>
  </si>
  <si>
    <t>https://img3.idealista.pt/blur/WEB_LISTING/0/id.pro.pt.image.master/d7/8c/04/207910407.jpg</t>
  </si>
  <si>
    <t>https://img3.idealista.pt/blur/WEB_LISTING/0/id.pro.pt.image.master/fc/ed/fc/218581977.jpg</t>
  </si>
  <si>
    <t>https://img3.idealista.pt/blur/WEB_LISTING/0/id.pro.pt.image.master/71/7b/c0/217617403.jpg</t>
  </si>
  <si>
    <t>https://img3.idealista.pt/blur/WEB_LISTING/0/id.pro.pt.image.master/5c/a4/4a/222014786.jpg</t>
  </si>
  <si>
    <t>https://img3.idealista.pt/blur/WEB_LISTING/0/id.pro.pt.image.master/0b/1d/d3/218855266.jpg</t>
  </si>
  <si>
    <t>https://img3.idealista.pt/blur/WEB_LISTING/0/id.pro.pt.image.master/2f/0a/71/221106956.jpg</t>
  </si>
  <si>
    <t>https://img3.idealista.pt/blur/WEB_LISTING/0/id.pro.pt.image.master/76/06/4f/213499482.jpg</t>
  </si>
  <si>
    <t>https://img3.idealista.pt/blur/WEB_LISTING/0/id.pro.pt.image.master/64/b8/65/217812781.jpg</t>
  </si>
  <si>
    <t>https://img3.idealista.pt/blur/WEB_LISTING/0/id.pro.pt.image.master/96/96/55/221566405.jpg</t>
  </si>
  <si>
    <t>https://img3.idealista.pt/blur/WEB_LISTING/0/id.pro.pt.image.master/54/a2/e7/222408754.jpg</t>
  </si>
  <si>
    <t>https://img3.idealista.pt/blur/WEB_LISTING/0/id.pro.pt.image.master/08/a9/45/218438045.jpg</t>
  </si>
  <si>
    <t>https://img3.idealista.pt/blur/WEB_LISTING/0/id.pro.pt.image.master/e0/4a/09/222162389.jpg</t>
  </si>
  <si>
    <t>https://img3.idealista.pt/blur/WEB_LISTING/0/id.pro.pt.image.master/f5/9b/af/222369789.jpg</t>
  </si>
  <si>
    <t>https://img3.idealista.pt/blur/WEB_LISTING/0/id.pro.pt.image.master/a9/db/50/219319044.jpg</t>
  </si>
  <si>
    <t>https://img3.idealista.pt/blur/WEB_LISTING/0/id.pro.pt.image.master/57/53/2a/220473769.jpg</t>
  </si>
  <si>
    <t>https://img3.idealista.pt/blur/WEB_LISTING/0/id.pro.pt.image.master/e4/a2/d5/218363483.jpg</t>
  </si>
  <si>
    <t>https://img3.idealista.pt/blur/WEB_LISTING/0/id.pro.pt.image.master/fe/6f/00/217298236.jpg</t>
  </si>
  <si>
    <t>https://img3.idealista.pt/blur/WEB_LISTING/0/id.pro.pt.image.master/da/63/88/220002204.jpg</t>
  </si>
  <si>
    <t>https://img3.idealista.pt/blur/WEB_LISTING/0/id.pro.pt.image.master/46/35/3e/198676557.jpg</t>
  </si>
  <si>
    <t>https://img3.idealista.pt/blur/WEB_LISTING/0/id.pro.pt.image.master/ab/55/fb/222263278.jpg</t>
  </si>
  <si>
    <t>https://img3.idealista.pt/blur/WEB_LISTING/0/id.pro.pt.image.master/eb/00/db/219651805.jpg</t>
  </si>
  <si>
    <t>https://img3.idealista.pt/blur/WEB_LISTING/0/id.pro.pt.image.master/31/00/2e/208087621.jpg</t>
  </si>
  <si>
    <t>https://img3.idealista.pt/blur/WEB_LISTING/0/id.pro.pt.image.master/e3/85/3a/222342781.jpg</t>
  </si>
  <si>
    <t>https://img3.idealista.pt/blur/WEB_LISTING/0/id.pro.pt.image.master/6e/8f/19/222378064.jpg</t>
  </si>
  <si>
    <t>https://img3.idealista.pt/blur/WEB_LISTING/0/id.pro.pt.image.master/61/f1/d2/219341900.jpg</t>
  </si>
  <si>
    <t>https://img3.idealista.pt/blur/WEB_LISTING/0/id.pro.pt.image.master/63/6b/48/220202609.jpg</t>
  </si>
  <si>
    <t>https://img3.idealista.pt/blur/WEB_LISTING/0/id.pro.pt.image.master/8b/da/6b/220177635.jpg</t>
  </si>
  <si>
    <t>https://img3.idealista.pt/blur/WEB_LISTING/0/id.pro.pt.image.master/f2/d2/c8/218364240.jpg</t>
  </si>
  <si>
    <t>https://img3.idealista.pt/blur/WEB_LISTING/0/id.pro.pt.image.master/0d/13/20/216292249.jpg</t>
  </si>
  <si>
    <t>https://img3.idealista.pt/blur/WEB_LISTING/0/id.pro.pt.image.master/38/f5/da/217996239.jpg</t>
  </si>
  <si>
    <t>https://img3.idealista.pt/blur/WEB_LISTING/0/id.pro.pt.image.master/e4/e7/be/218591606.jpg</t>
  </si>
  <si>
    <t>https://img3.idealista.pt/blur/WEB_LISTING/0/id.pro.pt.image.master/1d/9b/e9/218073092.jpg</t>
  </si>
  <si>
    <t>https://img3.idealista.pt/blur/WEB_LISTING/0/id.pro.pt.image.master/6d/c0/e0/218885090.jpg</t>
  </si>
  <si>
    <t>https://img3.idealista.pt/blur/WEB_LISTING/0/id.pro.pt.image.master/8c/31/c9/213384040.jpg</t>
  </si>
  <si>
    <t>https://img3.idealista.pt/blur/WEB_LISTING/0/id.pro.pt.image.master/11/c4/2e/220202550.jpg</t>
  </si>
  <si>
    <t>https://img3.idealista.pt/blur/WEB_LISTING/0/id.pro.pt.image.master/fa/cb/16/216658953.jpg</t>
  </si>
  <si>
    <t>https://img3.idealista.pt/blur/WEB_LISTING/0/id.pro.pt.image.master/1c/79/7b/215532606.jpg</t>
  </si>
  <si>
    <t>https://img3.idealista.pt/blur/WEB_LISTING/0/id.pro.pt.image.master/06/c9/d0/219282957.jpg</t>
  </si>
  <si>
    <t>https://img3.idealista.pt/blur/WEB_LISTING/0/id.pro.pt.image.master/61/8e/ca/212266193.jpg</t>
  </si>
  <si>
    <t>https://img3.idealista.pt/blur/WEB_LISTING/0/id.pro.pt.image.master/1d/d6/58/185987408.jpg</t>
  </si>
  <si>
    <t>https://img3.idealista.pt/blur/WEB_LISTING/0/id.pro.pt.image.master/84/6c/1e/217663580.jpg</t>
  </si>
  <si>
    <t>https://img3.idealista.pt/blur/WEB_LISTING/0/id.pro.pt.image.master/f4/94/cf/220170528.jpg</t>
  </si>
  <si>
    <t>https://img3.idealista.pt/blur/WEB_LISTING/0/id.pro.pt.image.master/40/75/01/220202452.jpg</t>
  </si>
  <si>
    <t>https://img3.idealista.pt/blur/WEB_LISTING/0/id.pro.pt.image.master/7b/00/1a/204022187.jpg</t>
  </si>
  <si>
    <t>https://img3.idealista.pt/blur/WEB_LISTING/0/id.pro.pt.image.master/2e/aa/48/218841409.jpg</t>
  </si>
  <si>
    <t>https://img3.idealista.pt/blur/WEB_LISTING/0/id.pro.pt.image.master/0e/39/98/220202424.jpg</t>
  </si>
  <si>
    <t>https://img3.idealista.pt/blur/WEB_LISTING/0/id.pro.pt.image.master/05/26/6e/216168270.jpg</t>
  </si>
  <si>
    <t>https://img3.idealista.pt/blur/WEB_LISTING/0/id.pro.pt.image.master/d7/92/12/215429647.jpg</t>
  </si>
  <si>
    <t>https://img3.idealista.pt/blur/WEB_LISTING/0/id.pro.pt.image.master/a1/df/a9/220100831.jpg</t>
  </si>
  <si>
    <t>https://img3.idealista.pt/blur/WEB_LISTING/0/id.pro.pt.image.master/52/b0/d9/153015545.jpg</t>
  </si>
  <si>
    <t>https://img3.idealista.pt/blur/WEB_LISTING/0/id.pro.pt.image.master/bc/80/fd/213395094.jpg</t>
  </si>
  <si>
    <t>https://img3.idealista.pt/blur/WEB_LISTING/0/id.pro.pt.image.master/7c/ff/27/217297967.jpg</t>
  </si>
  <si>
    <t>https://img3.idealista.pt/blur/WEB_LISTING/0/id.pro.pt.image.master/de/9a/a0/217293075.jpg</t>
  </si>
  <si>
    <t>https://img3.idealista.pt/blur/WEB_LISTING/0/id.pro.pt.image.master/40/7b/bd/221006396.jpg</t>
  </si>
  <si>
    <t>https://img3.idealista.pt/blur/WEB_LISTING/0/id.pro.pt.image.master/70/be/a8/221598161.jpg</t>
  </si>
  <si>
    <t>https://img3.idealista.pt/blur/WEB_LISTING/0/id.pro.pt.image.master/86/32/60/221799400.jpg</t>
  </si>
  <si>
    <t>https://img3.idealista.pt/blur/WEB_LISTING/0/id.pro.pt.image.master/78/1b/34/219246545.jpg</t>
  </si>
  <si>
    <t>https://img3.idealista.pt/blur/WEB_LISTING/0/id.pro.pt.image.master/cf/40/0c/219416598.jpg</t>
  </si>
  <si>
    <t>https://img3.idealista.pt/blur/WEB_LISTING/0/id.pro.pt.image.master/7c/7c/a1/222469834.jpg</t>
  </si>
  <si>
    <t>https://img3.idealista.pt/blur/WEB_LISTING/0/id.pro.pt.image.master/50/a8/f6/222094772.jpg</t>
  </si>
  <si>
    <t>https://img3.idealista.pt/blur/WEB_LISTING/0/id.pro.pt.image.master/f0/10/a5/222356804.jpg</t>
  </si>
  <si>
    <t>https://img3.idealista.pt/blur/WEB_LISTING/0/id.pro.pt.image.master/ec/7f/e8/212448125.jpg</t>
  </si>
  <si>
    <t>https://img3.idealista.pt/blur/WEB_LISTING/0/id.pro.pt.image.master/a0/c4/1c/216197927.jpg</t>
  </si>
  <si>
    <t>https://img3.idealista.pt/blur/WEB_LISTING/0/id.pro.pt.image.master/15/6d/70/222172206.jpg</t>
  </si>
  <si>
    <t>https://img3.idealista.pt/blur/WEB_LISTING/0/id.pro.pt.image.master/6d/b1/b8/145212256.jpg</t>
  </si>
  <si>
    <t>https://img3.idealista.pt/blur/WEB_LISTING/0/id.pro.pt.image.master/98/73/2f/220656427.jpg</t>
  </si>
  <si>
    <t>https://img3.idealista.pt/blur/WEB_LISTING/0/id.pro.pt.image.master/38/1c/53/218990678.jpg</t>
  </si>
  <si>
    <t>https://img3.idealista.pt/blur/WEB_LISTING/0/id.pro.pt.image.master/5f/50/a9/220426935.jpg</t>
  </si>
  <si>
    <t>https://img3.idealista.pt/blur/WEB_LISTING/0/id.pro.pt.image.master/51/01/d9/221998066.jpg</t>
  </si>
  <si>
    <t>https://img3.idealista.pt/blur/WEB_LISTING/0/id.pro.pt.image.master/54/f5/4a/216501631.jpg</t>
  </si>
  <si>
    <t>https://img3.idealista.pt/blur/WEB_LISTING/0/id.pro.pt.image.master/0c/79/9d/218527611.jpg</t>
  </si>
  <si>
    <t>https://img3.idealista.pt/blur/WEB_LISTING/0/id.pro.pt.image.master/3c/ef/34/222176544.jpg</t>
  </si>
  <si>
    <t>https://img3.idealista.pt/blur/WEB_LISTING/0/id.pro.pt.image.master/08/75/2a/220110750.jpg</t>
  </si>
  <si>
    <t>https://img3.idealista.pt/blur/WEB_LISTING/0/id.pro.pt.image.master/4a/fe/3b/222208107.jpg</t>
  </si>
  <si>
    <t>https://img3.idealista.pt/blur/WEB_LISTING/0/id.pro.pt.image.master/a2/14/a7/222310180.jpg</t>
  </si>
  <si>
    <t>https://img3.idealista.pt/blur/WEB_LISTING/0/id.pro.pt.image.master/35/08/10/220708871.jpg</t>
  </si>
  <si>
    <t>https://img3.idealista.pt/blur/WEB_LISTING/0/id.pro.pt.image.master/65/95/fb/217349251.jpg</t>
  </si>
  <si>
    <t>https://img3.idealista.pt/blur/WEB_LISTING/0/id.pro.pt.image.master/94/51/94/219123349.jpg</t>
  </si>
  <si>
    <t>https://img3.idealista.pt/blur/WEB_LISTING/0/id.pro.pt.image.master/62/0d/d3/214544845.jpg</t>
  </si>
  <si>
    <t>https://img3.idealista.pt/blur/WEB_LISTING/0/id.pro.pt.image.master/be/b2/5b/219938499.jpg</t>
  </si>
  <si>
    <t>https://img3.idealista.pt/blur/WEB_LISTING/0/id.pro.pt.image.master/48/ed/a8/222311826.jpg</t>
  </si>
  <si>
    <t>https://img3.idealista.pt/blur/WEB_LISTING/0/id.pro.pt.image.master/17/0d/0a/217902847.jpg</t>
  </si>
  <si>
    <t>https://img3.idealista.pt/blur/WEB_LISTING/0/id.pro.pt.image.master/79/4a/0f/217544116.jpg</t>
  </si>
  <si>
    <t>https://img3.idealista.pt/blur/WEB_LISTING/0/id.pro.pt.image.master/fd/8c/d7/221128355.jpg</t>
  </si>
  <si>
    <t>https://img3.idealista.pt/blur/WEB_LISTING/0/id.pro.pt.image.master/46/82/20/221377559.jpg</t>
  </si>
  <si>
    <t>https://img3.idealista.pt/blur/WEB_LISTING/0/id.pro.pt.image.master/7d/53/e4/221574534.jpg</t>
  </si>
  <si>
    <t>https://img3.idealista.pt/blur/WEB_LISTING/0/id.pro.pt.image.master/fa/09/98/221696376.jpg</t>
  </si>
  <si>
    <t>https://img3.idealista.pt/blur/WEB_LISTING/0/id.pro.pt.image.master/15/47/93/222172607.jpg</t>
  </si>
  <si>
    <t>https://img3.idealista.pt/blur/WEB_LISTING/0/id.pro.pt.image.master/20/6f/5a/221630733.jpg</t>
  </si>
  <si>
    <t>https://img3.idealista.pt/blur/WEB_LISTING/0/id.pro.pt.image.master/22/61/85/220912270.jpg</t>
  </si>
  <si>
    <t>https://img3.idealista.pt/blur/WEB_LISTING/0/id.pro.pt.image.master/7e/4e/52/222390980.jpg</t>
  </si>
  <si>
    <t>https://img3.idealista.pt/blur/WEB_LISTING/0/id.pro.pt.image.master/aa/1c/de/217380118.jpg</t>
  </si>
  <si>
    <t>https://img3.idealista.pt/blur/WEB_LISTING/0/id.pro.pt.image.master/24/a5/e8/187008264.jpg</t>
  </si>
  <si>
    <t>https://img3.idealista.pt/blur/WEB_LISTING/0/id.pro.pt.image.master/1d/90/a6/218962917.jpg</t>
  </si>
  <si>
    <t>https://img3.idealista.pt/blur/WEB_LISTING/0/id.pro.pt.image.master/f3/f5/cb/221597625.jpg</t>
  </si>
  <si>
    <t>https://img3.idealista.pt/blur/WEB_LISTING/0/id.pro.pt.image.master/a1/3c/9e/217835628.jpg</t>
  </si>
  <si>
    <t>https://img3.idealista.pt/blur/WEB_LISTING/0/id.pro.pt.image.master/35/6a/e9/222097593.jpg</t>
  </si>
  <si>
    <t>https://img3.idealista.pt/blur/WEB_LISTING/0/id.pro.pt.image.master/8e/62/33/221895319.jpg</t>
  </si>
  <si>
    <t>https://img3.idealista.pt/blur/WEB_LISTING/0/id.pro.pt.image.master/3a/16/99/213849842.jpg</t>
  </si>
  <si>
    <t>https://img3.idealista.pt/blur/WEB_LISTING/0/id.pro.pt.image.master/65/29/28/222098365.jpg</t>
  </si>
  <si>
    <t>https://img3.idealista.pt/blur/WEB_LISTING/0/id.pro.pt.image.master/a0/0d/70/221268188.jpg</t>
  </si>
  <si>
    <t>https://img3.idealista.pt/blur/WEB_LISTING/0/id.pro.pt.image.master/78/22/11/222181592.jpg</t>
  </si>
  <si>
    <t>https://img3.idealista.pt/blur/WEB_LISTING/0/id.pro.pt.image.master/3b/c2/64/222097743.jpg</t>
  </si>
  <si>
    <t>https://img3.idealista.pt/blur/WEB_LISTING/0/id.pro.pt.image.master/8e/d5/12/222149252.jpg</t>
  </si>
  <si>
    <t>https://img3.idealista.pt/blur/WEB_LISTING/0/id.pro.pt.image.master/61/6f/9a/221054437.jpg</t>
  </si>
  <si>
    <t>https://img3.idealista.pt/blur/WEB_LISTING/0/id.pro.pt.image.master/9b/d7/b0/214523051.jpg</t>
  </si>
  <si>
    <t>https://img3.idealista.pt/blur/WEB_LISTING/0/id.pro.pt.image.master/f2/bd/59/221710423.jpg</t>
  </si>
  <si>
    <t>https://img3.idealista.pt/blur/WEB_LISTING/0/id.pro.pt.image.master/72/37/c3/218943996.jpg</t>
  </si>
  <si>
    <t>https://img3.idealista.pt/blur/WEB_LISTING/0/id.pro.pt.image.master/8b/94/58/220752721.jpg</t>
  </si>
  <si>
    <t>https://img3.idealista.pt/blur/WEB_LISTING/0/id.pro.pt.image.master/5c/b5/e5/222095138.jpg</t>
  </si>
  <si>
    <t>https://img3.idealista.pt/blur/WEB_LISTING/0/id.pro.pt.image.master/ef/cd/32/219531818.jpg</t>
  </si>
  <si>
    <t>https://img3.idealista.pt/blur/WEB_LISTING/0/id.pro.pt.image.master/da/dd/74/222331742.jpg</t>
  </si>
  <si>
    <t>https://img3.idealista.pt/blur/WEB_LISTING/0/id.pro.pt.image.master/b8/ea/fb/214989930.jpg</t>
  </si>
  <si>
    <t>https://img3.idealista.pt/blur/WEB_LISTING/0/id.pro.pt.image.master/2d/3f/44/222199713.jpg</t>
  </si>
  <si>
    <t>https://img3.idealista.pt/blur/WEB_LISTING/0/id.pro.pt.image.master/17/94/f5/204904045.jpg</t>
  </si>
  <si>
    <t>https://img3.idealista.pt/blur/WEB_LISTING/0/id.pro.pt.image.master/dd/10/85/212268027.jpg</t>
  </si>
  <si>
    <t>https://img3.idealista.pt/blur/WEB_LISTING/0/id.pro.pt.image.master/c4/f4/94/219546116.jpg</t>
  </si>
  <si>
    <t>https://img3.idealista.pt/blur/WEB_LISTING/0/id.pro.pt.image.master/f2/9a/7f/214627994.jpg</t>
  </si>
  <si>
    <t>https://img3.idealista.pt/blur/WEB_LISTING/0/id.pro.pt.image.master/f4/5a/66/222193849.jpg</t>
  </si>
  <si>
    <t>https://img3.idealista.pt/blur/WEB_LISTING/0/id.pro.pt.image.master/8a/cb/8a/218226638.jpg</t>
  </si>
  <si>
    <t>https://img3.idealista.pt/blur/WEB_LISTING/0/id.pro.pt.image.master/52/0a/70/218451040.jpg</t>
  </si>
  <si>
    <t>https://img3.idealista.pt/blur/WEB_LISTING/0/id.pro.pt.image.master/d2/3c/16/219007290.jpg</t>
  </si>
  <si>
    <t>https://img3.idealista.pt/blur/WEB_LISTING/0/id.pro.pt.image.master/35/62/1b/150306180.jpg</t>
  </si>
  <si>
    <t>https://img3.idealista.pt/blur/WEB_LISTING/0/id.pro.pt.image.master/98/3c/67/215888351.jpg</t>
  </si>
  <si>
    <t>https://img3.idealista.pt/blur/WEB_LISTING/0/id.pro.pt.image.master/c5/4a/05/220131114.jpg</t>
  </si>
  <si>
    <t>https://img3.idealista.pt/blur/WEB_LISTING/0/id.pro.pt.image.master/c9/0a/25/149324964.jpg</t>
  </si>
  <si>
    <t>https://img3.idealista.pt/blur/WEB_LISTING/0/id.pro.pt.image.master/06/63/6e/221111911.jpg</t>
  </si>
  <si>
    <t>https://img3.idealista.pt/blur/WEB_LISTING/0/id.pro.pt.image.master/2f/3d/69/222377822.jpg</t>
  </si>
  <si>
    <t>https://img3.idealista.pt/blur/WEB_LISTING/0/id.pro.pt.image.master/dd/84/7a/219792903.jpg</t>
  </si>
  <si>
    <t>https://img3.idealista.pt/blur/WEB_LISTING/0/id.pro.pt.image.master/f4/20/50/218701381.jpg</t>
  </si>
  <si>
    <t>https://img3.idealista.pt/blur/WEB_LISTING/0/id.pro.pt.image.master/ab/c3/96/219455148.jpg</t>
  </si>
  <si>
    <t>https://img3.idealista.pt/blur/WEB_LISTING/0/id.pro.pt.image.master/a8/1c/a3/218367602.jpg</t>
  </si>
  <si>
    <t>https://img3.idealista.pt/blur/WEB_LISTING/0/id.pro.pt.image.master/17/be/dd/221210265.jpg</t>
  </si>
  <si>
    <t>https://img3.idealista.pt/blur/WEB_LISTING/0/id.pro.pt.image.master/63/70/e6/221650693.jpg</t>
  </si>
  <si>
    <t>https://img3.idealista.pt/blur/WEB_LISTING/0/id.pro.pt.image.master/9e/69/54/221952033.jpg</t>
  </si>
  <si>
    <t>https://img3.idealista.pt/blur/WEB_LISTING/0/id.pro.pt.image.master/8b/b5/c9/219450732.jpg</t>
  </si>
  <si>
    <t>https://img3.idealista.pt/blur/WEB_LISTING/0/id.pro.pt.image.master/04/69/29/211717998.jpg</t>
  </si>
  <si>
    <t>https://img3.idealista.pt/blur/WEB_LISTING/0/id.pro.pt.image.master/36/91/12/221746888.jpg</t>
  </si>
  <si>
    <t>https://img3.idealista.pt/blur/WEB_LISTING/0/id.pro.pt.image.master/6a/ae/d7/220191453.jpg</t>
  </si>
  <si>
    <t>https://img3.idealista.pt/blur/WEB_LISTING/0/id.pro.pt.image.master/b4/15/58/219766720.jpg</t>
  </si>
  <si>
    <t>https://img3.idealista.pt/blur/WEB_LISTING/0/id.pro.pt.image.master/3b/3b/26/221626957.jpg</t>
  </si>
  <si>
    <t>https://img3.idealista.pt/blur/WEB_LISTING/0/id.pro.pt.image.master/8e/9d/d8/217536833.jpg</t>
  </si>
  <si>
    <t>https://img3.idealista.pt/blur/WEB_LISTING/0/id.pro.pt.image.master/db/c1/60/221230099.jpg</t>
  </si>
  <si>
    <t>https://img3.idealista.pt/blur/WEB_LISTING/0/id.pro.pt.image.master/34/be/53/221533279.jpg</t>
  </si>
  <si>
    <t>https://img3.idealista.pt/blur/WEB_LISTING/0/id.pro.pt.image.master/20/3b/73/221327852.jpg</t>
  </si>
  <si>
    <t>https://img3.idealista.pt/blur/WEB_LISTING/0/id.pro.pt.image.master/cd/6a/9a/221217765.jpg</t>
  </si>
  <si>
    <t>https://img3.idealista.pt/blur/WEB_LISTING/0/id.pro.pt.image.master/20/4b/f7/221535041.jpg</t>
  </si>
  <si>
    <t>https://img3.idealista.pt/blur/WEB_LISTING/0/id.pro.pt.image.master/e9/03/57/220376211.jpg</t>
  </si>
  <si>
    <t>https://img3.idealista.pt/blur/WEB_LISTING/0/id.pro.pt.image.master/53/1d/e7/221290017.jpg</t>
  </si>
  <si>
    <t>https://img3.idealista.pt/blur/WEB_LISTING/0/id.pro.pt.image.master/3b/f0/4b/221493280.jpg</t>
  </si>
  <si>
    <t>https://img3.idealista.pt/blur/WEB_LISTING/0/id.pro.pt.image.master/f6/76/18/221673328.jpg</t>
  </si>
  <si>
    <t>https://img3.idealista.pt/blur/WEB_LISTING/0/id.pro.pt.image.master/f9/85/b0/221660244.jpg</t>
  </si>
  <si>
    <t>https://img3.idealista.pt/blur/WEB_LISTING/0/id.pro.pt.image.master/d2/80/d7/221251992.jpg</t>
  </si>
  <si>
    <t>https://img3.idealista.pt/blur/WEB_LISTING/0/id.pro.pt.image.master/17/c3/d6/222024146.jpg</t>
  </si>
  <si>
    <t>https://img3.idealista.pt/blur/WEB_LISTING/0/id.pro.pt.image.master/bc/cf/38/217958902.jpg</t>
  </si>
  <si>
    <t>https://img3.idealista.pt/blur/WEB_LISTING/0/id.pro.pt.image.master/e5/e8/fd/217149134.jpg</t>
  </si>
  <si>
    <t>https://img3.idealista.pt/blur/WEB_LISTING/0/id.pro.pt.image.master/03/be/12/221645890.jpg</t>
  </si>
  <si>
    <t>https://img3.idealista.pt/blur/WEB_LISTING/0/id.pro.pt.image.master/5e/0a/04/212314268.jpg</t>
  </si>
  <si>
    <t>https://img3.idealista.pt/blur/WEB_LISTING/0/id.pro.pt.image.master/b2/36/fa/220351053.jpg</t>
  </si>
  <si>
    <t>https://img3.idealista.pt/blur/WEB_LISTING/0/id.pro.pt.image.master/62/79/c7/173963448.jpg</t>
  </si>
  <si>
    <t>https://img3.idealista.pt/blur/WEB_LISTING/90/id.pro.pt.image.master/ff/2b/b4/217160045.jpg</t>
  </si>
  <si>
    <t>https://img3.idealista.pt/blur/WEB_LISTING/0/id.pro.pt.image.master/d4/e8/28/214357463.jpg</t>
  </si>
  <si>
    <t>https://img3.idealista.pt/blur/WEB_LISTING/0/id.pro.pt.image.master/ba/bd/d5/219991419.jpg</t>
  </si>
  <si>
    <t>https://img3.idealista.pt/blur/WEB_LISTING/0/id.pro.pt.image.master/61/1a/3b/163986154.jpg</t>
  </si>
  <si>
    <t>https://img3.idealista.pt/blur/WEB_LISTING/0/id.pro.pt.image.master/a4/b6/9e/222300331.jpg</t>
  </si>
  <si>
    <t>https://img3.idealista.pt/blur/WEB_LISTING/0/id.pro.pt.image.master/68/9c/5d/218821562.jpg</t>
  </si>
  <si>
    <t>https://img3.idealista.pt/blur/WEB_LISTING/0/id.pro.pt.image.master/41/09/f2/217326511.jpg</t>
  </si>
  <si>
    <t>https://img3.idealista.pt/blur/WEB_LISTING/0/id.pro.pt.image.master/02/b2/56/222153990.jpg</t>
  </si>
  <si>
    <t>https://img3.idealista.pt/blur/WEB_LISTING/0/id.pro.pt.image.master/cc/fa/d7/211132231.jpg</t>
  </si>
  <si>
    <t>https://img3.idealista.pt/blur/WEB_LISTING/0/id.pro.pt.image.master/ec/c4/a0/218943505.jpg</t>
  </si>
  <si>
    <t>https://img3.idealista.pt/blur/WEB_LISTING/0/id.pro.pt.image.master/31/38/02/219143693.jpg</t>
  </si>
  <si>
    <t>https://img3.idealista.pt/blur/WEB_LISTING/0/id.pro.pt.image.master/f3/a5/51/221816622.jpg</t>
  </si>
  <si>
    <t>https://img3.idealista.pt/blur/WEB_LISTING/0/id.pro.pt.image.master/31/cd/d5/222436563.jpg</t>
  </si>
  <si>
    <t>https://img3.idealista.pt/blur/WEB_LISTING/0/id.pro.pt.image.master/1a/e9/2e/210800062.jpg</t>
  </si>
  <si>
    <t>https://img3.idealista.pt/blur/WEB_LISTING/0/id.pro.pt.image.master/d7/4c/31/219414397.jpg</t>
  </si>
  <si>
    <t>https://img3.idealista.pt/blur/WEB_LISTING/0/id.pro.pt.image.master/24/06/a9/222163742.jpg</t>
  </si>
  <si>
    <t>https://img3.idealista.pt/blur/WEB_LISTING/0/id.pro.pt.image.master/39/f0/19/217705181.jpg</t>
  </si>
  <si>
    <t>https://img3.idealista.pt/blur/WEB_LISTING/0/id.pro.pt.image.master/e6/01/31/197822248.jpg</t>
  </si>
  <si>
    <t>https://img3.idealista.pt/blur/WEB_LISTING/0/id.pro.pt.image.master/c1/51/39/219526287.jpg</t>
  </si>
  <si>
    <t>https://img3.idealista.pt/blur/WEB_LISTING/0/id.pro.pt.image.master/bd/1d/ac/220477433.jpg</t>
  </si>
  <si>
    <t>https://img3.idealista.pt/blur/WEB_LISTING/0/id.pro.pt.image.master/94/00/c7/215075276.jpg</t>
  </si>
  <si>
    <t>https://img3.idealista.pt/blur/WEB_LISTING/0/id.pro.pt.image.master/4f/0c/a6/222322173.jpg</t>
  </si>
  <si>
    <t>https://img3.idealista.pt/blur/WEB_LISTING/0/id.pro.pt.image.master/43/6e/43/198888270.jpg</t>
  </si>
  <si>
    <t>https://img3.idealista.pt/blur/WEB_LISTING/0/id.pro.pt.image.master/2c/2e/81/217951749.jpg</t>
  </si>
  <si>
    <t>https://img3.idealista.pt/blur/WEB_LISTING/0/id.pro.pt.image.master/7b/90/12/212833008.jpg</t>
  </si>
  <si>
    <t>https://img3.idealista.pt/blur/WEB_LISTING/0/id.pro.pt.image.master/78/cc/46/222163155.jpg</t>
  </si>
  <si>
    <t>https://img3.idealista.pt/blur/WEB_LISTING/0/id.pro.pt.image.master/14/70/60/198684108.jpg</t>
  </si>
  <si>
    <t>https://img3.idealista.pt/blur/WEB_LISTING/0/id.pro.pt.image.master/43/2f/af/222221385.jpg</t>
  </si>
  <si>
    <t>https://img3.idealista.pt/blur/WEB_LISTING/0/id.pro.pt.image.master/4c/eb/36/222051767.jpg</t>
  </si>
  <si>
    <t>https://img3.idealista.pt/blur/WEB_LISTING/0/id.pro.pt.image.master/88/a6/b8/216843715.jpg</t>
  </si>
  <si>
    <t>https://img3.idealista.pt/blur/WEB_LISTING/0/id.pro.pt.image.master/f4/70/44/220677345.jpg</t>
  </si>
  <si>
    <t>https://img3.idealista.pt/blur/WEB_LISTING/0/id.pro.pt.image.master/58/0b/f2/222038356.jpg</t>
  </si>
  <si>
    <t>https://img3.idealista.pt/blur/WEB_LISTING/0/id.pro.pt.image.master/30/63/79/221410595.jpg</t>
  </si>
  <si>
    <t>https://img3.idealista.pt/blur/WEB_LISTING/0/id.pro.pt.image.master/ef/bb/67/221953567.jpg</t>
  </si>
  <si>
    <t>https://img3.idealista.pt/blur/WEB_LISTING/0/id.pro.pt.image.master/33/6e/b2/217515148.jpg</t>
  </si>
  <si>
    <t>https://img3.idealista.pt/blur/WEB_LISTING/0/id.pro.pt.image.master/e4/5b/aa/218993160.jpg</t>
  </si>
  <si>
    <t>https://img3.idealista.pt/blur/WEB_LISTING/0/id.pro.pt.image.master/45/c1/5e/221877114.jpg</t>
  </si>
  <si>
    <t>https://img3.idealista.pt/blur/WEB_LISTING/0/id.pro.pt.image.master/f6/77/ac/222078678.jpg</t>
  </si>
  <si>
    <t>https://img3.idealista.pt/blur/WEB_LISTING/0/id.pro.pt.image.master/1a/8f/4c/221314839.jpg</t>
  </si>
  <si>
    <t>https://img3.idealista.pt/blur/WEB_LISTING/0/id.pro.pt.image.master/4e/db/06/218736247.jpg</t>
  </si>
  <si>
    <t>https://img3.idealista.pt/blur/WEB_LISTING/0/id.pro.pt.image.master/f0/73/4e/221964425.jpg</t>
  </si>
  <si>
    <t>https://img3.idealista.pt/blur/WEB_LISTING/0/id.pro.pt.image.master/ef/11/b8/221959009.jpg</t>
  </si>
  <si>
    <t>https://img3.idealista.pt/blur/WEB_LISTING/0/id.pro.pt.image.master/07/69/57/221306555.jpg</t>
  </si>
  <si>
    <t>https://img3.idealista.pt/blur/WEB_LISTING/0/id.pro.pt.image.master/fd/5b/47/221676189.jpg</t>
  </si>
  <si>
    <t>https://img3.idealista.pt/blur/WEB_LISTING/0/id.pro.pt.image.master/d2/60/24/221678531.jpg</t>
  </si>
  <si>
    <t>https://img3.idealista.pt/blur/WEB_LISTING/0/id.pro.pt.image.master/84/04/f4/170564659.jpg</t>
  </si>
  <si>
    <t>https://img3.idealista.pt/blur/WEB_LISTING/0/id.pro.pt.image.master/b7/85/c7/220627287.jpg</t>
  </si>
  <si>
    <t>https://img3.idealista.pt/blur/WEB_LISTING/0/id.pro.pt.image.master/53/09/4a/222216178.jpg</t>
  </si>
  <si>
    <t>https://img3.idealista.pt/blur/WEB_LISTING/0/id.pro.pt.image.master/47/8d/b9/220385418.jpg</t>
  </si>
  <si>
    <t>https://img3.idealista.pt/blur/WEB_LISTING/0/id.pro.pt.image.master/d1/60/4b/220760806.jpg</t>
  </si>
  <si>
    <t>https://img3.idealista.pt/blur/WEB_LISTING/0/id.pro.pt.image.master/06/c3/a1/217144017.jpg</t>
  </si>
  <si>
    <t>https://img3.idealista.pt/blur/WEB_LISTING/0/id.pro.pt.image.master/00/92/be/221623288.jpg</t>
  </si>
  <si>
    <t>https://img3.idealista.pt/blur/WEB_LISTING/0/id.pro.pt.image.master/8f/3b/e6/218565873.jpg</t>
  </si>
  <si>
    <t>https://img3.idealista.pt/blur/WEB_LISTING/0/id.pro.pt.image.master/36/a5/9e/215427297.jpg</t>
  </si>
  <si>
    <t>https://img3.idealista.pt/blur/WEB_LISTING/0/id.pro.pt.image.master/c7/75/14/216262846.jpg</t>
  </si>
  <si>
    <t>https://img3.idealista.pt/blur/WEB_LISTING/0/id.pro.pt.image.master/8e/67/80/207888361.jpg</t>
  </si>
  <si>
    <t>https://img3.idealista.pt/blur/WEB_LISTING/0/id.pro.pt.image.master/73/21/8f/221296026.jpg</t>
  </si>
  <si>
    <t>https://img3.idealista.pt/blur/WEB_LISTING/0/id.pro.pt.image.master/25/60/d4/220365644.jpg</t>
  </si>
  <si>
    <t>https://img3.idealista.pt/blur/WEB_LISTING/0/id.pro.pt.image.master/da/95/e6/222199528.jpg</t>
  </si>
  <si>
    <t>https://img3.idealista.pt/blur/WEB_LISTING/0/id.pro.pt.image.master/48/f0/76/220171896.jpg</t>
  </si>
  <si>
    <t>https://img3.idealista.pt/blur/WEB_LISTING/0/id.pro.pt.image.master/48/d2/7b/220251273.jpg</t>
  </si>
  <si>
    <t>https://img3.idealista.pt/blur/WEB_LISTING/0/id.pro.pt.image.master/07/ed/1f/222400117.jpg</t>
  </si>
  <si>
    <t>https://img3.idealista.pt/blur/WEB_LISTING/0/id.pro.pt.image.master/2f/62/e2/222298765.jpg</t>
  </si>
  <si>
    <t>https://img3.idealista.pt/blur/WEB_LISTING/0/id.pro.pt.image.master/20/06/85/220252247.jpg</t>
  </si>
  <si>
    <t>https://img3.idealista.pt/blur/WEB_LISTING/0/id.pro.pt.image.master/a2/9f/4d/218769354.jpg</t>
  </si>
  <si>
    <t>https://img3.idealista.pt/blur/WEB_LISTING/0/id.pro.pt.image.master/7b/87/69/220398357.jpg</t>
  </si>
  <si>
    <t>https://img3.idealista.pt/blur/WEB_LISTING/0/id.pro.pt.image.master/8b/6d/01/217415267.jpg</t>
  </si>
  <si>
    <t>https://img3.idealista.pt/blur/WEB_LISTING/0/id.pro.pt.image.master/70/22/f1/218267400.jpg</t>
  </si>
  <si>
    <t>https://img3.idealista.pt/blur/WEB_LISTING/0/id.pro.pt.image.master/02/bf/ab/214090644.jpg</t>
  </si>
  <si>
    <t>https://img3.idealista.pt/blur/WEB_LISTING/0/id.pro.pt.image.master/0e/b0/40/221302629.jpg</t>
  </si>
  <si>
    <t>https://img3.idealista.pt/blur/WEB_LISTING/0/id.pro.pt.image.master/e6/10/e4/213977577.jpg</t>
  </si>
  <si>
    <t>https://img3.idealista.pt/blur/WEB_LISTING/0/id.pro.pt.image.master/08/12/ed/216387860.jpg</t>
  </si>
  <si>
    <t>https://img3.idealista.pt/blur/WEB_LISTING/0/id.pro.pt.image.master/f9/ca/15/219175581.jpg</t>
  </si>
  <si>
    <t>https://img3.idealista.pt/blur/WEB_LISTING/0/id.pro.pt.image.master/7f/c9/fa/220385054.jpg</t>
  </si>
  <si>
    <t>https://img3.idealista.pt/blur/WEB_LISTING/0/id.pro.pt.image.master/29/81/9d/221693629.jpg</t>
  </si>
  <si>
    <t>https://img3.idealista.pt/blur/WEB_LISTING/0/id.pro.pt.image.master/ed/a0/88/222311680.jpg</t>
  </si>
  <si>
    <t>https://img3.idealista.pt/blur/WEB_LISTING/0/id.pro.pt.image.master/0e/03/a4/222085087.jpg</t>
  </si>
  <si>
    <t>https://img3.idealista.pt/blur/WEB_LISTING/0/id.pro.pt.image.master/2d/f4/06/220215003.jpg</t>
  </si>
  <si>
    <t>https://img3.idealista.pt/blur/WEB_LISTING/0/id.pro.pt.image.master/3e/fd/f3/221693929.jpg</t>
  </si>
  <si>
    <t>https://img3.idealista.pt/blur/WEB_LISTING/0/id.pro.pt.image.master/48/30/ce/222130101.jpg</t>
  </si>
  <si>
    <t>https://img3.idealista.pt/blur/WEB_LISTING/0/id.pro.pt.image.master/15/24/ca/220892236.jpg</t>
  </si>
  <si>
    <t>https://img3.idealista.pt/blur/WEB_LISTING/0/id.pro.pt.image.master/c7/b5/4c/217647222.jpg</t>
  </si>
  <si>
    <t>https://img3.idealista.pt/blur/WEB_LISTING/0/id.pro.pt.image.master/e5/3e/b6/221756566.jpg</t>
  </si>
  <si>
    <t>https://img3.idealista.pt/blur/WEB_LISTING/0/id.pro.pt.image.master/27/13/0a/196406277.jpg</t>
  </si>
  <si>
    <t>https://img3.idealista.pt/blur/WEB_LISTING/0/id.pro.pt.image.master/5f/ec/e2/220163455.jpg</t>
  </si>
  <si>
    <t>https://img3.idealista.pt/blur/WEB_LISTING/0/id.pro.pt.image.master/b9/d9/03/222257461.jpg</t>
  </si>
  <si>
    <t>https://img3.idealista.pt/blur/WEB_LISTING/0/id.pro.pt.image.master/f6/42/8d/220190423.jpg</t>
  </si>
  <si>
    <t>https://img3.idealista.pt/blur/WEB_LISTING/0/id.pro.pt.image.master/56/d4/f2/219212659.jpg</t>
  </si>
  <si>
    <t>https://img3.idealista.pt/blur/WEB_LISTING/0/id.pro.pt.image.master/02/55/5f/219852815.jpg</t>
  </si>
  <si>
    <t>https://img3.idealista.pt/blur/WEB_LISTING/0/id.pro.pt.image.master/fd/55/f3/222139318.jpg</t>
  </si>
  <si>
    <t>https://img3.idealista.pt/blur/WEB_LISTING/0/id.pro.pt.image.master/2f/c2/66/213733252.jpg</t>
  </si>
  <si>
    <t>https://img3.idealista.pt/blur/WEB_LISTING/0/id.pro.pt.image.master/09/ca/40/217463467.jpg</t>
  </si>
  <si>
    <t>https://img3.idealista.pt/blur/WEB_LISTING/0/id.pro.pt.image.master/53/00/0e/219771607.jpg</t>
  </si>
  <si>
    <t>https://img3.idealista.pt/blur/WEB_LISTING/0/id.pro.pt.image.master/09/4b/2d/221627680.jpg</t>
  </si>
  <si>
    <t>https://img3.idealista.pt/blur/WEB_LISTING/0/id.pro.pt.image.master/ca/4d/82/220456137.jpg</t>
  </si>
  <si>
    <t>https://img3.idealista.pt/blur/WEB_LISTING/0/id.pro.pt.image.master/cf/eb/82/220038552.jpg</t>
  </si>
  <si>
    <t>https://img3.idealista.pt/blur/WEB_LISTING/0/id.pro.pt.image.master/b1/eb/4c/221931802.jpg</t>
  </si>
  <si>
    <t>https://img3.idealista.pt/blur/WEB_LISTING/0/id.pro.pt.image.master/63/01/ff/222145469.jpg</t>
  </si>
  <si>
    <t>https://img3.idealista.pt/blur/WEB_LISTING/0/id.pro.pt.image.master/fc/55/e3/221931820.jpg</t>
  </si>
  <si>
    <t>https://img3.idealista.pt/blur/WEB_LISTING/0/id.pro.pt.image.master/0f/33/b4/222257720.jpg</t>
  </si>
  <si>
    <t>https://img3.idealista.pt/blur/WEB_LISTING/90/id.pro.pt.image.master/51/0e/ab/222196770.jpg</t>
  </si>
  <si>
    <t>https://img3.idealista.pt/blur/WEB_LISTING/0/id.pro.pt.image.master/d5/fe/d1/218530967.jpg</t>
  </si>
  <si>
    <t>https://img3.idealista.pt/blur/WEB_LISTING/0/id.pro.pt.image.master/f2/f4/fa/99822318.jpg</t>
  </si>
  <si>
    <t>https://img3.idealista.pt/blur/WEB_LISTING/0/id.pro.pt.image.master/0e/b6/73/217208516.jpg</t>
  </si>
  <si>
    <t>https://img3.idealista.pt/blur/WEB_LISTING/0/id.pro.pt.image.master/2b/c5/c4/220356453.jpg</t>
  </si>
  <si>
    <t>https://img3.idealista.pt/blur/WEB_LISTING/0/id.pro.pt.image.master/98/78/b2/221538667.jpg</t>
  </si>
  <si>
    <t>https://img3.idealista.pt/blur/WEB_LISTING/0/id.pro.pt.image.master/13/91/13/215035343.jpg</t>
  </si>
  <si>
    <t>https://img3.idealista.pt/blur/WEB_LISTING/0/id.pro.pt.image.master/78/8a/98/215037448.jpg</t>
  </si>
  <si>
    <t>https://img3.idealista.pt/blur/WEB_LISTING/0/id.pro.pt.image.master/8a/3f/9a/204659327.jpg</t>
  </si>
  <si>
    <t>https://img3.idealista.pt/blur/WEB_LISTING/0/id.pro.pt.image.master/95/27/f0/222345858.jpg</t>
  </si>
  <si>
    <t>https://img3.idealista.pt/blur/WEB_LISTING/0/id.pro.pt.image.master/83/08/bc/212312364.jpg</t>
  </si>
  <si>
    <t>https://img3.idealista.pt/blur/WEB_LISTING/0/id.pro.pt.image.master/f1/c6/54/222171405.jpg</t>
  </si>
  <si>
    <t>https://img3.idealista.pt/blur/WEB_LISTING/0/id.pro.pt.image.master/5d/a0/ca/219211105.jpg</t>
  </si>
  <si>
    <t>https://img3.idealista.pt/blur/WEB_LISTING/0/id.pro.pt.image.master/e9/ba/d9/209933974.jpg</t>
  </si>
  <si>
    <t>https://img3.idealista.pt/blur/WEB_LISTING/0/id.pro.pt.image.master/70/e5/74/216552939.jpg</t>
  </si>
  <si>
    <t>https://img3.idealista.pt/blur/WEB_LISTING/0/id.pro.pt.image.master/15/6f/69/219815793.jpg</t>
  </si>
  <si>
    <t>https://img3.idealista.pt/blur/WEB_LISTING/0/id.pro.pt.image.master/80/5b/08/222343124.jpg</t>
  </si>
  <si>
    <t>https://img3.idealista.pt/blur/WEB_LISTING/0/id.pro.pt.image.master/43/24/5c/222496478.jpg</t>
  </si>
  <si>
    <t>https://img3.idealista.pt/blur/WEB_LISTING/0/id.pro.pt.image.master/f7/eb/53/222033093.jpg</t>
  </si>
  <si>
    <t>https://img3.idealista.pt/blur/WEB_LISTING/0/id.pro.pt.image.master/47/21/34/222613959.jpg</t>
  </si>
  <si>
    <t>https://img3.idealista.pt/blur/WEB_LISTING/0/id.pro.pt.image.master/ab/e8/83/220741725.jpg</t>
  </si>
  <si>
    <t>https://img3.idealista.pt/blur/WEB_LISTING/0/id.pro.pt.image.master/16/50/4d/222396701.jpg</t>
  </si>
  <si>
    <t>https://img3.idealista.pt/blur/WEB_LISTING/0/id.pro.pt.image.master/57/27/99/221924260.jpg</t>
  </si>
  <si>
    <t>https://img3.idealista.pt/blur/WEB_LISTING/90/id.pro.pt.image.master/1d/5e/63/218997436.jpg</t>
  </si>
  <si>
    <t>https://img3.idealista.pt/blur/WEB_LISTING/0/id.pro.pt.image.master/7a/eb/11/221946531.jpg</t>
  </si>
  <si>
    <t>https://img3.idealista.pt/blur/WEB_LISTING/0/id.pro.pt.image.master/98/90/86/221216346.jpg</t>
  </si>
  <si>
    <t>https://img3.idealista.pt/blur/WEB_LISTING/0/id.pro.pt.image.master/d2/ab/08/221639607.jpg</t>
  </si>
  <si>
    <t>https://img3.idealista.pt/blur/WEB_LISTING/0/id.pro.pt.image.master/f6/ee/16/222353533.jpg</t>
  </si>
  <si>
    <t>https://img3.idealista.pt/blur/WEB_LISTING/0/id.pro.pt.image.master/14/0c/3c/217043654.jpg</t>
  </si>
  <si>
    <t>https://img3.idealista.pt/blur/WEB_LISTING/0/id.pro.pt.image.master/c0/07/fb/218059382.jpg</t>
  </si>
  <si>
    <t>https://img3.idealista.pt/blur/WEB_LISTING/0/id.pro.pt.image.master/4f/af/2b/221357624.jpg</t>
  </si>
  <si>
    <t>https://img3.idealista.pt/blur/WEB_LISTING/0/id.pro.pt.image.master/7a/5c/5f/211331271.jpg</t>
  </si>
  <si>
    <t>https://img3.idealista.pt/blur/WEB_LISTING/0/id.pro.pt.image.master/6a/94/d6/220416135.jpg</t>
  </si>
  <si>
    <t>https://img3.idealista.pt/blur/WEB_LISTING/0/id.pro.pt.image.master/1a/ce/ff/222007017.jpg</t>
  </si>
  <si>
    <t>https://img3.idealista.pt/blur/WEB_LISTING/0/id.pro.pt.image.master/3a/5c/5a/222005153.jpg</t>
  </si>
  <si>
    <t>https://img3.idealista.pt/blur/WEB_LISTING/0/id.pro.pt.image.master/2e/be/cc/220242211.jpg</t>
  </si>
  <si>
    <t>https://img3.idealista.pt/blur/WEB_LISTING/0/id.pro.pt.image.master/18/32/bb/217845775.jpg</t>
  </si>
  <si>
    <t>https://img3.idealista.pt/blur/WEB_LISTING/0/id.pro.pt.image.master/f5/fb/c6/217072724.jpg</t>
  </si>
  <si>
    <t>https://img3.idealista.pt/blur/WEB_LISTING/0/id.pro.pt.image.master/26/84/95/208303881.jpg</t>
  </si>
  <si>
    <t>https://img3.idealista.pt/blur/WEB_LISTING/0/id.pro.pt.image.master/d1/3e/ed/221024438.jpg</t>
  </si>
  <si>
    <t>https://img3.idealista.pt/blur/WEB_LISTING/0/id.pro.pt.image.master/47/85/c9/222435218.jpg</t>
  </si>
  <si>
    <t>https://img3.idealista.pt/blur/WEB_LISTING/0/id.pro.pt.image.master/f1/c6/28/218609150.jpg</t>
  </si>
  <si>
    <t>https://img3.idealista.pt/blur/WEB_LISTING/0/id.pro.pt.image.master/92/8a/fe/220861430.jpg</t>
  </si>
  <si>
    <t>https://img3.idealista.pt/blur/WEB_LISTING/0/id.pro.pt.image.master/15/88/6c/218413526.jpg</t>
  </si>
  <si>
    <t>https://img3.idealista.pt/blur/WEB_LISTING/0/id.pro.pt.image.master/4c/3d/d6/222142990.jpg</t>
  </si>
  <si>
    <t>https://img3.idealista.pt/blur/WEB_LISTING/0/id.pro.pt.image.master/d6/21/23/221189097.jpg</t>
  </si>
  <si>
    <t>https://img3.idealista.pt/blur/WEB_LISTING/0/id.pro.pt.image.master/1e/1a/c2/219607863.jpg</t>
  </si>
  <si>
    <t>https://img3.idealista.pt/blur/WEB_LISTING/0/id.pro.pt.image.master/73/07/cd/219958424.jpg</t>
  </si>
  <si>
    <t>https://img3.idealista.pt/blur/WEB_LISTING/0/id.pro.pt.image.master/25/0d/81/218571823.jpg</t>
  </si>
  <si>
    <t>https://img3.idealista.pt/blur/WEB_LISTING/0/id.pro.pt.image.master/0a/ce/4d/220500951.jpg</t>
  </si>
  <si>
    <t>https://img3.idealista.pt/blur/WEB_LISTING/0/id.pro.pt.image.master/d2/14/88/218401836.jpg</t>
  </si>
  <si>
    <t>https://img3.idealista.pt/blur/WEB_LISTING/0/id.pro.pt.image.master/b1/d3/fe/221780231.jpg</t>
  </si>
  <si>
    <t>https://img3.idealista.pt/blur/WEB_LISTING/0/id.pro.pt.image.master/66/64/ae/220379076.jpg</t>
  </si>
  <si>
    <t>https://img3.idealista.pt/blur/WEB_LISTING/0/id.pro.pt.image.master/41/7b/f7/218015981.jpg</t>
  </si>
  <si>
    <t>https://img3.idealista.pt/blur/WEB_LISTING/0/id.pro.pt.image.master/78/a4/c2/221040185.jpg</t>
  </si>
  <si>
    <t>https://img3.idealista.pt/blur/WEB_LISTING/0/id.pro.pt.image.master/71/82/46/209957632.jpg</t>
  </si>
  <si>
    <t>https://img3.idealista.pt/blur/WEB_LISTING/0/id.pro.pt.image.master/2c/1c/c9/190770783.jpg</t>
  </si>
  <si>
    <t>https://img3.idealista.pt/blur/WEB_LISTING/0/id.pro.pt.image.master/02/ba/bd/217579109.jpg</t>
  </si>
  <si>
    <t>https://img3.idealista.pt/blur/WEB_LISTING/0/id.pro.pt.image.master/f1/fc/d4/218545109.jpg</t>
  </si>
  <si>
    <t>https://img3.idealista.pt/blur/WEB_LISTING/0/id.pro.pt.image.master/1b/4b/f2/220110670.jpg</t>
  </si>
  <si>
    <t>https://img3.idealista.pt/blur/WEB_LISTING/0/id.pro.pt.image.master/b5/82/2e/222314882.jpg</t>
  </si>
  <si>
    <t>https://img3.idealista.pt/blur/WEB_LISTING/0/id.pro.pt.image.master/e9/5a/51/217646520.jpg</t>
  </si>
  <si>
    <t>https://img3.idealista.pt/blur/WEB_LISTING/0/id.pro.pt.image.master/94/e8/9b/217112864.jpg</t>
  </si>
  <si>
    <t>https://img3.idealista.pt/blur/WEB_LISTING/0/id.pro.pt.image.master/01/c0/83/155574351.jpg</t>
  </si>
  <si>
    <t>https://img3.idealista.pt/blur/WEB_LISTING/0/id.pro.pt.image.master/8d/2d/54/219480599.jpg</t>
  </si>
  <si>
    <t>https://img3.idealista.pt/blur/WEB_LISTING/0/id.pro.pt.image.master/3b/f1/c0/217615302.jpg</t>
  </si>
  <si>
    <t>https://img3.idealista.pt/blur/WEB_LISTING/0/id.pro.pt.image.master/4c/e5/e7/214194751.jpg</t>
  </si>
  <si>
    <t>https://img3.idealista.pt/blur/WEB_LISTING/0/id.pro.pt.image.master/b7/83/9d/217859219.jpg</t>
  </si>
  <si>
    <t>https://img3.idealista.pt/blur/WEB_LISTING/0/id.pro.pt.image.master/48/6c/07/220159964.jpg</t>
  </si>
  <si>
    <t>https://img3.idealista.pt/blur/WEB_LISTING/0/id.pro.pt.image.master/39/99/09/218917976.jpg</t>
  </si>
  <si>
    <t>https://img3.idealista.pt/blur/WEB_LISTING/0/id.pro.pt.image.master/8c/df/91/207791744.jpg</t>
  </si>
  <si>
    <t>https://img3.idealista.pt/blur/WEB_LISTING/0/id.pro.pt.image.master/97/68/6c/222431806.jpg</t>
  </si>
  <si>
    <t>https://img3.idealista.pt/blur/WEB_LISTING/0/id.pro.pt.image.master/76/9c/dc/222361627.jpg</t>
  </si>
  <si>
    <t>https://img3.idealista.pt/blur/WEB_LISTING/0/id.pro.pt.image.master/75/a7/bd/222293708.jpg</t>
  </si>
  <si>
    <t>https://img3.idealista.pt/blur/WEB_LISTING/0/id.pro.pt.image.master/1b/7c/5f/222076225.jpg</t>
  </si>
  <si>
    <t>https://img3.idealista.pt/blur/WEB_LISTING/0/id.pro.pt.image.master/32/77/68/221111615.jpg</t>
  </si>
  <si>
    <t>https://img3.idealista.pt/blur/WEB_LISTING/0/id.pro.pt.image.master/0f/f4/6a/212543216.jpg</t>
  </si>
  <si>
    <t>https://img3.idealista.pt/blur/WEB_LISTING/0/id.pro.pt.image.master/b6/2b/2b/219170980.jpg</t>
  </si>
  <si>
    <t>https://img3.idealista.pt/blur/WEB_LISTING/0/id.pro.pt.image.master/d8/32/fb/221515120.jpg</t>
  </si>
  <si>
    <t>https://img3.idealista.pt/blur/WEB_LISTING/0/id.pro.pt.image.master/b2/6a/99/221095004.jpg</t>
  </si>
  <si>
    <t>https://img3.idealista.pt/blur/WEB_LISTING/0/id.pro.pt.image.master/9c/0f/23/221892178.jpg</t>
  </si>
  <si>
    <t>https://img3.idealista.pt/blur/WEB_LISTING/0/id.pro.pt.image.master/7a/73/95/222093559.jpg</t>
  </si>
  <si>
    <t>https://img3.idealista.pt/blur/WEB_LISTING/0/id.pro.pt.image.master/d0/3f/57/217473014.jpg</t>
  </si>
  <si>
    <t>https://img3.idealista.pt/blur/WEB_LISTING/0/id.pro.pt.image.master/f7/be/ec/221766457.jpg</t>
  </si>
  <si>
    <t>https://img3.idealista.pt/blur/WEB_LISTING/0/id.pro.pt.image.master/ef/b3/49/111987185.jpg</t>
  </si>
  <si>
    <t>https://img3.idealista.pt/blur/WEB_LISTING/0/id.pro.pt.image.master/54/9e/fc/220720529.jpg</t>
  </si>
  <si>
    <t>https://img3.idealista.pt/blur/WEB_LISTING/0/id.pro.pt.image.master/9c/b9/53/221570418.jpg</t>
  </si>
  <si>
    <t>https://img3.idealista.pt/blur/WEB_LISTING/0/id.pro.pt.image.master/c2/e8/6f/221858052.jpg</t>
  </si>
  <si>
    <t>https://img3.idealista.pt/blur/WEB_LISTING/0/id.pro.pt.image.master/9f/3b/38/221043916.jpg</t>
  </si>
  <si>
    <t>https://img3.idealista.pt/blur/WEB_LISTING/0/id.pro.pt.image.master/b0/d1/8f/220844525.jpg</t>
  </si>
  <si>
    <t>https://img3.idealista.pt/blur/WEB_LISTING/0/id.pro.pt.image.master/65/10/19/216955661.jpg</t>
  </si>
  <si>
    <t>https://img3.idealista.pt/blur/WEB_LISTING/0/id.pro.pt.image.master/5b/a8/3d/222104540.jpg</t>
  </si>
  <si>
    <t>https://img3.idealista.pt/blur/WEB_LISTING/0/id.pro.pt.image.master/6e/41/56/221454807.jpg</t>
  </si>
  <si>
    <t>https://img3.idealista.pt/blur/WEB_LISTING/0/id.pro.pt.image.master/cd/f5/b1/221893044.jpg</t>
  </si>
  <si>
    <t>https://img3.idealista.pt/blur/WEB_LISTING/0/id.pro.pt.image.master/84/64/d3/221631360.jpg</t>
  </si>
  <si>
    <t>https://img3.idealista.pt/blur/WEB_LISTING/0/id.pro.pt.image.master/fb/4d/65/222015550.jpg</t>
  </si>
  <si>
    <t>https://img3.idealista.pt/blur/WEB_LISTING/0/id.pro.pt.image.master/c5/21/26/220192220.jpg</t>
  </si>
  <si>
    <t>https://img3.idealista.pt/blur/WEB_LISTING/0/id.pro.pt.image.master/87/08/1d/220506418.jpg</t>
  </si>
  <si>
    <t>https://img3.idealista.pt/blur/WEB_LISTING/0/id.pro.pt.image.master/b9/e1/de/221411826.jpg</t>
  </si>
  <si>
    <t>https://img3.idealista.pt/blur/WEB_LISTING/0/id.pro.pt.image.master/bb/dd/58/222153416.jpg</t>
  </si>
  <si>
    <t>https://img3.idealista.pt/blur/WEB_LISTING/0/id.pro.pt.image.master/17/82/e0/222337910.jpg</t>
  </si>
  <si>
    <t>https://img3.idealista.pt/blur/WEB_LISTING/0/id.pro.pt.image.master/61/7a/9c/216073277.jpg</t>
  </si>
  <si>
    <t>https://img3.idealista.pt/blur/WEB_LISTING/0/id.pro.pt.image.master/89/9e/0f/222373061.jpg</t>
  </si>
  <si>
    <t>https://img3.idealista.pt/blur/WEB_LISTING/0/id.pro.pt.image.master/b3/0c/12/221754416.jpg</t>
  </si>
  <si>
    <t>https://img3.idealista.pt/blur/WEB_LISTING/0/id.pro.pt.image.master/85/7a/46/221121160.jpg</t>
  </si>
  <si>
    <t>https://img3.idealista.pt/blur/WEB_LISTING/0/id.pro.pt.image.master/22/d9/64/221958138.jpg</t>
  </si>
  <si>
    <t>https://img3.idealista.pt/blur/WEB_LISTING/0/id.pro.pt.image.master/a3/02/3c/216868537.jpg</t>
  </si>
  <si>
    <t>https://img3.idealista.pt/blur/WEB_LISTING/0/id.pro.pt.image.master/f5/c3/db/221979984.jpg</t>
  </si>
  <si>
    <t>https://img3.idealista.pt/blur/WEB_LISTING/0/id.pro.pt.image.master/39/a7/81/221925540.jpg</t>
  </si>
  <si>
    <t>https://img3.idealista.pt/blur/WEB_LISTING/0/id.pro.pt.image.master/75/f2/b0/220898292.jpg</t>
  </si>
  <si>
    <t>https://img3.idealista.pt/blur/WEB_LISTING/0/id.pro.pt.image.master/83/7e/66/220570668.jpg</t>
  </si>
  <si>
    <t>https://img3.idealista.pt/blur/WEB_LISTING/0/id.pro.pt.image.master/31/42/37/220350320.jpg</t>
  </si>
  <si>
    <t>https://img3.idealista.pt/blur/WEB_LISTING/0/id.pro.pt.image.master/62/75/9d/221587799.jpg</t>
  </si>
  <si>
    <t>https://img3.idealista.pt/blur/WEB_LISTING/0/id.pro.pt.image.master/d7/1a/0f/219770613.jpg</t>
  </si>
  <si>
    <t>https://img3.idealista.pt/blur/WEB_LISTING/0/id.pro.pt.image.master/c8/09/9a/220375734.jpg</t>
  </si>
  <si>
    <t>https://img3.idealista.pt/blur/WEB_LISTING/0/id.pro.pt.image.master/5d/7c/a4/220272011.jpg</t>
  </si>
  <si>
    <t>https://img3.idealista.pt/blur/WEB_LISTING/0/id.pro.pt.image.master/8e/fa/4b/221127070.jpg</t>
  </si>
  <si>
    <t>https://img3.idealista.pt/blur/WEB_LISTING/0/id.pro.pt.image.master/8f/7e/09/215153472.jpg</t>
  </si>
  <si>
    <t>https://img3.idealista.pt/blur/WEB_LISTING/0/id.pro.pt.image.master/8a/7b/6b/222311611.jpg</t>
  </si>
  <si>
    <t>https://img3.idealista.pt/blur/WEB_LISTING/0/id.pro.pt.image.master/57/cf/52/222309356.jpg</t>
  </si>
  <si>
    <t>https://img3.idealista.pt/blur/WEB_LISTING/0/id.pro.pt.image.master/ed/a5/2c/220026318.jpg</t>
  </si>
  <si>
    <t>https://img3.idealista.pt/blur/WEB_LISTING/0/id.pro.pt.image.master/99/5e/39/213759156.jpg</t>
  </si>
  <si>
    <t>https://img3.idealista.pt/blur/WEB_LISTING/0/id.pro.pt.image.master/0e/09/9e/217033193.jpg</t>
  </si>
  <si>
    <t>https://img3.idealista.pt/blur/WEB_LISTING/0/id.pro.pt.image.master/4e/f1/c2/221047607.jpg</t>
  </si>
  <si>
    <t>https://img3.idealista.pt/blur/WEB_LISTING/0/id.pro.pt.image.master/fd/19/30/221042645.jpg</t>
  </si>
  <si>
    <t>https://img3.idealista.pt/blur/WEB_LISTING/0/id.pro.pt.image.master/fc/2e/a7/220847209.jpg</t>
  </si>
  <si>
    <t>https://img3.idealista.pt/blur/WEB_LISTING/0/id.pro.pt.image.master/09/82/05/208013776.jpg</t>
  </si>
  <si>
    <t>https://img3.idealista.pt/blur/WEB_LISTING/0/id.pro.pt.image.master/9f/07/fc/222607889.jpg</t>
  </si>
  <si>
    <t>https://img3.idealista.pt/blur/WEB_LISTING/0/id.pro.pt.image.master/cb/91/f6/220754563.jpg</t>
  </si>
  <si>
    <t>https://img3.idealista.pt/blur/WEB_LISTING/0/id.pro.pt.image.master/c4/50/24/221588720.jpg</t>
  </si>
  <si>
    <t>https://img3.idealista.pt/blur/WEB_LISTING/0/id.pro.pt.image.master/51/94/4b/132974669.jpg</t>
  </si>
  <si>
    <t>https://img3.idealista.pt/blur/WEB_LISTING/0/id.pro.pt.image.master/3d/8a/60/221935574.jpg</t>
  </si>
  <si>
    <t>https://img3.idealista.pt/blur/WEB_LISTING/0/id.pro.pt.image.master/b7/68/6e/221042001.jpg</t>
  </si>
  <si>
    <t>https://img3.idealista.pt/blur/WEB_LISTING/0/id.pro.pt.image.master/66/9c/7a/221040824.jpg</t>
  </si>
  <si>
    <t>https://img3.idealista.pt/blur/WEB_LISTING/0/id.pro.pt.image.master/50/8f/63/222079981.jpg</t>
  </si>
  <si>
    <t>https://img3.idealista.pt/blur/WEB_LISTING/0/id.pro.pt.image.master/03/f1/73/215831871.jpg</t>
  </si>
  <si>
    <t>https://img3.idealista.pt/blur/WEB_LISTING/0/id.pro.pt.image.master/59/c9/41/220672616.jpg</t>
  </si>
  <si>
    <t>https://img3.idealista.pt/blur/WEB_LISTING/0/id.pro.pt.image.master/5d/4f/33/220085920.jpg</t>
  </si>
  <si>
    <t>https://img3.idealista.pt/blur/WEB_LISTING/0/id.pro.pt.image.master/d8/c3/e0/221796128.jpg</t>
  </si>
  <si>
    <t>https://img3.idealista.pt/blur/WEB_LISTING/0/id.pro.pt.image.master/df/33/23/221209996.jpg</t>
  </si>
  <si>
    <t>https://img3.idealista.pt/blur/WEB_LISTING/0/id.pro.pt.image.master/cc/f0/cc/123780205.jpg</t>
  </si>
  <si>
    <t>https://img3.idealista.pt/blur/WEB_LISTING/0/id.pro.pt.image.master/db/c0/f6/221210627.jpg</t>
  </si>
  <si>
    <t>https://img3.idealista.pt/blur/WEB_LISTING/0/id.pro.pt.image.master/71/34/bf/219593975.jpg</t>
  </si>
  <si>
    <t>https://img3.idealista.pt/blur/WEB_LISTING/0/id.pro.pt.image.master/95/52/70/216230819.jpg</t>
  </si>
  <si>
    <t>https://img3.idealista.pt/blur/WEB_LISTING/0/id.pro.pt.image.master/d0/81/ce/217564853.jpg</t>
  </si>
  <si>
    <t>https://img3.idealista.pt/blur/WEB_LISTING/0/id.pro.pt.image.master/e4/cc/5f/219963108.jpg</t>
  </si>
  <si>
    <t>https://img3.idealista.pt/blur/WEB_LISTING/0/id.pro.pt.image.master/e8/f3/d4/220033476.jpg</t>
  </si>
  <si>
    <t>https://img3.idealista.pt/blur/WEB_LISTING/0/id.pro.pt.image.master/bb/24/18/221290496.jpg</t>
  </si>
  <si>
    <t>https://img3.idealista.pt/blur/WEB_LISTING/0/id.pro.pt.image.master/d8/2c/cf/219564935.jpg</t>
  </si>
  <si>
    <t>https://img3.idealista.pt/blur/WEB_LISTING/0/id.pro.pt.image.master/34/d8/1b/222157066.jpg</t>
  </si>
  <si>
    <t>https://img3.idealista.pt/blur/WEB_LISTING/0/id.pro.pt.image.master/ed/2b/4d/217637295.jpg</t>
  </si>
  <si>
    <t>https://img3.idealista.pt/blur/WEB_LISTING/0/id.pro.pt.image.master/54/73/0c/216789793.jpg</t>
  </si>
  <si>
    <t>https://img3.idealista.pt/blur/WEB_LISTING/0/id.pro.pt.image.master/c1/cf/ab/218883478.jpg</t>
  </si>
  <si>
    <t>https://img3.idealista.pt/blur/WEB_LISTING/0/id.pro.pt.image.master/b1/c0/e6/221040632.jpg</t>
  </si>
  <si>
    <t>https://img3.idealista.pt/blur/WEB_LISTING/0/id.pro.pt.image.master/7f/83/1b/222081419.jpg</t>
  </si>
  <si>
    <t>https://img3.idealista.pt/blur/WEB_LISTING/0/id.pro.pt.image.master/06/c1/2e/147821992.jpg</t>
  </si>
  <si>
    <t>https://img3.idealista.pt/blur/WEB_LISTING/0/id.pro.pt.image.master/17/62/c7/222096610.jpg</t>
  </si>
  <si>
    <t>https://img3.idealista.pt/blur/WEB_LISTING/0/id.pro.pt.image.master/08/e2/76/217660969.jpg</t>
  </si>
  <si>
    <t>https://img3.idealista.pt/blur/WEB_LISTING/0/id.pro.pt.image.master/9f/64/8c/203992532.jpg</t>
  </si>
  <si>
    <t>https://img3.idealista.pt/blur/WEB_LISTING/0/id.pro.pt.image.master/74/d9/61/222204599.jpg</t>
  </si>
  <si>
    <t>https://img3.idealista.pt/blur/WEB_LISTING/0/id.pro.pt.image.master/31/ab/79/213800210.jpg</t>
  </si>
  <si>
    <t>https://img3.idealista.pt/blur/WEB_LISTING/0/id.pro.pt.image.master/86/30/2d/221608322.jpg</t>
  </si>
  <si>
    <t>https://img3.idealista.pt/blur/WEB_LISTING/0/id.pro.pt.image.master/b8/c9/0c/219472389.jpg</t>
  </si>
  <si>
    <t>https://img3.idealista.pt/blur/WEB_LISTING/0/id.pro.pt.image.master/dd/49/b4/216644502.jpg</t>
  </si>
  <si>
    <t>https://img3.idealista.pt/blur/WEB_LISTING/0/id.pro.pt.image.master/a3/62/98/218213489.jpg</t>
  </si>
  <si>
    <t>https://img3.idealista.pt/blur/WEB_LISTING/0/id.pro.pt.image.master/2e/2e/7b/222258451.jpg</t>
  </si>
  <si>
    <t>https://img3.idealista.pt/blur/WEB_LISTING/0/id.pro.pt.image.master/fe/7f/8c/211069420.jpg</t>
  </si>
  <si>
    <t>https://img3.idealista.pt/blur/WEB_LISTING/0/id.pro.pt.image.master/ce/23/4e/222408487.jpg</t>
  </si>
  <si>
    <t>https://img3.idealista.pt/blur/WEB_LISTING/0/id.pro.pt.image.master/39/40/a0/217427317.jpg</t>
  </si>
  <si>
    <t>https://img3.idealista.pt/blur/WEB_LISTING/0/id.pro.pt.image.master/dd/75/96/220371925.jpg</t>
  </si>
  <si>
    <t>https://img3.idealista.pt/blur/WEB_LISTING/0/id.pro.pt.image.master/57/8e/4d/220984579.jpg</t>
  </si>
  <si>
    <t>https://img3.idealista.pt/blur/WEB_LISTING/0/id.pro.pt.image.master/85/9a/4d/222310510.jpg</t>
  </si>
  <si>
    <t>https://img3.idealista.pt/blur/WEB_LISTING/0/id.pro.pt.image.master/80/c4/e0/222028153.jpg</t>
  </si>
  <si>
    <t>https://img3.idealista.pt/blur/WEB_LISTING/0/id.pro.pt.image.master/60/8c/79/222494308.jpg</t>
  </si>
  <si>
    <t>https://img3.idealista.pt/blur/WEB_LISTING/0/id.pro.pt.image.master/ea/83/86/219415809.jpg</t>
  </si>
  <si>
    <t>https://img3.idealista.pt/blur/WEB_LISTING/0/id.pro.pt.image.master/1a/ba/4b/216260503.jpg</t>
  </si>
  <si>
    <t>https://img3.idealista.pt/blur/WEB_LISTING/0/id.pro.pt.image.master/b6/17/08/219129421.jpg</t>
  </si>
  <si>
    <t>https://img3.idealista.pt/blur/WEB_LISTING/0/id.pro.pt.image.master/de/0a/50/215931243.jpg</t>
  </si>
  <si>
    <t>https://img3.idealista.pt/blur/WEB_LISTING/0/id.pro.pt.image.master/0a/f8/fb/221792801.jpg</t>
  </si>
  <si>
    <t>https://img3.idealista.pt/blur/WEB_LISTING/0/id.pro.pt.image.master/13/88/64/201268662.jpg</t>
  </si>
  <si>
    <t>https://img3.idealista.pt/blur/WEB_LISTING/0/id.pro.pt.image.master/60/49/b1/213313234.jpg</t>
  </si>
  <si>
    <t>https://img3.idealista.pt/blur/WEB_LISTING/0/id.pro.pt.image.master/00/d6/22/221919024.jpg</t>
  </si>
  <si>
    <t>https://img3.idealista.pt/blur/WEB_LISTING/0/id.pro.pt.image.master/ae/36/f4/217104958.jpg</t>
  </si>
  <si>
    <t>https://img3.idealista.pt/blur/WEB_LISTING/0/id.pro.pt.image.master/ba/5b/2a/220317684.jpg</t>
  </si>
  <si>
    <t>https://img3.idealista.pt/blur/WEB_LISTING/0/id.pro.pt.image.master/8c/a5/86/216943554.jpg</t>
  </si>
  <si>
    <t>https://img3.idealista.pt/blur/WEB_LISTING/0/id.pro.pt.image.master/22/d4/7e/220299202.jpg</t>
  </si>
  <si>
    <t>https://img3.idealista.pt/blur/WEB_LISTING/0/id.pro.pt.image.master/25/04/25/212439075.jpg</t>
  </si>
  <si>
    <t>https://img3.idealista.pt/blur/WEB_LISTING/0/id.pro.pt.image.master/8c/e4/49/221981452.jpg</t>
  </si>
  <si>
    <t>https://img3.idealista.pt/blur/WEB_LISTING/0/id.pro.pt.image.master/75/ba/96/220948238.jpg</t>
  </si>
  <si>
    <t>https://img3.idealista.pt/blur/WEB_LISTING/0/id.pro.pt.image.master/d3/b2/6c/220810790.jpg</t>
  </si>
  <si>
    <t>https://img3.idealista.pt/blur/WEB_LISTING/0/id.pro.pt.image.master/99/de/d0/221845203.jpg</t>
  </si>
  <si>
    <t>https://img3.idealista.pt/blur/WEB_LISTING/0/id.pro.pt.image.master/5d/3b/7c/220741954.jpg</t>
  </si>
  <si>
    <t>https://img3.idealista.pt/blur/WEB_LISTING/0/id.pro.pt.image.master/09/55/66/218859117.jpg</t>
  </si>
  <si>
    <t>https://img3.idealista.pt/blur/WEB_LISTING/0/id.pro.pt.image.master/ff/02/e4/222172903.jpg</t>
  </si>
  <si>
    <t>https://img3.idealista.pt/blur/WEB_LISTING/0/id.pro.pt.image.master/43/ca/fc/219486425.jpg</t>
  </si>
  <si>
    <t>https://img3.idealista.pt/blur/WEB_LISTING/0/id.pro.pt.image.master/54/1a/41/221892634.jpg</t>
  </si>
  <si>
    <t>https://img3.idealista.pt/blur/WEB_LISTING/0/id.pro.pt.image.master/a8/54/8d/221112584.jpg</t>
  </si>
  <si>
    <t>https://img3.idealista.pt/blur/WEB_LISTING/0/id.pro.pt.image.master/e7/49/60/221149972.jpg</t>
  </si>
  <si>
    <t>https://img3.idealista.pt/blur/WEB_LISTING/0/id.pro.pt.image.master/71/81/33/219136369.jpg</t>
  </si>
  <si>
    <t>https://img3.idealista.pt/blur/WEB_LISTING/0/id.pro.pt.image.master/95/e5/7f/212572665.jpg</t>
  </si>
  <si>
    <t>https://img3.idealista.pt/blur/WEB_LISTING/0/id.pro.pt.image.master/0e/03/bb/209186297.jpg</t>
  </si>
  <si>
    <t>https://img3.idealista.pt/blur/WEB_LISTING/0/id.pro.pt.image.master/b7/55/16/216387132.jpg</t>
  </si>
  <si>
    <t>https://img3.idealista.pt/blur/WEB_LISTING/0/id.pro.pt.image.master/2f/19/13/220195214.jpg</t>
  </si>
  <si>
    <t>https://img3.idealista.pt/blur/WEB_LISTING/0/id.pro.pt.image.master/73/48/5e/222451029.jpg</t>
  </si>
  <si>
    <t>https://img3.idealista.pt/blur/WEB_LISTING/0/id.pro.pt.image.master/0a/29/dc/222309931.jpg</t>
  </si>
  <si>
    <t>https://img3.idealista.pt/blur/WEB_LISTING/0/id.pro.pt.image.master/15/ab/82/215151511.jpg</t>
  </si>
  <si>
    <t>https://img3.idealista.pt/blur/WEB_LISTING/0/id.pro.pt.image.master/c9/74/49/207736202.jpg</t>
  </si>
  <si>
    <t>https://img3.idealista.pt/blur/WEB_LISTING/0/id.pro.pt.image.master/c1/6e/51/213677786.jpg</t>
  </si>
  <si>
    <t>https://img3.idealista.pt/blur/WEB_LISTING/0/id.pro.pt.image.master/c4/f4/41/202538917.jpg</t>
  </si>
  <si>
    <t>https://img3.idealista.pt/blur/WEB_LISTING/0/id.pro.pt.image.master/03/44/28/222227776.jpg</t>
  </si>
  <si>
    <t>https://img3.idealista.pt/blur/WEB_LISTING/0/id.pro.pt.image.master/f8/5f/66/218472329.jpg</t>
  </si>
  <si>
    <t>https://img3.idealista.pt/blur/WEB_LISTING/0/id.pro.pt.image.master/17/3d/c8/221892662.jpg</t>
  </si>
  <si>
    <t>https://img3.idealista.pt/blur/WEB_LISTING/0/id.pro.pt.image.master/5d/70/c4/221599026.jpg</t>
  </si>
  <si>
    <t>https://img3.idealista.pt/blur/WEB_LISTING/0/id.pro.pt.image.master/28/95/44/222059986.jpg</t>
  </si>
  <si>
    <t>https://img3.idealista.pt/blur/WEB_LISTING/0/id.pro.pt.image.master/ff/3c/5c/222297800.jpg</t>
  </si>
  <si>
    <t>https://img3.idealista.pt/blur/WEB_LISTING/0/id.pro.pt.image.master/09/9b/ee/221793849.jpg</t>
  </si>
  <si>
    <t>https://img3.idealista.pt/blur/WEB_LISTING/0/id.pro.pt.image.master/87/cc/0a/219666552.jpg</t>
  </si>
  <si>
    <t>https://img3.idealista.pt/blur/WEB_LISTING/0/id.pro.pt.image.master/34/a8/9c/215393317.jpg</t>
  </si>
  <si>
    <t>https://img3.idealista.pt/blur/WEB_LISTING/0/id.pro.pt.image.master/c6/5c/6d/212920719.jpg</t>
  </si>
  <si>
    <t>https://img3.idealista.pt/blur/WEB_LISTING/0/id.pro.pt.image.master/b1/92/45/222311205.jpg</t>
  </si>
  <si>
    <t>https://img3.idealista.pt/blur/WEB_LISTING/0/id.pro.pt.image.master/3e/e4/e6/219495103.jpg</t>
  </si>
  <si>
    <t>https://img3.idealista.pt/blur/WEB_LISTING/0/id.pro.pt.image.master/5b/2c/cc/221993673.jpg</t>
  </si>
  <si>
    <t>https://img3.idealista.pt/blur/WEB_LISTING/0/id.pro.pt.image.master/a3/3f/b8/222144457.jpg</t>
  </si>
  <si>
    <t>https://img3.idealista.pt/blur/WEB_LISTING/0/id.pro.pt.image.master/46/22/d7/222213816.jpg</t>
  </si>
  <si>
    <t>https://img3.idealista.pt/blur/WEB_LISTING/0/id.pro.pt.image.master/2b/9b/87/222196515.jpg</t>
  </si>
  <si>
    <t>https://img3.idealista.pt/blur/WEB_LISTING/0/id.pro.pt.image.master/25/2f/9f/215569844.jpg</t>
  </si>
  <si>
    <t>https://img3.idealista.pt/blur/WEB_LISTING/0/id.pro.pt.image.master/ef/47/30/222473948.jpg</t>
  </si>
  <si>
    <t>https://img3.idealista.pt/blur/WEB_LISTING/0/id.pro.pt.image.master/1a/42/32/215569481.jpg</t>
  </si>
  <si>
    <t>https://img3.idealista.pt/blur/WEB_LISTING/0/id.pro.pt.image.master/c9/fa/57/222591845.jpg</t>
  </si>
  <si>
    <t>https://img3.idealista.pt/blur/WEB_LISTING/0/id.pro.pt.image.master/ba/b5/d4/213051316.jpg</t>
  </si>
  <si>
    <t>https://img3.idealista.pt/blur/WEB_LISTING/0/id.pro.pt.image.master/61/ee/16/221800789.jpg</t>
  </si>
  <si>
    <t>https://img3.idealista.pt/blur/WEB_LISTING/0/id.pro.pt.image.master/7f/b5/a6/219342024.jpg</t>
  </si>
  <si>
    <t>https://img3.idealista.pt/blur/WEB_LISTING/0/id.pro.pt.image.master/11/87/b5/215568506.jpg</t>
  </si>
  <si>
    <t>https://img3.idealista.pt/blur/WEB_LISTING/0/id.pro.pt.image.master/13/ce/c5/222174388.jpg</t>
  </si>
  <si>
    <t>https://img3.idealista.pt/blur/WEB_LISTING/0/id.pro.pt.image.master/b9/0b/2f/221443089.jpg</t>
  </si>
  <si>
    <t>https://img3.idealista.pt/blur/WEB_LISTING/0/id.pro.pt.image.master/f3/f6/ea/221046498.jpg</t>
  </si>
  <si>
    <t>https://img3.idealista.pt/blur/WEB_LISTING/0/id.pro.pt.image.master/92/70/35/218401482.jpg</t>
  </si>
  <si>
    <t>https://img3.idealista.pt/blur/WEB_LISTING/0/id.pro.pt.image.master/91/07/de/212987914.jpg</t>
  </si>
  <si>
    <t>https://img3.idealista.pt/blur/WEB_LISTING/0/id.pro.pt.image.master/f5/47/65/217933176.jpg</t>
  </si>
  <si>
    <t>https://img3.idealista.pt/blur/WEB_LISTING/0/id.pro.pt.image.master/be/ea/c9/222311392.jpg</t>
  </si>
  <si>
    <t>https://img3.idealista.pt/blur/WEB_LISTING/0/id.pro.pt.image.master/d1/4e/32/219331860.jpg</t>
  </si>
  <si>
    <t>https://img3.idealista.pt/blur/WEB_LISTING/0/id.pro.pt.image.master/91/59/14/216172803.jpg</t>
  </si>
  <si>
    <t>https://img3.idealista.pt/blur/WEB_LISTING/0/id.pro.pt.image.master/ec/9b/ae/219514291.jpg</t>
  </si>
  <si>
    <t>https://img3.idealista.pt/blur/WEB_LISTING/0/id.pro.pt.image.master/de/23/92/220040513.jpg</t>
  </si>
  <si>
    <t>https://img3.idealista.pt/blur/WEB_LISTING/0/id.pro.pt.image.master/3a/16/7e/222173585.jpg</t>
  </si>
  <si>
    <t>https://img3.idealista.pt/blur/WEB_LISTING/0/id.pro.pt.image.master/cf/91/96/218170436.jpg</t>
  </si>
  <si>
    <t>https://img3.idealista.pt/blur/WEB_LISTING/0/id.pro.pt.image.master/47/3b/6b/217247977.jpg</t>
  </si>
  <si>
    <t>https://img3.idealista.pt/blur/WEB_LISTING/0/id.pro.pt.image.master/26/90/c1/220024748.jpg</t>
  </si>
  <si>
    <t>https://img3.idealista.pt/blur/WEB_LISTING/0/id.pro.pt.image.master/a3/5b/c8/222093488.jpg</t>
  </si>
  <si>
    <t>https://img3.idealista.pt/blur/WEB_LISTING/0/id.pro.pt.image.master/07/07/c4/220144532.jpg</t>
  </si>
  <si>
    <t>https://img3.idealista.pt/blur/WEB_LISTING/0/id.pro.pt.image.master/b8/26/2e/218375284.jpg</t>
  </si>
  <si>
    <t>https://img3.idealista.pt/blur/WEB_LISTING/0/id.pro.pt.image.master/03/5e/92/220308432.jpg</t>
  </si>
  <si>
    <t>https://img3.idealista.pt/blur/WEB_LISTING/0/id.pro.pt.image.master/6c/fe/38/218261497.jpg</t>
  </si>
  <si>
    <t>https://img3.idealista.pt/blur/WEB_LISTING/0/id.pro.pt.image.master/5c/e6/6f/219724675.jpg</t>
  </si>
  <si>
    <t>https://img3.idealista.pt/blur/WEB_LISTING/0/id.pro.pt.image.master/6b/fa/75/200750463.jpg</t>
  </si>
  <si>
    <t>https://img3.idealista.pt/blur/WEB_LISTING/0/id.pro.pt.image.master/10/29/20/209527153.jpg</t>
  </si>
  <si>
    <t>https://img3.idealista.pt/blur/WEB_LISTING/0/id.pro.pt.image.master/63/4d/c2/208643031.jpg</t>
  </si>
  <si>
    <t>https://img3.idealista.pt/blur/WEB_LISTING/0/id.pro.pt.image.master/36/b9/50/218793392.jpg</t>
  </si>
  <si>
    <t>https://img3.idealista.pt/blur/WEB_LISTING/0/id.pro.pt.image.master/d5/d0/24/218342593.jpg</t>
  </si>
  <si>
    <t>https://img3.idealista.pt/blur/WEB_LISTING/0/id.pro.pt.image.master/45/3a/3e/216539995.jpg</t>
  </si>
  <si>
    <t>https://img3.idealista.pt/blur/WEB_LISTING/0/id.pro.pt.image.master/2d/d1/56/217688998.jpg</t>
  </si>
  <si>
    <t>https://img3.idealista.pt/blur/WEB_LISTING/0/id.pro.pt.image.master/bf/06/e6/219652860.jpg</t>
  </si>
  <si>
    <t>https://img3.idealista.pt/blur/WEB_LISTING/0/id.pro.pt.image.master/cd/1d/c1/220171617.jpg</t>
  </si>
  <si>
    <t>https://img3.idealista.pt/blur/WEB_LISTING/0/id.pro.pt.image.master/d7/7b/93/222592078.jpg</t>
  </si>
  <si>
    <t>https://img3.idealista.pt/blur/WEB_LISTING/0/id.pro.pt.image.master/c4/24/dc/215568079.jpg</t>
  </si>
  <si>
    <t>https://img3.idealista.pt/blur/WEB_LISTING/0/id.pro.pt.image.master/07/76/a0/221508151.jpg</t>
  </si>
  <si>
    <t>https://img3.idealista.pt/blur/WEB_LISTING/0/id.pro.pt.image.master/41/58/02/218769577.jpg</t>
  </si>
  <si>
    <t>https://img3.idealista.pt/blur/WEB_LISTING/0/id.pro.pt.image.master/19/b7/1d/213902747.jpg</t>
  </si>
  <si>
    <t>https://img3.idealista.pt/blur/WEB_LISTING/0/id.pro.pt.image.master/22/d2/44/219902579.jpg</t>
  </si>
  <si>
    <t>https://img3.idealista.pt/blur/WEB_LISTING/0/id.pro.pt.image.master/12/66/b0/215568389.jpg</t>
  </si>
  <si>
    <t>https://img3.idealista.pt/blur/WEB_LISTING/0/id.pro.pt.image.master/9f/28/3e/221592320.jpg</t>
  </si>
  <si>
    <t>https://img3.idealista.pt/blur/WEB_LISTING/0/id.pro.pt.image.master/a3/aa/db/220671273.jpg</t>
  </si>
  <si>
    <t>https://img3.idealista.pt/blur/WEB_LISTING/0/id.pro.pt.image.master/40/39/3b/215378707.jpg</t>
  </si>
  <si>
    <t>https://img3.idealista.pt/blur/WEB_LISTING/0/id.pro.pt.image.master/6e/73/fe/222592122.jpg</t>
  </si>
  <si>
    <t>https://img3.idealista.pt/blur/WEB_LISTING/0/id.pro.pt.image.master/e6/5b/79/220155426.jpg</t>
  </si>
  <si>
    <t>https://img3.idealista.pt/blur/WEB_LISTING/0/id.pro.pt.image.master/3d/40/44/215595966.jpg</t>
  </si>
  <si>
    <t>https://img3.idealista.pt/blur/WEB_LISTING/0/id.pro.pt.image.master/64/5f/f9/207692938.jpg</t>
  </si>
  <si>
    <t>https://img3.idealista.pt/blur/WEB_LISTING/0/id.pro.pt.image.master/0d/cb/54/220400300.jpg</t>
  </si>
  <si>
    <t>https://img3.idealista.pt/blur/WEB_LISTING/0/id.pro.pt.image.master/70/1a/8d/222175668.jpg</t>
  </si>
  <si>
    <t>https://img3.idealista.pt/blur/WEB_LISTING/0/id.pro.pt.image.master/f5/30/b4/211213761.jpg</t>
  </si>
  <si>
    <t>https://img3.idealista.pt/blur/WEB_LISTING/0/id.pro.pt.image.master/7c/5b/92/216892575.jpg</t>
  </si>
  <si>
    <t>https://img3.idealista.pt/blur/WEB_LISTING/0/id.pro.pt.image.master/50/89/23/220458175.jpg</t>
  </si>
  <si>
    <t>https://img3.idealista.pt/blur/WEB_LISTING/0/id.pro.pt.image.master/7a/97/cb/222395115.jpg</t>
  </si>
  <si>
    <t>https://img3.idealista.pt/blur/WEB_LISTING/0/id.pro.pt.image.master/a0/bf/3d/222086387.jpg</t>
  </si>
  <si>
    <t>https://img3.idealista.pt/blur/WEB_LISTING/0/id.pro.pt.image.master/d7/9c/0e/213800229.jpg</t>
  </si>
  <si>
    <t>https://img3.idealista.pt/blur/WEB_LISTING/0/id.pro.pt.image.master/e8/63/2e/220034867.jpg</t>
  </si>
  <si>
    <t>https://img3.idealista.pt/blur/WEB_LISTING/0/id.pro.pt.image.master/58/a5/05/218397486.jpg</t>
  </si>
  <si>
    <t>https://img3.idealista.pt/blur/WEB_LISTING/0/id.pro.pt.image.master/86/92/c7/212600385.jpg</t>
  </si>
  <si>
    <t>https://img3.idealista.pt/blur/WEB_LISTING/0/id.pro.pt.image.master/22/eb/0f/222086082.jpg</t>
  </si>
  <si>
    <t>https://img3.idealista.pt/blur/WEB_LISTING/0/id.pro.pt.image.master/82/27/30/222310239.jpg</t>
  </si>
  <si>
    <t>https://img3.idealista.pt/blur/WEB_LISTING/0/id.pro.pt.image.master/a1/ba/ef/220758578.jpg</t>
  </si>
  <si>
    <t>https://img3.idealista.pt/blur/WEB_LISTING/0/id.pro.pt.image.master/07/86/8a/221800678.jpg</t>
  </si>
  <si>
    <t>https://img3.idealista.pt/blur/WEB_LISTING/0/id.pro.pt.image.master/9d/f2/b5/221125132.jpg</t>
  </si>
  <si>
    <t>https://img3.idealista.pt/blur/WEB_LISTING/0/id.pro.pt.image.master/ea/b0/c3/214129363.jpg</t>
  </si>
  <si>
    <t>https://img3.idealista.pt/blur/WEB_LISTING/0/id.pro.pt.image.master/85/96/61/216550902.jpg</t>
  </si>
  <si>
    <t>https://img3.idealista.pt/blur/WEB_LISTING/0/id.pro.pt.image.master/8e/fd/0a/216260501.jpg</t>
  </si>
  <si>
    <t>https://img3.idealista.pt/blur/WEB_LISTING/0/id.pro.pt.image.master/72/97/3d/221592400.jpg</t>
  </si>
  <si>
    <t>https://img3.idealista.pt/blur/WEB_LISTING/0/id.pro.pt.image.master/e2/07/7e/222592011.jpg</t>
  </si>
  <si>
    <t>https://img3.idealista.pt/blur/WEB_LISTING/0/id.pro.pt.image.master/f6/46/24/216172842.jpg</t>
  </si>
  <si>
    <t>https://img3.idealista.pt/blur/WEB_LISTING/0/id.pro.pt.image.master/db/60/92/219129946.jpg</t>
  </si>
  <si>
    <t>https://img3.idealista.pt/blur/WEB_LISTING/0/id.pro.pt.image.master/91/32/cd/218923979.jpg</t>
  </si>
  <si>
    <t>https://img3.idealista.pt/blur/WEB_LISTING/0/id.pro.pt.image.master/b5/87/51/222178890.jpg</t>
  </si>
  <si>
    <t>https://img3.idealista.pt/blur/WEB_LISTING/0/id.pro.pt.image.master/c1/54/61/221515100.jpg</t>
  </si>
  <si>
    <t>https://img3.idealista.pt/blur/WEB_LISTING/0/id.pro.pt.image.master/0c/9c/77/213763113.jpg</t>
  </si>
  <si>
    <t>https://img3.idealista.pt/blur/WEB_LISTING/0/id.pro.pt.image.master/74/31/6d/220914752.jpg</t>
  </si>
  <si>
    <t>https://img3.idealista.pt/blur/WEB_LISTING/0/id.pro.pt.image.master/8e/d3/bf/219827607.jpg</t>
  </si>
  <si>
    <t>https://img3.idealista.pt/blur/WEB_LISTING/0/id.pro.pt.image.master/a1/c3/cc/214407417.jpg</t>
  </si>
  <si>
    <t>https://img3.idealista.pt/blur/WEB_LISTING/0/id.pro.pt.image.master/98/30/60/212849434.jpg</t>
  </si>
  <si>
    <t>https://img3.idealista.pt/blur/WEB_LISTING/0/id.pro.pt.image.master/61/e1/ab/219169922.jpg</t>
  </si>
  <si>
    <t>https://img3.idealista.pt/blur/WEB_LISTING/0/id.pro.pt.image.master/a9/2e/fc/217353433.jpg</t>
  </si>
  <si>
    <t>https://img3.idealista.pt/blur/WEB_LISTING/0/id.pro.pt.image.master/53/87/6d/222300428.jpg</t>
  </si>
  <si>
    <t>https://img3.idealista.pt/blur/WEB_LISTING/0/id.pro.pt.image.master/b6/3c/60/217353399.jpg</t>
  </si>
  <si>
    <t>https://img3.idealista.pt/blur/WEB_LISTING/0/id.pro.pt.image.master/d7/e9/24/218414784.jpg</t>
  </si>
  <si>
    <t>https://img3.idealista.pt/blur/WEB_LISTING/0/id.pro.pt.image.master/11/1a/ec/222256244.jpg</t>
  </si>
  <si>
    <t>https://img3.idealista.pt/blur/WEB_LISTING/0/id.pro.pt.image.master/a4/f2/f9/222353878.jpg</t>
  </si>
  <si>
    <t>https://img3.idealista.pt/blur/WEB_LISTING/0/id.pro.pt.image.master/5d/5e/77/222341872.jpg</t>
  </si>
  <si>
    <t>https://img3.idealista.pt/blur/WEB_LISTING/0/id.pro.pt.image.master/bd/e8/21/219210911.jpg</t>
  </si>
  <si>
    <t>https://img3.idealista.pt/blur/WEB_LISTING/0/id.pro.pt.image.master/c5/c5/82/217746654.jpg</t>
  </si>
  <si>
    <t>https://img3.idealista.pt/blur/WEB_LISTING/0/id.pro.pt.image.master/98/b0/33/220488093.jpg</t>
  </si>
  <si>
    <t>https://img3.idealista.pt/blur/WEB_LISTING/0/id.pro.pt.image.master/45/f9/a3/211008992.jpg</t>
  </si>
  <si>
    <t>https://img3.idealista.pt/blur/WEB_LISTING/0/id.pro.pt.image.master/b0/aa/79/221420169.jpg</t>
  </si>
  <si>
    <t>https://img3.idealista.pt/blur/WEB_LISTING/0/id.pro.pt.image.master/80/59/27/220410879.jpg</t>
  </si>
  <si>
    <t>https://img3.idealista.pt/blur/WEB_LISTING/0/id.pro.pt.image.master/84/4a/c3/196907703.jpg</t>
  </si>
  <si>
    <t>https://img3.idealista.pt/blur/WEB_LISTING/0/id.pro.pt.image.master/17/50/f4/221903962.jpg</t>
  </si>
  <si>
    <t>https://img3.idealista.pt/blur/WEB_LISTING/0/id.pro.pt.image.master/2b/43/6a/219300027.jpg</t>
  </si>
  <si>
    <t>https://img3.idealista.pt/blur/WEB_LISTING/0/id.pro.pt.image.master/7a/51/4b/222309201.jpg</t>
  </si>
  <si>
    <t>https://img3.idealista.pt/blur/WEB_LISTING/0/id.pro.pt.image.master/4b/82/f7/217550392.jpg</t>
  </si>
  <si>
    <t>https://img3.idealista.pt/blur/WEB_LISTING/0/id.pro.pt.image.master/a8/12/e9/220112103.jpg</t>
  </si>
  <si>
    <t>https://img3.idealista.pt/blur/WEB_LISTING/0/id.pro.pt.image.master/97/96/da/218869350.jpg</t>
  </si>
  <si>
    <t>https://img3.idealista.pt/blur/WEB_LISTING/0/id.pro.pt.image.master/82/63/88/218694405.jpg</t>
  </si>
  <si>
    <t>https://img3.idealista.pt/blur/WEB_LISTING/0/id.pro.pt.image.master/e3/c5/57/217433439.jpg</t>
  </si>
  <si>
    <t>https://img3.idealista.pt/blur/WEB_LISTING/180/id.pro.pt.image.master/e2/9e/3d/217099182.jpg</t>
  </si>
  <si>
    <t>https://img3.idealista.pt/blur/WEB_LISTING/0/id.pro.pt.image.master/2c/f6/7a/210034940.jpg</t>
  </si>
  <si>
    <t>https://img3.idealista.pt/blur/WEB_LISTING/0/id.pro.pt.image.master/a2/4b/6d/219301485.jpg</t>
  </si>
  <si>
    <t>https://img3.idealista.pt/blur/WEB_LISTING/0/id.pro.pt.image.master/80/06/4d/219423339.jpg</t>
  </si>
  <si>
    <t>https://img3.idealista.pt/blur/WEB_LISTING/0/id.pro.pt.image.master/b3/d0/a5/222288041.jpg</t>
  </si>
  <si>
    <t>https://img3.idealista.pt/blur/WEB_LISTING/0/id.pro.pt.image.master/fb/7f/1a/219506909.jpg</t>
  </si>
  <si>
    <t>https://img3.idealista.pt/blur/WEB_LISTING/0/id.pro.pt.image.master/8a/c6/5e/220111861.jpg</t>
  </si>
  <si>
    <t>https://img3.idealista.pt/blur/WEB_LISTING/0/id.pro.pt.image.master/84/e6/8a/220491685.jpg</t>
  </si>
  <si>
    <t>https://img3.idealista.pt/blur/WEB_LISTING/0/id.pro.pt.image.master/41/85/48/220396833.jpg</t>
  </si>
  <si>
    <t>https://img3.idealista.pt/blur/WEB_LISTING/0/id.pro.pt.image.master/8d/eb/bd/217846229.jpg</t>
  </si>
  <si>
    <t>https://img3.idealista.pt/blur/WEB_LISTING/0/id.pro.pt.image.master/d4/91/cb/220274045.jpg</t>
  </si>
  <si>
    <t>https://img3.idealista.pt/blur/WEB_LISTING/0/id.pro.pt.image.master/00/64/e6/218917023.jpg</t>
  </si>
  <si>
    <t>https://img3.idealista.pt/blur/WEB_LISTING/0/id.pro.pt.image.master/2c/e1/d7/220271798.jpg</t>
  </si>
  <si>
    <t>https://img3.idealista.pt/blur/WEB_LISTING/0/id.pro.pt.image.master/9a/cb/a5/217378996.jpg</t>
  </si>
  <si>
    <t>https://img3.idealista.pt/blur/WEB_LISTING/0/id.pro.pt.image.master/d7/bc/01/217138918.jpg</t>
  </si>
  <si>
    <t>https://img3.idealista.pt/blur/WEB_LISTING/0/id.pro.pt.image.master/b5/89/80/219587807.jpg</t>
  </si>
  <si>
    <t>https://img3.idealista.pt/blur/WEB_LISTING/0/id.pro.pt.image.master/c3/92/2e/218397015.jpg</t>
  </si>
  <si>
    <t>https://img3.idealista.pt/blur/WEB_LISTING/0/id.pro.pt.image.master/b1/26/00/221989309.jpg</t>
  </si>
  <si>
    <t>https://img3.idealista.pt/blur/WEB_LISTING/0/id.pro.pt.image.master/93/b8/30/221591484.jpg</t>
  </si>
  <si>
    <t>https://img3.idealista.pt/blur/WEB_LISTING/0/id.pro.pt.image.master/47/54/59/214396283.jpg</t>
  </si>
  <si>
    <t>https://img3.idealista.pt/blur/WEB_LISTING/0/id.pro.pt.image.master/2d/69/24/222118365.jpg</t>
  </si>
  <si>
    <t>https://img3.idealista.pt/blur/WEB_LISTING/0/id.pro.pt.image.master/e8/9a/57/188676301.jpg</t>
  </si>
  <si>
    <t>https://img3.idealista.pt/blur/WEB_LISTING/0/id.pro.pt.image.master/59/d6/e9/221422511.jpg</t>
  </si>
  <si>
    <t>https://img3.idealista.pt/blur/WEB_LISTING/0/id.pro.pt.image.master/41/bb/4b/215532713.jpg</t>
  </si>
  <si>
    <t>https://img3.idealista.pt/blur/WEB_LISTING/0/id.pro.pt.image.master/ac/69/39/213998071.jpg</t>
  </si>
  <si>
    <t>https://img3.idealista.pt/blur/WEB_LISTING/0/id.pro.pt.image.master/f8/23/8c/219156358.jpg</t>
  </si>
  <si>
    <t>https://img3.idealista.pt/blur/WEB_LISTING/0/id.pro.pt.image.master/91/d6/fc/219938201.jpg</t>
  </si>
  <si>
    <t>https://img3.idealista.pt/blur/WEB_LISTING/0/id.pro.pt.image.master/8e/c4/99/221599843.jpg</t>
  </si>
  <si>
    <t>https://img3.idealista.pt/blur/WEB_LISTING/0/id.pro.pt.image.master/e1/1e/6a/221291415.jpg</t>
  </si>
  <si>
    <t>https://img3.idealista.pt/blur/WEB_LISTING/0/id.pro.pt.image.master/89/ac/6a/199633999.jpg</t>
  </si>
  <si>
    <t>https://img3.idealista.pt/blur/WEB_LISTING/0/id.pro.pt.image.master/de/61/8a/222117991.jpg</t>
  </si>
  <si>
    <t>https://img3.idealista.pt/blur/WEB_LISTING/0/id.pro.pt.image.master/95/42/69/222041826.jpg</t>
  </si>
  <si>
    <t>https://img3.idealista.pt/blur/WEB_LISTING/0/id.pro.pt.image.master/16/82/55/221202512.jpg</t>
  </si>
  <si>
    <t>https://img3.idealista.pt/blur/WEB_LISTING/0/id.pro.pt.image.master/59/68/d8/222091370.jpg</t>
  </si>
  <si>
    <t>https://img3.idealista.pt/blur/WEB_LISTING/0/id.pro.pt.image.master/c3/63/b5/222300772.jpg</t>
  </si>
  <si>
    <t>https://img3.idealista.pt/blur/WEB_LISTING/0/id.pro.pt.image.master/32/8b/07/221497314.jpg</t>
  </si>
  <si>
    <t>https://img3.idealista.pt/blur/WEB_LISTING/0/id.pro.pt.image.master/41/db/0b/217729112.jpg</t>
  </si>
  <si>
    <t>https://img3.idealista.pt/blur/WEB_LISTING/0/id.pro.pt.image.master/cc/fb/70/215839215.jpg</t>
  </si>
  <si>
    <t>https://img3.idealista.pt/blur/WEB_LISTING/0/id.pro.pt.image.master/f5/0b/8e/219365823.jpg</t>
  </si>
  <si>
    <t>https://img3.idealista.pt/blur/WEB_LISTING/0/id.pro.pt.image.master/3b/17/27/216544415.jpg</t>
  </si>
  <si>
    <t>https://img3.idealista.pt/blur/WEB_LISTING/0/id.pro.pt.image.master/11/20/eb/214339476.jpg</t>
  </si>
  <si>
    <t>https://img3.idealista.pt/blur/WEB_LISTING/0/id.pro.pt.image.master/38/a5/5a/191185998.jpg</t>
  </si>
  <si>
    <t>https://img3.idealista.pt/blur/WEB_LISTING/0/id.pro.pt.image.master/e7/2a/5f/221326441.jpg</t>
  </si>
  <si>
    <t>https://img3.idealista.pt/blur/WEB_LISTING/0/id.pro.pt.image.master/e1/0c/46/210607268.jpg</t>
  </si>
  <si>
    <t>https://img3.idealista.pt/blur/WEB_LISTING/0/id.pro.pt.image.master/91/0f/42/220585208.jpg</t>
  </si>
  <si>
    <t>https://img3.idealista.pt/blur/WEB_LISTING/0/id.pro.pt.image.master/0d/d3/6f/222314823.jpg</t>
  </si>
  <si>
    <t>https://img3.idealista.pt/blur/WEB_LISTING/0/id.pro.pt.image.master/94/ff/2d/219938472.jpg</t>
  </si>
  <si>
    <t>https://img3.idealista.pt/blur/WEB_LISTING/0/id.pro.pt.image.master/88/50/64/220626737.jpg</t>
  </si>
  <si>
    <t>https://img3.idealista.pt/blur/WEB_LISTING/0/id.pro.pt.image.master/3c/19/b2/217772557.jpg</t>
  </si>
  <si>
    <t>https://img3.idealista.pt/blur/WEB_LISTING/0/id.pro.pt.image.master/a2/74/72/213735786.jpg</t>
  </si>
  <si>
    <t>https://img3.idealista.pt/blur/WEB_LISTING/0/id.pro.pt.image.master/12/2e/a8/217595167.jpg</t>
  </si>
  <si>
    <t>https://img3.idealista.pt/blur/WEB_LISTING/0/id.pro.pt.image.master/de/8a/dc/219432186.jpg</t>
  </si>
  <si>
    <t>https://img3.idealista.pt/blur/WEB_LISTING/0/id.pro.pt.image.master/27/40/da/221284257.jpg</t>
  </si>
  <si>
    <t>https://img3.idealista.pt/blur/WEB_LISTING/0/id.pro.pt.image.master/d4/bd/cd/220800282.jpg</t>
  </si>
  <si>
    <t>https://img3.idealista.pt/blur/WEB_LISTING/0/id.pro.pt.image.master/fa/7d/fb/222211968.jpg</t>
  </si>
  <si>
    <t>https://img3.idealista.pt/blur/WEB_LISTING/0/id.pro.pt.image.master/c9/6c/46/222104410.jpg</t>
  </si>
  <si>
    <t>https://img3.idealista.pt/blur/WEB_LISTING/0/id.pro.pt.image.master/50/50/c5/215175317.jpg</t>
  </si>
  <si>
    <t>https://img3.idealista.pt/blur/WEB_LISTING/0/id.pro.pt.image.master/65/97/5f/219444363.jpg</t>
  </si>
  <si>
    <t>https://img3.idealista.pt/blur/WEB_LISTING/0/id.pro.pt.image.master/6b/90/27/221498992.jpg</t>
  </si>
  <si>
    <t>https://img3.idealista.pt/blur/WEB_LISTING/90/id.pro.pt.image.master/e1/a6/45/221864817.jpg</t>
  </si>
  <si>
    <t>https://img3.idealista.pt/blur/WEB_LISTING/0/id.pro.pt.image.master/0e/25/06/215466672.jpg</t>
  </si>
  <si>
    <t>https://img3.idealista.pt/blur/WEB_LISTING/0/id.pro.pt.image.master/d1/34/f7/214494156.jpg</t>
  </si>
  <si>
    <t>https://img3.idealista.pt/blur/WEB_LISTING/0/id.pro.pt.image.master/e9/00/9a/220401535.jpg</t>
  </si>
  <si>
    <t>https://img3.idealista.pt/blur/WEB_LISTING/0/id.pro.pt.image.master/91/59/7d/222307334.jpg</t>
  </si>
  <si>
    <t>https://img3.idealista.pt/blur/WEB_LISTING/0/id.pro.pt.image.master/e5/84/a7/217927694.jpg</t>
  </si>
  <si>
    <t>https://img3.idealista.pt/blur/WEB_LISTING/0/id.pro.pt.image.master/2a/3a/2f/222212256.jpg</t>
  </si>
  <si>
    <t>https://img3.idealista.pt/blur/WEB_LISTING/0/id.pro.pt.image.master/10/2a/34/218912580.jpg</t>
  </si>
  <si>
    <t>https://img3.idealista.pt/blur/WEB_LISTING/0/id.pro.pt.image.master/fa/a6/87/216269738.jpg</t>
  </si>
  <si>
    <t>https://img3.idealista.pt/blur/WEB_LISTING/0/id.pro.pt.image.master/07/2c/d1/220084166.jpg</t>
  </si>
  <si>
    <t>https://img3.idealista.pt/blur/WEB_LISTING/0/id.pro.pt.image.master/82/f2/fe/222160682.jpg</t>
  </si>
  <si>
    <t>https://img3.idealista.pt/blur/WEB_LISTING/0/id.pro.pt.image.master/f6/74/a6/222287254.jpg</t>
  </si>
  <si>
    <t>https://img3.idealista.pt/blur/WEB_LISTING/0/id.pro.pt.image.master/28/22/46/217525224.jpg</t>
  </si>
  <si>
    <t>https://img3.idealista.pt/blur/WEB_LISTING/0/id.pro.pt.image.master/f9/11/d4/222177727.jpg</t>
  </si>
  <si>
    <t>https://img3.idealista.pt/blur/WEB_LISTING/0/id.pro.pt.image.master/44/b6/1f/214167332.jpg</t>
  </si>
  <si>
    <t>https://img3.idealista.pt/blur/WEB_LISTING/0/id.pro.pt.image.master/55/a1/16/217845861.jpg</t>
  </si>
  <si>
    <t>https://img3.idealista.pt/blur/WEB_LISTING/0/id.pro.pt.image.master/1e/a9/0d/221795538.jpg</t>
  </si>
  <si>
    <t>https://img3.idealista.pt/blur/WEB_LISTING/0/id.pro.pt.image.master/b5/83/73/222441154.jpg</t>
  </si>
  <si>
    <t>https://img3.idealista.pt/blur/WEB_LISTING/0/id.pro.pt.image.master/b4/64/e7/222019630.jpg</t>
  </si>
  <si>
    <t>https://img3.idealista.pt/blur/WEB_LISTING/0/id.pro.pt.image.master/53/24/50/218910508.jpg</t>
  </si>
  <si>
    <t>https://img3.idealista.pt/blur/WEB_LISTING/0/id.pro.pt.image.master/38/a9/d5/220428039.jpg</t>
  </si>
  <si>
    <t>https://img3.idealista.pt/blur/WEB_LISTING/0/id.pro.pt.image.master/8e/69/82/221903359.jpg</t>
  </si>
  <si>
    <t>https://img3.idealista.pt/blur/WEB_LISTING/0/id.pro.pt.image.master/fb/c7/a0/221611529.jpg</t>
  </si>
  <si>
    <t>https://img3.idealista.pt/blur/WEB_LISTING/0/id.pro.pt.image.master/65/79/07/218013541.jpg</t>
  </si>
  <si>
    <t>https://img3.idealista.pt/blur/WEB_LISTING/0/id.pro.pt.image.master/92/ee/54/220737714.jpg</t>
  </si>
  <si>
    <t>https://img3.idealista.pt/blur/WEB_LISTING/0/id.pro.pt.image.master/3d/67/35/221515209.jpg</t>
  </si>
  <si>
    <t>https://img3.idealista.pt/blur/WEB_LISTING/0/id.pro.pt.image.master/70/d1/a2/220386789.jpg</t>
  </si>
  <si>
    <t>https://img3.idealista.pt/blur/WEB_LISTING/0/id.pro.pt.image.master/8a/ff/b5/219412450.jpg</t>
  </si>
  <si>
    <t>https://img3.idealista.pt/blur/WEB_LISTING/0/id.pro.pt.image.master/9e/3c/6d/222234788.jpg</t>
  </si>
  <si>
    <t>https://img3.idealista.pt/blur/WEB_LISTING/0/id.pro.pt.image.master/21/de/03/216974621.jpg</t>
  </si>
  <si>
    <t>https://img3.idealista.pt/blur/WEB_LISTING/0/id.pro.pt.image.master/bf/d8/c8/220174141.jpg</t>
  </si>
  <si>
    <t>https://img3.idealista.pt/blur/WEB_LISTING/0/id.pro.pt.image.master/26/83/73/217427544.jpg</t>
  </si>
  <si>
    <t>https://img3.idealista.pt/blur/WEB_LISTING/0/id.pro.pt.image.master/6d/c0/0b/220511267.jpg</t>
  </si>
  <si>
    <t>https://img3.idealista.pt/blur/WEB_LISTING/0/id.pro.pt.image.master/ed/92/ab/222232621.jpg</t>
  </si>
  <si>
    <t>https://img3.idealista.pt/blur/WEB_LISTING/0/id.pro.pt.image.master/30/c3/4a/219589715.jpg</t>
  </si>
  <si>
    <t>https://img3.idealista.pt/blur/WEB_LISTING/0/id.pro.pt.image.master/ca/04/f1/222335628.jpg</t>
  </si>
  <si>
    <t>https://img3.idealista.pt/blur/WEB_LISTING/0/id.pro.pt.image.master/9a/ac/32/214357166.jpg</t>
  </si>
  <si>
    <t>https://img3.idealista.pt/blur/WEB_LISTING/0/id.pro.pt.image.master/07/3c/ac/218946903.jpg</t>
  </si>
  <si>
    <t>https://img3.idealista.pt/blur/WEB_LISTING/0/id.pro.pt.image.master/56/a5/cd/220262129.jpg</t>
  </si>
  <si>
    <t>https://img3.idealista.pt/blur/WEB_LISTING/0/id.pro.pt.image.master/91/fc/90/222577298.jpg</t>
  </si>
  <si>
    <t>https://img3.idealista.pt/blur/WEB_LISTING/0/id.pro.pt.image.master/89/22/f3/221962233.jpg</t>
  </si>
  <si>
    <t>https://img3.idealista.pt/blur/WEB_LISTING/0/id.pro.pt.image.master/f3/e7/d1/217091561.jpg</t>
  </si>
  <si>
    <t>https://img3.idealista.pt/blur/WEB_LISTING/0/id.pro.pt.image.master/af/17/9c/222411693.jpg</t>
  </si>
  <si>
    <t>https://img3.idealista.pt/blur/WEB_LISTING/0/id.pro.pt.image.master/12/78/69/221193911.jpg</t>
  </si>
  <si>
    <t>https://img3.idealista.pt/blur/WEB_LISTING/0/id.pro.pt.image.master/b6/6c/c4/221947892.jpg</t>
  </si>
  <si>
    <t>https://img3.idealista.pt/blur/WEB_LISTING/0/id.pro.pt.image.master/ba/13/f6/220572372.jpg</t>
  </si>
  <si>
    <t>https://img3.idealista.pt/blur/WEB_LISTING/0/id.pro.pt.image.master/22/12/cb/217130791.jpg</t>
  </si>
  <si>
    <t>https://img3.idealista.pt/blur/WEB_LISTING/0/id.pro.pt.image.master/4a/b5/5a/221610058.jpg</t>
  </si>
  <si>
    <t>https://img3.idealista.pt/blur/WEB_LISTING/0/id.pro.pt.image.master/8a/25/2c/136998826.jpg</t>
  </si>
  <si>
    <t>https://img3.idealista.pt/blur/WEB_LISTING/0/id.pro.pt.image.master/13/52/dc/220945358.jpg</t>
  </si>
  <si>
    <t>https://img3.idealista.pt/blur/WEB_LISTING/0/id.pro.pt.image.master/77/49/83/218730362.jpg</t>
  </si>
  <si>
    <t>https://img3.idealista.pt/blur/WEB_LISTING/0/id.pro.pt.image.master/5c/fd/55/218505394.jpg</t>
  </si>
  <si>
    <t>https://img3.idealista.pt/blur/WEB_LISTING/0/id.pro.pt.image.master/a6/0e/f4/218013272.jpg</t>
  </si>
  <si>
    <t>https://img3.idealista.pt/blur/WEB_LISTING/0/id.pro.pt.image.master/85/76/c8/217956263.jpg</t>
  </si>
  <si>
    <t>https://img3.idealista.pt/blur/WEB_LISTING/0/id.pro.pt.image.master/14/69/ef/115952136.jpg</t>
  </si>
  <si>
    <t>https://img3.idealista.pt/blur/WEB_LISTING/0/id.pro.pt.image.master/cc/95/15/222155391.jpg</t>
  </si>
  <si>
    <t>https://img3.idealista.pt/blur/WEB_LISTING/0/id.pro.pt.image.master/3c/49/f5/218234121.jpg</t>
  </si>
  <si>
    <t>https://img3.idealista.pt/blur/WEB_LISTING/90/id.pro.pt.image.master/7e/d3/ed/213919335.jpg</t>
  </si>
  <si>
    <t>https://img3.idealista.pt/blur/WEB_LISTING/0/id.pro.pt.image.master/55/dd/26/218849988.jpg</t>
  </si>
  <si>
    <t>https://img3.idealista.pt/blur/WEB_LISTING/0/id.pro.pt.image.master/a0/a1/60/218541052.jpg</t>
  </si>
  <si>
    <t>https://img3.idealista.pt/blur/WEB_LISTING/0/id.pro.pt.image.master/70/1e/e5/220190896.jpg</t>
  </si>
  <si>
    <t>https://img3.idealista.pt/blur/WEB_LISTING/90/id.pro.pt.image.master/d8/e5/19/215671284.jpg</t>
  </si>
  <si>
    <t>https://img3.idealista.pt/blur/WEB_LISTING/0/id.pro.pt.image.master/09/2e/ab/198588174.jpg</t>
  </si>
  <si>
    <t>https://img3.idealista.pt/blur/WEB_LISTING/0/id.pro.pt.image.master/3e/30/52/218581126.jpg</t>
  </si>
  <si>
    <t>https://img3.idealista.pt/blur/WEB_LISTING/0/id.pro.pt.image.master/77/78/80/221220749.jpg</t>
  </si>
  <si>
    <t>https://img3.idealista.pt/blur/WEB_LISTING/0/id.pro.pt.image.master/df/5b/b4/217626211.jpg</t>
  </si>
  <si>
    <t>https://img3.idealista.pt/blur/WEB_LISTING/0/id.pro.pt.image.master/13/7a/21/213988390.jpg</t>
  </si>
  <si>
    <t>https://img3.idealista.pt/blur/WEB_LISTING/0/id.pro.pt.image.master/5c/d7/dc/115953072.jpg</t>
  </si>
  <si>
    <t>https://img3.idealista.pt/blur/WEB_LISTING/0/id.pro.pt.image.master/dc/6a/0b/219392771.jpg</t>
  </si>
  <si>
    <t>https://img3.idealista.pt/blur/WEB_LISTING/0/id.pro.pt.image.master/32/1e/0e/220034985.jpg</t>
  </si>
  <si>
    <t>https://img3.idealista.pt/blur/WEB_LISTING/0/id.pro.pt.image.master/de/bf/42/115950012.jpg</t>
  </si>
  <si>
    <t>https://img3.idealista.pt/blur/WEB_LISTING/0/id.pro.pt.image.master/ae/10/ed/222136429.jpg</t>
  </si>
  <si>
    <t>https://img3.idealista.pt/blur/WEB_LISTING/0/id.pro.pt.image.master/3a/58/10/218854329.jpg</t>
  </si>
  <si>
    <t>https://img3.idealista.pt/blur/WEB_LISTING/0/id.pro.pt.image.master/c0/c1/5d/213707315.jpg</t>
  </si>
  <si>
    <t>https://img3.idealista.pt/blur/WEB_LISTING/0/id.pro.pt.image.master/34/2b/9d/222014413.jpg</t>
  </si>
  <si>
    <t>https://img3.idealista.pt/blur/WEB_LISTING/0/id.pro.pt.image.master/9a/c6/3d/217420473.jpg</t>
  </si>
  <si>
    <t>https://img3.idealista.pt/blur/WEB_LISTING/0/id.pro.pt.image.master/74/2c/1a/115952640.jpg</t>
  </si>
  <si>
    <t>https://img3.idealista.pt/blur/WEB_LISTING/0/id.pro.pt.image.master/a2/14/6f/217252129.jpg</t>
  </si>
  <si>
    <t>https://img3.idealista.pt/blur/WEB_LISTING/0/id.pro.pt.image.master/85/5d/0d/210485165.jpg</t>
  </si>
  <si>
    <t>https://img3.idealista.pt/blur/WEB_LISTING/0/id.pro.pt.image.master/09/aa/1d/140077587.jpg</t>
  </si>
  <si>
    <t>https://img3.idealista.pt/blur/WEB_LISTING/0/id.pro.pt.image.master/ec/42/1d/218955972.jpg</t>
  </si>
  <si>
    <t>https://img3.idealista.pt/blur/WEB_LISTING/0/id.pro.pt.image.master/a4/28/66/208522491.jpg</t>
  </si>
  <si>
    <t>https://img3.idealista.pt/blur/WEB_LISTING/0/id.pro.pt.image.master/f0/f2/3c/218609406.jpg</t>
  </si>
  <si>
    <t>https://img3.idealista.pt/blur/WEB_LISTING/0/id.pro.pt.image.master/50/f5/4f/221767200.jpg</t>
  </si>
  <si>
    <t>https://img3.idealista.pt/blur/WEB_LISTING/0/id.pro.pt.image.master/dc/7d/23/221466656.jpg</t>
  </si>
  <si>
    <t>https://img3.idealista.pt/blur/WEB_LISTING/0/id.pro.pt.image.master/70/b9/61/221225846.jpg</t>
  </si>
  <si>
    <t>https://img3.idealista.pt/blur/WEB_LISTING/90/id.pro.pt.image.master/e2/b3/82/217212954.jpg</t>
  </si>
  <si>
    <t>https://img3.idealista.pt/blur/WEB_LISTING/0/id.pro.pt.image.master/93/99/ba/222024087.jpg</t>
  </si>
  <si>
    <t>https://img3.idealista.pt/blur/WEB_LISTING/0/id.pro.pt.image.master/e8/cf/54/157098290.jpg</t>
  </si>
  <si>
    <t>https://img3.idealista.pt/blur/WEB_LISTING/0/id.pro.pt.image.master/50/f2/cc/221398166.jpg</t>
  </si>
  <si>
    <t>https://img3.idealista.pt/blur/WEB_LISTING/0/id.pro.pt.image.master/e9/b1/53/157023746.jpg</t>
  </si>
  <si>
    <t>https://img3.idealista.pt/blur/WEB_LISTING/0/id.pro.pt.image.master/c3/9f/cd/155321580.jpg</t>
  </si>
  <si>
    <t>https://img3.idealista.pt/blur/WEB_LISTING/0/id.pro.pt.image.master/9b/0f/27/219286312.jpg</t>
  </si>
  <si>
    <t>https://img3.idealista.pt/blur/WEB_LISTING/0/id.pro.pt.image.master/ed/dd/6c/219726433.jpg</t>
  </si>
  <si>
    <t>https://img3.idealista.pt/blur/WEB_LISTING/0/id.pro.pt.image.master/bf/5b/fa/123334160.jpg</t>
  </si>
  <si>
    <t>https://img3.idealista.pt/blur/WEB_LISTING/0/id.pro.pt.image.master/89/eb/c1/216765875.jpg</t>
  </si>
  <si>
    <t>https://img3.idealista.pt/blur/WEB_LISTING/0/id.pro.pt.image.master/72/ef/21/222472959.jpg</t>
  </si>
  <si>
    <t>https://img3.idealista.pt/blur/WEB_LISTING/0/id.pro.pt.image.master/9e/2c/a5/216508990.jpg</t>
  </si>
  <si>
    <t>https://img3.idealista.pt/blur/WEB_LISTING/0/id.pro.pt.image.master/16/1b/c2/203430218.jpg</t>
  </si>
  <si>
    <t>https://img3.idealista.pt/blur/WEB_LISTING/0/id.pro.pt.image.master/a0/ea/3d/221714500.jpg</t>
  </si>
  <si>
    <t>https://img3.idealista.pt/blur/WEB_LISTING/0/id.pro.pt.image.master/6c/17/ed/157026078.jpg</t>
  </si>
  <si>
    <t>https://img3.idealista.pt/blur/WEB_LISTING/0/id.pro.pt.image.master/83/61/71/220533309.jpg</t>
  </si>
  <si>
    <t>https://img3.idealista.pt/blur/WEB_LISTING/0/id.pro.pt.image.master/2a/b9/8b/222349697.jpg</t>
  </si>
  <si>
    <t>https://img3.idealista.pt/blur/WEB_LISTING/0/id.pro.pt.image.master/28/da/6e/221115240.jpg</t>
  </si>
  <si>
    <t>https://img3.idealista.pt/blur/WEB_LISTING/0/id.pro.pt.image.master/3e/53/60/217293731.jpg</t>
  </si>
  <si>
    <t>https://img3.idealista.pt/blur/WEB_LISTING/0/id.pro.pt.image.master/29/08/a5/221972561.jpg</t>
  </si>
  <si>
    <t>https://img3.idealista.pt/blur/WEB_LISTING/0/id.pro.pt.image.master/17/f3/65/220210585.jpg</t>
  </si>
  <si>
    <t>https://img3.idealista.pt/blur/WEB_LISTING/0/id.pro.pt.image.master/9f/2b/93/221571265.jpg</t>
  </si>
  <si>
    <t>https://img3.idealista.pt/blur/WEB_LISTING/0/id.pro.pt.image.master/cd/cf/35/220682631.jpg</t>
  </si>
  <si>
    <t>https://img3.idealista.pt/blur/WEB_LISTING/0/id.pro.pt.image.master/3c/ae/aa/222317974.jpg</t>
  </si>
  <si>
    <t>https://img3.idealista.pt/blur/WEB_LISTING/0/id.pro.pt.image.master/4c/2e/d4/221972472.jpg</t>
  </si>
  <si>
    <t>https://img3.idealista.pt/blur/WEB_LISTING/0/id.pro.pt.image.master/94/dc/1f/221873177.jpg</t>
  </si>
  <si>
    <t>https://img3.idealista.pt/blur/WEB_LISTING/0/id.pro.pt.image.master/c5/df/a8/220838928.jpg</t>
  </si>
  <si>
    <t>https://img3.idealista.pt/blur/WEB_LISTING/0/id.pro.pt.image.master/b6/db/ca/192906257.jpg</t>
  </si>
  <si>
    <t>https://img3.idealista.pt/blur/WEB_LISTING/0/id.pro.pt.image.master/cf/38/fd/221669638.jpg</t>
  </si>
  <si>
    <t>https://img3.idealista.pt/blur/WEB_LISTING/0/id.pro.pt.image.master/08/0d/df/161474419.jpg</t>
  </si>
  <si>
    <t>https://img3.idealista.pt/blur/WEB_LISTING/0/id.pro.pt.image.master/4e/01/2e/221202660.jpg</t>
  </si>
  <si>
    <t>https://img3.idealista.pt/blur/WEB_LISTING/0/id.pro.pt.image.master/80/04/8d/221972552.jpg</t>
  </si>
  <si>
    <t>https://img3.idealista.pt/blur/WEB_LISTING/0/id.pro.pt.image.master/fe/66/be/221503087.jpg</t>
  </si>
  <si>
    <t>https://img3.idealista.pt/blur/WEB_LISTING/0/id.pro.pt.image.master/88/b0/09/222406657.jpg</t>
  </si>
  <si>
    <t>https://img3.idealista.pt/blur/WEB_LISTING/0/id.pro.pt.image.master/4f/ce/5f/219654213.jpg</t>
  </si>
  <si>
    <t>https://img3.idealista.pt/blur/WEB_LISTING/0/id.pro.pt.image.master/a7/d4/80/215890737.jpg</t>
  </si>
  <si>
    <t>https://img3.idealista.pt/blur/WEB_LISTING/0/id.pro.pt.image.master/5c/e5/e6/158121534.jpg</t>
  </si>
  <si>
    <t>https://img3.idealista.pt/blur/WEB_LISTING/0/id.pro.pt.image.master/41/38/5c/157026992.jpg</t>
  </si>
  <si>
    <t>https://img3.idealista.pt/blur/WEB_LISTING/90/id.pro.pt.image.master/cc/88/d0/221347084.jpg</t>
  </si>
  <si>
    <t>https://img3.idealista.pt/blur/WEB_LISTING/0/id.pro.pt.image.master/85/ea/22/157025033.jpg</t>
  </si>
  <si>
    <t>https://img3.idealista.pt/blur/WEB_LISTING/0/id.pro.pt.image.master/16/61/2f/219143655.jpg</t>
  </si>
  <si>
    <t>https://img3.idealista.pt/blur/WEB_LISTING/0/id.pro.pt.image.master/cb/1d/2a/220308370.jpg</t>
  </si>
  <si>
    <t>https://img3.idealista.pt/blur/WEB_LISTING/0/id.pro.pt.image.master/df/91/3f/222378535.jpg</t>
  </si>
  <si>
    <t>https://img3.idealista.pt/blur/WEB_LISTING/0/id.pro.pt.image.master/c6/6d/be/211169399.jpg</t>
  </si>
  <si>
    <t>https://img3.idealista.pt/blur/WEB_LISTING/0/id.pro.pt.image.master/a1/67/3b/216184328.jpg</t>
  </si>
  <si>
    <t>https://img3.idealista.pt/blur/WEB_LISTING/0/id.pro.pt.image.master/98/00/25/213859287.jpg</t>
  </si>
  <si>
    <t>https://img3.idealista.pt/blur/WEB_LISTING/0/id.pro.pt.image.master/77/1e/14/220761751.jpg</t>
  </si>
  <si>
    <t>https://img3.idealista.pt/blur/WEB_LISTING/0/id.pro.pt.image.master/99/3c/0c/222247342.jpg</t>
  </si>
  <si>
    <t>https://img3.idealista.pt/blur/WEB_LISTING/0/id.pro.pt.image.master/25/d3/d8/218437381.jpg</t>
  </si>
  <si>
    <t>https://img3.idealista.pt/blur/WEB_LISTING/0/id.pro.pt.image.master/2b/1f/69/221427261.jpg</t>
  </si>
  <si>
    <t>https://img3.idealista.pt/blur/WEB_LISTING/0/id.pro.pt.image.master/03/57/b9/221146312.jpg</t>
  </si>
  <si>
    <t>https://img3.idealista.pt/blur/WEB_LISTING/0/id.pro.pt.image.master/c2/ae/70/221813760.jpg</t>
  </si>
  <si>
    <t>https://img3.idealista.pt/blur/WEB_LISTING/0/id.pro.pt.image.master/3a/fd/00/219407002.jpg</t>
  </si>
  <si>
    <t>https://img3.idealista.pt/blur/WEB_LISTING/0/id.pro.pt.image.master/42/1e/3f/219564641.jpg</t>
  </si>
  <si>
    <t>https://img3.idealista.pt/blur/WEB_LISTING/0/id.pro.pt.image.master/d7/a9/21/216620187.jpg</t>
  </si>
  <si>
    <t>https://img3.idealista.pt/blur/WEB_LISTING/0/id.pro.pt.image.master/82/49/ea/214619929.jpg</t>
  </si>
  <si>
    <t>https://img3.idealista.pt/blur/WEB_LISTING/0/id.pro.pt.image.master/b3/d3/72/222577121.jpg</t>
  </si>
  <si>
    <t>https://img3.idealista.pt/blur/WEB_LISTING/0/id.pro.pt.image.master/62/af/d5/208814148.jpg</t>
  </si>
  <si>
    <t>https://img3.idealista.pt/blur/WEB_LISTING/0/id.pro.pt.image.master/2c/78/ac/220901487.jpg</t>
  </si>
  <si>
    <t>https://img3.idealista.pt/blur/WEB_LISTING/0/id.pro.pt.image.master/26/3f/ea/222343427.jpg</t>
  </si>
  <si>
    <t>https://img3.idealista.pt/blur/WEB_LISTING/0/id.pro.pt.image.master/28/4f/d0/221987869.jpg</t>
  </si>
  <si>
    <t>https://img3.idealista.pt/blur/WEB_LISTING/0/id.pro.pt.image.master/f0/bc/ef/221043922.jpg</t>
  </si>
  <si>
    <t>https://img3.idealista.pt/blur/WEB_LISTING/0/id.pro.pt.image.master/87/ff/5d/219310264.jpg</t>
  </si>
  <si>
    <t>https://img3.idealista.pt/blur/WEB_LISTING/0/id.pro.pt.image.master/9f/1b/83/222094858.jpg</t>
  </si>
  <si>
    <t>https://img3.idealista.pt/blur/WEB_LISTING/0/id.pro.pt.image.master/71/f9/3e/213264607.jpg</t>
  </si>
  <si>
    <t>https://img3.idealista.pt/blur/WEB_LISTING/0/id.pro.pt.image.master/56/06/04/221804409.jpg</t>
  </si>
  <si>
    <t>https://img3.idealista.pt/blur/WEB_LISTING/0/id.pro.pt.image.master/2b/93/e6/221262601.jpg</t>
  </si>
  <si>
    <t>https://img3.idealista.pt/blur/WEB_LISTING/0/id.pro.pt.image.master/ce/eb/50/220675764.jpg</t>
  </si>
  <si>
    <t>https://img3.idealista.pt/blur/WEB_LISTING/0/id.pro.pt.image.master/7a/3e/c4/221672544.jpg</t>
  </si>
  <si>
    <t>https://img3.idealista.pt/blur/WEB_LISTING/0/id.pro.pt.image.master/d6/36/55/220567328.jpg</t>
  </si>
  <si>
    <t>https://img3.idealista.pt/blur/WEB_LISTING/0/id.pro.pt.image.master/14/e0/e0/221214226.jpg</t>
  </si>
  <si>
    <t>https://img3.idealista.pt/blur/WEB_LISTING/0/id.pro.pt.image.master/b1/bb/c4/221608757.jpg</t>
  </si>
  <si>
    <t>https://img3.idealista.pt/blur/WEB_LISTING/0/id.pro.pt.image.master/df/72/12/221901709.jpg</t>
  </si>
  <si>
    <t>https://img3.idealista.pt/blur/WEB_LISTING/0/id.pro.pt.image.master/11/00/9f/222081475.jpg</t>
  </si>
  <si>
    <t>https://img3.idealista.pt/blur/WEB_LISTING/0/id.pro.pt.image.master/07/6c/a0/222199710.jpg</t>
  </si>
  <si>
    <t>https://img3.idealista.pt/blur/WEB_LISTING/0/id.pro.pt.image.master/60/06/4e/219524326.jpg</t>
  </si>
  <si>
    <t>https://img3.idealista.pt/blur/WEB_LISTING/0/id.pro.pt.image.master/9d/4f/5b/222097387.jpg</t>
  </si>
  <si>
    <t>https://img3.idealista.pt/blur/WEB_LISTING/0/id.pro.pt.image.master/58/1e/08/220008997.jpg</t>
  </si>
  <si>
    <t>https://img3.idealista.pt/blur/WEB_LISTING/0/id.pro.pt.image.master/07/ba/22/219000082.jpg</t>
  </si>
  <si>
    <t>https://img3.idealista.pt/blur/WEB_LISTING/0/id.pro.pt.image.master/01/fe/c1/219026264.jpg</t>
  </si>
  <si>
    <t>https://img3.idealista.pt/blur/WEB_LISTING/0/id.pro.pt.image.master/d2/41/9b/221122433.jpg</t>
  </si>
  <si>
    <t>https://img3.idealista.pt/blur/WEB_LISTING/0/id.pro.pt.image.master/ed/73/57/222112791.jpg</t>
  </si>
  <si>
    <t>https://img3.idealista.pt/blur/WEB_LISTING/0/id.pro.pt.image.master/d8/de/5b/221212606.jpg</t>
  </si>
  <si>
    <t>https://img3.idealista.pt/blur/WEB_LISTING/0/id.pro.pt.image.master/df/dc/f3/220365956.jpg</t>
  </si>
  <si>
    <t>https://img3.idealista.pt/blur/WEB_LISTING/0/id.pro.pt.image.master/8c/be/76/221042577.jpg</t>
  </si>
  <si>
    <t>https://img3.idealista.pt/blur/WEB_LISTING/0/id.pro.pt.image.master/da/40/96/221945936.jpg</t>
  </si>
  <si>
    <t>https://img3.idealista.pt/blur/WEB_LISTING/0/id.pro.pt.image.master/a5/27/f2/221919099.jpg</t>
  </si>
  <si>
    <t>https://img3.idealista.pt/blur/WEB_LISTING/0/id.pro.pt.image.master/cc/4e/76/221903715.jpg</t>
  </si>
  <si>
    <t>https://img3.idealista.pt/blur/WEB_LISTING/0/id.pro.pt.image.master/cd/ac/f0/221040435.jpg</t>
  </si>
  <si>
    <t>https://img3.idealista.pt/blur/WEB_LISTING/0/id.pro.pt.image.master/a5/d3/0a/221125050.jpg</t>
  </si>
  <si>
    <t>https://img3.idealista.pt/blur/WEB_LISTING/0/id.pro.pt.image.master/5c/fb/53/222288618.jpg</t>
  </si>
  <si>
    <t>https://img3.idealista.pt/blur/WEB_LISTING/0/id.pro.pt.image.master/4b/f3/61/220024057.jpg</t>
  </si>
  <si>
    <t>https://img3.idealista.pt/blur/WEB_LISTING/0/id.pro.pt.image.master/18/db/2d/217841849.jpg</t>
  </si>
  <si>
    <t>https://img3.idealista.pt/blur/WEB_LISTING/0/id.pro.pt.image.master/f8/51/61/218918392.jpg</t>
  </si>
  <si>
    <t>https://img3.idealista.pt/blur/WEB_LISTING/0/id.pro.pt.image.master/92/cc/81/217328430.jpg</t>
  </si>
  <si>
    <t>https://img3.idealista.pt/blur/WEB_LISTING/0/id.pro.pt.image.master/c3/11/41/218627814.jpg</t>
  </si>
  <si>
    <t>https://img3.idealista.pt/blur/WEB_LISTING/0/id.pro.pt.image.master/f0/35/0e/221795621.jpg</t>
  </si>
  <si>
    <t>https://img3.idealista.pt/blur/WEB_LISTING/0/id.pro.pt.image.master/fb/6a/2e/221901061.jpg</t>
  </si>
  <si>
    <t>https://img3.idealista.pt/blur/WEB_LISTING/0/id.pro.pt.image.master/00/6c/19/218311397.jpg</t>
  </si>
  <si>
    <t>https://img3.idealista.pt/blur/WEB_LISTING/0/id.pro.pt.image.master/29/3d/f8/221798920.jpg</t>
  </si>
  <si>
    <t>https://img3.idealista.pt/blur/WEB_LISTING/0/id.pro.pt.image.master/15/3b/80/215893898.jpg</t>
  </si>
  <si>
    <t>https://img3.idealista.pt/blur/WEB_LISTING/0/id.pro.pt.image.master/ec/09/52/220048633.jpg</t>
  </si>
  <si>
    <t>https://img3.idealista.pt/blur/WEB_LISTING/0/id.pro.pt.image.master/e5/21/82/212845760.jpg</t>
  </si>
  <si>
    <t>https://img3.idealista.pt/blur/WEB_LISTING/0/id.pro.pt.image.master/64/52/92/175883900.jpg</t>
  </si>
  <si>
    <t>https://img3.idealista.pt/blur/WEB_LISTING/0/id.pro.pt.image.master/a6/14/ef/221750247.jpg</t>
  </si>
  <si>
    <t>https://img3.idealista.pt/blur/WEB_LISTING/0/id.pro.pt.image.master/68/98/3d/221203357.jpg</t>
  </si>
  <si>
    <t>https://img3.idealista.pt/blur/WEB_LISTING/0/id.pro.pt.image.master/d8/a6/de/220402232.jpg</t>
  </si>
  <si>
    <t>https://img3.idealista.pt/blur/WEB_LISTING/0/id.pro.pt.image.master/53/b9/0f/221660055.jpg</t>
  </si>
  <si>
    <t>https://img3.idealista.pt/blur/WEB_LISTING/0/id.pro.pt.image.master/2a/6f/4d/220998261.jpg</t>
  </si>
  <si>
    <t>https://img3.idealista.pt/blur/WEB_LISTING/0/id.pro.pt.image.master/c2/a7/91/221623367.jpg</t>
  </si>
  <si>
    <t>https://img3.idealista.pt/blur/WEB_LISTING/0/id.pro.pt.image.master/b5/92/88/222222963.jpg</t>
  </si>
  <si>
    <t>https://img3.idealista.pt/blur/WEB_LISTING/0/id.pro.pt.image.master/bf/e6/b3/221446154.jpg</t>
  </si>
  <si>
    <t>https://img3.idealista.pt/blur/WEB_LISTING/0/id.pro.pt.image.master/70/b6/db/214145430.jpg</t>
  </si>
  <si>
    <t>https://img3.idealista.pt/blur/WEB_LISTING/0/id.pro.pt.image.master/5b/87/43/222078176.jpg</t>
  </si>
  <si>
    <t>https://img3.idealista.pt/blur/WEB_LISTING/0/id.pro.pt.image.master/d4/8a/86/220904332.jpg</t>
  </si>
  <si>
    <t>https://img3.idealista.pt/blur/WEB_LISTING/0/id.pro.pt.image.master/a9/4d/cf/221698073.jpg</t>
  </si>
  <si>
    <t>https://img3.idealista.pt/blur/WEB_LISTING/0/id.pro.pt.image.master/94/2e/b8/219495586.jpg</t>
  </si>
  <si>
    <t>https://img3.idealista.pt/blur/WEB_LISTING/0/id.pro.pt.image.master/69/17/10/218312839.jpg</t>
  </si>
  <si>
    <t>https://img3.idealista.pt/blur/WEB_LISTING/0/id.pro.pt.image.master/3e/54/3e/220930213.jpg</t>
  </si>
  <si>
    <t>https://img3.idealista.pt/blur/WEB_LISTING/0/id.pro.pt.image.master/c9/19/a7/220282419.jpg</t>
  </si>
  <si>
    <t>https://img3.idealista.pt/blur/WEB_LISTING/90/id.pro.pt.image.master/e0/6a/c9/199340805.jpg</t>
  </si>
  <si>
    <t>https://img3.idealista.pt/blur/WEB_LISTING/0/id.pro.pt.image.master/59/8d/c7/215972762.jpg</t>
  </si>
  <si>
    <t>https://img3.idealista.pt/blur/WEB_LISTING/0/id.pro.pt.image.master/b6/e7/60/217345601.jpg</t>
  </si>
  <si>
    <t>https://img3.idealista.pt/blur/WEB_LISTING/0/id.pro.pt.image.master/76/9c/99/218048171.jpg</t>
  </si>
  <si>
    <t>https://img3.idealista.pt/blur/WEB_LISTING/0/id.pro.pt.image.master/33/42/3e/216666290.jpg</t>
  </si>
  <si>
    <t>https://img3.idealista.pt/blur/WEB_LISTING/0/id.pro.pt.image.master/9f/64/ff/199352328.jpg</t>
  </si>
  <si>
    <t>https://img3.idealista.pt/blur/WEB_LISTING/0/id.pro.pt.image.master/c3/69/2f/221970605.jpg</t>
  </si>
  <si>
    <t>https://img3.idealista.pt/blur/WEB_LISTING/0/id.pro.pt.image.master/19/cb/db/221321765.jpg</t>
  </si>
  <si>
    <t>https://img3.idealista.pt/blur/WEB_LISTING/0/id.pro.pt.image.master/21/ee/7d/215833404.jpg</t>
  </si>
  <si>
    <t>https://img3.idealista.pt/blur/WEB_LISTING/0/id.pro.pt.image.master/2a/78/de/220734308.jpg</t>
  </si>
  <si>
    <t>https://img3.idealista.pt/blur/WEB_LISTING/0/id.pro.pt.image.master/ac/f9/33/210077481.jpg</t>
  </si>
  <si>
    <t>https://img3.idealista.pt/blur/WEB_LISTING/0/id.pro.pt.image.master/60/4a/ef/173154305.jpg</t>
  </si>
  <si>
    <t>https://img3.idealista.pt/blur/WEB_LISTING/0/id.pro.pt.image.master/eb/b6/20/220678108.jpg</t>
  </si>
  <si>
    <t>https://img3.idealista.pt/blur/WEB_LISTING/0/id.pro.pt.image.master/5f/a6/9d/220227288.jpg</t>
  </si>
  <si>
    <t>https://img3.idealista.pt/blur/WEB_LISTING/0/id.pro.pt.image.master/21/ee/f3/220503071.jpg</t>
  </si>
  <si>
    <t>https://img3.idealista.pt/blur/WEB_LISTING/0/id.pro.pt.image.master/9a/20/9c/219225977.jpg</t>
  </si>
  <si>
    <t>https://img3.idealista.pt/blur/WEB_LISTING/0/id.pro.pt.image.master/6a/48/ac/217999100.jpg</t>
  </si>
  <si>
    <t>https://img3.idealista.pt/blur/WEB_LISTING/0/id.pro.pt.image.master/88/12/bc/221936698.jpg</t>
  </si>
  <si>
    <t>https://img3.idealista.pt/blur/WEB_LISTING/0/id.pro.pt.image.master/87/26/ab/219455651.jpg</t>
  </si>
  <si>
    <t>https://img3.idealista.pt/blur/WEB_LISTING/0/id.pro.pt.image.master/fe/d5/c4/219830289.jpg</t>
  </si>
  <si>
    <t>https://img3.idealista.pt/blur/WEB_LISTING/0/id.pro.pt.image.master/26/6a/8b/219576921.jpg</t>
  </si>
  <si>
    <t>https://img3.idealista.pt/blur/WEB_LISTING/0/id.pro.pt.image.master/84/59/2a/215091277.jpg</t>
  </si>
  <si>
    <t>https://img3.idealista.pt/blur/WEB_LISTING/0/id.pro.pt.image.master/64/8a/32/220203938.jpg</t>
  </si>
  <si>
    <t>https://img3.idealista.pt/blur/WEB_LISTING/0/id.pro.pt.image.master/4a/59/a0/221533898.jpg</t>
  </si>
  <si>
    <t>https://img3.idealista.pt/blur/WEB_LISTING/0/id.pro.pt.image.master/af/c2/fa/211783544.jpg</t>
  </si>
  <si>
    <t>https://img3.idealista.pt/blur/WEB_LISTING/0/id.pro.pt.image.master/8d/0f/22/217798567.jpg</t>
  </si>
  <si>
    <t>https://img3.idealista.pt/blur/WEB_LISTING/0/id.pro.pt.image.master/f7/5a/a1/219074719.jpg</t>
  </si>
  <si>
    <t>https://img3.idealista.pt/blur/WEB_LISTING/0/id.pro.pt.image.master/ec/6e/97/212989959.jpg</t>
  </si>
  <si>
    <t>https://img3.idealista.pt/blur/WEB_LISTING/0/id.pro.pt.image.master/a7/1d/4b/219317801.jpg</t>
  </si>
  <si>
    <t>https://img3.idealista.pt/blur/WEB_LISTING/0/id.pro.pt.image.master/4f/b5/07/221510448.jpg</t>
  </si>
  <si>
    <t>https://img3.idealista.pt/blur/WEB_LISTING/0/id.pro.pt.image.master/01/1d/ec/219448720.jpg</t>
  </si>
  <si>
    <t>https://img3.idealista.pt/blur/WEB_LISTING/0/id.pro.pt.image.master/da/d2/d7/220725493.jpg</t>
  </si>
  <si>
    <t>https://img3.idealista.pt/blur/WEB_LISTING/0/id.pro.pt.image.master/10/2f/61/220573104.jpg</t>
  </si>
  <si>
    <t>https://img3.idealista.pt/blur/WEB_LISTING/0/id.pro.pt.image.master/c6/fd/0e/220277038.jpg</t>
  </si>
  <si>
    <t>https://img3.idealista.pt/blur/WEB_LISTING/0/id.pro.pt.image.master/9e/b8/7e/219741626.jpg</t>
  </si>
  <si>
    <t>https://img3.idealista.pt/blur/WEB_LISTING/0/id.pro.pt.image.master/7e/2f/9f/216907174.jpg</t>
  </si>
  <si>
    <t>https://img3.idealista.pt/blur/WEB_LISTING/0/id.pro.pt.image.master/70/97/6f/212345955.jpg</t>
  </si>
  <si>
    <t>https://img3.idealista.pt/blur/WEB_LISTING/0/id.pro.pt.image.master/20/68/75/222311898.jpg</t>
  </si>
  <si>
    <t>https://img3.idealista.pt/blur/WEB_LISTING/0/id.pro.pt.image.master/3a/f9/16/222657860.jpg</t>
  </si>
  <si>
    <t>https://img3.idealista.pt/blur/WEB_LISTING/0/id.pro.pt.image.master/68/6d/45/218908860.jpg</t>
  </si>
  <si>
    <t>https://img3.idealista.pt/blur/WEB_LISTING/0/id.pro.pt.image.master/d9/3d/aa/134919871.jpg</t>
  </si>
  <si>
    <t>https://img3.idealista.pt/blur/WEB_LISTING/0/id.pro.pt.image.master/1b/b3/48/222175624.jpg</t>
  </si>
  <si>
    <t>https://img3.idealista.pt/blur/WEB_LISTING/0/id.pro.pt.image.master/67/6e/a6/222175800.jpg</t>
  </si>
  <si>
    <t>https://img3.idealista.pt/blur/WEB_LISTING/0/id.pro.pt.image.master/73/6b/62/218509854.jpg</t>
  </si>
  <si>
    <t>https://img3.idealista.pt/blur/WEB_LISTING/0/id.pro.pt.image.master/d3/8f/35/217467811.jpg</t>
  </si>
  <si>
    <t>https://img3.idealista.pt/blur/WEB_LISTING/0/id.pro.pt.image.master/5f/4f/0a/212988610.jpg</t>
  </si>
  <si>
    <t>https://img3.idealista.pt/blur/WEB_LISTING/0/id.pro.pt.image.master/7d/5f/06/211834613.jpg</t>
  </si>
  <si>
    <t>https://img3.idealista.pt/blur/WEB_LISTING/0/id.pro.pt.image.master/37/59/ac/218104222.jpg</t>
  </si>
  <si>
    <t>https://img3.idealista.pt/blur/WEB_LISTING/0/id.pro.pt.image.master/72/af/57/222591886.jpg</t>
  </si>
  <si>
    <t>https://img3.idealista.pt/blur/WEB_LISTING/0/id.pro.pt.image.master/83/89/0f/217580273.jpg</t>
  </si>
  <si>
    <t>https://img3.idealista.pt/blur/WEB_LISTING/0/id.pro.pt.image.master/f7/77/bf/212837928.jpg</t>
  </si>
  <si>
    <t>https://img3.idealista.pt/blur/WEB_LISTING/0/id.pro.pt.image.master/b5/63/b3/218961775.jpg</t>
  </si>
  <si>
    <t>https://img3.idealista.pt/blur/WEB_LISTING/0/id.pro.pt.image.master/fc/81/36/220414880.jpg</t>
  </si>
  <si>
    <t>https://img3.idealista.pt/blur/WEB_LISTING/0/id.pro.pt.image.master/eb/40/50/218929819.jpg</t>
  </si>
  <si>
    <t>https://img3.idealista.pt/blur/WEB_LISTING/0/id.pro.pt.image.master/fa/e7/73/220860318.jpg</t>
  </si>
  <si>
    <t>https://img3.idealista.pt/blur/WEB_LISTING/0/id.pro.pt.image.master/89/bc/7f/221668336.jpg</t>
  </si>
  <si>
    <t>https://img3.idealista.pt/blur/WEB_LISTING/0/id.pro.pt.image.master/d8/8f/37/217781331.jpg</t>
  </si>
  <si>
    <t>https://img3.idealista.pt/blur/WEB_LISTING/0/id.pro.pt.image.master/a0/08/b5/211356093.jpg</t>
  </si>
  <si>
    <t>https://img3.idealista.pt/blur/WEB_LISTING/0/id.pro.pt.image.master/30/d9/3c/221984080.jpg</t>
  </si>
  <si>
    <t>https://img3.idealista.pt/blur/WEB_LISTING/0/id.pro.pt.image.master/c3/af/30/213993953.jpg</t>
  </si>
  <si>
    <t>https://img3.idealista.pt/blur/WEB_LISTING/0/id.pro.pt.image.master/3a/67/8a/209132831.jpg</t>
  </si>
  <si>
    <t>https://img3.idealista.pt/blur/WEB_LISTING/0/id.pro.pt.image.master/3e/c4/f7/221800731.jpg</t>
  </si>
  <si>
    <t>https://img3.idealista.pt/blur/WEB_LISTING/0/id.pro.pt.image.master/83/7c/bc/221531777.jpg</t>
  </si>
  <si>
    <t>https://img3.idealista.pt/blur/WEB_LISTING/0/id.pro.pt.image.master/23/34/05/203114652.jpg</t>
  </si>
  <si>
    <t>https://img3.idealista.pt/blur/WEB_LISTING/0/id.pro.pt.image.master/0b/1b/91/222426218.jpg</t>
  </si>
  <si>
    <t>https://img3.idealista.pt/blur/WEB_LISTING/0/id.pro.pt.image.master/b1/d3/ae/220554052.jpg</t>
  </si>
  <si>
    <t>https://img3.idealista.pt/blur/WEB_LISTING/0/id.pro.pt.image.master/cf/89/f2/217208670.jpg</t>
  </si>
  <si>
    <t>https://img3.idealista.pt/blur/WEB_LISTING/0/id.pro.pt.image.master/06/7b/b3/222551209.jpg</t>
  </si>
  <si>
    <t>https://img3.idealista.pt/blur/WEB_LISTING/0/id.pro.pt.image.master/53/c5/38/219778870.jpg</t>
  </si>
  <si>
    <t>https://img3.idealista.pt/blur/WEB_LISTING/0/id.pro.pt.image.master/46/64/aa/222170742.jpg</t>
  </si>
  <si>
    <t>https://img3.idealista.pt/blur/WEB_LISTING/0/id.pro.pt.image.master/1e/ab/96/200757128.jpg</t>
  </si>
  <si>
    <t>https://img3.idealista.pt/blur/WEB_LISTING/0/id.pro.pt.image.master/3a/09/30/216881318.jpg</t>
  </si>
  <si>
    <t>https://img3.idealista.pt/blur/WEB_LISTING/0/id.pro.pt.image.master/48/34/6d/218304820.jpg</t>
  </si>
  <si>
    <t>https://img3.idealista.pt/blur/WEB_LISTING/0/id.pro.pt.image.master/05/02/01/221231444.jpg</t>
  </si>
  <si>
    <t>https://img3.idealista.pt/blur/WEB_LISTING/0/id.pro.pt.image.master/7b/2c/d4/220967184.jpg</t>
  </si>
  <si>
    <t>https://img3.idealista.pt/blur/WEB_LISTING/0/id.pro.pt.image.master/61/f2/2f/221539915.jpg</t>
  </si>
  <si>
    <t>https://img3.idealista.pt/blur/WEB_LISTING/0/id.pro.pt.image.master/50/76/70/221421512.jpg</t>
  </si>
  <si>
    <t>https://img3.idealista.pt/blur/WEB_LISTING/0/id.pro.pt.image.master/8c/fe/7e/220960052.jpg</t>
  </si>
  <si>
    <t>https://img3.idealista.pt/blur/WEB_LISTING/0/id.pro.pt.image.master/45/bb/4d/220838905.jpg</t>
  </si>
  <si>
    <t>https://img3.idealista.pt/blur/WEB_LISTING/0/id.pro.pt.image.master/8d/68/e5/217797983.jpg</t>
  </si>
  <si>
    <t>https://img3.idealista.pt/blur/WEB_LISTING/0/id.pro.pt.image.master/c8/64/d9/220849459.jpg</t>
  </si>
  <si>
    <t>https://img3.idealista.pt/blur/WEB_LISTING/0/id.pro.pt.image.master/15/38/ec/208969224.jpg</t>
  </si>
  <si>
    <t>https://img3.idealista.pt/blur/WEB_LISTING/0/id.pro.pt.image.master/4f/35/9f/221043848.jpg</t>
  </si>
  <si>
    <t>https://img3.idealista.pt/blur/WEB_LISTING/0/id.pro.pt.image.master/31/59/74/221901504.jpg</t>
  </si>
  <si>
    <t>https://img3.idealista.pt/blur/WEB_LISTING/0/id.pro.pt.image.master/f2/b0/d0/217836263.jpg</t>
  </si>
  <si>
    <t>https://img3.idealista.pt/blur/WEB_LISTING/0/id.pro.pt.image.master/87/e4/7d/221699269.jpg</t>
  </si>
  <si>
    <t>https://img3.idealista.pt/blur/WEB_LISTING/0/id.pro.pt.image.master/c4/63/ee/221044465.jpg</t>
  </si>
  <si>
    <t>https://img3.idealista.pt/blur/WEB_LISTING/0/id.pro.pt.image.master/3e/7c/ff/222039000.jpg</t>
  </si>
  <si>
    <t>https://img3.idealista.pt/blur/WEB_LISTING/0/id.pro.pt.image.master/dc/36/b5/221210830.jpg</t>
  </si>
  <si>
    <t>https://img3.idealista.pt/blur/WEB_LISTING/0/id.pro.pt.image.master/67/a4/ae/222363646.jpg</t>
  </si>
  <si>
    <t>https://img3.idealista.pt/blur/WEB_LISTING/0/id.pro.pt.image.master/b8/49/8f/221419494.jpg</t>
  </si>
  <si>
    <t>https://img3.idealista.pt/blur/WEB_LISTING/0/id.pro.pt.image.master/cc/92/4d/220952927.jpg</t>
  </si>
  <si>
    <t>https://img3.idealista.pt/blur/WEB_LISTING/0/id.pro.pt.image.master/39/f5/55/218202988.jpg</t>
  </si>
  <si>
    <t>https://img3.idealista.pt/blur/WEB_LISTING/0/id.pro.pt.image.master/90/12/c1/219993461.jpg</t>
  </si>
  <si>
    <t>https://img3.idealista.pt/blur/WEB_LISTING/0/id.pro.pt.image.master/92/65/8c/214260171.jpg</t>
  </si>
  <si>
    <t>https://img3.idealista.pt/blur/WEB_LISTING/0/id.pro.pt.image.master/7d/df/41/219099079.jpg</t>
  </si>
  <si>
    <t>https://img3.idealista.pt/blur/WEB_LISTING/0/id.pro.pt.image.master/2a/f8/a8/220837235.jpg</t>
  </si>
  <si>
    <t>https://img3.idealista.pt/blur/WEB_LISTING/0/id.pro.pt.image.master/8b/6e/f7/221550214.jpg</t>
  </si>
  <si>
    <t>https://img3.idealista.pt/blur/WEB_LISTING/0/id.pro.pt.image.master/71/bc/c0/220812277.jpg</t>
  </si>
  <si>
    <t>https://img3.idealista.pt/blur/WEB_LISTING/0/id.pro.pt.image.master/54/3b/3c/220492902.jpg</t>
  </si>
  <si>
    <t>https://img3.idealista.pt/blur/WEB_LISTING/0/id.pro.pt.image.master/b7/52/b2/218050703.jpg</t>
  </si>
  <si>
    <t>https://img3.idealista.pt/blur/WEB_LISTING/0/id.pro.pt.image.master/2c/88/cd/218502727.jpg</t>
  </si>
  <si>
    <t>https://img3.idealista.pt/blur/WEB_LISTING/0/id.pro.pt.image.master/d8/88/75/221659764.jpg</t>
  </si>
  <si>
    <t>https://img3.idealista.pt/blur/WEB_LISTING/0/id.pro.pt.image.master/5e/e7/35/220190973.jpg</t>
  </si>
  <si>
    <t>https://img3.idealista.pt/blur/WEB_LISTING/0/id.pro.pt.image.master/f6/8f/3d/219467671.jpg</t>
  </si>
  <si>
    <t>https://img3.idealista.pt/blur/WEB_LISTING/0/id.pro.pt.image.master/f4/39/0a/222240535.jpg</t>
  </si>
  <si>
    <t>https://img3.idealista.pt/blur/WEB_LISTING/0/id.pro.pt.image.master/46/1d/33/218218869.jpg</t>
  </si>
  <si>
    <t>https://img3.idealista.pt/blur/WEB_LISTING/0/id.pro.pt.image.master/6a/1f/f7/216726204.jpg</t>
  </si>
  <si>
    <t>https://img3.idealista.pt/blur/WEB_LISTING/0/id.pro.pt.image.master/72/d9/a6/219210656.jpg</t>
  </si>
  <si>
    <t>https://img3.idealista.pt/blur/WEB_LISTING/0/id.pro.pt.image.master/12/e0/fd/220493853.jpg</t>
  </si>
  <si>
    <t>https://img3.idealista.pt/blur/WEB_LISTING/0/id.pro.pt.image.master/3c/92/53/220487466.jpg</t>
  </si>
  <si>
    <t>https://img3.idealista.pt/blur/WEB_LISTING/0/id.pro.pt.image.master/d8/f1/52/219817836.jpg</t>
  </si>
  <si>
    <t>https://img3.idealista.pt/blur/WEB_LISTING/0/id.pro.pt.image.master/2a/c4/b1/219723316.jpg</t>
  </si>
  <si>
    <t>https://img3.idealista.pt/blur/WEB_LISTING/0/id.pro.pt.image.master/a6/37/6c/219319182.jpg</t>
  </si>
  <si>
    <t>https://img3.idealista.pt/blur/WEB_LISTING/0/id.pro.pt.image.master/69/1a/66/215917091.jpg</t>
  </si>
  <si>
    <t>https://img3.idealista.pt/blur/WEB_LISTING/0/id.pro.pt.image.master/f5/c0/29/198323427.jpg</t>
  </si>
  <si>
    <t>https://img3.idealista.pt/blur/WEB_LISTING/0/id.pro.pt.image.master/16/3f/82/218786765.jpg</t>
  </si>
  <si>
    <t>https://img3.idealista.pt/blur/WEB_LISTING/0/id.pro.pt.image.master/bb/8e/7e/215026635.jpg</t>
  </si>
  <si>
    <t>https://img3.idealista.pt/blur/WEB_LISTING/0/id.pro.pt.image.master/47/30/fa/220236969.jpg</t>
  </si>
  <si>
    <t>https://img3.idealista.pt/blur/WEB_LISTING/0/id.pro.pt.image.master/19/03/b7/220486284.jpg</t>
  </si>
  <si>
    <t>https://img3.idealista.pt/blur/WEB_LISTING/0/id.pro.pt.image.master/c2/f5/df/208581725.jpg</t>
  </si>
  <si>
    <t>https://img3.idealista.pt/blur/WEB_LISTING/0/id.pro.pt.image.master/73/1d/ee/221396137.jpg</t>
  </si>
  <si>
    <t>https://img3.idealista.pt/blur/WEB_LISTING/0/id.pro.pt.image.master/bb/72/77/221958894.jpg</t>
  </si>
  <si>
    <t>https://img3.idealista.pt/blur/WEB_LISTING/0/id.pro.pt.image.master/ff/38/2d/217017888.jpg</t>
  </si>
  <si>
    <t>https://img3.idealista.pt/blur/WEB_LISTING/0/id.pro.pt.image.master/16/58/b7/216432809.jpg</t>
  </si>
  <si>
    <t>https://img3.idealista.pt/blur/WEB_LISTING/0/id.pro.pt.image.master/f7/a7/9b/220519725.jpg</t>
  </si>
  <si>
    <t>https://img3.idealista.pt/blur/WEB_LISTING/0/id.pro.pt.image.master/48/f7/93/219300364.jpg</t>
  </si>
  <si>
    <t>https://img3.idealista.pt/blur/WEB_LISTING/0/id.pro.pt.image.master/de/3f/da/213863621.jpg</t>
  </si>
  <si>
    <t>https://img3.idealista.pt/blur/WEB_LISTING/0/id.pro.pt.image.master/c8/58/f7/221847355.jpg</t>
  </si>
  <si>
    <t>https://img3.idealista.pt/blur/WEB_LISTING/0/id.pro.pt.image.master/b5/6f/27/218459863.jpg</t>
  </si>
  <si>
    <t>https://img3.idealista.pt/blur/WEB_LISTING/0/id.pro.pt.image.master/ea/2e/07/222015627.jpg</t>
  </si>
  <si>
    <t>https://img3.idealista.pt/blur/WEB_LISTING/0/id.pro.pt.image.master/b6/da/57/217380086.jpg</t>
  </si>
  <si>
    <t>https://img3.idealista.pt/blur/WEB_LISTING/0/id.pro.pt.image.master/6f/47/d6/214065612.jpg</t>
  </si>
  <si>
    <t>https://img3.idealista.pt/blur/WEB_LISTING/0/id.pro.pt.image.master/fa/b0/19/219440307.jpg</t>
  </si>
  <si>
    <t>https://img3.idealista.pt/blur/WEB_LISTING/0/id.pro.pt.image.master/a1/01/17/222080601.jpg</t>
  </si>
  <si>
    <t>https://img3.idealista.pt/blur/WEB_LISTING/0/id.pro.pt.image.master/1b/2f/5b/218710428.jpg</t>
  </si>
  <si>
    <t>https://img3.idealista.pt/blur/WEB_LISTING/0/id.pro.pt.image.master/2b/36/38/215305215.jpg</t>
  </si>
  <si>
    <t>https://img3.idealista.pt/blur/WEB_LISTING/0/id.pro.pt.image.master/f5/e4/e5/219325840.jpg</t>
  </si>
  <si>
    <t>https://img3.idealista.pt/blur/WEB_LISTING/0/id.pro.pt.image.master/43/cb/67/218045882.jpg</t>
  </si>
  <si>
    <t>https://img3.idealista.pt/blur/WEB_LISTING/0/id.pro.pt.image.master/82/d2/f7/222173648.jpg</t>
  </si>
  <si>
    <t>https://img3.idealista.pt/blur/WEB_LISTING/0/id.pro.pt.image.master/9f/c9/3c/218101379.jpg</t>
  </si>
  <si>
    <t>https://img3.idealista.pt/blur/WEB_LISTING/0/id.pro.pt.image.master/e2/79/bf/221854636.jpg</t>
  </si>
  <si>
    <t>https://img3.idealista.pt/blur/WEB_LISTING/0/id.pro.pt.image.master/4e/c1/68/222377811.jpg</t>
  </si>
  <si>
    <t>https://img3.idealista.pt/blur/WEB_LISTING/0/id.pro.pt.image.master/c4/51/73/217148706.jpg</t>
  </si>
  <si>
    <t>https://img3.idealista.pt/blur/WEB_LISTING/0/id.pro.pt.image.master/17/9c/80/220495879.jpg</t>
  </si>
  <si>
    <t>https://img3.idealista.pt/blur/WEB_LISTING/0/id.pro.pt.image.master/70/b6/9e/219007747.jpg</t>
  </si>
  <si>
    <t>https://img3.idealista.pt/blur/WEB_LISTING/0/id.pro.pt.image.master/54/25/3c/214017946.jpg</t>
  </si>
  <si>
    <t>https://img3.idealista.pt/blur/WEB_LISTING/0/id.pro.pt.image.master/32/0b/ff/220533405.jpg</t>
  </si>
  <si>
    <t>https://img3.idealista.pt/blur/WEB_LISTING/0/id.pro.pt.image.master/48/e3/17/215429727.jpg</t>
  </si>
  <si>
    <t>https://img3.idealista.pt/blur/WEB_LISTING/0/id.pro.pt.image.master/81/df/58/221746373.jpg</t>
  </si>
  <si>
    <t>https://img3.idealista.pt/blur/WEB_LISTING/0/id.pro.pt.image.master/c3/2c/2c/221933728.jpg</t>
  </si>
  <si>
    <t>https://img3.idealista.pt/blur/WEB_LISTING/0/id.pro.pt.image.master/19/8e/c6/217926480.jpg</t>
  </si>
  <si>
    <t>https://img3.idealista.pt/blur/WEB_LISTING/0/id.pro.pt.image.master/89/b2/e6/213383391.jpg</t>
  </si>
  <si>
    <t>https://img3.idealista.pt/blur/WEB_LISTING/0/id.pro.pt.image.master/77/e6/b1/218363010.jpg</t>
  </si>
  <si>
    <t>https://img3.idealista.pt/blur/WEB_LISTING/0/id.pro.pt.image.master/f8/ba/21/211690037.jpg</t>
  </si>
  <si>
    <t>https://img3.idealista.pt/blur/WEB_LISTING/0/id.pro.pt.image.master/b6/46/8a/218720695.jpg</t>
  </si>
  <si>
    <t>https://img3.idealista.pt/blur/WEB_LISTING/0/id.pro.pt.image.master/b9/77/3e/216691171.jpg</t>
  </si>
  <si>
    <t>https://img3.idealista.pt/blur/WEB_LISTING/0/id.pro.pt.image.master/34/e5/70/202662213.jpg</t>
  </si>
  <si>
    <t>https://img3.idealista.pt/blur/WEB_LISTING/0/id.pro.pt.image.master/4d/77/92/222144021.jpg</t>
  </si>
  <si>
    <t>https://img3.idealista.pt/blur/WEB_LISTING/0/id.pro.pt.image.master/44/de/b5/183255199.jpg</t>
  </si>
  <si>
    <t>https://img3.idealista.pt/blur/WEB_LISTING/0/id.pro.pt.image.master/69/ea/7b/220688003.jpg</t>
  </si>
  <si>
    <t>https://img3.idealista.pt/blur/WEB_LISTING/0/id.pro.pt.image.master/82/cb/59/221326180.jpg</t>
  </si>
  <si>
    <t>https://img3.idealista.pt/blur/WEB_LISTING/0/id.pro.pt.image.master/5c/83/8c/198959366.jpg</t>
  </si>
  <si>
    <t>https://img3.idealista.pt/blur/WEB_LISTING/0/id.pro.pt.image.master/a4/be/42/217505381.jpg</t>
  </si>
  <si>
    <t>https://img3.idealista.pt/blur/WEB_LISTING/0/id.pro.pt.image.master/08/96/8f/217040766.jpg</t>
  </si>
  <si>
    <t>https://img3.idealista.pt/blur/WEB_LISTING/0/id.pro.pt.image.master/fc/e3/00/207635576.jpg</t>
  </si>
  <si>
    <t>https://img3.idealista.pt/blur/WEB_LISTING/0/id.pro.pt.image.master/da/52/3f/221580039.jpg</t>
  </si>
  <si>
    <t>https://img3.idealista.pt/blur/WEB_LISTING/0/id.pro.pt.image.master/11/27/c7/222050287.jpg</t>
  </si>
  <si>
    <t>https://img3.idealista.pt/blur/WEB_LISTING/0/id.pro.pt.image.master/3e/6e/27/216039794.jpg</t>
  </si>
  <si>
    <t>https://img3.idealista.pt/blur/WEB_LISTING/0/id.pro.pt.image.master/eb/60/0f/219902764.jpg</t>
  </si>
  <si>
    <t>https://img3.idealista.pt/blur/WEB_LISTING/0/id.pro.pt.image.master/b5/35/cf/209527520.jpg</t>
  </si>
  <si>
    <t>https://img3.idealista.pt/blur/WEB_LISTING/0/id.pro.pt.image.master/a2/ec/60/219827435.jpg</t>
  </si>
  <si>
    <t>https://img3.idealista.pt/blur/WEB_LISTING/0/id.pro.pt.image.master/b3/b9/75/221901887.jpg</t>
  </si>
  <si>
    <t>https://img3.idealista.pt/blur/WEB_LISTING/0/id.pro.pt.image.master/4d/36/05/218931479.jpg</t>
  </si>
  <si>
    <t>https://img3.idealista.pt/blur/WEB_LISTING/0/id.pro.pt.image.master/91/4f/9b/221786623.jpg</t>
  </si>
  <si>
    <t>https://img3.idealista.pt/blur/WEB_LISTING/0/id.pro.pt.image.master/68/da/65/217221333.jpg</t>
  </si>
  <si>
    <t>https://img3.idealista.pt/blur/WEB_LISTING/0/id.pro.pt.image.master/64/cd/5d/220236085.jpg</t>
  </si>
  <si>
    <t>https://img3.idealista.pt/blur/WEB_LISTING/0/id.pro.pt.image.master/8d/45/c8/208788281.jpg</t>
  </si>
  <si>
    <t>https://img3.idealista.pt/blur/WEB_LISTING/0/id.pro.pt.image.master/33/86/03/215111061.jpg</t>
  </si>
  <si>
    <t>https://img3.idealista.pt/blur/WEB_LISTING/0/id.pro.pt.image.master/c1/5a/18/215641027.jpg</t>
  </si>
  <si>
    <t>https://img3.idealista.pt/blur/WEB_LISTING/0/id.pro.pt.image.master/bd/65/75/221088671.jpg</t>
  </si>
  <si>
    <t>https://img3.idealista.pt/blur/WEB_LISTING/0/id.pro.pt.image.master/cc/cf/dc/217421285.jpg</t>
  </si>
  <si>
    <t>https://img3.idealista.pt/blur/WEB_LISTING/0/id.pro.pt.image.master/7b/13/8b/185265414.jpg</t>
  </si>
  <si>
    <t>https://img3.idealista.pt/blur/WEB_LISTING/0/id.pro.pt.image.master/d8/ef/2a/221235466.jpg</t>
  </si>
  <si>
    <t>https://img3.idealista.pt/blur/WEB_LISTING/0/id.pro.pt.image.master/03/30/73/195515531.jpg</t>
  </si>
  <si>
    <t>https://img3.idealista.pt/blur/WEB_LISTING/0/id.pro.pt.image.master/ef/18/f0/218465663.jpg</t>
  </si>
  <si>
    <t>https://img3.idealista.pt/blur/WEB_LISTING/0/id.pro.pt.image.master/29/2e/10/218910194.jpg</t>
  </si>
  <si>
    <t>https://img3.idealista.pt/blur/WEB_LISTING/0/id.pro.pt.image.master/25/b4/ce/206685040.jpg</t>
  </si>
  <si>
    <t>https://img3.idealista.pt/blur/WEB_LISTING/0/id.pro.pt.image.master/7b/40/f5/220301230.jpg</t>
  </si>
  <si>
    <t>https://img3.idealista.pt/blur/WEB_LISTING/0/id.pro.pt.image.master/b5/19/19/182505954.jpg</t>
  </si>
  <si>
    <t>https://img3.idealista.pt/blur/WEB_LISTING/0/id.pro.pt.image.master/0d/6f/3a/221028607.jpg</t>
  </si>
  <si>
    <t>https://img3.idealista.pt/blur/WEB_LISTING/0/id.pro.pt.image.master/01/93/71/221670834.jpg</t>
  </si>
  <si>
    <t>https://img3.idealista.pt/blur/WEB_LISTING/0/id.pro.pt.image.master/ff/5e/09/208782689.jpg</t>
  </si>
  <si>
    <t>https://img3.idealista.pt/blur/WEB_LISTING/0/id.pro.pt.image.master/c4/75/d9/220299900.jpg</t>
  </si>
  <si>
    <t>https://img3.idealista.pt/blur/WEB_LISTING/0/id.pro.pt.image.master/4b/76/ba/220302104.jpg</t>
  </si>
  <si>
    <t>https://img3.idealista.pt/blur/WEB_LISTING/0/id.pro.pt.image.master/08/a1/83/218813236.jpg</t>
  </si>
  <si>
    <t>https://img3.idealista.pt/blur/WEB_LISTING/0/id.pro.pt.image.master/1a/cc/c1/216400967.jpg</t>
  </si>
  <si>
    <t>https://img3.idealista.pt/blur/WEB_LISTING/0/id.pro.pt.image.master/cb/d9/7a/220597863.jpg</t>
  </si>
  <si>
    <t>https://img3.idealista.pt/blur/WEB_LISTING/0/id.pro.pt.image.master/23/09/af/222170375.jpg</t>
  </si>
  <si>
    <t>https://img3.idealista.pt/blur/WEB_LISTING/0/id.pro.pt.image.master/65/4b/dd/222193650.jpg</t>
  </si>
  <si>
    <t>https://img3.idealista.pt/blur/WEB_LISTING/0/id.pro.pt.image.master/46/8c/25/171429341.jpg</t>
  </si>
  <si>
    <t>https://img3.idealista.pt/blur/WEB_LISTING/0/id.pro.pt.image.master/05/f7/8d/218819191.jpg</t>
  </si>
  <si>
    <t>https://img3.idealista.pt/blur/WEB_LISTING/0/id.pro.pt.image.master/bb/5c/51/219510948.jpg</t>
  </si>
  <si>
    <t>https://img3.idealista.pt/blur/WEB_LISTING/0/id.pro.pt.image.master/fd/c4/18/215346499.jpg</t>
  </si>
  <si>
    <t>https://img3.idealista.pt/blur/WEB_LISTING/0/id.pro.pt.image.master/8e/58/c2/98368128.jpg</t>
  </si>
  <si>
    <t>https://img3.idealista.pt/blur/WEB_LISTING/0/id.pro.pt.image.master/05/b8/10/220034994.jpg</t>
  </si>
  <si>
    <t>https://img3.idealista.pt/blur/WEB_LISTING/0/id.pro.pt.image.master/1d/83/43/221899699.jpg</t>
  </si>
  <si>
    <t>https://img3.idealista.pt/blur/WEB_LISTING/0/id.pro.pt.image.master/c6/06/58/215663814.jpg</t>
  </si>
  <si>
    <t>https://img3.idealista.pt/blur/WEB_LISTING/0/id.pro.pt.image.master/72/dd/aa/215105812.jpg</t>
  </si>
  <si>
    <t>https://img3.idealista.pt/blur/WEB_LISTING/0/id.pro.pt.image.master/64/40/12/217746764.jpg</t>
  </si>
  <si>
    <t>https://img3.idealista.pt/blur/WEB_LISTING/0/id.pro.pt.image.master/05/e3/b5/217543449.jpg</t>
  </si>
  <si>
    <t>https://img3.idealista.pt/blur/WEB_LISTING/0/id.pro.pt.image.master/24/77/7c/222240827.jpg</t>
  </si>
  <si>
    <t>https://img3.idealista.pt/blur/WEB_LISTING/0/id.pro.pt.image.master/17/f6/6c/215470325.jpg</t>
  </si>
  <si>
    <t>https://img3.idealista.pt/blur/WEB_LISTING/90/id.pro.pt.image.master/8a/62/b1/220803595.jpg</t>
  </si>
  <si>
    <t>https://img3.idealista.pt/blur/WEB_LISTING/0/id.pro.pt.image.master/44/1e/99/220922100.jpg</t>
  </si>
  <si>
    <t>https://img3.idealista.pt/blur/WEB_LISTING/0/id.pro.pt.image.master/90/0d/e7/220932790.jpg</t>
  </si>
  <si>
    <t>https://img3.idealista.pt/blur/WEB_LISTING/0/id.pro.pt.image.master/d6/a1/1f/213153852.jpg</t>
  </si>
  <si>
    <t>https://img3.idealista.pt/blur/WEB_LISTING/0/id.pro.pt.image.master/10/32/0b/213773948.jpg</t>
  </si>
  <si>
    <t>https://img3.idealista.pt/blur/WEB_LISTING/0/id.pro.pt.image.master/38/f4/f1/218051746.jpg</t>
  </si>
  <si>
    <t>https://img3.idealista.pt/blur/WEB_LISTING/0/id.pro.pt.image.master/34/04/cd/220114091.jpg</t>
  </si>
  <si>
    <t>https://img3.idealista.pt/blur/WEB_LISTING/0/id.pro.pt.image.master/b5/c9/3c/220192701.jpg</t>
  </si>
  <si>
    <t>https://img3.idealista.pt/blur/WEB_LISTING/0/id.pro.pt.image.master/aa/84/2d/221431456.jpg</t>
  </si>
  <si>
    <t>https://img3.idealista.pt/blur/WEB_LISTING/0/id.pro.pt.image.master/2f/bf/92/181876814.jpg</t>
  </si>
  <si>
    <t>https://img3.idealista.pt/blur/WEB_LISTING/0/id.pro.pt.image.master/d8/a4/9d/222284318.jpg</t>
  </si>
  <si>
    <t>https://img3.idealista.pt/blur/WEB_LISTING/0/id.pro.pt.image.master/69/2e/0c/220492483.jpg</t>
  </si>
  <si>
    <t>https://img3.idealista.pt/blur/WEB_LISTING/0/id.pro.pt.image.master/43/a6/9c/219723860.jpg</t>
  </si>
  <si>
    <t>https://img3.idealista.pt/blur/WEB_LISTING/0/id.pro.pt.image.master/4c/fb/91/220487299.jpg</t>
  </si>
  <si>
    <t>https://img3.idealista.pt/blur/WEB_LISTING/0/id.pro.pt.image.master/0e/c4/28/219029164.jpg</t>
  </si>
  <si>
    <t>https://img3.idealista.pt/blur/WEB_LISTING/0/id.pro.pt.image.master/1b/a4/09/219842375.jpg</t>
  </si>
  <si>
    <t>https://img3.idealista.pt/blur/WEB_LISTING/0/id.pro.pt.image.master/d6/4c/e5/221585896.jpg</t>
  </si>
  <si>
    <t>https://img3.idealista.pt/blur/WEB_LISTING/0/id.pro.pt.image.master/f4/6a/68/218500670.jpg</t>
  </si>
  <si>
    <t>https://img3.idealista.pt/blur/WEB_LISTING/0/id.pro.pt.image.master/38/1b/da/169354172.jpg</t>
  </si>
  <si>
    <t>https://img3.idealista.pt/blur/WEB_LISTING/0/id.pro.pt.image.master/11/fc/ab/221029007.jpg</t>
  </si>
  <si>
    <t>https://img3.idealista.pt/blur/WEB_LISTING/0/id.pro.pt.image.master/20/77/a4/214791782.jpg</t>
  </si>
  <si>
    <t>https://img3.idealista.pt/blur/WEB_LISTING/0/id.pro.pt.image.master/8f/de/b3/220973821.jpg</t>
  </si>
  <si>
    <t>https://img3.idealista.pt/blur/WEB_LISTING/0/id.pro.pt.image.master/69/3f/52/221447522.jpg</t>
  </si>
  <si>
    <t>https://img3.idealista.pt/blur/WEB_LISTING/0/id.pro.pt.image.master/fd/1e/42/221547369.jpg</t>
  </si>
  <si>
    <t>https://img3.idealista.pt/blur/WEB_LISTING/0/id.pro.pt.image.master/f2/85/4e/220767693.jpg</t>
  </si>
  <si>
    <t>https://img3.idealista.pt/blur/WEB_LISTING/0/id.pro.pt.image.master/b9/53/68/221630177.jpg</t>
  </si>
  <si>
    <t>https://img3.idealista.pt/blur/WEB_LISTING/0/id.pro.pt.image.master/20/2b/c2/220791259.jpg</t>
  </si>
  <si>
    <t>https://img3.idealista.pt/blur/WEB_LISTING/0/id.pro.pt.image.master/2b/10/44/215744901.jpg</t>
  </si>
  <si>
    <t>https://img3.idealista.pt/blur/WEB_LISTING/0/id.pro.pt.image.master/0e/04/a0/222123139.jpg</t>
  </si>
  <si>
    <t>https://img3.idealista.pt/blur/WEB_LISTING/0/id.pro.pt.image.master/3a/36/23/221297011.jpg</t>
  </si>
  <si>
    <t>https://img3.idealista.pt/blur/WEB_LISTING/0/id.pro.pt.image.master/bf/45/cf/222582666.jpg</t>
  </si>
  <si>
    <t>https://img3.idealista.pt/blur/WEB_LISTING/0/id.pro.pt.image.master/f7/b1/69/169401270.jpg</t>
  </si>
  <si>
    <t>https://img3.idealista.pt/blur/WEB_LISTING/0/id.pro.pt.image.master/6d/a7/d3/219163348.jpg</t>
  </si>
  <si>
    <t>https://img3.idealista.pt/blur/WEB_LISTING/0/id.pro.pt.image.master/27/da/38/220314731.jpg</t>
  </si>
  <si>
    <t>https://img3.idealista.pt/blur/WEB_LISTING/0/id.pro.pt.image.master/41/70/a5/208772824.jpg</t>
  </si>
  <si>
    <t>https://img3.idealista.pt/blur/WEB_LISTING/0/id.pro.pt.image.master/24/90/b2/169401587.jpg</t>
  </si>
  <si>
    <t>https://img3.idealista.pt/blur/WEB_LISTING/0/id.pro.pt.image.master/1c/f8/0d/218740260.jpg</t>
  </si>
  <si>
    <t>https://img3.idealista.pt/blur/WEB_LISTING/0/id.pro.pt.image.master/2e/2c/61/140839335.jpg</t>
  </si>
  <si>
    <t>https://img3.idealista.pt/blur/WEB_LISTING/0/id.pro.pt.image.master/ff/22/70/221630922.jpg</t>
  </si>
  <si>
    <t>https://img3.idealista.pt/blur/WEB_LISTING/0/id.pro.pt.image.master/cb/ce/16/221903963.jpg</t>
  </si>
  <si>
    <t>https://img3.idealista.pt/blur/WEB_LISTING/0/id.pro.pt.image.master/35/7f/67/215021097.jpg</t>
  </si>
  <si>
    <t>https://img3.idealista.pt/blur/WEB_LISTING/0/id.pro.pt.image.master/bc/0f/dc/222015405.jpg</t>
  </si>
  <si>
    <t>https://img3.idealista.pt/blur/WEB_LISTING/0/id.pro.pt.image.master/ce/1e/30/217964007.jpg</t>
  </si>
  <si>
    <t>https://img3.idealista.pt/blur/WEB_LISTING/0/id.pro.pt.image.master/14/97/60/217426277.jpg</t>
  </si>
  <si>
    <t>https://img3.idealista.pt/blur/WEB_LISTING/0/id.pro.pt.image.master/8e/75/6b/218059184.jpg</t>
  </si>
  <si>
    <t>https://img3.idealista.pt/blur/WEB_LISTING/0/id.pro.pt.image.master/d3/f9/92/220595464.jpg</t>
  </si>
  <si>
    <t>https://img3.idealista.pt/blur/WEB_LISTING/0/id.pro.pt.image.master/87/19/bf/220542791.jpg</t>
  </si>
  <si>
    <t>https://img3.idealista.pt/blur/WEB_LISTING/0/id.pro.pt.image.master/97/65/32/219565408.jpg</t>
  </si>
  <si>
    <t>https://img3.idealista.pt/blur/WEB_LISTING/0/id.pro.pt.image.master/a4/58/17/217508296.jpg</t>
  </si>
  <si>
    <t>https://img3.idealista.pt/blur/WEB_LISTING/0/id.pro.pt.image.master/34/21/d1/215088636.jpg</t>
  </si>
  <si>
    <t>https://img3.idealista.pt/blur/WEB_LISTING/0/id.pro.pt.image.master/09/f1/09/217643607.jpg</t>
  </si>
  <si>
    <t>https://img3.idealista.pt/blur/WEB_LISTING/0/id.pro.pt.image.master/07/21/86/214185198.jpg</t>
  </si>
  <si>
    <t>https://img3.idealista.pt/blur/WEB_LISTING/0/id.pro.pt.image.master/ae/6c/64/218042744.jpg</t>
  </si>
  <si>
    <t>https://img3.idealista.pt/blur/WEB_LISTING/0/id.pro.pt.image.master/67/d4/14/217991978.jpg</t>
  </si>
  <si>
    <t>https://img3.idealista.pt/blur/WEB_LISTING/0/id.pro.pt.image.master/02/f4/c2/218210601.jpg</t>
  </si>
  <si>
    <t>https://img3.idealista.pt/blur/WEB_LISTING/0/id.pro.pt.image.master/7e/76/50/221021138.jpg</t>
  </si>
  <si>
    <t>https://img3.idealista.pt/blur/WEB_LISTING/0/id.pro.pt.image.master/9e/3a/19/219305649.jpg</t>
  </si>
  <si>
    <t>https://img3.idealista.pt/blur/WEB_LISTING/0/id.pro.pt.image.master/85/f8/96/220396483.jpg</t>
  </si>
  <si>
    <t>https://img3.idealista.pt/blur/WEB_LISTING/0/id.pro.pt.image.master/f2/62/11/217988299.jpg</t>
  </si>
  <si>
    <t>https://img3.idealista.pt/blur/WEB_LISTING/0/id.pro.pt.image.master/6d/94/2c/220660898.jpg</t>
  </si>
  <si>
    <t>https://img3.idealista.pt/blur/WEB_LISTING/0/id.pro.pt.image.master/7d/d4/98/218398773.jpg</t>
  </si>
  <si>
    <t>https://img3.idealista.pt/blur/WEB_LISTING/0/id.pro.pt.image.master/01/64/0a/203676926.jpg</t>
  </si>
  <si>
    <t>https://img3.idealista.pt/blur/WEB_LISTING/0/id.pro.pt.image.master/f5/4d/e8/219919853.jpg</t>
  </si>
  <si>
    <t>https://img3.idealista.pt/blur/WEB_LISTING/0/id.pro.pt.image.master/f1/e5/b1/209939640.jpg</t>
  </si>
  <si>
    <t>https://img3.idealista.pt/blur/WEB_LISTING/0/id.pro.pt.image.master/2d/5f/77/221001636.jpg</t>
  </si>
  <si>
    <t>https://img3.idealista.pt/blur/WEB_LISTING/0/id.pro.pt.image.master/8d/64/2c/218209021.jpg</t>
  </si>
  <si>
    <t>https://img3.idealista.pt/blur/WEB_LISTING/0/id.pro.pt.image.master/b3/77/5a/215586284.jpg</t>
  </si>
  <si>
    <t>https://img3.idealista.pt/blur/WEB_LISTING/0/id.pro.pt.image.master/3a/7b/67/210193101.jpg</t>
  </si>
  <si>
    <t>https://img3.idealista.pt/blur/WEB_LISTING/0/id.pro.pt.image.master/57/17/87/215664050.jpg</t>
  </si>
  <si>
    <t>https://img3.idealista.pt/blur/WEB_LISTING/0/id.pro.pt.image.master/f4/15/09/221054686.jpg</t>
  </si>
  <si>
    <t>https://img3.idealista.pt/blur/WEB_LISTING/0/id.pro.pt.image.master/29/2c/5b/221061397.jpg</t>
  </si>
  <si>
    <t>https://img3.idealista.pt/blur/WEB_LISTING/0/id.pro.pt.image.master/39/dc/ed/222077559.jpg</t>
  </si>
  <si>
    <t>https://img3.idealista.pt/blur/WEB_LISTING/180/id.pro.pt.image.master/22/38/93/217139498.jpg</t>
  </si>
  <si>
    <t>https://img3.idealista.pt/blur/WEB_LISTING/0/id.pro.pt.image.master/b5/66/01/198320867.jpg</t>
  </si>
  <si>
    <t>https://img3.idealista.pt/blur/WEB_LISTING/0/id.pro.pt.image.master/af/b1/27/220491421.jpg</t>
  </si>
  <si>
    <t>https://img3.idealista.pt/blur/WEB_LISTING/0/id.pro.pt.image.master/1b/ff/9f/221784714.jpg</t>
  </si>
  <si>
    <t>https://img3.idealista.pt/blur/WEB_LISTING/0/id.pro.pt.image.master/39/3e/47/215913936.jpg</t>
  </si>
  <si>
    <t>https://img3.idealista.pt/blur/WEB_LISTING/0/id.pro.pt.image.master/fe/fa/a2/220348979.jpg</t>
  </si>
  <si>
    <t>https://img3.idealista.pt/blur/WEB_LISTING/0/id.pro.pt.image.master/84/37/a4/171349550.jpg</t>
  </si>
  <si>
    <t>https://img3.idealista.pt/blur/WEB_LISTING/0/id.pro.pt.image.master/07/0b/29/220996783.jpg</t>
  </si>
  <si>
    <t>https://img3.idealista.pt/blur/WEB_LISTING/0/id.pro.pt.image.master/7d/c0/bf/221175526.jpg</t>
  </si>
  <si>
    <t>https://img3.idealista.pt/blur/WEB_LISTING/0/id.pro.pt.image.master/2d/98/fa/165975681.jpg</t>
  </si>
  <si>
    <t>https://img3.idealista.pt/blur/WEB_LISTING/0/id.pro.pt.image.master/d2/f6/67/218850462.jpg</t>
  </si>
  <si>
    <t>https://img3.idealista.pt/blur/WEB_LISTING/0/id.pro.pt.image.master/3b/a7/a2/215657450.jpg</t>
  </si>
  <si>
    <t>https://img3.idealista.pt/blur/WEB_LISTING/0/id.pro.pt.image.master/89/95/f0/220677807.jpg</t>
  </si>
  <si>
    <t>https://img3.idealista.pt/blur/WEB_LISTING/0/id.pro.pt.image.master/ee/b1/33/222193641.jpg</t>
  </si>
  <si>
    <t>https://img3.idealista.pt/blur/WEB_LISTING/0/id.pro.pt.image.master/09/63/8d/214755703.jpg</t>
  </si>
  <si>
    <t>https://img3.idealista.pt/blur/WEB_LISTING/0/id.pro.pt.image.master/de/d6/79/221699234.jpg</t>
  </si>
  <si>
    <t>https://img3.idealista.pt/blur/WEB_LISTING/0/id.pro.pt.image.master/34/b7/03/157377622.jpg</t>
  </si>
  <si>
    <t>https://img3.idealista.pt/blur/WEB_LISTING/0/id.pro.pt.image.master/44/41/9e/196432216.jpg</t>
  </si>
  <si>
    <t>https://img3.idealista.pt/blur/WEB_LISTING/0/id.pro.pt.image.master/35/8b/62/222173133.jpg</t>
  </si>
  <si>
    <t>https://img3.idealista.pt/blur/WEB_LISTING/0/id.pro.pt.image.master/dd/39/71/214952549.jpg</t>
  </si>
  <si>
    <t>https://img3.idealista.pt/blur/WEB_LISTING/0/id.pro.pt.image.master/10/78/e7/210077690.jpg</t>
  </si>
  <si>
    <t>https://img3.idealista.pt/blur/WEB_LISTING/0/id.pro.pt.image.master/79/8a/e5/216836770.jpg</t>
  </si>
  <si>
    <t>https://img3.idealista.pt/blur/WEB_LISTING/0/id.pro.pt.image.master/18/65/b9/213541523.jpg</t>
  </si>
  <si>
    <t>https://img3.idealista.pt/blur/WEB_LISTING/0/id.pro.pt.image.master/d7/11/82/221400497.jpg</t>
  </si>
  <si>
    <t>https://img3.idealista.pt/blur/WEB_LISTING/0/id.pro.pt.image.master/b7/04/da/221932412.jpg</t>
  </si>
  <si>
    <t>https://img3.idealista.pt/blur/WEB_LISTING/0/id.pro.pt.image.master/a6/6e/19/218519469.jpg</t>
  </si>
  <si>
    <t>https://img3.idealista.pt/blur/WEB_LISTING/0/id.pro.pt.image.master/e7/ef/7c/88116243.jpg</t>
  </si>
  <si>
    <t>https://img3.idealista.pt/blur/WEB_LISTING/0/id.pro.pt.image.master/a6/88/7f/221926678.jpg</t>
  </si>
  <si>
    <t>https://img3.idealista.pt/blur/WEB_LISTING/0/id.pro.pt.image.master/a9/2a/ff/220191431.jpg</t>
  </si>
  <si>
    <t>https://img3.idealista.pt/blur/WEB_LISTING/90/id.pro.pt.image.master/cf/b0/4b/219143989.jpg</t>
  </si>
  <si>
    <t>https://img3.idealista.pt/blur/WEB_LISTING/0/id.pro.pt.image.master/7b/51/dd/205555094.jpg</t>
  </si>
  <si>
    <t>https://img3.idealista.pt/blur/WEB_LISTING/0/id.pro.pt.image.master/0b/9e/f2/220121331.jpg</t>
  </si>
  <si>
    <t>https://img3.idealista.pt/blur/WEB_LISTING/0/id.pro.pt.image.master/a4/1a/98/221587367.jpg</t>
  </si>
  <si>
    <t>https://img3.idealista.pt/blur/WEB_LISTING/0/id.pro.pt.image.master/07/8c/52/218815057.jpg</t>
  </si>
  <si>
    <t>https://img3.idealista.pt/blur/WEB_LISTING/0/id.pro.pt.image.master/93/c2/c3/219050316.jpg</t>
  </si>
  <si>
    <t>https://img3.idealista.pt/blur/WEB_LISTING/0/id.pro.pt.image.master/f7/7f/af/216286266.jpg</t>
  </si>
  <si>
    <t>https://img3.idealista.pt/blur/WEB_LISTING/0/id.pro.pt.image.master/4d/50/92/183045677.jpg</t>
  </si>
  <si>
    <t>https://img3.idealista.pt/blur/WEB_LISTING/0/id.pro.pt.image.master/ef/15/1e/216347022.jpg</t>
  </si>
  <si>
    <t>https://img3.idealista.pt/blur/WEB_LISTING/0/id.pro.pt.image.master/dc/e5/cd/220710932.jpg</t>
  </si>
  <si>
    <t>https://img3.idealista.pt/blur/WEB_LISTING/0/id.pro.pt.image.master/39/55/ae/202317788.jpg</t>
  </si>
  <si>
    <t>https://img3.idealista.pt/blur/WEB_LISTING/0/id.pro.pt.image.master/06/bd/fa/222203937.jpg</t>
  </si>
  <si>
    <t>https://img3.idealista.pt/blur/WEB_LISTING/0/id.pro.pt.image.master/7d/0c/77/214582584.jpg</t>
  </si>
  <si>
    <t>https://img3.idealista.pt/blur/WEB_LISTING/0/id.pro.pt.image.master/63/1b/c9/222367997.jpg</t>
  </si>
  <si>
    <t>https://img3.idealista.pt/blur/WEB_LISTING/0/id.pro.pt.image.master/00/1d/f4/219666920.jpg</t>
  </si>
  <si>
    <t>https://img3.idealista.pt/blur/WEB_LISTING/0/id.pro.pt.image.master/79/77/29/221392498.jpg</t>
  </si>
  <si>
    <t>https://img3.idealista.pt/blur/WEB_LISTING/0/id.pro.pt.image.master/97/41/f4/210324703.jpg</t>
  </si>
  <si>
    <t>https://img3.idealista.pt/blur/WEB_LISTING/0/id.pro.pt.image.master/1d/89/e4/216343936.jpg</t>
  </si>
  <si>
    <t>https://img3.idealista.pt/blur/WEB_LISTING/0/id.pro.pt.image.master/98/a8/e7/214600894.jpg</t>
  </si>
  <si>
    <t>https://img3.idealista.pt/blur/WEB_LISTING/0/id.pro.pt.image.master/51/f5/dc/216406033.jpg</t>
  </si>
  <si>
    <t>https://img3.idealista.pt/blur/WEB_LISTING/0/id.pro.pt.image.master/55/72/8e/216416233.jpg</t>
  </si>
  <si>
    <t>https://img3.idealista.pt/blur/WEB_LISTING/0/id.pro.pt.image.master/72/ed/6d/216418758.jpg</t>
  </si>
  <si>
    <t>https://img3.idealista.pt/blur/WEB_LISTING/0/id.pro.pt.image.master/44/cf/e9/219118030.jpg</t>
  </si>
  <si>
    <t>https://img3.idealista.pt/blur/WEB_LISTING/0/id.pro.pt.image.master/96/82/f2/219505236.jpg</t>
  </si>
  <si>
    <t>https://img3.idealista.pt/blur/WEB_LISTING/0/id.pro.pt.image.master/66/bf/ac/218913777.jpg</t>
  </si>
  <si>
    <t>https://img3.idealista.pt/blur/WEB_LISTING/0/id.pro.pt.image.master/93/0c/55/214974624.jpg</t>
  </si>
  <si>
    <t>https://img3.idealista.pt/blur/WEB_LISTING/0/id.pro.pt.image.master/7f/ee/af/214977960.jpg</t>
  </si>
  <si>
    <t>https://img3.idealista.pt/blur/WEB_LISTING/0/id.pro.pt.image.master/cd/c7/1d/216410677.jpg</t>
  </si>
  <si>
    <t>https://img3.idealista.pt/blur/WEB_LISTING/0/id.pro.pt.image.master/d4/27/02/216414484.jpg</t>
  </si>
  <si>
    <t>https://img3.idealista.pt/blur/WEB_LISTING/0/id.pro.pt.image.master/b9/96/af/220358336.jpg</t>
  </si>
  <si>
    <t>https://img3.idealista.pt/blur/WEB_LISTING/0/id.pro.pt.image.master/7b/7a/99/214974648.jpg</t>
  </si>
  <si>
    <t>https://img3.idealista.pt/blur/WEB_LISTING/0/id.pro.pt.image.master/cf/fa/80/215467421.jpg</t>
  </si>
  <si>
    <t>https://img3.idealista.pt/blur/WEB_LISTING/0/id.pro.pt.image.master/fb/21/b1/214454206.jpg</t>
  </si>
  <si>
    <t>https://img3.idealista.pt/blur/WEB_LISTING/0/id.pro.pt.image.master/87/50/4b/168225432.jpg</t>
  </si>
  <si>
    <t>https://img3.idealista.pt/blur/WEB_LISTING/0/id.pro.pt.image.master/d0/91/0b/215469391.jpg</t>
  </si>
  <si>
    <t>https://img3.idealista.pt/blur/WEB_LISTING/0/id.pro.pt.image.master/de/bc/dc/216402042.jpg</t>
  </si>
  <si>
    <t>https://img3.idealista.pt/blur/WEB_LISTING/0/id.pro.pt.image.master/63/e7/2f/216401601.jpg</t>
  </si>
  <si>
    <t>https://img3.idealista.pt/blur/WEB_LISTING/0/id.pro.pt.image.master/89/94/a7/215466650.jpg</t>
  </si>
  <si>
    <t>https://img3.idealista.pt/blur/WEB_LISTING/0/id.pro.pt.image.master/0d/0d/1e/216405264.jpg</t>
  </si>
  <si>
    <t>https://img3.idealista.pt/blur/WEB_LISTING/0/id.pro.pt.image.master/45/95/50/222030059.jpg</t>
  </si>
  <si>
    <t>https://img3.idealista.pt/blur/WEB_LISTING/0/id.pro.pt.image.master/e8/29/82/216400818.jpg</t>
  </si>
  <si>
    <t>https://img3.idealista.pt/blur/WEB_LISTING/0/id.pro.pt.image.master/45/0d/c3/220594586.jpg</t>
  </si>
  <si>
    <t>https://img3.idealista.pt/blur/WEB_LISTING/0/id.pro.pt.image.master/d4/ea/86/216404016.jpg</t>
  </si>
  <si>
    <t>https://img3.idealista.pt/blur/WEB_LISTING/0/id.pro.pt.image.master/bb/c3/6a/219349804.jpg</t>
  </si>
  <si>
    <t>https://img3.idealista.pt/blur/WEB_LISTING/0/id.pro.pt.image.master/8d/88/a1/216404230.jpg</t>
  </si>
  <si>
    <t>https://img3.idealista.pt/blur/WEB_LISTING/0/id.pro.pt.image.master/bf/c4/25/216401413.jpg</t>
  </si>
  <si>
    <t>https://img3.idealista.pt/blur/WEB_LISTING/0/id.pro.pt.image.master/1c/c3/7d/217927277.jpg</t>
  </si>
  <si>
    <t>https://img3.idealista.pt/blur/WEB_LISTING/0/id.pro.pt.image.master/26/9b/9b/215467841.jpg</t>
  </si>
  <si>
    <t>https://img3.idealista.pt/blur/WEB_LISTING/0/id.pro.pt.image.master/8b/36/d6/216401556.jpg</t>
  </si>
  <si>
    <t>https://img3.idealista.pt/blur/WEB_LISTING/0/id.pro.pt.image.master/b4/a3/74/216402038.jpg</t>
  </si>
  <si>
    <t>https://img3.idealista.pt/blur/WEB_LISTING/0/id.pro.pt.image.master/4e/a7/f0/215467977.jpg</t>
  </si>
  <si>
    <t>https://img3.idealista.pt/blur/WEB_LISTING/0/id.pro.pt.image.master/39/8c/62/215467867.jpg</t>
  </si>
  <si>
    <t>https://img3.idealista.pt/blur/WEB_LISTING/0/id.pro.pt.image.master/fe/d2/b5/217927567.jpg</t>
  </si>
  <si>
    <t>https://img3.idealista.pt/blur/WEB_LISTING/0/id.pro.pt.image.master/48/bf/ef/215469416.jpg</t>
  </si>
  <si>
    <t>https://img3.idealista.pt/blur/WEB_LISTING/0/id.pro.pt.image.master/9d/d4/08/222243124.jpg</t>
  </si>
  <si>
    <t>https://img3.idealista.pt/blur/WEB_LISTING/0/id.pro.pt.image.master/a5/f5/a1/219119837.jpg</t>
  </si>
  <si>
    <t>https://img3.idealista.pt/blur/WEB_LISTING/0/id.pro.pt.image.master/8f/d9/60/216416573.jpg</t>
  </si>
  <si>
    <t>https://img3.idealista.pt/blur/WEB_LISTING/0/id.pro.pt.image.master/16/c5/a4/216403213.jpg</t>
  </si>
  <si>
    <t>https://img3.idealista.pt/blur/WEB_LISTING/0/id.pro.pt.image.master/b0/5d/d0/216403889.jpg</t>
  </si>
  <si>
    <t>https://img3.idealista.pt/blur/WEB_LISTING/0/id.pro.pt.image.master/73/06/55/217928611.jpg</t>
  </si>
  <si>
    <t>https://img3.idealista.pt/blur/WEB_LISTING/0/id.pro.pt.image.master/cb/25/66/215467353.jpg</t>
  </si>
  <si>
    <t>https://img3.idealista.pt/blur/WEB_LISTING/0/id.pro.pt.image.master/ab/e0/e8/220637926.jpg</t>
  </si>
  <si>
    <t>https://img3.idealista.pt/blur/WEB_LISTING/0/id.pro.pt.image.master/ee/4c/87/218342773.jpg</t>
  </si>
  <si>
    <t>https://img3.idealista.pt/blur/WEB_LISTING/0/id.pro.pt.image.master/1c/52/be/215467228.jpg</t>
  </si>
  <si>
    <t>https://img3.idealista.pt/blur/WEB_LISTING/0/id.pro.pt.image.master/1a/e5/9d/217928976.jpg</t>
  </si>
  <si>
    <t>https://img3.idealista.pt/blur/WEB_LISTING/0/id.pro.pt.image.master/3c/2b/0e/216418239.jpg</t>
  </si>
  <si>
    <t>https://img3.idealista.pt/blur/WEB_LISTING/0/id.pro.pt.image.master/99/6b/8e/217927038.jpg</t>
  </si>
  <si>
    <t>https://img3.idealista.pt/blur/WEB_LISTING/0/id.pro.pt.image.master/19/22/89/214974594.jpg</t>
  </si>
  <si>
    <t>https://img3.idealista.pt/blur/WEB_LISTING/0/id.pro.pt.image.master/df/ee/ca/216412326.jpg</t>
  </si>
  <si>
    <t>https://img3.idealista.pt/blur/WEB_LISTING/0/id.pro.pt.image.master/38/a8/ac/217928547.jpg</t>
  </si>
  <si>
    <t>https://img3.idealista.pt/blur/WEB_LISTING/0/id.pro.pt.image.master/ce/e3/09/215468097.jpg</t>
  </si>
  <si>
    <t>https://img3.idealista.pt/blur/WEB_LISTING/0/id.pro.pt.image.master/89/c8/0e/194909293.jpg</t>
  </si>
  <si>
    <t>https://img3.idealista.pt/blur/WEB_LISTING/0/id.pro.pt.image.master/a7/1f/6f/216416548.jpg</t>
  </si>
  <si>
    <t>https://img3.idealista.pt/blur/WEB_LISTING/0/id.pro.pt.image.master/ca/05/93/216404420.jpg</t>
  </si>
  <si>
    <t>https://img3.idealista.pt/blur/WEB_LISTING/0/id.pro.pt.image.master/ef/61/53/218545226.jpg</t>
  </si>
  <si>
    <t>https://img3.idealista.pt/blur/WEB_LISTING/0/id.pro.pt.image.master/c6/55/6c/215467499.jpg</t>
  </si>
  <si>
    <t>https://img3.idealista.pt/blur/WEB_LISTING/0/id.pro.pt.image.master/f2/d7/7f/217926566.jpg</t>
  </si>
  <si>
    <t>https://img3.idealista.pt/blur/WEB_LISTING/0/id.pro.pt.image.master/b0/7a/2f/217929496.jpg</t>
  </si>
  <si>
    <t>https://img3.idealista.pt/blur/WEB_LISTING/0/id.pro.pt.image.master/9b/5f/ce/216403185.jpg</t>
  </si>
  <si>
    <t>https://img3.idealista.pt/blur/WEB_LISTING/0/id.pro.pt.image.master/15/3a/11/216401725.jpg</t>
  </si>
  <si>
    <t>https://img3.idealista.pt/blur/WEB_LISTING/0/id.pro.pt.image.master/70/5c/ea/219510904.jpg</t>
  </si>
  <si>
    <t>https://img3.idealista.pt/blur/WEB_LISTING/0/id.pro.pt.image.master/49/88/8a/215468250.jpg</t>
  </si>
  <si>
    <t>https://img3.idealista.pt/blur/WEB_LISTING/0/id.pro.pt.image.master/7e/3b/66/216406498.jpg</t>
  </si>
  <si>
    <t>https://img3.idealista.pt/blur/WEB_LISTING/0/id.pro.pt.image.master/7b/5f/18/216404348.jpg</t>
  </si>
  <si>
    <t>https://img3.idealista.pt/blur/WEB_LISTING/0/id.pro.pt.image.master/82/db/99/213843039.jpg</t>
  </si>
  <si>
    <t>https://img3.idealista.pt/blur/WEB_LISTING/0/id.pro.pt.image.master/79/36/b2/217927876.jpg</t>
  </si>
  <si>
    <t>https://img3.idealista.pt/blur/WEB_LISTING/0/id.pro.pt.image.master/b8/5c/f8/216401505.jpg</t>
  </si>
  <si>
    <t>https://img3.idealista.pt/blur/WEB_LISTING/0/id.pro.pt.image.master/bc/8b/79/217926882.jpg</t>
  </si>
  <si>
    <t>https://img3.idealista.pt/blur/WEB_LISTING/0/id.pro.pt.image.master/56/1b/25/215469093.jpg</t>
  </si>
  <si>
    <t>https://img3.idealista.pt/blur/WEB_LISTING/0/id.pro.pt.image.master/16/00/37/216404110.jpg</t>
  </si>
  <si>
    <t>https://img3.idealista.pt/blur/WEB_LISTING/0/id.pro.pt.image.master/a0/40/8c/216407458.jpg</t>
  </si>
  <si>
    <t>https://img3.idealista.pt/blur/WEB_LISTING/0/id.pro.pt.image.master/96/4a/fa/215468935.jpg</t>
  </si>
  <si>
    <t>https://img3.idealista.pt/blur/WEB_LISTING/0/id.pro.pt.image.master/38/d8/ce/216412573.jpg</t>
  </si>
  <si>
    <t>https://img3.idealista.pt/blur/WEB_LISTING/0/id.pro.pt.image.master/a1/3c/82/220032273.jpg</t>
  </si>
  <si>
    <t>https://img3.idealista.pt/blur/WEB_LISTING/0/id.pro.pt.image.master/98/38/61/216406703.jpg</t>
  </si>
  <si>
    <t>https://img3.idealista.pt/blur/WEB_LISTING/0/id.pro.pt.image.master/49/56/45/215467746.jpg</t>
  </si>
  <si>
    <t>https://img3.idealista.pt/blur/WEB_LISTING/0/id.pro.pt.image.master/f5/f0/65/216412660.jpg</t>
  </si>
  <si>
    <t>https://img3.idealista.pt/blur/WEB_LISTING/0/id.pro.pt.image.master/28/c7/f4/215467141.jpg</t>
  </si>
  <si>
    <t>https://img3.idealista.pt/blur/WEB_LISTING/0/id.pro.pt.image.master/be/ba/06/205459894.jpg</t>
  </si>
  <si>
    <t>https://img3.idealista.pt/blur/WEB_LISTING/0/id.pro.pt.image.master/fc/dd/e5/217928371.jpg</t>
  </si>
  <si>
    <t>https://img3.idealista.pt/blur/WEB_LISTING/0/id.pro.pt.image.master/7e/91/be/216893259.jpg</t>
  </si>
  <si>
    <t>https://img3.idealista.pt/blur/WEB_LISTING/0/id.pro.pt.image.master/6e/7e/4e/219504343.jpg</t>
  </si>
  <si>
    <t>https://img3.idealista.pt/blur/WEB_LISTING/0/id.pro.pt.image.master/dd/07/64/212668936.jpg</t>
  </si>
  <si>
    <t>https://img3.idealista.pt/blur/WEB_LISTING/0/id.pro.pt.image.master/47/bd/80/220032547.jpg</t>
  </si>
  <si>
    <t>https://img3.idealista.pt/blur/WEB_LISTING/0/id.pro.pt.image.master/82/13/52/219117979.jpg</t>
  </si>
  <si>
    <t>https://img3.idealista.pt/blur/WEB_LISTING/0/id.pro.pt.image.master/f5/38/a6/215466624.jpg</t>
  </si>
  <si>
    <t>https://img3.idealista.pt/blur/WEB_LISTING/0/id.pro.pt.image.master/5a/89/01/215466731.jpg</t>
  </si>
  <si>
    <t>https://img3.idealista.pt/blur/WEB_LISTING/0/id.pro.pt.image.master/ba/5d/e0/214970501.jpg</t>
  </si>
  <si>
    <t>https://img3.idealista.pt/blur/WEB_LISTING/0/id.pro.pt.image.master/04/9a/90/216406880.jpg</t>
  </si>
  <si>
    <t>https://img3.idealista.pt/blur/WEB_LISTING/0/id.pro.pt.image.master/d0/b5/e9/216403955.jpg</t>
  </si>
  <si>
    <t>https://img3.idealista.pt/blur/WEB_LISTING/0/id.pro.pt.image.master/57/ac/cb/215467593.jpg</t>
  </si>
  <si>
    <t>https://img3.idealista.pt/blur/WEB_LISTING/0/id.pro.pt.image.master/e9/09/f3/216406920.jpg</t>
  </si>
  <si>
    <t>https://img3.idealista.pt/blur/WEB_LISTING/0/id.pro.pt.image.master/e4/3f/db/217927660.jpg</t>
  </si>
  <si>
    <t>https://img3.idealista.pt/blur/WEB_LISTING/0/id.pro.pt.image.master/dc/d2/18/218915664.jpg</t>
  </si>
  <si>
    <t>https://img3.idealista.pt/blur/WEB_LISTING/0/id.pro.pt.image.master/89/7c/8a/182389477.jpg</t>
  </si>
  <si>
    <t>https://img3.idealista.pt/blur/WEB_LISTING/0/id.pro.pt.image.master/ae/cd/6d/216403267.jpg</t>
  </si>
  <si>
    <t>https://img3.idealista.pt/blur/WEB_LISTING/0/id.pro.pt.image.master/83/b1/05/216413546.jpg</t>
  </si>
  <si>
    <t>https://img3.idealista.pt/blur/WEB_LISTING/0/id.pro.pt.image.master/c2/2a/b6/216405488.jpg</t>
  </si>
  <si>
    <t>https://img3.idealista.pt/blur/WEB_LISTING/0/id.pro.pt.image.master/c7/b9/46/186076883.jpg</t>
  </si>
  <si>
    <t>https://img3.idealista.pt/blur/WEB_LISTING/0/id.pro.pt.image.master/dc/b5/62/216402285.jpg</t>
  </si>
  <si>
    <t>https://img3.idealista.pt/blur/WEB_LISTING/0/id.pro.pt.image.master/f2/4e/c6/216404053.jpg</t>
  </si>
  <si>
    <t>https://img3.idealista.pt/blur/WEB_LISTING/0/id.pro.pt.image.master/18/9e/c8/217927975.jpg</t>
  </si>
  <si>
    <t>https://img3.idealista.pt/blur/WEB_LISTING/0/id.pro.pt.image.master/21/09/de/216404388.jpg</t>
  </si>
  <si>
    <t>https://img3.idealista.pt/blur/WEB_LISTING/0/id.pro.pt.image.master/4c/4b/5c/216402806.jpg</t>
  </si>
  <si>
    <t>https://img3.idealista.pt/blur/WEB_LISTING/0/id.pro.pt.image.master/10/cf/cb/216405201.jpg</t>
  </si>
  <si>
    <t>https://img3.idealista.pt/blur/WEB_LISTING/0/id.pro.pt.image.master/5b/3f/a8/216404823.jpg</t>
  </si>
  <si>
    <t>https://img3.idealista.pt/blur/WEB_LISTING/0/id.pro.pt.image.master/4a/75/7b/218915702.jpg</t>
  </si>
  <si>
    <t>https://img3.idealista.pt/blur/WEB_LISTING/0/id.pro.pt.image.master/ef/32/86/215467650.jpg</t>
  </si>
  <si>
    <t>https://img3.idealista.pt/blur/WEB_LISTING/0/id.pro.pt.image.master/19/79/99/215467804.jpg</t>
  </si>
  <si>
    <t>https://img3.idealista.pt/blur/WEB_LISTING/0/id.pro.pt.image.master/5a/77/a6/221861475.jpg</t>
  </si>
  <si>
    <t>https://img3.idealista.pt/blur/WEB_LISTING/0/id.pro.pt.image.master/50/f0/26/219410744.jpg</t>
  </si>
  <si>
    <t>https://img3.idealista.pt/blur/WEB_LISTING/0/id.pro.pt.image.master/73/58/b3/215467092.jpg</t>
  </si>
  <si>
    <t>https://img3.idealista.pt/blur/WEB_LISTING/0/id.pro.pt.image.master/92/46/b2/217928034.jpg</t>
  </si>
  <si>
    <t>https://img3.idealista.pt/blur/WEB_LISTING/0/id.pro.pt.image.master/30/db/2e/213703587.jpg</t>
  </si>
  <si>
    <t>https://img3.idealista.pt/blur/WEB_LISTING/0/id.pro.pt.image.master/33/a8/27/221885463.jpg</t>
  </si>
  <si>
    <t>https://img3.idealista.pt/blur/WEB_LISTING/0/id.pro.pt.image.master/d7/93/af/220038489.jpg</t>
  </si>
  <si>
    <t>https://img3.idealista.pt/blur/WEB_LISTING/0/id.pro.pt.image.master/95/d9/39/219444602.jpg</t>
  </si>
  <si>
    <t>https://img3.idealista.pt/blur/WEB_LISTING/0/id.pro.pt.image.master/8e/33/15/217863036.jpg</t>
  </si>
  <si>
    <t>https://img3.idealista.pt/blur/WEB_LISTING/0/id.pro.pt.image.master/0d/27/bf/221403771.jpg</t>
  </si>
  <si>
    <t>https://img3.idealista.pt/blur/WEB_LISTING/0/id.pro.pt.image.master/80/8c/d2/219220814.jpg</t>
  </si>
  <si>
    <t>https://img3.idealista.pt/blur/WEB_LISTING/0/id.pro.pt.image.master/86/f7/63/221609196.jpg</t>
  </si>
  <si>
    <t>https://img3.idealista.pt/blur/WEB_LISTING/0/id.pro.pt.image.master/7f/00/6e/129891489.jpg</t>
  </si>
  <si>
    <t>https://img3.idealista.pt/blur/WEB_LISTING/0/id.pro.pt.image.master/fd/40/47/221175984.jpg</t>
  </si>
  <si>
    <t>https://img3.idealista.pt/blur/WEB_LISTING/0/id.pro.pt.image.master/04/0c/d2/219328362.jpg</t>
  </si>
  <si>
    <t>https://img3.idealista.pt/blur/WEB_LISTING/0/id.pro.pt.image.master/d9/a8/54/216023118.jpg</t>
  </si>
  <si>
    <t>https://img3.idealista.pt/blur/WEB_LISTING/0/id.pro.pt.image.master/02/55/31/217520292.jpg</t>
  </si>
  <si>
    <t>https://img3.idealista.pt/blur/WEB_LISTING/0/id.pro.pt.image.master/fd/dc/d4/219762333.jpg</t>
  </si>
  <si>
    <t>https://img3.idealista.pt/blur/WEB_LISTING/0/id.pro.pt.image.master/fc/36/76/218835282.jpg</t>
  </si>
  <si>
    <t>https://img3.idealista.pt/blur/WEB_LISTING/0/id.pro.pt.image.master/2c/d2/53/216580476.jpg</t>
  </si>
  <si>
    <t>https://img3.idealista.pt/blur/WEB_LISTING/0/id.pro.pt.image.master/0a/ab/e9/209833954.jpg</t>
  </si>
  <si>
    <t>https://img3.idealista.pt/blur/WEB_LISTING/0/id.pro.pt.image.master/cc/49/64/219191320.jpg</t>
  </si>
  <si>
    <t>https://img3.idealista.pt/blur/WEB_LISTING/0/id.pro.pt.image.master/9a/6c/06/214442907.jpg</t>
  </si>
  <si>
    <t>https://img3.idealista.pt/blur/WEB_LISTING/0/id.pro.pt.image.master/9a/c1/e0/220999257.jpg</t>
  </si>
  <si>
    <t>https://img3.idealista.pt/blur/WEB_LISTING/0/id.pro.pt.image.master/28/e5/ee/215635248.jpg</t>
  </si>
  <si>
    <t>https://img3.idealista.pt/blur/WEB_LISTING/0/id.pro.pt.image.master/50/34/94/216593050.jpg</t>
  </si>
  <si>
    <t>https://img3.idealista.pt/blur/WEB_LISTING/0/id.pro.pt.image.master/f7/bb/4e/218271928.jpg</t>
  </si>
  <si>
    <t>https://img3.idealista.pt/blur/WEB_LISTING/0/id.pro.pt.image.master/d0/85/3e/221551993.jpg</t>
  </si>
  <si>
    <t>https://img3.idealista.pt/blur/WEB_LISTING/0/id.pro.pt.image.master/64/f1/31/212850673.jpg</t>
  </si>
  <si>
    <t>https://img3.idealista.pt/blur/WEB_LISTING/0/id.pro.pt.image.master/f8/24/86/221739702.jpg</t>
  </si>
  <si>
    <t>https://img3.idealista.pt/blur/WEB_LISTING/0/id.pro.pt.image.master/e1/4b/f5/217815270.jpg</t>
  </si>
  <si>
    <t>https://img3.idealista.pt/blur/WEB_LISTING/0/id.pro.pt.image.master/cf/fb/8f/220199894.jpg</t>
  </si>
  <si>
    <t>https://img3.idealista.pt/blur/WEB_LISTING/90/id.pro.pt.image.master/3f/a3/d6/221409710.jpg</t>
  </si>
  <si>
    <t>https://img3.idealista.pt/blur/WEB_LISTING/0/id.pro.pt.image.master/68/ca/90/221578314.jpg</t>
  </si>
  <si>
    <t>https://img3.idealista.pt/blur/WEB_LISTING/0/id.pro.pt.image.master/1b/70/6d/215609672.jpg</t>
  </si>
  <si>
    <t>https://img3.idealista.pt/blur/WEB_LISTING/0/id.pro.pt.image.master/8d/96/bc/184403581.jpg</t>
  </si>
  <si>
    <t>https://img3.idealista.pt/blur/WEB_LISTING/0/id.pro.pt.image.master/03/9a/db/208546021.jpg</t>
  </si>
  <si>
    <t>https://img3.idealista.pt/blur/WEB_LISTING/0/id.pro.pt.image.master/20/9c/8e/182760312.jpg</t>
  </si>
  <si>
    <t>https://img3.idealista.pt/blur/WEB_LISTING/0/id.pro.pt.image.master/c7/4e/4a/221509504.jpg</t>
  </si>
  <si>
    <t>https://img3.idealista.pt/blur/WEB_LISTING/0/id.pro.pt.image.master/11/bc/d4/222031548.jpg</t>
  </si>
  <si>
    <t>https://img3.idealista.pt/blur/WEB_LISTING/0/id.pro.pt.image.master/d7/6e/6c/220665392.jpg</t>
  </si>
  <si>
    <t>https://img3.idealista.pt/blur/WEB_LISTING/0/id.pro.pt.image.master/fd/fa/f9/215523150.jpg</t>
  </si>
  <si>
    <t>https://img3.idealista.pt/blur/WEB_LISTING/0/id.pro.pt.image.master/11/33/07/220434189.jpg</t>
  </si>
  <si>
    <t>https://img3.idealista.pt/blur/WEB_LISTING/0/id.pro.pt.image.master/52/6e/d2/146870809.jpg</t>
  </si>
  <si>
    <t>https://img3.idealista.pt/blur/WEB_LISTING/0/id.pro.pt.image.master/73/13/19/150144562.jpg</t>
  </si>
  <si>
    <t>https://img3.idealista.pt/blur/WEB_LISTING/0/id.pro.pt.image.master/e7/50/a8/190185541.jpg</t>
  </si>
  <si>
    <t>https://img3.idealista.pt/blur/WEB_LISTING/0/id.pro.pt.image.master/b5/85/e2/221013859.jpg</t>
  </si>
  <si>
    <t>https://img3.idealista.pt/blur/WEB_LISTING/0/id.pro.pt.image.master/e6/1d/b0/222133951.jpg</t>
  </si>
  <si>
    <t>https://img3.idealista.pt/blur/WEB_LISTING/0/id.pro.pt.image.master/cb/6a/62/213607697.jpg</t>
  </si>
  <si>
    <t>https://img3.idealista.pt/blur/WEB_LISTING/0/id.pro.pt.image.master/18/3a/5f/222099173.jpg</t>
  </si>
  <si>
    <t>https://img3.idealista.pt/blur/WEB_LISTING/0/id.pro.pt.image.master/7b/97/8b/219443948.jpg</t>
  </si>
  <si>
    <t>https://img3.idealista.pt/blur/WEB_LISTING/0/id.pro.pt.image.master/51/4a/4d/222248788.jpg</t>
  </si>
  <si>
    <t>https://img3.idealista.pt/blur/WEB_LISTING/0/id.pro.pt.image.master/3a/30/d2/221786901.jpg</t>
  </si>
  <si>
    <t>https://img3.idealista.pt/blur/WEB_LISTING/0/id.pro.pt.image.master/03/c4/fa/213819668.jpg</t>
  </si>
  <si>
    <t>https://img3.idealista.pt/blur/WEB_LISTING/0/id.pro.pt.image.master/98/f4/8d/208546029.jpg</t>
  </si>
  <si>
    <t>https://img3.idealista.pt/blur/WEB_LISTING/0/id.pro.pt.image.master/68/11/35/221745272.jpg</t>
  </si>
  <si>
    <t>https://img3.idealista.pt/blur/WEB_LISTING/0/id.pro.pt.image.master/0c/17/83/221918225.jpg</t>
  </si>
  <si>
    <t>https://img3.idealista.pt/blur/WEB_LISTING/0/id.pro.pt.image.master/8f/36/ce/221509713.jpg</t>
  </si>
  <si>
    <t>https://img3.idealista.pt/blur/WEB_LISTING/0/id.pro.pt.image.master/fd/86/d8/221955457.jpg</t>
  </si>
  <si>
    <t>https://img3.idealista.pt/blur/WEB_LISTING/0/id.pro.pt.image.master/ee/b8/87/221137873.jpg</t>
  </si>
  <si>
    <t>https://img3.idealista.pt/blur/WEB_LISTING/0/id.pro.pt.image.master/d7/4a/54/168690656.jpg</t>
  </si>
  <si>
    <t>https://img3.idealista.pt/blur/WEB_LISTING/0/id.pro.pt.image.master/ef/f5/97/220302777.jpg</t>
  </si>
  <si>
    <t>https://img3.idealista.pt/blur/WEB_LISTING/0/id.pro.pt.image.master/63/82/0a/220865488.jpg</t>
  </si>
  <si>
    <t>https://img3.idealista.pt/blur/WEB_LISTING/0/id.pro.pt.image.master/2e/eb/0e/221848417.jpg</t>
  </si>
  <si>
    <t>https://img3.idealista.pt/blur/WEB_LISTING/0/id.pro.pt.image.master/23/46/7d/221919136.jpg</t>
  </si>
  <si>
    <t>https://img3.idealista.pt/blur/WEB_LISTING/0/id.pro.pt.image.master/ce/64/4c/209437339.jpg</t>
  </si>
  <si>
    <t>https://img3.idealista.pt/blur/WEB_LISTING/0/id.pro.pt.image.master/16/86/8f/218964616.jpg</t>
  </si>
  <si>
    <t>https://img3.idealista.pt/blur/WEB_LISTING/0/id.pro.pt.image.master/88/56/a5/122828758.jpg</t>
  </si>
  <si>
    <t>https://img3.idealista.pt/blur/WEB_LISTING/0/id.pro.pt.image.master/04/23/ff/209459448.jpg</t>
  </si>
  <si>
    <t>https://img3.idealista.pt/blur/WEB_LISTING/0/id.pro.pt.image.master/4e/7b/a6/222352445.jpg</t>
  </si>
  <si>
    <t>https://img3.idealista.pt/blur/WEB_LISTING/0/id.pro.pt.image.master/4a/4a/00/220224040.jpg</t>
  </si>
  <si>
    <t>https://img3.idealista.pt/blur/WEB_LISTING/0/id.pro.pt.image.master/78/c0/70/217827510.jpg</t>
  </si>
  <si>
    <t>https://img3.idealista.pt/blur/WEB_LISTING/0/id.pro.pt.image.master/22/e7/73/170583574.jpg</t>
  </si>
  <si>
    <t>https://img3.idealista.pt/blur/WEB_LISTING/0/id.pro.pt.image.master/9c/bf/53/216851007.jpg</t>
  </si>
  <si>
    <t>https://img3.idealista.pt/blur/WEB_LISTING/0/id.pro.pt.image.master/30/e2/b6/221420575.jpg</t>
  </si>
  <si>
    <t>https://img3.idealista.pt/blur/WEB_LISTING/0/id.pro.pt.image.master/ee/08/19/199032494.jpg</t>
  </si>
  <si>
    <t>https://img3.idealista.pt/blur/WEB_LISTING/0/id.pro.pt.image.master/1e/0d/b4/220227298.jpg</t>
  </si>
  <si>
    <t>https://img3.idealista.pt/blur/WEB_LISTING/0/id.pro.pt.image.master/9a/87/78/203789247.jpg</t>
  </si>
  <si>
    <t>https://img3.idealista.pt/blur/WEB_LISTING/0/id.pro.pt.image.master/9c/02/69/221766829.jpg</t>
  </si>
  <si>
    <t>https://img3.idealista.pt/blur/WEB_LISTING/0/id.pro.pt.image.master/69/03/87/221901537.jpg</t>
  </si>
  <si>
    <t>https://img3.idealista.pt/blur/WEB_LISTING/0/id.pro.pt.image.master/24/91/e1/203789128.jpg</t>
  </si>
  <si>
    <t>https://img3.idealista.pt/blur/WEB_LISTING/0/id.pro.pt.image.master/5b/30/b0/220961317.jpg</t>
  </si>
  <si>
    <t>https://img3.idealista.pt/blur/WEB_LISTING/0/id.pro.pt.image.master/cf/7e/03/221985465.jpg</t>
  </si>
  <si>
    <t>https://img3.idealista.pt/blur/WEB_LISTING/0/id.pro.pt.image.master/a5/b2/77/210073619.jpg</t>
  </si>
  <si>
    <t>https://img3.idealista.pt/blur/WEB_LISTING/0/id.pro.pt.image.master/08/53/19/215965201.jpg</t>
  </si>
  <si>
    <t>https://img3.idealista.pt/blur/WEB_LISTING/0/id.pro.pt.image.master/35/85/da/216488472.jpg</t>
  </si>
  <si>
    <t>https://img3.idealista.pt/blur/WEB_LISTING/0/id.pro.pt.image.master/4e/93/b8/221900694.jpg</t>
  </si>
  <si>
    <t>https://img3.idealista.pt/blur/WEB_LISTING/0/id.pro.pt.image.master/3a/8f/f3/172785335.jpg</t>
  </si>
  <si>
    <t>https://img3.idealista.pt/blur/WEB_LISTING/180/id.pro.pt.image.master/d7/9d/dd/215340173.jpg</t>
  </si>
  <si>
    <t>https://img3.idealista.pt/blur/WEB_LISTING/0/id.pro.pt.image.master/e7/24/b7/222427767.jpg</t>
  </si>
  <si>
    <t>https://img3.idealista.pt/blur/WEB_LISTING/0/id.pro.pt.image.master/ac/5f/6d/219944939.jpg</t>
  </si>
  <si>
    <t>https://img3.idealista.pt/blur/WEB_LISTING/0/id.pro.pt.image.master/4e/1f/2f/221879213.jpg</t>
  </si>
  <si>
    <t>https://img3.idealista.pt/blur/WEB_LISTING/0/id.pro.pt.image.master/97/b8/f0/210077561.jpg</t>
  </si>
  <si>
    <t>https://img3.idealista.pt/blur/WEB_LISTING/0/id.pro.pt.image.master/7f/c4/00/199634096.jpg</t>
  </si>
  <si>
    <t>https://img3.idealista.pt/blur/WEB_LISTING/0/id.pro.pt.image.master/43/64/1c/216518457.jpg</t>
  </si>
  <si>
    <t>https://img3.idealista.pt/blur/WEB_LISTING/0/id.pro.pt.image.master/93/bb/10/221589737.jpg</t>
  </si>
  <si>
    <t>https://img3.idealista.pt/blur/WEB_LISTING/0/id.pro.pt.image.master/2c/f9/e5/222080108.jpg</t>
  </si>
  <si>
    <t>https://img3.idealista.pt/blur/WEB_LISTING/0/id.pro.pt.image.master/2e/d0/55/221590657.jpg</t>
  </si>
  <si>
    <t>https://img3.idealista.pt/blur/WEB_LISTING/0/id.pro.pt.image.master/92/9e/01/215968149.jpg</t>
  </si>
  <si>
    <t>https://img3.idealista.pt/blur/WEB_LISTING/0/id.pro.pt.image.master/15/74/cf/216063933.jpg</t>
  </si>
  <si>
    <t>https://img3.idealista.pt/blur/WEB_LISTING/0/id.pro.pt.image.master/84/25/d1/216593072.jpg</t>
  </si>
  <si>
    <t>https://img3.idealista.pt/blur/WEB_LISTING/0/id.pro.pt.image.master/03/05/8e/214223906.jpg</t>
  </si>
  <si>
    <t>https://img3.idealista.pt/blur/WEB_LISTING/0/id.pro.pt.image.master/b2/44/75/213819727.jpg</t>
  </si>
  <si>
    <t>https://img3.idealista.pt/blur/WEB_LISTING/0/id.pro.pt.image.master/a4/b3/2a/221828561.jpg</t>
  </si>
  <si>
    <t>https://img3.idealista.pt/blur/WEB_LISTING/0/id.pro.pt.image.master/8a/ca/4a/216892149.jpg</t>
  </si>
  <si>
    <t>https://img3.idealista.pt/blur/WEB_LISTING/0/id.pro.pt.image.master/10/cc/c7/221903870.jpg</t>
  </si>
  <si>
    <t>https://img3.idealista.pt/blur/WEB_LISTING/0/id.pro.pt.image.master/cc/e3/5a/218257478.jpg</t>
  </si>
  <si>
    <t>https://img3.idealista.pt/blur/WEB_LISTING/0/id.pro.pt.image.master/b9/95/3b/219408975.jpg</t>
  </si>
  <si>
    <t>https://img3.idealista.pt/blur/WEB_LISTING/0/id.pro.pt.image.master/98/88/d5/219061870.jpg</t>
  </si>
  <si>
    <t>https://img3.idealista.pt/blur/WEB_LISTING/0/id.pro.pt.image.master/87/4b/fa/221014895.jpg</t>
  </si>
  <si>
    <t>https://img3.idealista.pt/blur/WEB_LISTING/0/id.pro.pt.image.master/49/54/29/221500304.jpg</t>
  </si>
  <si>
    <t>https://img3.idealista.pt/blur/WEB_LISTING/0/id.pro.pt.image.master/b2/67/15/218328633.jpg</t>
  </si>
  <si>
    <t>https://img3.idealista.pt/blur/WEB_LISTING/0/id.pro.pt.image.master/0e/3d/a1/221164663.jpg</t>
  </si>
  <si>
    <t>https://img3.idealista.pt/blur/WEB_LISTING/0/id.pro.pt.image.master/12/cd/ed/109431079.jpg</t>
  </si>
  <si>
    <t>https://img3.idealista.pt/blur/WEB_LISTING/0/id.pro.pt.image.master/ea/60/fd/220539219.jpg</t>
  </si>
  <si>
    <t>https://img3.idealista.pt/blur/WEB_LISTING/0/id.pro.pt.image.master/f1/1d/32/218245475.jpg</t>
  </si>
  <si>
    <t>https://img3.idealista.pt/blur/WEB_LISTING/0/id.pro.pt.image.master/30/61/77/216972525.jpg</t>
  </si>
  <si>
    <t>https://img3.idealista.pt/blur/WEB_LISTING/0/id.pro.pt.image.master/f0/67/b1/220770282.jpg</t>
  </si>
  <si>
    <t>https://img3.idealista.pt/blur/WEB_LISTING/0/id.pro.pt.image.master/b7/d2/e8/217580611.jpg</t>
  </si>
  <si>
    <t>https://img3.idealista.pt/blur/WEB_LISTING/0/id.pro.pt.image.master/58/45/b5/220338965.jpg</t>
  </si>
  <si>
    <t>https://img3.idealista.pt/blur/WEB_LISTING/0/id.pro.pt.image.master/78/bc/64/218302499.jpg</t>
  </si>
  <si>
    <t>https://img3.idealista.pt/blur/WEB_LISTING/0/id.pro.pt.image.master/a6/5f/87/220163184.jpg</t>
  </si>
  <si>
    <t>https://img3.idealista.pt/blur/WEB_LISTING/0/id.pro.pt.image.master/cd/c8/6a/214661572.jpg</t>
  </si>
  <si>
    <t>https://img3.idealista.pt/blur/WEB_LISTING/0/id.pro.pt.image.master/9b/58/ce/219915130.jpg</t>
  </si>
  <si>
    <t>https://img3.idealista.pt/blur/WEB_LISTING/0/id.pro.pt.image.master/e2/da/7f/218994168.jpg</t>
  </si>
  <si>
    <t>https://img3.idealista.pt/blur/WEB_LISTING/0/id.pro.pt.image.master/a0/98/b1/220570401.jpg</t>
  </si>
  <si>
    <t>https://img3.idealista.pt/blur/WEB_LISTING/0/id.pro.pt.image.master/54/b5/46/218321602.jpg</t>
  </si>
  <si>
    <t>https://img3.idealista.pt/blur/WEB_LISTING/0/id.pro.pt.image.master/aa/87/99/221875784.jpg</t>
  </si>
  <si>
    <t>https://img3.idealista.pt/blur/WEB_LISTING/0/id.pro.pt.image.master/81/1e/ff/218990020.jpg</t>
  </si>
  <si>
    <t>https://img3.idealista.pt/blur/WEB_LISTING/0/id.pro.pt.image.master/ea/9b/5f/221236343.jpg</t>
  </si>
  <si>
    <t>https://img3.idealista.pt/blur/WEB_LISTING/0/id.pro.pt.image.master/7c/f7/36/218513309.jpg</t>
  </si>
  <si>
    <t>https://img3.idealista.pt/blur/WEB_LISTING/0/id.pro.pt.image.master/e5/7e/1e/218471754.jpg</t>
  </si>
  <si>
    <t>https://img3.idealista.pt/blur/WEB_LISTING/0/id.pro.pt.image.master/db/ac/e2/221037181.jpg</t>
  </si>
  <si>
    <t>https://img3.idealista.pt/blur/WEB_LISTING/0/id.pro.pt.image.master/68/bd/d7/220550671.jpg</t>
  </si>
  <si>
    <t>https://img3.idealista.pt/blur/WEB_LISTING/0/id.pro.pt.image.master/9d/1f/da/210810920.jpg</t>
  </si>
  <si>
    <t>https://img3.idealista.pt/blur/WEB_LISTING/0/id.pro.pt.image.master/61/99/f0/217500725.jpg</t>
  </si>
  <si>
    <t>https://img3.idealista.pt/blur/WEB_LISTING/0/id.pro.pt.image.master/a5/d3/23/221903073.jpg</t>
  </si>
  <si>
    <t>https://img3.idealista.pt/blur/WEB_LISTING/0/id.pro.pt.image.master/5b/29/a8/218782543.jpg</t>
  </si>
  <si>
    <t>https://img3.idealista.pt/blur/WEB_LISTING/0/id.pro.pt.image.master/98/e1/97/219624492.jpg</t>
  </si>
  <si>
    <t>https://img3.idealista.pt/blur/WEB_LISTING/0/id.pro.pt.image.master/c5/27/3f/220496543.jpg</t>
  </si>
  <si>
    <t>https://img3.idealista.pt/blur/WEB_LISTING/0/id.pro.pt.image.master/37/cc/60/220348798.jpg</t>
  </si>
  <si>
    <t>https://img3.idealista.pt/blur/WEB_LISTING/0/id.pro.pt.image.master/a8/b6/3a/220859608.jpg</t>
  </si>
  <si>
    <t>https://img3.idealista.pt/blur/WEB_LISTING/0/id.pro.pt.image.master/a4/9f/7c/216663147.jpg</t>
  </si>
  <si>
    <t>https://img3.idealista.pt/blur/WEB_LISTING/0/id.pro.pt.image.master/8a/81/e9/219929571.jpg</t>
  </si>
  <si>
    <t>https://img3.idealista.pt/blur/WEB_LISTING/0/id.pro.pt.image.master/aa/68/0a/222173607.jpg</t>
  </si>
  <si>
    <t>https://img3.idealista.pt/blur/WEB_LISTING/0/id.pro.pt.image.master/a7/b7/1f/219320954.jpg</t>
  </si>
  <si>
    <t>https://img3.idealista.pt/blur/WEB_LISTING/0/id.pro.pt.image.master/e5/83/8f/221588645.jpg</t>
  </si>
  <si>
    <t>https://img3.idealista.pt/blur/WEB_LISTING/0/id.pro.pt.image.master/7c/33/a7/218529066.jpg</t>
  </si>
  <si>
    <t>https://img3.idealista.pt/blur/WEB_LISTING/0/id.pro.pt.image.master/c7/86/f0/219295435.jpg</t>
  </si>
  <si>
    <t>https://img3.idealista.pt/blur/WEB_LISTING/0/id.pro.pt.image.master/e1/8a/f7/218236024.jpg</t>
  </si>
  <si>
    <t>https://img3.idealista.pt/blur/WEB_LISTING/0/id.pro.pt.image.master/bc/13/d8/218746238.jpg</t>
  </si>
  <si>
    <t>https://img3.idealista.pt/blur/WEB_LISTING/0/id.pro.pt.image.master/c3/cb/00/220805022.jpg</t>
  </si>
  <si>
    <t>https://img3.idealista.pt/blur/WEB_LISTING/0/id.pro.pt.image.master/a1/2a/51/221644329.jpg</t>
  </si>
  <si>
    <t>https://img3.idealista.pt/blur/WEB_LISTING/0/id.pro.pt.image.master/e3/b7/8c/220360046.jpg</t>
  </si>
  <si>
    <t>https://img3.idealista.pt/blur/WEB_LISTING/0/id.pro.pt.image.master/1b/b4/24/220778239.jpg</t>
  </si>
  <si>
    <t>https://img3.idealista.pt/blur/WEB_LISTING/0/id.pro.pt.image.master/33/68/b1/218464258.jpg</t>
  </si>
  <si>
    <t>https://img3.idealista.pt/blur/WEB_LISTING/0/id.pro.pt.image.master/5e/22/40/168041921.jpg</t>
  </si>
  <si>
    <t>https://img3.idealista.pt/blur/WEB_LISTING/0/id.pro.pt.image.master/1a/5a/0f/221302379.jpg</t>
  </si>
  <si>
    <t>https://img3.idealista.pt/blur/WEB_LISTING/0/id.pro.pt.image.master/dc/d6/20/221211128.jpg</t>
  </si>
  <si>
    <t>https://img3.idealista.pt/blur/WEB_LISTING/0/id.pro.pt.image.master/ba/b3/8a/159677068.jpg</t>
  </si>
  <si>
    <t>https://img3.idealista.pt/blur/WEB_LISTING/0/id.pro.pt.image.master/ee/34/f8/210605960.jpg</t>
  </si>
  <si>
    <t>https://img3.idealista.pt/blur/WEB_LISTING/0/id.pro.pt.image.master/c6/1a/07/221567337.jpg</t>
  </si>
  <si>
    <t>https://img3.idealista.pt/blur/WEB_LISTING/0/id.pro.pt.image.master/66/62/72/219456358.jpg</t>
  </si>
  <si>
    <t>https://img3.idealista.pt/blur/WEB_LISTING/0/id.pro.pt.image.master/b2/1b/20/220669246.jpg</t>
  </si>
  <si>
    <t>https://img3.idealista.pt/blur/WEB_LISTING/0/id.pro.pt.image.master/0e/f4/db/218529879.jpg</t>
  </si>
  <si>
    <t>https://img3.idealista.pt/blur/WEB_LISTING/0/id.pro.pt.image.master/f0/48/94/219950574.jpg</t>
  </si>
  <si>
    <t>https://img3.idealista.pt/blur/WEB_LISTING/0/id.pro.pt.image.master/b1/26/25/221764494.jpg</t>
  </si>
  <si>
    <t>https://img3.idealista.pt/blur/WEB_LISTING/0/id.pro.pt.image.master/5c/ac/c6/220297539.jpg</t>
  </si>
  <si>
    <t>https://img3.idealista.pt/blur/WEB_LISTING/0/id.pro.pt.image.master/1b/aa/a8/213741656.jpg</t>
  </si>
  <si>
    <t>https://img3.idealista.pt/blur/WEB_LISTING/0/id.pro.pt.image.master/7f/a9/7a/219455351.jpg</t>
  </si>
  <si>
    <t>https://img3.idealista.pt/blur/WEB_LISTING/0/id.pro.pt.image.master/a3/40/eb/219453697.jpg</t>
  </si>
  <si>
    <t>https://img3.idealista.pt/blur/WEB_LISTING/0/id.pro.pt.image.master/1b/fc/ae/219458477.jpg</t>
  </si>
  <si>
    <t>https://img3.idealista.pt/blur/WEB_LISTING/0/id.pro.pt.image.master/f1/4e/ae/218400393.jpg</t>
  </si>
  <si>
    <t>https://img3.idealista.pt/blur/WEB_LISTING/0/id.pro.pt.image.master/be/f1/25/216196876.jpg</t>
  </si>
  <si>
    <t>https://img3.idealista.pt/blur/WEB_LISTING/0/id.pro.pt.image.master/2f/f0/d6/222653167.jpg</t>
  </si>
  <si>
    <t>https://img3.idealista.pt/blur/WEB_LISTING/0/id.pro.pt.image.master/5a/06/c9/217423784.jpg</t>
  </si>
  <si>
    <t>https://img3.idealista.pt/blur/WEB_LISTING/0/id.pro.pt.image.master/e7/b5/71/214931647.jpg</t>
  </si>
  <si>
    <t>https://img3.idealista.pt/blur/WEB_LISTING/0/id.pro.pt.image.master/42/9c/27/221081817.jpg</t>
  </si>
  <si>
    <t>https://img3.idealista.pt/blur/WEB_LISTING/0/id.pro.pt.image.master/0a/f4/52/219729548.jpg</t>
  </si>
  <si>
    <t>https://img3.idealista.pt/blur/WEB_LISTING/0/id.pro.pt.image.master/61/92/df/222057899.jpg</t>
  </si>
  <si>
    <t>https://img3.idealista.pt/blur/WEB_LISTING/0/id.pro.pt.image.master/17/24/d7/74882529.jpg</t>
  </si>
  <si>
    <t>https://img3.idealista.pt/blur/WEB_LISTING/0/id.pro.pt.image.master/79/5d/bf/220843740.jpg</t>
  </si>
  <si>
    <t>https://img3.idealista.pt/blur/WEB_LISTING/0/id.pro.pt.image.master/ca/5a/75/222153206.jpg</t>
  </si>
  <si>
    <t>https://img3.idealista.pt/blur/WEB_LISTING/0/id.pro.pt.image.master/3b/ab/18/221295801.jpg</t>
  </si>
  <si>
    <t>https://img3.idealista.pt/blur/WEB_LISTING/0/id.pro.pt.image.master/b1/9a/57/219623873.jpg</t>
  </si>
  <si>
    <t>https://img3.idealista.pt/blur/WEB_LISTING/0/id.pro.pt.image.master/b3/df/86/212824030.jpg</t>
  </si>
  <si>
    <t>https://img3.idealista.pt/blur/WEB_LISTING/0/id.pro.pt.image.master/5e/b9/4f/221417262.jpg</t>
  </si>
  <si>
    <t>https://img3.idealista.pt/blur/WEB_LISTING/0/id.pro.pt.image.master/d7/b8/ea/221497978.jpg</t>
  </si>
  <si>
    <t>https://img3.idealista.pt/blur/WEB_LISTING/0/id.pro.pt.image.master/59/f3/55/221984186.jpg</t>
  </si>
  <si>
    <t>https://img3.idealista.pt/blur/WEB_LISTING/0/id.pro.pt.image.master/95/15/0b/221417198.jpg</t>
  </si>
  <si>
    <t>https://img3.idealista.pt/blur/WEB_LISTING/0/id.pro.pt.image.master/7b/50/fd/218818446.jpg</t>
  </si>
  <si>
    <t>https://img3.idealista.pt/blur/WEB_LISTING/0/id.pro.pt.image.master/95/d3/25/212825703.jpg</t>
  </si>
  <si>
    <t>https://img3.idealista.pt/blur/WEB_LISTING/0/id.pro.pt.image.master/25/60/14/134087267.jpg</t>
  </si>
  <si>
    <t>https://img3.idealista.pt/blur/WEB_LISTING/0/id.pro.pt.image.master/fb/3a/a2/221887809.jpg</t>
  </si>
  <si>
    <t>https://img3.idealista.pt/blur/WEB_LISTING/0/id.pro.pt.image.master/c4/af/f5/221118271.jpg</t>
  </si>
  <si>
    <t>https://img3.idealista.pt/blur/WEB_LISTING/0/id.pro.pt.image.master/9f/b1/3c/221418526.jpg</t>
  </si>
  <si>
    <t>https://img3.idealista.pt/blur/WEB_LISTING/0/id.pro.pt.image.master/fb/17/6b/221991300.jpg</t>
  </si>
  <si>
    <t>https://img3.idealista.pt/blur/WEB_LISTING/0/id.pro.pt.image.master/53/ca/53/221969747.jpg</t>
  </si>
  <si>
    <t>https://img3.idealista.pt/blur/WEB_LISTING/0/id.pro.pt.image.master/c7/21/a1/215467671.jpg</t>
  </si>
  <si>
    <t>https://img3.idealista.pt/blur/WEB_LISTING/0/id.pro.pt.image.master/a9/43/f6/220191411.jpg</t>
  </si>
  <si>
    <t>https://img3.idealista.pt/blur/WEB_LISTING/0/id.pro.pt.image.master/58/67/51/221092374.jpg</t>
  </si>
  <si>
    <t>https://img3.idealista.pt/blur/WEB_LISTING/0/id.pro.pt.image.master/ae/d9/56/220984145.jpg</t>
  </si>
  <si>
    <t>https://img3.idealista.pt/blur/WEB_LISTING/0/id.pro.pt.image.master/99/12/22/221326309.jpg</t>
  </si>
  <si>
    <t>https://img3.idealista.pt/blur/WEB_LISTING/0/id.pro.pt.image.master/e3/fe/0c/212573066.jpg</t>
  </si>
  <si>
    <t>https://img3.idealista.pt/blur/WEB_LISTING/0/id.pro.pt.image.master/c7/fa/9b/214395497.jpg</t>
  </si>
  <si>
    <t>https://img3.idealista.pt/blur/WEB_LISTING/0/id.pro.pt.image.master/70/a7/cc/219990239.jpg</t>
  </si>
  <si>
    <t>https://img3.idealista.pt/blur/WEB_LISTING/0/id.pro.pt.image.master/bf/da/6c/222156940.jpg</t>
  </si>
  <si>
    <t>https://img3.idealista.pt/blur/WEB_LISTING/0/id.pro.pt.image.master/0d/f6/d6/219399886.jpg</t>
  </si>
  <si>
    <t>https://img3.idealista.pt/blur/WEB_LISTING/0/id.pro.pt.image.master/1e/96/32/216507452.jpg</t>
  </si>
  <si>
    <t>https://img3.idealista.pt/blur/WEB_LISTING/0/id.pro.pt.image.master/d3/ea/c6/219267127.jpg</t>
  </si>
  <si>
    <t>https://img3.idealista.pt/blur/WEB_LISTING/0/id.pro.pt.image.master/f2/37/ab/222389321.jpg</t>
  </si>
  <si>
    <t>https://img3.idealista.pt/blur/WEB_LISTING/0/id.pro.pt.image.master/b9/cc/e7/221507730.jpg</t>
  </si>
  <si>
    <t>https://img3.idealista.pt/blur/WEB_LISTING/0/id.pro.pt.image.master/6d/a8/af/222312647.jpg</t>
  </si>
  <si>
    <t>https://img3.idealista.pt/blur/WEB_LISTING/0/id.pro.pt.image.master/ca/10/92/221886638.jpg</t>
  </si>
  <si>
    <t>https://img3.idealista.pt/blur/WEB_LISTING/0/id.pro.pt.image.master/84/00/79/141692774.jpg</t>
  </si>
  <si>
    <t>https://img3.idealista.pt/blur/WEB_LISTING/0/id.pro.pt.image.master/59/bf/e8/216748671.jpg</t>
  </si>
  <si>
    <t>https://img3.idealista.pt/blur/WEB_LISTING/0/id.pro.pt.image.master/84/e0/e2/76426476.jpg</t>
  </si>
  <si>
    <t>https://img3.idealista.pt/blur/WEB_LISTING/0/id.pro.pt.image.master/02/cc/e7/217640997.jpg</t>
  </si>
  <si>
    <t>https://img3.idealista.pt/blur/WEB_LISTING/0/id.pro.pt.image.master/98/fc/b8/216741963.jpg</t>
  </si>
  <si>
    <t>https://img3.idealista.pt/blur/WEB_LISTING/0/id.pro.pt.image.master/23/fb/eb/209560947.jpg</t>
  </si>
  <si>
    <t>https://img3.idealista.pt/blur/WEB_LISTING/0/id.pro.pt.image.master/07/d3/23/219276363.jpg</t>
  </si>
  <si>
    <t>https://img3.idealista.pt/blur/WEB_LISTING/0/id.pro.pt.image.master/11/be/89/221975725.jpg</t>
  </si>
  <si>
    <t>https://img3.idealista.pt/blur/WEB_LISTING/0/id.pro.pt.image.master/cb/75/b7/214284438.jpg</t>
  </si>
  <si>
    <t>https://img3.idealista.pt/blur/WEB_LISTING/0/id.pro.pt.image.master/bd/c7/a0/215416420.jpg</t>
  </si>
  <si>
    <t>https://img3.idealista.pt/blur/WEB_LISTING/0/id.pro.pt.image.master/38/40/33/217828626.jpg</t>
  </si>
  <si>
    <t>https://img3.idealista.pt/blur/WEB_LISTING/0/id.pro.pt.image.master/cf/30/22/222042118.jpg</t>
  </si>
  <si>
    <t>https://img3.idealista.pt/blur/WEB_LISTING/0/id.pro.pt.image.master/9b/81/41/222352017.jpg</t>
  </si>
  <si>
    <t>https://img3.idealista.pt/blur/WEB_LISTING/0/id.pro.pt.image.master/e2/75/55/220923937.jpg</t>
  </si>
  <si>
    <t>https://img3.idealista.pt/blur/WEB_LISTING/0/id.pro.pt.image.master/81/82/23/220381192.jpg</t>
  </si>
  <si>
    <t>https://img3.idealista.pt/blur/WEB_LISTING/0/id.pro.pt.image.master/ea/8f/44/218694771.jpg</t>
  </si>
  <si>
    <t>https://img3.idealista.pt/blur/WEB_LISTING/0/id.pro.pt.image.master/3a/dc/3e/221510479.jpg</t>
  </si>
  <si>
    <t>https://img3.idealista.pt/blur/WEB_LISTING/0/id.pro.pt.image.master/78/52/91/208447956.jpg</t>
  </si>
  <si>
    <t>https://img3.idealista.pt/blur/WEB_LISTING/0/id.pro.pt.image.master/11/05/03/215186715.jpg</t>
  </si>
  <si>
    <t>https://img3.idealista.pt/blur/WEB_LISTING/0/id.pro.pt.image.master/c2/06/a1/219726816.jpg</t>
  </si>
  <si>
    <t>https://img3.idealista.pt/blur/WEB_LISTING/0/id.pro.pt.image.master/fb/fc/cf/220889852.jpg</t>
  </si>
  <si>
    <t>https://img3.idealista.pt/blur/WEB_LISTING/0/id.pro.pt.image.master/ac/d5/7d/198153412.jpg</t>
  </si>
  <si>
    <t>https://img3.idealista.pt/blur/WEB_LISTING/0/id.pro.pt.image.master/8a/ee/2f/213879381.jpg</t>
  </si>
  <si>
    <t>https://img3.idealista.pt/blur/WEB_LISTING/0/id.pro.pt.image.master/ec/b4/24/221587835.jpg</t>
  </si>
  <si>
    <t>https://img3.idealista.pt/blur/WEB_LISTING/0/id.pro.pt.image.master/17/ab/aa/221123995.jpg</t>
  </si>
  <si>
    <t>https://img3.idealista.pt/blur/WEB_LISTING/0/id.pro.pt.image.master/a7/e8/b9/213329353.jpg</t>
  </si>
  <si>
    <t>https://img3.idealista.pt/blur/WEB_LISTING/0/id.pro.pt.image.master/55/f9/36/221800201.jpg</t>
  </si>
  <si>
    <t>https://img3.idealista.pt/blur/WEB_LISTING/0/id.pro.pt.image.master/27/e2/47/215637780.jpg</t>
  </si>
  <si>
    <t>https://img3.idealista.pt/blur/WEB_LISTING/0/id.pro.pt.image.master/3c/d9/f9/221459218.jpg</t>
  </si>
  <si>
    <t>https://img3.idealista.pt/blur/WEB_LISTING/0/id.pro.pt.image.master/9f/fa/0f/219069759.jpg</t>
  </si>
  <si>
    <t>https://img3.idealista.pt/blur/WEB_LISTING/0/id.pro.pt.image.master/be/94/df/196556949.jpg</t>
  </si>
  <si>
    <t>https://img3.idealista.pt/blur/WEB_LISTING/0/id.pro.pt.image.master/a1/d6/26/220775803.jpg</t>
  </si>
  <si>
    <t>https://img3.idealista.pt/blur/WEB_LISTING/0/id.pro.pt.image.master/3b/e1/8b/217927757.jpg</t>
  </si>
  <si>
    <t>https://img3.idealista.pt/blur/WEB_LISTING/0/id.pro.pt.image.master/03/9f/d2/218973764.jpg</t>
  </si>
  <si>
    <t>https://img3.idealista.pt/blur/WEB_LISTING/0/id.pro.pt.image.master/3d/62/72/215466769.jpg</t>
  </si>
  <si>
    <t>https://img3.idealista.pt/blur/WEB_LISTING/0/id.pro.pt.image.master/01/56/ce/216401383.jpg</t>
  </si>
  <si>
    <t>https://img3.idealista.pt/blur/WEB_LISTING/0/id.pro.pt.image.master/4a/3f/af/218910288.jpg</t>
  </si>
  <si>
    <t>https://img3.idealista.pt/blur/WEB_LISTING/0/id.pro.pt.image.master/b9/79/68/216405816.jpg</t>
  </si>
  <si>
    <t>https://img3.idealista.pt/blur/WEB_LISTING/0/id.pro.pt.image.master/5b/30/52/215466753.jpg</t>
  </si>
  <si>
    <t>https://img3.idealista.pt/blur/WEB_LISTING/0/id.pro.pt.image.master/7d/0c/f9/214974218.jpg</t>
  </si>
  <si>
    <t>https://img3.idealista.pt/blur/WEB_LISTING/0/id.pro.pt.image.master/3a/33/6f/215625310.jpg</t>
  </si>
  <si>
    <t>https://img3.idealista.pt/blur/WEB_LISTING/0/id.pro.pt.image.master/0f/9b/52/216405797.jpg</t>
  </si>
  <si>
    <t>https://img3.idealista.pt/blur/WEB_LISTING/0/id.pro.pt.image.master/4c/6b/f0/215466695.jpg</t>
  </si>
  <si>
    <t>https://img3.idealista.pt/blur/WEB_LISTING/0/id.pro.pt.image.master/a1/4e/77/216402128.jpg</t>
  </si>
  <si>
    <t>https://img3.idealista.pt/blur/WEB_LISTING/0/id.pro.pt.image.master/30/39/e7/201036250.jpg</t>
  </si>
  <si>
    <t>https://img3.idealista.pt/blur/WEB_LISTING/0/id.pro.pt.image.master/1f/6d/ba/218913679.jpg</t>
  </si>
  <si>
    <t>https://img3.idealista.pt/blur/WEB_LISTING/0/id.pro.pt.image.master/87/30/6b/216406426.jpg</t>
  </si>
  <si>
    <t>https://img3.idealista.pt/blur/WEB_LISTING/0/id.pro.pt.image.master/e4/a9/fb/216401711.jpg</t>
  </si>
  <si>
    <t>https://img3.idealista.pt/blur/WEB_LISTING/0/id.pro.pt.image.master/a6/e7/75/216405777.jpg</t>
  </si>
  <si>
    <t>https://img3.idealista.pt/blur/WEB_LISTING/0/id.pro.pt.image.master/f9/d2/42/219852712.jpg</t>
  </si>
  <si>
    <t>https://img3.idealista.pt/blur/WEB_LISTING/0/id.pro.pt.image.master/45/c2/24/216408044.jpg</t>
  </si>
  <si>
    <t>https://img3.idealista.pt/blur/WEB_LISTING/0/id.pro.pt.image.master/46/84/a6/217928895.jpg</t>
  </si>
  <si>
    <t>https://img3.idealista.pt/blur/WEB_LISTING/0/id.pro.pt.image.master/f9/ee/dc/217926759.jpg</t>
  </si>
  <si>
    <t>https://img3.idealista.pt/blur/WEB_LISTING/0/id.pro.pt.image.master/40/f5/af/214972699.jpg</t>
  </si>
  <si>
    <t>https://img3.idealista.pt/blur/WEB_LISTING/0/id.pro.pt.image.master/cf/65/68/219539387.jpg</t>
  </si>
  <si>
    <t>https://img3.idealista.pt/blur/WEB_LISTING/0/id.pro.pt.image.master/a9/a2/3a/216401436.jpg</t>
  </si>
  <si>
    <t>https://img3.idealista.pt/blur/WEB_LISTING/0/id.pro.pt.image.master/fa/d9/4e/216401399.jpg</t>
  </si>
  <si>
    <t>https://img3.idealista.pt/blur/WEB_LISTING/0/id.pro.pt.image.master/41/21/37/216401347.jpg</t>
  </si>
  <si>
    <t>https://img3.idealista.pt/blur/WEB_LISTING/0/id.pro.pt.image.master/eb/62/de/215467620.jpg</t>
  </si>
  <si>
    <t>https://img3.idealista.pt/blur/WEB_LISTING/0/id.pro.pt.image.master/0f/35/08/215468436.jpg</t>
  </si>
  <si>
    <t>https://img3.idealista.pt/blur/WEB_LISTING/0/id.pro.pt.image.master/13/23/2f/217926789.jpg</t>
  </si>
  <si>
    <t>https://img3.idealista.pt/blur/WEB_LISTING/0/id.pro.pt.image.master/ed/5e/da/219504387.jpg</t>
  </si>
  <si>
    <t>https://img3.idealista.pt/blur/WEB_LISTING/0/id.pro.pt.image.master/45/29/13/217926844.jpg</t>
  </si>
  <si>
    <t>https://img3.idealista.pt/blur/WEB_LISTING/0/id.pro.pt.image.master/c5/c3/e8/215468168.jpg</t>
  </si>
  <si>
    <t>https://img3.idealista.pt/blur/WEB_LISTING/0/id.pro.pt.image.master/af/e3/66/216401367.jpg</t>
  </si>
  <si>
    <t>https://img3.idealista.pt/blur/WEB_LISTING/0/id.pro.pt.image.master/11/6b/e3/216403758.jpg</t>
  </si>
  <si>
    <t>https://img3.idealista.pt/blur/WEB_LISTING/0/id.pro.pt.image.master/7c/a1/db/216401799.jpg</t>
  </si>
  <si>
    <t>https://img3.idealista.pt/blur/WEB_LISTING/0/id.pro.pt.image.master/7f/f9/de/218910585.jpg</t>
  </si>
  <si>
    <t>https://img3.idealista.pt/blur/WEB_LISTING/0/id.pro.pt.image.master/3e/a4/85/214974584.jpg</t>
  </si>
  <si>
    <t>https://img3.idealista.pt/blur/WEB_LISTING/0/id.pro.pt.image.master/3f/21/b2/217928536.jpg</t>
  </si>
  <si>
    <t>https://img3.idealista.pt/blur/WEB_LISTING/0/id.pro.pt.image.master/31/73/fe/215467249.jpg</t>
  </si>
  <si>
    <t>https://img3.idealista.pt/blur/WEB_LISTING/0/id.pro.pt.image.master/c6/97/91/216401662.jpg</t>
  </si>
  <si>
    <t>https://img3.idealista.pt/blur/WEB_LISTING/0/id.pro.pt.image.master/24/38/72/216418481.jpg</t>
  </si>
  <si>
    <t>https://img3.idealista.pt/blur/WEB_LISTING/0/id.pro.pt.image.master/c5/4c/12/214974202.jpg</t>
  </si>
  <si>
    <t>https://img3.idealista.pt/blur/WEB_LISTING/0/id.pro.pt.image.master/11/eb/12/216418845.jpg</t>
  </si>
  <si>
    <t>https://img3.idealista.pt/blur/WEB_LISTING/0/id.pro.pt.image.master/c9/be/f3/215465703.jpg</t>
  </si>
  <si>
    <t>https://img3.idealista.pt/blur/WEB_LISTING/0/id.pro.pt.image.master/2b/b4/e6/219119046.jpg</t>
  </si>
  <si>
    <t>https://img3.idealista.pt/blur/WEB_LISTING/0/id.pro.pt.image.master/51/d0/cb/207978922.jpg</t>
  </si>
  <si>
    <t>https://img3.idealista.pt/blur/WEB_LISTING/0/id.pro.pt.image.master/58/1f/3b/215466162.jpg</t>
  </si>
  <si>
    <t>https://img3.idealista.pt/blur/WEB_LISTING/0/id.pro.pt.image.master/a6/db/9f/217930728.jpg</t>
  </si>
  <si>
    <t>https://img3.idealista.pt/blur/WEB_LISTING/0/id.pro.pt.image.master/c5/8f/af/220485498.jpg</t>
  </si>
  <si>
    <t>https://img3.idealista.pt/blur/WEB_LISTING/0/id.pro.pt.image.master/dc/05/ba/219119068.jpg</t>
  </si>
  <si>
    <t>https://img3.idealista.pt/blur/WEB_LISTING/0/id.pro.pt.image.master/b1/d4/8f/215465957.jpg</t>
  </si>
  <si>
    <t>https://img3.idealista.pt/blur/WEB_LISTING/0/id.pro.pt.image.master/c6/e1/af/215467488.jpg</t>
  </si>
  <si>
    <t>https://img3.idealista.pt/blur/WEB_LISTING/0/id.pro.pt.image.master/65/bc/43/216403431.jpg</t>
  </si>
  <si>
    <t>https://img3.idealista.pt/blur/WEB_LISTING/0/id.pro.pt.image.master/0e/9a/75/221581340.jpg</t>
  </si>
  <si>
    <t>https://img3.idealista.pt/blur/WEB_LISTING/0/id.pro.pt.image.master/a8/f0/df/215466598.jpg</t>
  </si>
  <si>
    <t>https://img3.idealista.pt/blur/WEB_LISTING/0/id.pro.pt.image.master/a0/2d/da/218912836.jpg</t>
  </si>
  <si>
    <t>https://img3.idealista.pt/blur/WEB_LISTING/0/id.pro.pt.image.master/93/1e/59/218168380.jpg</t>
  </si>
  <si>
    <t>https://img3.idealista.pt/blur/WEB_LISTING/0/id.pro.pt.image.master/81/f0/12/211920125.jpg</t>
  </si>
  <si>
    <t>https://img3.idealista.pt/blur/WEB_LISTING/0/id.pro.pt.image.master/80/eb/b6/220459904.jpg</t>
  </si>
  <si>
    <t>https://img3.idealista.pt/blur/WEB_LISTING/0/id.pro.pt.image.master/32/0b/a1/207978994.jpg</t>
  </si>
  <si>
    <t>https://img3.idealista.pt/blur/WEB_LISTING/0/id.pro.pt.image.master/0a/95/bd/216989134.jpg</t>
  </si>
  <si>
    <t>https://img3.idealista.pt/blur/WEB_LISTING/0/id.pro.pt.image.master/c0/e7/a0/222104367.jpg</t>
  </si>
  <si>
    <t>https://img3.idealista.pt/blur/WEB_LISTING/0/id.pro.pt.image.master/14/a3/d7/221230706.jpg</t>
  </si>
  <si>
    <t>https://img3.idealista.pt/blur/WEB_LISTING/0/id.pro.pt.image.master/39/65/d4/213970755.jpg</t>
  </si>
  <si>
    <t>https://img3.idealista.pt/blur/WEB_LISTING/0/id.pro.pt.image.master/14/22/39/221743681.jpg</t>
  </si>
  <si>
    <t>https://img3.idealista.pt/blur/WEB_LISTING/0/id.pro.pt.image.master/9e/f5/64/220251465.jpg</t>
  </si>
  <si>
    <t>https://img3.idealista.pt/blur/WEB_LISTING/0/id.pro.pt.image.master/2c/f8/95/221272821.jpg</t>
  </si>
  <si>
    <t>https://img3.idealista.pt/blur/WEB_LISTING/0/id.pro.pt.image.master/08/49/eb/215349145.jpg</t>
  </si>
  <si>
    <t>https://img3.idealista.pt/blur/WEB_LISTING/0/id.pro.pt.image.master/31/40/a9/211410874.jpg</t>
  </si>
  <si>
    <t>https://img3.idealista.pt/blur/WEB_LISTING/0/id.pro.pt.image.master/58/5e/f7/207979100.jpg</t>
  </si>
  <si>
    <t>https://img3.idealista.pt/blur/WEB_LISTING/0/id.pro.pt.image.master/3c/01/49/212850574.jpg</t>
  </si>
  <si>
    <t>https://img3.idealista.pt/blur/WEB_LISTING/0/id.pro.pt.image.master/23/4b/51/216989175.jpg</t>
  </si>
  <si>
    <t>https://img3.idealista.pt/blur/WEB_LISTING/0/id.pro.pt.image.master/15/df/88/182264224.jpg</t>
  </si>
  <si>
    <t>https://img3.idealista.pt/blur/WEB_LISTING/0/id.pro.pt.image.master/59/44/2e/218153163.jpg</t>
  </si>
  <si>
    <t>https://img3.idealista.pt/blur/WEB_LISTING/0/id.pro.pt.image.master/6b/3a/e4/220588973.jpg</t>
  </si>
  <si>
    <t>https://img3.idealista.pt/blur/WEB_LISTING/0/id.pro.pt.image.master/6b/7e/9d/208620564.jpg</t>
  </si>
  <si>
    <t>https://img3.idealista.pt/blur/WEB_LISTING/0/id.pro.pt.image.master/6c/b7/d9/216284674.jpg</t>
  </si>
  <si>
    <t>https://img3.idealista.pt/blur/WEB_LISTING/0/id.pro.pt.image.master/1b/a8/bb/217009509.jpg</t>
  </si>
  <si>
    <t>https://img3.idealista.pt/blur/WEB_LISTING/0/id.pro.pt.image.master/44/f4/19/218979885.jpg</t>
  </si>
  <si>
    <t>https://img3.idealista.pt/blur/WEB_LISTING/0/id.pro.pt.image.master/2e/45/44/222020591.jpg</t>
  </si>
  <si>
    <t>https://img3.idealista.pt/blur/WEB_LISTING/0/id.pro.pt.image.master/d7/35/b6/174286791.jpg</t>
  </si>
  <si>
    <t>https://img3.idealista.pt/blur/WEB_LISTING/0/id.pro.pt.image.master/10/5b/a1/222337666.jpg</t>
  </si>
  <si>
    <t>https://img3.idealista.pt/blur/WEB_LISTING/0/id.pro.pt.image.master/14/6d/59/217905203.jpg</t>
  </si>
  <si>
    <t>https://img3.idealista.pt/blur/WEB_LISTING/0/id.pro.pt.image.master/7b/e6/1b/218762507.jpg</t>
  </si>
  <si>
    <t>https://img3.idealista.pt/blur/WEB_LISTING/0/id.pro.pt.image.master/7f/22/f5/214431872.jpg</t>
  </si>
  <si>
    <t>https://img3.idealista.pt/blur/WEB_LISTING/0/id.pro.pt.image.master/72/70/b0/222337633.jpg</t>
  </si>
  <si>
    <t>https://img3.idealista.pt/blur/WEB_LISTING/0/id.pro.pt.image.master/88/df/44/217500427.jpg</t>
  </si>
  <si>
    <t>https://img3.idealista.pt/blur/WEB_LISTING/0/id.pro.pt.image.master/26/11/98/216974679.jpg</t>
  </si>
  <si>
    <t>https://img3.idealista.pt/blur/WEB_LISTING/0/id.pro.pt.image.master/51/dd/07/220176192.jpg</t>
  </si>
  <si>
    <t>https://img3.idealista.pt/blur/WEB_LISTING/0/id.pro.pt.image.master/e8/31/87/221555952.jpg</t>
  </si>
  <si>
    <t>https://img3.idealista.pt/blur/WEB_LISTING/0/id.pro.pt.image.master/27/05/15/215977000.jpg</t>
  </si>
  <si>
    <t>https://img3.idealista.pt/blur/WEB_LISTING/0/id.pro.pt.image.master/b1/71/5e/218955463.jpg</t>
  </si>
  <si>
    <t>https://img3.idealista.pt/blur/WEB_LISTING/0/id.pro.pt.image.master/28/57/a8/220035837.jpg</t>
  </si>
  <si>
    <t>https://img3.idealista.pt/blur/WEB_LISTING/0/id.pro.pt.image.master/1e/f0/fb/221340048.jpg</t>
  </si>
  <si>
    <t>https://img3.idealista.pt/blur/WEB_LISTING/0/id.pro.pt.image.master/bd/bf/37/219343079.jpg</t>
  </si>
  <si>
    <t>https://img3.idealista.pt/blur/WEB_LISTING/0/id.pro.pt.image.master/55/21/8c/199633961.jpg</t>
  </si>
  <si>
    <t>https://img3.idealista.pt/blur/WEB_LISTING/0/id.pro.pt.image.master/8c/56/d7/217930870.jpg</t>
  </si>
  <si>
    <t>https://img3.idealista.pt/blur/WEB_LISTING/0/id.pro.pt.image.master/8d/16/85/202320430.jpg</t>
  </si>
  <si>
    <t>https://img3.idealista.pt/blur/WEB_LISTING/0/id.pro.pt.image.master/ff/83/14/210077521.jpg</t>
  </si>
  <si>
    <t>https://img3.idealista.pt/blur/WEB_LISTING/0/id.pro.pt.image.master/ae/6f/ff/219597725.jpg</t>
  </si>
  <si>
    <t>https://img3.idealista.pt/blur/WEB_LISTING/0/id.pro.pt.image.master/61/20/01/202320401.jpg</t>
  </si>
  <si>
    <t>https://img3.idealista.pt/blur/WEB_LISTING/0/id.pro.pt.image.master/cd/27/24/219538248.jpg</t>
  </si>
  <si>
    <t>https://img3.idealista.pt/blur/WEB_LISTING/0/id.pro.pt.image.master/1a/2a/b6/218444777.jpg</t>
  </si>
  <si>
    <t>https://img3.idealista.pt/blur/WEB_LISTING/0/id.pro.pt.image.master/f8/96/81/184472611.jpg</t>
  </si>
  <si>
    <t>https://img3.idealista.pt/blur/WEB_LISTING/0/id.pro.pt.image.master/39/56/cb/202320449.jpg</t>
  </si>
  <si>
    <t>https://img3.idealista.pt/blur/WEB_LISTING/0/id.pro.pt.image.master/5b/f5/b4/221878735.jpg</t>
  </si>
  <si>
    <t>https://img3.idealista.pt/blur/WEB_LISTING/0/id.pro.pt.image.master/f7/30/ff/219263625.jpg</t>
  </si>
  <si>
    <t>https://img3.idealista.pt/blur/WEB_LISTING/0/id.pro.pt.image.master/e1/dc/16/203789234.jpg</t>
  </si>
  <si>
    <t>https://img3.idealista.pt/blur/WEB_LISTING/0/id.pro.pt.image.master/b5/64/a4/218806696.jpg</t>
  </si>
  <si>
    <t>https://img3.idealista.pt/blur/WEB_LISTING/0/id.pro.pt.image.master/66/ab/8b/221878320.jpg</t>
  </si>
  <si>
    <t>https://img3.idealista.pt/blur/WEB_LISTING/0/id.pro.pt.image.master/e4/bf/bd/220360845.jpg</t>
  </si>
  <si>
    <t>https://img3.idealista.pt/blur/WEB_LISTING/0/id.pro.pt.image.master/b4/f7/72/210077473.jpg</t>
  </si>
  <si>
    <t>https://img3.idealista.pt/blur/WEB_LISTING/0/id.pro.pt.image.master/ba/38/47/218913432.jpg</t>
  </si>
  <si>
    <t>https://img3.idealista.pt/blur/WEB_LISTING/0/id.pro.pt.image.master/8c/d9/cc/217527637.jpg</t>
  </si>
  <si>
    <t>https://img3.idealista.pt/blur/WEB_LISTING/0/id.pro.pt.image.master/61/15/09/197511430.jpg</t>
  </si>
  <si>
    <t>https://img3.idealista.pt/blur/WEB_LISTING/0/id.pro.pt.image.master/8c/e8/41/200601152.jpg</t>
  </si>
  <si>
    <t>https://img3.idealista.pt/blur/WEB_LISTING/0/id.pro.pt.image.master/b7/fd/88/184483758.jpg</t>
  </si>
  <si>
    <t>https://img3.idealista.pt/blur/WEB_LISTING/0/id.pro.pt.image.master/0b/7b/85/221878187.jpg</t>
  </si>
  <si>
    <t>https://img3.idealista.pt/blur/WEB_LISTING/0/id.pro.pt.image.master/10/7f/5c/210077542.jpg</t>
  </si>
  <si>
    <t>https://img3.idealista.pt/blur/WEB_LISTING/0/id.pro.pt.image.master/65/df/89/199634046.jpg</t>
  </si>
  <si>
    <t>https://img3.idealista.pt/blur/WEB_LISTING/0/id.pro.pt.image.master/d7/e8/3d/213915586.jpg</t>
  </si>
  <si>
    <t>https://img3.idealista.pt/blur/WEB_LISTING/0/id.pro.pt.image.master/43/90/94/210077503.jpg</t>
  </si>
  <si>
    <t>https://img3.idealista.pt/blur/WEB_LISTING/0/id.pro.pt.image.master/02/07/44/217928912.jpg</t>
  </si>
  <si>
    <t>https://img3.idealista.pt/blur/WEB_LISTING/0/id.pro.pt.image.master/ff/bd/be/219725984.jpg</t>
  </si>
  <si>
    <t>https://img3.idealista.pt/blur/WEB_LISTING/0/id.pro.pt.image.master/99/9a/4c/203789191.jpg</t>
  </si>
  <si>
    <t>https://img3.idealista.pt/blur/WEB_LISTING/0/id.pro.pt.image.master/7f/76/b2/217926097.jpg</t>
  </si>
  <si>
    <t>https://img3.idealista.pt/blur/WEB_LISTING/0/id.pro.pt.image.master/f8/9d/26/210077668.jpg</t>
  </si>
  <si>
    <t>https://img3.idealista.pt/blur/WEB_LISTING/0/id.pro.pt.image.master/d2/bc/e5/219263594.jpg</t>
  </si>
  <si>
    <t>https://img3.idealista.pt/blur/WEB_LISTING/0/id.pro.pt.image.master/05/44/41/216403653.jpg</t>
  </si>
  <si>
    <t>https://img3.idealista.pt/blur/WEB_LISTING/0/id.pro.pt.image.master/9d/03/51/217931234.jpg</t>
  </si>
  <si>
    <t>https://img3.idealista.pt/blur/WEB_LISTING/0/id.pro.pt.image.master/67/b5/97/220041997.jpg</t>
  </si>
  <si>
    <t>https://img3.idealista.pt/blur/WEB_LISTING/0/id.pro.pt.image.master/3f/4a/89/86954668.jpg</t>
  </si>
  <si>
    <t>https://img3.idealista.pt/blur/WEB_LISTING/0/id.pro.pt.image.master/b8/1d/57/221612802.jpg</t>
  </si>
  <si>
    <t>https://img3.idealista.pt/blur/WEB_LISTING/0/id.pro.pt.image.master/cd/85/c7/219375586.jpg</t>
  </si>
  <si>
    <t>https://img3.idealista.pt/blur/WEB_LISTING/0/id.pro.pt.image.master/f9/ab/23/215979781.jpg</t>
  </si>
  <si>
    <t>https://img3.idealista.pt/blur/WEB_LISTING/0/id.pro.pt.image.master/61/e9/e3/219580868.jpg</t>
  </si>
  <si>
    <t>https://img3.idealista.pt/blur/WEB_LISTING/0/id.pro.pt.image.master/8d/2b/11/222259458.jpg</t>
  </si>
  <si>
    <t>https://img3.idealista.pt/blur/WEB_LISTING/180/id.pro.pt.image.master/c3/59/7c/221533297.jpg</t>
  </si>
  <si>
    <t>https://img3.idealista.pt/blur/WEB_LISTING/0/id.pro.pt.image.master/2f/78/90/220223017.jpg</t>
  </si>
  <si>
    <t>https://img3.idealista.pt/blur/WEB_LISTING/0/id.pro.pt.image.master/35/2e/a8/218760847.jpg</t>
  </si>
  <si>
    <t>https://img3.idealista.pt/blur/WEB_LISTING/0/id.pro.pt.image.master/fb/da/6a/222389290.jpg</t>
  </si>
  <si>
    <t>https://img3.idealista.pt/blur/WEB_LISTING/0/id.pro.pt.image.master/65/72/81/220258701.jpg</t>
  </si>
  <si>
    <t>https://img3.idealista.pt/blur/WEB_LISTING/0/id.pro.pt.image.master/58/bf/f5/217495355.jpg</t>
  </si>
  <si>
    <t>https://img3.idealista.pt/blur/WEB_LISTING/0/id.pro.pt.image.master/a6/97/84/200203490.jpg</t>
  </si>
  <si>
    <t>https://img3.idealista.pt/blur/WEB_LISTING/0/id.pro.pt.image.master/bf/66/e6/221671838.jpg</t>
  </si>
  <si>
    <t>https://img3.idealista.pt/blur/WEB_LISTING/0/id.pro.pt.image.master/12/a7/7f/220242747.jpg</t>
  </si>
  <si>
    <t>https://img3.idealista.pt/blur/WEB_LISTING/0/id.pro.pt.image.master/d7/56/cc/217495321.jpg</t>
  </si>
  <si>
    <t>https://img3.idealista.pt/blur/WEB_LISTING/0/id.pro.pt.image.master/05/f7/86/221789004.jpg</t>
  </si>
  <si>
    <t>https://img3.idealista.pt/blur/WEB_LISTING/0/id.pro.pt.image.master/55/01/fc/219041973.jpg</t>
  </si>
  <si>
    <t>https://img3.idealista.pt/blur/WEB_LISTING/0/id.pro.pt.image.master/3b/02/d5/219561442.jpg</t>
  </si>
  <si>
    <t>https://img3.idealista.pt/blur/WEB_LISTING/0/id.pro.pt.image.master/e8/ef/d5/159893450.jpg</t>
  </si>
  <si>
    <t>https://img3.idealista.pt/blur/WEB_LISTING/0/id.pro.pt.image.master/be/6f/0f/218342876.jpg</t>
  </si>
  <si>
    <t>https://img3.idealista.pt/blur/WEB_LISTING/0/id.pro.pt.image.master/2e/39/1c/215725606.jpg</t>
  </si>
  <si>
    <t>https://img3.idealista.pt/blur/WEB_LISTING/0/id.pro.pt.image.master/52/47/ab/222074591.jpg</t>
  </si>
  <si>
    <t>https://img3.idealista.pt/blur/WEB_LISTING/0/id.pro.pt.image.master/69/0d/a2/201035683.jpg</t>
  </si>
  <si>
    <t>https://img3.idealista.pt/blur/WEB_LISTING/0/id.pro.pt.image.master/25/82/dc/222098487.jpg</t>
  </si>
  <si>
    <t>https://img3.idealista.pt/blur/WEB_LISTING/0/id.pro.pt.image.master/db/c1/b5/215894388.jpg</t>
  </si>
  <si>
    <t>https://img3.idealista.pt/blur/WEB_LISTING/0/id.pro.pt.image.master/3c/c5/11/220804937.jpg</t>
  </si>
  <si>
    <t>https://img3.idealista.pt/blur/WEB_LISTING/0/id.pro.pt.image.master/05/7c/a4/218225974.jpg</t>
  </si>
  <si>
    <t>https://img3.idealista.pt/blur/WEB_LISTING/0/id.pro.pt.image.master/35/e3/9f/203789223.jpg</t>
  </si>
  <si>
    <t>https://img3.idealista.pt/blur/WEB_LISTING/0/id.pro.pt.image.master/96/36/34/221709606.jpg</t>
  </si>
  <si>
    <t>https://img3.idealista.pt/blur/WEB_LISTING/0/id.pro.pt.image.master/10/f2/44/220932078.jpg</t>
  </si>
  <si>
    <t>https://img3.idealista.pt/blur/WEB_LISTING/0/id.pro.pt.image.master/63/e9/01/221890080.jpg</t>
  </si>
  <si>
    <t>https://img3.idealista.pt/blur/WEB_LISTING/0/id.pro.pt.image.master/0d/a8/21/221169030.jpg</t>
  </si>
  <si>
    <t>https://img3.idealista.pt/blur/WEB_LISTING/0/id.pro.pt.image.master/64/cc/0a/151629409.jpg</t>
  </si>
  <si>
    <t>https://img3.idealista.pt/blur/WEB_LISTING/0/id.pro.pt.image.master/70/2e/35/203789212.jpg</t>
  </si>
  <si>
    <t>https://img3.idealista.pt/blur/WEB_LISTING/0/id.pro.pt.image.master/67/ab/4f/203323467.jpg</t>
  </si>
  <si>
    <t>https://img3.idealista.pt/blur/WEB_LISTING/0/id.pro.pt.image.master/76/c6/53/215707669.jpg</t>
  </si>
  <si>
    <t>https://img3.idealista.pt/blur/WEB_LISTING/0/id.pro.pt.image.master/13/c2/66/219803384.jpg</t>
  </si>
  <si>
    <t>https://img3.idealista.pt/blur/WEB_LISTING/0/id.pro.pt.image.master/24/fd/e3/220044237.jpg</t>
  </si>
  <si>
    <t>https://img3.idealista.pt/blur/WEB_LISTING/0/id.pro.pt.image.master/82/08/bb/222583032.jpg</t>
  </si>
  <si>
    <t>https://img3.idealista.pt/blur/WEB_LISTING/0/id.pro.pt.image.master/28/d0/4e/222152191.jpg</t>
  </si>
  <si>
    <t>https://img3.idealista.pt/blur/WEB_LISTING/0/id.pro.pt.image.master/57/cf/dd/218927054.jpg</t>
  </si>
  <si>
    <t>https://img3.idealista.pt/blur/WEB_LISTING/0/id.pro.pt.image.master/d3/39/91/214781916.jpg</t>
  </si>
  <si>
    <t>https://img3.idealista.pt/blur/WEB_LISTING/0/id.pro.pt.image.master/53/77/0f/220518873.jpg</t>
  </si>
  <si>
    <t>https://img3.idealista.pt/blur/WEB_LISTING/0/id.pro.pt.image.master/05/67/77/218144968.jpg</t>
  </si>
  <si>
    <t>https://img3.idealista.pt/blur/WEB_LISTING/0/id.pro.pt.image.master/08/02/47/219089707.jpg</t>
  </si>
  <si>
    <t>https://img3.idealista.pt/blur/WEB_LISTING/0/id.pro.pt.image.master/b6/89/62/210073099.jpg</t>
  </si>
  <si>
    <t>https://img3.idealista.pt/blur/WEB_LISTING/0/id.pro.pt.image.master/b1/91/83/214353709.jpg</t>
  </si>
  <si>
    <t>https://img3.idealista.pt/blur/WEB_LISTING/0/id.pro.pt.image.master/12/a1/1e/218240478.jpg</t>
  </si>
  <si>
    <t>https://img3.idealista.pt/blur/WEB_LISTING/0/id.pro.pt.image.master/fa/01/eb/220476443.jpg</t>
  </si>
  <si>
    <t>https://img3.idealista.pt/blur/WEB_LISTING/0/id.pro.pt.image.master/eb/f2/1b/203020214.jpg</t>
  </si>
  <si>
    <t>https://img3.idealista.pt/blur/WEB_LISTING/90/id.pro.pt.image.master/0c/e5/c8/212230996.jpg</t>
  </si>
  <si>
    <t>https://img3.idealista.pt/blur/WEB_LISTING/0/id.pro.pt.image.master/6c/90/7f/220957862.jpg</t>
  </si>
  <si>
    <t>https://img3.idealista.pt/blur/WEB_LISTING/0/id.pro.pt.image.master/f4/e2/fc/221674136.jpg</t>
  </si>
  <si>
    <t>https://img3.idealista.pt/blur/WEB_LISTING/0/id.pro.pt.image.master/72/ce/c8/221986071.jpg</t>
  </si>
  <si>
    <t>https://img3.idealista.pt/blur/WEB_LISTING/0/id.pro.pt.image.master/0b/55/cb/221667276.jpg</t>
  </si>
  <si>
    <t>https://img3.idealista.pt/blur/WEB_LISTING/0/id.pro.pt.image.master/40/7e/71/221986062.jpg</t>
  </si>
  <si>
    <t>https://img3.idealista.pt/blur/WEB_LISTING/0/id.pro.pt.image.master/5a/95/a9/222378112.jpg</t>
  </si>
  <si>
    <t>https://img3.idealista.pt/blur/WEB_LISTING/0/id.pro.pt.image.master/f5/a6/b2/220798902.jpg</t>
  </si>
  <si>
    <t>https://img3.idealista.pt/blur/WEB_LISTING/0/id.pro.pt.image.master/c8/75/97/220711414.jpg</t>
  </si>
  <si>
    <t>https://img3.idealista.pt/blur/WEB_LISTING/0/id.pro.pt.image.master/31/9d/04/86075151.jpg</t>
  </si>
  <si>
    <t>https://img3.idealista.pt/blur/WEB_LISTING/0/id.pro.pt.image.master/7a/55/d3/213130769.jpg</t>
  </si>
  <si>
    <t>https://img3.idealista.pt/blur/WEB_LISTING/0/id.pro.pt.image.master/16/c6/2b/222263349.jpg</t>
  </si>
  <si>
    <t>https://img3.idealista.pt/blur/WEB_LISTING/0/id.pro.pt.image.master/89/27/2c/221871135.jpg</t>
  </si>
  <si>
    <t>https://img3.idealista.pt/blur/WEB_LISTING/0/id.pro.pt.image.master/67/62/c2/203286574.jpg</t>
  </si>
  <si>
    <t>https://img3.idealista.pt/blur/WEB_LISTING/0/id.pro.pt.image.master/2a/f9/16/215748206.jpg</t>
  </si>
  <si>
    <t>https://img3.idealista.pt/blur/WEB_LISTING/0/id.pro.pt.image.master/bf/61/46/221533440.jpg</t>
  </si>
  <si>
    <t>https://img3.idealista.pt/blur/WEB_LISTING/0/id.pro.pt.image.master/b9/b1/37/220957334.jpg</t>
  </si>
  <si>
    <t>https://img3.idealista.pt/blur/WEB_LISTING/90/id.pro.pt.image.master/19/36/5d/204756543.jpg</t>
  </si>
  <si>
    <t>https://img3.idealista.pt/blur/WEB_LISTING/0/id.pro.pt.image.master/1e/f0/c2/221347920.jpg</t>
  </si>
  <si>
    <t>https://img3.idealista.pt/blur/WEB_LISTING/0/id.pro.pt.image.master/b8/dc/0f/221595334.jpg</t>
  </si>
  <si>
    <t>https://img3.idealista.pt/blur/WEB_LISTING/0/id.pro.pt.image.master/08/1e/a4/221171079.jpg</t>
  </si>
  <si>
    <t>https://img3.idealista.pt/blur/WEB_LISTING/0/id.pro.pt.image.master/49/1c/a3/222156740.jpg</t>
  </si>
  <si>
    <t>https://img3.idealista.pt/blur/WEB_LISTING/0/id.pro.pt.image.master/e4/9e/db/213716314.jpg</t>
  </si>
  <si>
    <t>https://img3.idealista.pt/blur/WEB_LISTING/0/id.pro.pt.image.master/00/de/a3/214353653.jpg</t>
  </si>
  <si>
    <t>https://img3.idealista.pt/blur/WEB_LISTING/0/id.pro.pt.image.master/83/bb/c6/222060126.jpg</t>
  </si>
  <si>
    <t>https://img3.idealista.pt/blur/WEB_LISTING/0/id.pro.pt.image.master/c3/e5/6c/214755304.jpg</t>
  </si>
  <si>
    <t>https://img3.idealista.pt/blur/WEB_LISTING/0/id.pro.pt.image.master/a7/43/7e/217548958.jpg</t>
  </si>
  <si>
    <t>https://img3.idealista.pt/blur/WEB_LISTING/0/id.pro.pt.image.master/04/5c/b5/163868215.jpg</t>
  </si>
  <si>
    <t>https://img3.idealista.pt/blur/WEB_LISTING/90/id.pro.pt.image.master/67/1b/62/221079081.jpg</t>
  </si>
  <si>
    <t>https://img3.idealista.pt/blur/WEB_LISTING/0/id.pro.pt.image.master/45/81/58/221440600.jpg</t>
  </si>
  <si>
    <t>https://img3.idealista.pt/blur/WEB_LISTING/0/id.pro.pt.image.master/6a/f6/f0/221113048.jpg</t>
  </si>
  <si>
    <t>https://img3.idealista.pt/blur/WEB_LISTING/0/id.pro.pt.image.master/66/66/73/220128478.jpg</t>
  </si>
  <si>
    <t>https://img3.idealista.pt/blur/WEB_LISTING/0/id.pro.pt.image.master/d8/8c/ae/218787394.jpg</t>
  </si>
  <si>
    <t>https://img3.idealista.pt/blur/WEB_LISTING/0/id.pro.pt.image.master/ed/17/2e/214032152.jpg</t>
  </si>
  <si>
    <t>https://img3.idealista.pt/blur/WEB_LISTING/0/id.pro.pt.image.master/41/9c/de/214766036.jpg</t>
  </si>
  <si>
    <t>https://img3.idealista.pt/blur/WEB_LISTING/0/id.pro.pt.image.master/1a/a4/73/214257546.jpg</t>
  </si>
  <si>
    <t>https://img3.idealista.pt/blur/WEB_LISTING/0/id.pro.pt.image.master/98/c8/53/155566258.jpg</t>
  </si>
  <si>
    <t>https://img3.idealista.pt/blur/WEB_LISTING/0/id.pro.pt.image.master/de/b3/0f/136641446.jpg</t>
  </si>
  <si>
    <t>https://img3.idealista.pt/blur/WEB_LISTING/0/id.pro.pt.image.master/75/26/73/221992578.jpg</t>
  </si>
  <si>
    <t>https://img3.idealista.pt/blur/WEB_LISTING/0/id.pro.pt.image.master/03/17/13/204911031.jpg</t>
  </si>
  <si>
    <t>https://img3.idealista.pt/blur/WEB_LISTING/0/id.pro.pt.image.master/2d/ce/ee/220174670.jpg</t>
  </si>
  <si>
    <t>https://img3.idealista.pt/blur/WEB_LISTING/90/id.pro.pt.image.master/58/c9/1b/219982372.jpg</t>
  </si>
  <si>
    <t>https://img3.idealista.pt/blur/WEB_LISTING/0/id.pro.pt.image.master/5a/bf/58/220371709.jpg</t>
  </si>
  <si>
    <t>https://img3.idealista.pt/blur/WEB_LISTING/0/id.pro.pt.image.master/0c/84/43/220058247.jpg</t>
  </si>
  <si>
    <t>https://img3.idealista.pt/blur/WEB_LISTING/0/id.pro.pt.image.master/a7/5a/c5/217968766.jpg</t>
  </si>
  <si>
    <t>https://img3.idealista.pt/blur/WEB_LISTING/0/id.pro.pt.image.master/1e/12/df/221631484.jpg</t>
  </si>
  <si>
    <t>https://img3.idealista.pt/blur/WEB_LISTING/0/id.pro.pt.image.master/39/49/55/220174702.jpg</t>
  </si>
  <si>
    <t>https://img3.idealista.pt/blur/WEB_LISTING/0/id.pro.pt.image.master/f9/02/a5/216551098.jpg</t>
  </si>
  <si>
    <t>https://img3.idealista.pt/blur/WEB_LISTING/0/id.pro.pt.image.master/4f/a9/1a/218831431.jpg</t>
  </si>
  <si>
    <t>https://img3.idealista.pt/blur/WEB_LISTING/0/id.pro.pt.image.master/05/da/0a/218902510.jpg</t>
  </si>
  <si>
    <t>https://img3.idealista.pt/blur/WEB_LISTING/0/id.pro.pt.image.master/18/88/e1/218293965.jpg</t>
  </si>
  <si>
    <t>https://img3.idealista.pt/blur/WEB_LISTING/90/id.pro.pt.image.master/40/87/1f/219569599.jpg</t>
  </si>
  <si>
    <t>https://img3.idealista.pt/blur/WEB_LISTING/0/id.pro.pt.image.master/35/d0/44/220188001.jpg</t>
  </si>
  <si>
    <t>80153</t>
  </si>
  <si>
    <t>APA_1069</t>
  </si>
  <si>
    <t>APA_1071</t>
  </si>
  <si>
    <t>GG202311</t>
  </si>
  <si>
    <t>GG202314</t>
  </si>
  <si>
    <t>APA_1065</t>
  </si>
  <si>
    <t>PF27124</t>
  </si>
  <si>
    <t>PF27215</t>
  </si>
  <si>
    <t>PF27904</t>
  </si>
  <si>
    <t>PF31069</t>
  </si>
  <si>
    <t>PF31061</t>
  </si>
  <si>
    <t>PF19109</t>
  </si>
  <si>
    <t>PF26443</t>
  </si>
  <si>
    <t>00184</t>
  </si>
  <si>
    <t>MORBE001</t>
  </si>
  <si>
    <t>C1208/23</t>
  </si>
  <si>
    <t>PL 1111</t>
  </si>
  <si>
    <t>PL1194</t>
  </si>
  <si>
    <t>HT_11101</t>
  </si>
  <si>
    <t>HA213</t>
  </si>
  <si>
    <t>3085</t>
  </si>
  <si>
    <t>APT_10166</t>
  </si>
  <si>
    <t>ZMPT560558</t>
  </si>
  <si>
    <t>APA_341</t>
  </si>
  <si>
    <t>LANE_6424</t>
  </si>
  <si>
    <t>334230050</t>
  </si>
  <si>
    <t>CJG-M1163</t>
  </si>
  <si>
    <t>23076 A</t>
  </si>
  <si>
    <t>2802</t>
  </si>
  <si>
    <t>2226-2350</t>
  </si>
  <si>
    <t>PF20039</t>
  </si>
  <si>
    <t>ZMPT560532</t>
  </si>
  <si>
    <t>1218-2465</t>
  </si>
  <si>
    <t>SV164</t>
  </si>
  <si>
    <t>NB64IM</t>
  </si>
  <si>
    <t>124071005-644</t>
  </si>
  <si>
    <t>44</t>
  </si>
  <si>
    <t>124071268-3</t>
  </si>
  <si>
    <t>PROP-028821</t>
  </si>
  <si>
    <t>124071211-8</t>
  </si>
  <si>
    <t>124071237-53</t>
  </si>
  <si>
    <t>124071005-654</t>
  </si>
  <si>
    <t>2220-1458</t>
  </si>
  <si>
    <t>LP082301</t>
  </si>
  <si>
    <t>AA 3/2</t>
  </si>
  <si>
    <t>A3041</t>
  </si>
  <si>
    <t>2986</t>
  </si>
  <si>
    <t>APA_2023_1184</t>
  </si>
  <si>
    <t>DH429</t>
  </si>
  <si>
    <t>DH427</t>
  </si>
  <si>
    <t>DH426</t>
  </si>
  <si>
    <t>DH421</t>
  </si>
  <si>
    <t>00057</t>
  </si>
  <si>
    <t>JN1782019A</t>
  </si>
  <si>
    <t>LIS-147</t>
  </si>
  <si>
    <t>LIS-74</t>
  </si>
  <si>
    <t>APA_665</t>
  </si>
  <si>
    <t>GT-4271-AL</t>
  </si>
  <si>
    <t>JN0682023A</t>
  </si>
  <si>
    <t>PROP-026076</t>
  </si>
  <si>
    <t>JJLV2035</t>
  </si>
  <si>
    <t>SR_320</t>
  </si>
  <si>
    <t>ITH2182</t>
  </si>
  <si>
    <t>2226-2224</t>
  </si>
  <si>
    <t>Nc-1965789</t>
  </si>
  <si>
    <t>1204-4026</t>
  </si>
  <si>
    <t>LIS-79</t>
  </si>
  <si>
    <t>Rfa:  1501</t>
  </si>
  <si>
    <t>UERE</t>
  </si>
  <si>
    <t>APA_239</t>
  </si>
  <si>
    <t>MARTOS</t>
  </si>
  <si>
    <t>LIOUA</t>
  </si>
  <si>
    <t>LADISPOLI</t>
  </si>
  <si>
    <t>PENIDA</t>
  </si>
  <si>
    <t>NISTOS</t>
  </si>
  <si>
    <t>TROCCHIA</t>
  </si>
  <si>
    <t>NETUNNO</t>
  </si>
  <si>
    <t>LIAC</t>
  </si>
  <si>
    <t>GAUCIN</t>
  </si>
  <si>
    <t>BELMEZ</t>
  </si>
  <si>
    <t>TAWAZ</t>
  </si>
  <si>
    <t>GENAL</t>
  </si>
  <si>
    <t>LEBLO</t>
  </si>
  <si>
    <t>RIU</t>
  </si>
  <si>
    <t>BANAUE</t>
  </si>
  <si>
    <t>TASSIL</t>
  </si>
  <si>
    <t>SANDOA</t>
  </si>
  <si>
    <t>CAMPANIA</t>
  </si>
  <si>
    <t>124521017-158</t>
  </si>
  <si>
    <t>DC_59</t>
  </si>
  <si>
    <t>230905</t>
  </si>
  <si>
    <t>MTJ-9461</t>
  </si>
  <si>
    <t>LIS-63</t>
  </si>
  <si>
    <t>LIS-80</t>
  </si>
  <si>
    <t>LIS-39</t>
  </si>
  <si>
    <t>LIS-159</t>
  </si>
  <si>
    <t>LIS-81</t>
  </si>
  <si>
    <t>LIS-70</t>
  </si>
  <si>
    <t>LIS-157</t>
  </si>
  <si>
    <t>LIS-46</t>
  </si>
  <si>
    <t>LIS-123</t>
  </si>
  <si>
    <t>LIS-13</t>
  </si>
  <si>
    <t>LIS-167</t>
  </si>
  <si>
    <t>LIS-94</t>
  </si>
  <si>
    <t>LIS-9</t>
  </si>
  <si>
    <t>APA_29</t>
  </si>
  <si>
    <t>LIS-54</t>
  </si>
  <si>
    <t>LIS-8</t>
  </si>
  <si>
    <t>LIS-2</t>
  </si>
  <si>
    <t>LIS-143</t>
  </si>
  <si>
    <t>LIS-16</t>
  </si>
  <si>
    <t>LIS-149</t>
  </si>
  <si>
    <t>120612113-39</t>
  </si>
  <si>
    <t>120611573-139</t>
  </si>
  <si>
    <t>121901124-1132</t>
  </si>
  <si>
    <t>121021382-13</t>
  </si>
  <si>
    <t>2220-1611</t>
  </si>
  <si>
    <t>123741317-3</t>
  </si>
  <si>
    <t>121161132-37</t>
  </si>
  <si>
    <t>125501009-453</t>
  </si>
  <si>
    <t>125501009-452</t>
  </si>
  <si>
    <t>123251375-5</t>
  </si>
  <si>
    <t>120261638-52</t>
  </si>
  <si>
    <t>121981142-876</t>
  </si>
  <si>
    <t>122181236-116</t>
  </si>
  <si>
    <t>122171088-33</t>
  </si>
  <si>
    <t>123751127-61</t>
  </si>
  <si>
    <t>123751445-8</t>
  </si>
  <si>
    <t>123751266-32</t>
  </si>
  <si>
    <t>123751128-310</t>
  </si>
  <si>
    <t>121031089-396</t>
  </si>
  <si>
    <t>121741073-43</t>
  </si>
  <si>
    <t>123771067-13</t>
  </si>
  <si>
    <t>C0404-00249</t>
  </si>
  <si>
    <t>C0184-01052</t>
  </si>
  <si>
    <t>100164</t>
  </si>
  <si>
    <t>APA_291</t>
  </si>
  <si>
    <t>W-02SQFD</t>
  </si>
  <si>
    <t>W-02SERC</t>
  </si>
  <si>
    <t>W-02SAKX</t>
  </si>
  <si>
    <t>W-02S6BL</t>
  </si>
  <si>
    <t>3937</t>
  </si>
  <si>
    <t>3884</t>
  </si>
  <si>
    <t>3917</t>
  </si>
  <si>
    <t>3532</t>
  </si>
  <si>
    <t>2096</t>
  </si>
  <si>
    <t>40.23</t>
  </si>
  <si>
    <t>C0455-00120</t>
  </si>
  <si>
    <t>CJG-A741</t>
  </si>
  <si>
    <t>CJG-A1089</t>
  </si>
  <si>
    <t>APA_1664</t>
  </si>
  <si>
    <t>102230273</t>
  </si>
  <si>
    <t>AO250048</t>
  </si>
  <si>
    <t>APA_5370_JP</t>
  </si>
  <si>
    <t>1218-2462</t>
  </si>
  <si>
    <t>1218-2457</t>
  </si>
  <si>
    <t>APA_4821</t>
  </si>
  <si>
    <t>102230278</t>
  </si>
  <si>
    <t>1196-8071</t>
  </si>
  <si>
    <t>Monte Estoril</t>
  </si>
  <si>
    <t>17618</t>
  </si>
  <si>
    <t>JJLA3297</t>
  </si>
  <si>
    <t>101-1001</t>
  </si>
  <si>
    <t>354230076</t>
  </si>
  <si>
    <t>BMG 1115/23</t>
  </si>
  <si>
    <t>1196-8075</t>
  </si>
  <si>
    <t>APA_454</t>
  </si>
  <si>
    <t>APA_1945</t>
  </si>
  <si>
    <t>APA_962</t>
  </si>
  <si>
    <t>APA_374</t>
  </si>
  <si>
    <t>PROP-028616</t>
  </si>
  <si>
    <t>2226-2232</t>
  </si>
  <si>
    <t>102497</t>
  </si>
  <si>
    <t>102468</t>
  </si>
  <si>
    <t>354230066</t>
  </si>
  <si>
    <t>APA_1386</t>
  </si>
  <si>
    <t>1217-2986</t>
  </si>
  <si>
    <t>C010</t>
  </si>
  <si>
    <t>102230276</t>
  </si>
  <si>
    <t>AL23-45</t>
  </si>
  <si>
    <t>1004</t>
  </si>
  <si>
    <t>PF31297</t>
  </si>
  <si>
    <t>MTJ_MR_62457</t>
  </si>
  <si>
    <t>121291120-710</t>
  </si>
  <si>
    <t>121291070-784</t>
  </si>
  <si>
    <t>120181274-93</t>
  </si>
  <si>
    <t>122081446-18</t>
  </si>
  <si>
    <t>125191047-35</t>
  </si>
  <si>
    <t>121491209-813</t>
  </si>
  <si>
    <t>122481503-1</t>
  </si>
  <si>
    <t>123751128-309</t>
  </si>
  <si>
    <t>123751044-270</t>
  </si>
  <si>
    <t>121211362-6</t>
  </si>
  <si>
    <t>120801511-4</t>
  </si>
  <si>
    <t>120171442-9</t>
  </si>
  <si>
    <t>120521520-248</t>
  </si>
  <si>
    <t>122911198-545</t>
  </si>
  <si>
    <t>C0404-00248</t>
  </si>
  <si>
    <t>C0383-00678</t>
  </si>
  <si>
    <t>C0442-00272</t>
  </si>
  <si>
    <t>C0222-04932</t>
  </si>
  <si>
    <t>C0409-00971</t>
  </si>
  <si>
    <t>C0223-06254</t>
  </si>
  <si>
    <t>benfica/A/01566</t>
  </si>
  <si>
    <t>13039 PR-SJ</t>
  </si>
  <si>
    <t>13039 PR-M</t>
  </si>
  <si>
    <t>APA_ARR_11</t>
  </si>
  <si>
    <t>0171</t>
  </si>
  <si>
    <t>8001048-7549</t>
  </si>
  <si>
    <t>ORIAPRO2697</t>
  </si>
  <si>
    <t>2956</t>
  </si>
  <si>
    <t>30082023</t>
  </si>
  <si>
    <t>SM-2415</t>
  </si>
  <si>
    <t>CP-857M</t>
  </si>
  <si>
    <t>APA_254</t>
  </si>
  <si>
    <t>347230097</t>
  </si>
  <si>
    <t>JJLA2048</t>
  </si>
  <si>
    <t>POCODOSNEGROST1-ARR</t>
  </si>
  <si>
    <t>306230122</t>
  </si>
  <si>
    <t>APA_250</t>
  </si>
  <si>
    <t>RE10563AE</t>
  </si>
  <si>
    <t>APR_1788NSF</t>
  </si>
  <si>
    <t>LIL108b-2023</t>
  </si>
  <si>
    <t>LIL111b-2023</t>
  </si>
  <si>
    <t>2001005-223</t>
  </si>
  <si>
    <t>124521193-4</t>
  </si>
  <si>
    <t>121701439-49</t>
  </si>
  <si>
    <t>120881407-49</t>
  </si>
  <si>
    <t>125191057-103</t>
  </si>
  <si>
    <t>125191061-71</t>
  </si>
  <si>
    <t>124401173-63</t>
  </si>
  <si>
    <t>120261278-272</t>
  </si>
  <si>
    <t>123751015-357</t>
  </si>
  <si>
    <t>120521531-2183</t>
  </si>
  <si>
    <t>124511092-74</t>
  </si>
  <si>
    <t>125201091-4</t>
  </si>
  <si>
    <t>2140 Apt T2 1</t>
  </si>
  <si>
    <t>215B/2023AL</t>
  </si>
  <si>
    <t>APA_322</t>
  </si>
  <si>
    <t>W-02SSP7</t>
  </si>
  <si>
    <t>286</t>
  </si>
  <si>
    <t>1312</t>
  </si>
  <si>
    <t>C0259-02010</t>
  </si>
  <si>
    <t>L2391</t>
  </si>
  <si>
    <t>CAS_1216</t>
  </si>
  <si>
    <t>06223-RP</t>
  </si>
  <si>
    <t>3930</t>
  </si>
  <si>
    <t>CB07-MOR_71</t>
  </si>
  <si>
    <t>123441438-4</t>
  </si>
  <si>
    <t>M2959 TVD (2)</t>
  </si>
  <si>
    <t>8001080-7248</t>
  </si>
  <si>
    <t>PROP-028117</t>
  </si>
  <si>
    <t>PROP-027933</t>
  </si>
  <si>
    <t>PROP-015111</t>
  </si>
  <si>
    <t>2373</t>
  </si>
  <si>
    <t>3875</t>
  </si>
  <si>
    <t>2969</t>
  </si>
  <si>
    <t>A23021 X20</t>
  </si>
  <si>
    <t>123441344-25</t>
  </si>
  <si>
    <t>888-58</t>
  </si>
  <si>
    <t>C0455-00162</t>
  </si>
  <si>
    <t>APTMJC179</t>
  </si>
  <si>
    <t>PV700/23</t>
  </si>
  <si>
    <t>CC_APA_T3_17341</t>
  </si>
  <si>
    <t>4330</t>
  </si>
  <si>
    <t>UBPT-349</t>
  </si>
  <si>
    <t>PROP-021948</t>
  </si>
  <si>
    <t>PROP-026376</t>
  </si>
  <si>
    <t>PROP-020525</t>
  </si>
  <si>
    <t>CB10-0050</t>
  </si>
  <si>
    <t>LANE_7056</t>
  </si>
  <si>
    <t>74536</t>
  </si>
  <si>
    <t>123441328-43</t>
  </si>
  <si>
    <t>8001048-7320</t>
  </si>
  <si>
    <t>A 001/2023</t>
  </si>
  <si>
    <t>3940</t>
  </si>
  <si>
    <t>PF31282</t>
  </si>
  <si>
    <t>C0455-00164</t>
  </si>
  <si>
    <t>109230290</t>
  </si>
  <si>
    <t>A51077</t>
  </si>
  <si>
    <t>LANE_5926</t>
  </si>
  <si>
    <t>C0455-00165</t>
  </si>
  <si>
    <t>OSC23042.FM</t>
  </si>
  <si>
    <t>CARDENA</t>
  </si>
  <si>
    <t>LANE_6511</t>
  </si>
  <si>
    <t>LEBRIJA</t>
  </si>
  <si>
    <t>PROP-028655</t>
  </si>
  <si>
    <t>PROP-028654</t>
  </si>
  <si>
    <t>3372</t>
  </si>
  <si>
    <t>C1408/23</t>
  </si>
  <si>
    <t>PF31052</t>
  </si>
  <si>
    <t>PF22793</t>
  </si>
  <si>
    <t>20773-DA2</t>
  </si>
  <si>
    <t>A41879</t>
  </si>
  <si>
    <t>W-02T6IV</t>
  </si>
  <si>
    <t>W-02SYA5</t>
  </si>
  <si>
    <t>PROP-028529</t>
  </si>
  <si>
    <t>MORJL011</t>
  </si>
  <si>
    <t>CAS_5367</t>
  </si>
  <si>
    <t>C0470-00254</t>
  </si>
  <si>
    <t>BL30736</t>
  </si>
  <si>
    <t>PROP-024232</t>
  </si>
  <si>
    <t>HT_40654</t>
  </si>
  <si>
    <t>PROP-010570</t>
  </si>
  <si>
    <t>PROP-026826</t>
  </si>
  <si>
    <t>PROP-009096</t>
  </si>
  <si>
    <t>2646</t>
  </si>
  <si>
    <t>PROP-018585</t>
  </si>
  <si>
    <t>2795</t>
  </si>
  <si>
    <t>PROP-028414</t>
  </si>
  <si>
    <t>PROP-004900</t>
  </si>
  <si>
    <t>PROP-028687</t>
  </si>
  <si>
    <t>72459</t>
  </si>
  <si>
    <t>123441092-185</t>
  </si>
  <si>
    <t>C0405-02110</t>
  </si>
  <si>
    <t>PM6400 (1)</t>
  </si>
  <si>
    <t>A23022 X65</t>
  </si>
  <si>
    <t>ZMPT558725</t>
  </si>
  <si>
    <t>C0364-02502</t>
  </si>
  <si>
    <t>PHJM468</t>
  </si>
  <si>
    <t>ZMPT557451</t>
  </si>
  <si>
    <t>6192</t>
  </si>
  <si>
    <t>ORIAPRO2701</t>
  </si>
  <si>
    <t>PF30365</t>
  </si>
  <si>
    <t>PROP-026789</t>
  </si>
  <si>
    <t>74496</t>
  </si>
  <si>
    <t>PROP-028479</t>
  </si>
  <si>
    <t>PROP-028481</t>
  </si>
  <si>
    <t>PROP-028127</t>
  </si>
  <si>
    <t>PROP-017380</t>
  </si>
  <si>
    <t>PROP-026698</t>
  </si>
  <si>
    <t>PROP-027691</t>
  </si>
  <si>
    <t>PROP-025760</t>
  </si>
  <si>
    <t>PROP-026310</t>
  </si>
  <si>
    <t>PROP-026748</t>
  </si>
  <si>
    <t>PROP-028573</t>
  </si>
  <si>
    <t>PROP-025958</t>
  </si>
  <si>
    <t>PROP-005023</t>
  </si>
  <si>
    <t>PROP-028478</t>
  </si>
  <si>
    <t>PROP-026039</t>
  </si>
  <si>
    <t>PROP-028307</t>
  </si>
  <si>
    <t>1610</t>
  </si>
  <si>
    <t>PROP-005901</t>
  </si>
  <si>
    <t>A18075 X54</t>
  </si>
  <si>
    <t>6193/A</t>
  </si>
  <si>
    <t>A23043 X43</t>
  </si>
  <si>
    <t>PROP-024238</t>
  </si>
  <si>
    <t>PROP-026712</t>
  </si>
  <si>
    <t>3935</t>
  </si>
  <si>
    <t>PROP-007436</t>
  </si>
  <si>
    <t>PROP-028306</t>
  </si>
  <si>
    <t>PROP-028225</t>
  </si>
  <si>
    <t>PROP-006794</t>
  </si>
  <si>
    <t>PROP-028304</t>
  </si>
  <si>
    <t>PROP-028631</t>
  </si>
  <si>
    <t>73752</t>
  </si>
  <si>
    <t>MAB082301</t>
  </si>
  <si>
    <t>102230254</t>
  </si>
  <si>
    <t>SW1005</t>
  </si>
  <si>
    <t>PROP-026164</t>
  </si>
  <si>
    <t>APA_5424_Arr (2)</t>
  </si>
  <si>
    <t>PF31147</t>
  </si>
  <si>
    <t>ZMPT559284</t>
  </si>
  <si>
    <t>PF25218</t>
  </si>
  <si>
    <t>PF27261</t>
  </si>
  <si>
    <t>APA_9783</t>
  </si>
  <si>
    <t>2700-002543</t>
  </si>
  <si>
    <t>i-ARR3019AB</t>
  </si>
  <si>
    <t>MORMJC124</t>
  </si>
  <si>
    <t>PF31303</t>
  </si>
  <si>
    <t>72876</t>
  </si>
  <si>
    <t>PF30364</t>
  </si>
  <si>
    <t>AC350101</t>
  </si>
  <si>
    <t>PF31031</t>
  </si>
  <si>
    <t>APA_2158</t>
  </si>
  <si>
    <t>PF31180</t>
  </si>
  <si>
    <t>1358</t>
  </si>
  <si>
    <t>3129</t>
  </si>
  <si>
    <t>PF31191</t>
  </si>
  <si>
    <t>70244</t>
  </si>
  <si>
    <t>LBN23000161</t>
  </si>
  <si>
    <t>3295</t>
  </si>
  <si>
    <t>PF31220</t>
  </si>
  <si>
    <t>71340</t>
  </si>
  <si>
    <t>A23035</t>
  </si>
  <si>
    <t>L0608/23</t>
  </si>
  <si>
    <t>73266</t>
  </si>
  <si>
    <t>PF31179</t>
  </si>
  <si>
    <t>3915</t>
  </si>
  <si>
    <t>74472</t>
  </si>
  <si>
    <t>MCPP213</t>
  </si>
  <si>
    <t>ZMPT557928</t>
  </si>
  <si>
    <t>PF31150</t>
  </si>
  <si>
    <t>MCPP201</t>
  </si>
  <si>
    <t>73308</t>
  </si>
  <si>
    <t>73124</t>
  </si>
  <si>
    <t>PF23594</t>
  </si>
  <si>
    <t>PF30066</t>
  </si>
  <si>
    <t>MCPP218</t>
  </si>
  <si>
    <t>LBN23000170</t>
  </si>
  <si>
    <t>PF21529</t>
  </si>
  <si>
    <t>3918</t>
  </si>
  <si>
    <t>C1808/23</t>
  </si>
  <si>
    <t>PF31232</t>
  </si>
  <si>
    <t>PF31178</t>
  </si>
  <si>
    <t>W-02SWOS</t>
  </si>
  <si>
    <t>C0408/23</t>
  </si>
  <si>
    <t>TAPT01-471_AB</t>
  </si>
  <si>
    <t>VCA300198 (2)</t>
  </si>
  <si>
    <t>102230184</t>
  </si>
  <si>
    <t>PHJM466</t>
  </si>
  <si>
    <t>22522</t>
  </si>
  <si>
    <t>M2382</t>
  </si>
  <si>
    <t>CNM000101</t>
  </si>
  <si>
    <t>LOT2328MM</t>
  </si>
  <si>
    <t>HT_11099</t>
  </si>
  <si>
    <t>1218-2456</t>
  </si>
  <si>
    <t>NL2688</t>
  </si>
  <si>
    <t>HT_40660</t>
  </si>
  <si>
    <t>2044 /1 M</t>
  </si>
  <si>
    <t>123441118-94</t>
  </si>
  <si>
    <t>LANE_6837</t>
  </si>
  <si>
    <t>PM6401(1)</t>
  </si>
  <si>
    <t>ZMPT546913</t>
  </si>
  <si>
    <t>C0405-01927</t>
  </si>
  <si>
    <t>LFC66</t>
  </si>
  <si>
    <t>MIA072304</t>
  </si>
  <si>
    <t>4780</t>
  </si>
  <si>
    <t>MIA082308</t>
  </si>
  <si>
    <t>mi15049</t>
  </si>
  <si>
    <t>LFC68_b</t>
  </si>
  <si>
    <t>mi15050</t>
  </si>
  <si>
    <t>mi15045</t>
  </si>
  <si>
    <t>PF14053</t>
  </si>
  <si>
    <t>MORMA146.1</t>
  </si>
  <si>
    <t>PF31094</t>
  </si>
  <si>
    <t>PF31140</t>
  </si>
  <si>
    <t>PF30306</t>
  </si>
  <si>
    <t>MORMA148.1</t>
  </si>
  <si>
    <t>APTMJC169.1</t>
  </si>
  <si>
    <t>LBN210467</t>
  </si>
  <si>
    <t>PF11554</t>
  </si>
  <si>
    <t>PF31095</t>
  </si>
  <si>
    <t>PF30943</t>
  </si>
  <si>
    <t>PF22623</t>
  </si>
  <si>
    <t>PF30743</t>
  </si>
  <si>
    <t>22013</t>
  </si>
  <si>
    <t>MORMA147.1</t>
  </si>
  <si>
    <t>JBC-M158</t>
  </si>
  <si>
    <t>PF28970</t>
  </si>
  <si>
    <t>PF30810</t>
  </si>
  <si>
    <t>PF31060_1</t>
  </si>
  <si>
    <t>PF30745</t>
  </si>
  <si>
    <t>PF10933</t>
  </si>
  <si>
    <t>PF30802</t>
  </si>
  <si>
    <t>PF29506</t>
  </si>
  <si>
    <t>PF30198</t>
  </si>
  <si>
    <t>PF31149</t>
  </si>
  <si>
    <t>PF22783</t>
  </si>
  <si>
    <t>PF29800_1</t>
  </si>
  <si>
    <t>C1307/23</t>
  </si>
  <si>
    <t>PF25792</t>
  </si>
  <si>
    <t>PF31142</t>
  </si>
  <si>
    <t>PF30911</t>
  </si>
  <si>
    <t>PF30941</t>
  </si>
  <si>
    <t>PF30942</t>
  </si>
  <si>
    <t>D3196</t>
  </si>
  <si>
    <t>PF31019</t>
  </si>
  <si>
    <t>PF31174</t>
  </si>
  <si>
    <t>PF31096</t>
  </si>
  <si>
    <t>PF31092</t>
  </si>
  <si>
    <t>PF11103</t>
  </si>
  <si>
    <t>PF30603</t>
  </si>
  <si>
    <t>PF31139</t>
  </si>
  <si>
    <t>APA_499_TF</t>
  </si>
  <si>
    <t>PF30357</t>
  </si>
  <si>
    <t>PF28888</t>
  </si>
  <si>
    <t>15624</t>
  </si>
  <si>
    <t>73639</t>
  </si>
  <si>
    <t>W-02REN1</t>
  </si>
  <si>
    <t>A51079-1</t>
  </si>
  <si>
    <t>GT-4269-AL</t>
  </si>
  <si>
    <t>W-02RF5B</t>
  </si>
  <si>
    <t>21871</t>
  </si>
  <si>
    <t>L1907/23</t>
  </si>
  <si>
    <t>21452</t>
  </si>
  <si>
    <t>C2105/23</t>
  </si>
  <si>
    <t>14946-DA3</t>
  </si>
  <si>
    <t>108230375</t>
  </si>
  <si>
    <t>C0455-00158</t>
  </si>
  <si>
    <t>ZMPT557998</t>
  </si>
  <si>
    <t>remax.pt/1254151148-4</t>
  </si>
  <si>
    <t>CB01-0387</t>
  </si>
  <si>
    <t>A0286.AD.ES</t>
  </si>
  <si>
    <t>CB03-0749</t>
  </si>
  <si>
    <t>C0237-02846</t>
  </si>
  <si>
    <t>APA_5323_MTB</t>
  </si>
  <si>
    <t>HT_30486</t>
  </si>
  <si>
    <t>DA002A</t>
  </si>
  <si>
    <t>APA_CPN_5317</t>
  </si>
  <si>
    <t>13438</t>
  </si>
  <si>
    <t>CAS_JP_5277</t>
  </si>
  <si>
    <t>CDB093</t>
  </si>
  <si>
    <t>C0271-00863</t>
  </si>
  <si>
    <t>NL2673</t>
  </si>
  <si>
    <t>PHR 553</t>
  </si>
  <si>
    <t>74641</t>
  </si>
  <si>
    <t>A/4494-LA</t>
  </si>
  <si>
    <t>23076</t>
  </si>
  <si>
    <t>74569</t>
  </si>
  <si>
    <t>PHJM465</t>
  </si>
  <si>
    <t>ZMPT560324</t>
  </si>
  <si>
    <t>APA_1941</t>
  </si>
  <si>
    <t>LFEstorilPenthouse</t>
  </si>
  <si>
    <t>A153949</t>
  </si>
  <si>
    <t>ATL3429</t>
  </si>
  <si>
    <t>8001001-7571</t>
  </si>
  <si>
    <t>11436 A</t>
  </si>
  <si>
    <t>TAPT01-391_LM</t>
  </si>
  <si>
    <t>A153987</t>
  </si>
  <si>
    <t>LG3209</t>
  </si>
  <si>
    <t>A153625</t>
  </si>
  <si>
    <t>A153780</t>
  </si>
  <si>
    <t>OSC23a39.CS</t>
  </si>
  <si>
    <t>4857</t>
  </si>
  <si>
    <t>UBPT-412</t>
  </si>
  <si>
    <t>APA_1463</t>
  </si>
  <si>
    <t>W-02R08R</t>
  </si>
  <si>
    <t>W-02ROZM</t>
  </si>
  <si>
    <t>C0223-06195</t>
  </si>
  <si>
    <t>4842</t>
  </si>
  <si>
    <t>57034</t>
  </si>
  <si>
    <t>A51053-1</t>
  </si>
  <si>
    <t>TP_AR002R</t>
  </si>
  <si>
    <t>306220119</t>
  </si>
  <si>
    <t>C0270-00507</t>
  </si>
  <si>
    <t>APA_60</t>
  </si>
  <si>
    <t>SL AG 62/2023</t>
  </si>
  <si>
    <t>C0354-00473</t>
  </si>
  <si>
    <t>120992163-107</t>
  </si>
  <si>
    <t>A153979</t>
  </si>
  <si>
    <t>PHJM454</t>
  </si>
  <si>
    <t>APTFF008</t>
  </si>
  <si>
    <t>6191</t>
  </si>
  <si>
    <t>PF08158</t>
  </si>
  <si>
    <t>C0364-02523</t>
  </si>
  <si>
    <t>PHJM457</t>
  </si>
  <si>
    <t>CAS_5308_MTB</t>
  </si>
  <si>
    <t>W-02SMXB</t>
  </si>
  <si>
    <t>ORIAPRO2672</t>
  </si>
  <si>
    <t>PF30741</t>
  </si>
  <si>
    <t>AC350100</t>
  </si>
  <si>
    <t>SR_318</t>
  </si>
  <si>
    <t>C0467-00421</t>
  </si>
  <si>
    <t>74303</t>
  </si>
  <si>
    <t>74389</t>
  </si>
  <si>
    <t>74299</t>
  </si>
  <si>
    <t>2023.06.13B</t>
  </si>
  <si>
    <t>CAS_896</t>
  </si>
  <si>
    <t>ALC 0956</t>
  </si>
  <si>
    <t>A23040 X73</t>
  </si>
  <si>
    <t>OSC23030.FM</t>
  </si>
  <si>
    <t>SR_308</t>
  </si>
  <si>
    <t>GGSINTRA05</t>
  </si>
  <si>
    <t>109230277</t>
  </si>
  <si>
    <t>LOT2329MM</t>
  </si>
  <si>
    <t>C0405-02013</t>
  </si>
  <si>
    <t>APA_6837</t>
  </si>
  <si>
    <t>C0223-06249</t>
  </si>
  <si>
    <t>A/01360</t>
  </si>
  <si>
    <t>1218-2432</t>
  </si>
  <si>
    <t>MD062301</t>
  </si>
  <si>
    <t>0739-03455</t>
  </si>
  <si>
    <t>8001048-7350</t>
  </si>
  <si>
    <t>A153952</t>
  </si>
  <si>
    <t>109230283</t>
  </si>
  <si>
    <t>A153858</t>
  </si>
  <si>
    <t>C0223-05534</t>
  </si>
  <si>
    <t>124521159-34</t>
  </si>
  <si>
    <t>DSPLISBOADUQUEDAVILAAMF37</t>
  </si>
  <si>
    <t>C0470-00249</t>
  </si>
  <si>
    <t>56624</t>
  </si>
  <si>
    <t>347230075</t>
  </si>
  <si>
    <t>panthouse carcavelos</t>
  </si>
  <si>
    <t>C0252-00849</t>
  </si>
  <si>
    <t>AE92</t>
  </si>
  <si>
    <t>VIL_10</t>
  </si>
  <si>
    <t>BI273</t>
  </si>
  <si>
    <t>PF31093</t>
  </si>
  <si>
    <t>M3196 TVD</t>
  </si>
  <si>
    <t>AD 2146</t>
  </si>
  <si>
    <t>11858</t>
  </si>
  <si>
    <t>XL23_273_JP</t>
  </si>
  <si>
    <t>1207-2497</t>
  </si>
  <si>
    <t>W4714B</t>
  </si>
  <si>
    <t>11822A</t>
  </si>
  <si>
    <t>C0222-04777</t>
  </si>
  <si>
    <t>PF31218</t>
  </si>
  <si>
    <t>347230094</t>
  </si>
  <si>
    <t>C0270-00502</t>
  </si>
  <si>
    <t>CLRA-109/2023</t>
  </si>
  <si>
    <t>TP_AR001R</t>
  </si>
  <si>
    <t>W-02SY9R</t>
  </si>
  <si>
    <t>LANE_7156</t>
  </si>
  <si>
    <t>ACI350071</t>
  </si>
  <si>
    <t>6168</t>
  </si>
  <si>
    <t>1208-4293</t>
  </si>
  <si>
    <t>MORMJCSG018</t>
  </si>
  <si>
    <t>11880</t>
  </si>
  <si>
    <t>6185</t>
  </si>
  <si>
    <t>L1108/22</t>
  </si>
  <si>
    <t>1196-8030</t>
  </si>
  <si>
    <t>PF30065</t>
  </si>
  <si>
    <t>PF28144</t>
  </si>
  <si>
    <t>1207-2518</t>
  </si>
  <si>
    <t>1217-2919</t>
  </si>
  <si>
    <t>C0431-00284</t>
  </si>
  <si>
    <t>101929 A</t>
  </si>
  <si>
    <t>3356</t>
  </si>
  <si>
    <t>71746</t>
  </si>
  <si>
    <t>22019</t>
  </si>
  <si>
    <t>LBN23000151</t>
  </si>
  <si>
    <t>74220</t>
  </si>
  <si>
    <t>72539</t>
  </si>
  <si>
    <t>A23029 X36</t>
  </si>
  <si>
    <t>AO250051</t>
  </si>
  <si>
    <t>C0308/23</t>
  </si>
  <si>
    <t>RF-01-08/2023</t>
  </si>
  <si>
    <t>73755</t>
  </si>
  <si>
    <t>C1508/23</t>
  </si>
  <si>
    <t>3355</t>
  </si>
  <si>
    <t>304230020</t>
  </si>
  <si>
    <t>56543</t>
  </si>
  <si>
    <t>2975</t>
  </si>
  <si>
    <t>CMB-M25</t>
  </si>
  <si>
    <t>121701109-1242</t>
  </si>
  <si>
    <t>VCIA3047 (2)</t>
  </si>
  <si>
    <t>122181357-54</t>
  </si>
  <si>
    <t>72318</t>
  </si>
  <si>
    <t>56682</t>
  </si>
  <si>
    <t>HT_11098</t>
  </si>
  <si>
    <t>100875 A</t>
  </si>
  <si>
    <t>1147</t>
  </si>
  <si>
    <t>C1608/23</t>
  </si>
  <si>
    <t>CAS_252</t>
  </si>
  <si>
    <t>W-02SVD9</t>
  </si>
  <si>
    <t>W-02T51I</t>
  </si>
  <si>
    <t>104230038</t>
  </si>
  <si>
    <t>L0708/23</t>
  </si>
  <si>
    <t>AC350102</t>
  </si>
  <si>
    <t>23-IA-0012</t>
  </si>
  <si>
    <t>104210282</t>
  </si>
  <si>
    <t>23-IA-0011</t>
  </si>
  <si>
    <t>3282</t>
  </si>
  <si>
    <t>103230207</t>
  </si>
  <si>
    <t>306230119</t>
  </si>
  <si>
    <t>C0399-00311</t>
  </si>
  <si>
    <t>W-02S2ML</t>
  </si>
  <si>
    <t>109230266</t>
  </si>
  <si>
    <t>109230270</t>
  </si>
  <si>
    <t>123441320-122</t>
  </si>
  <si>
    <t>A485</t>
  </si>
  <si>
    <t>202265V-MAXI</t>
  </si>
  <si>
    <t>APA_5355_MTB</t>
  </si>
  <si>
    <t>120801455-18</t>
  </si>
  <si>
    <t>W-02T4J3</t>
  </si>
  <si>
    <t>XL20_75_RP</t>
  </si>
  <si>
    <t>120991437-149</t>
  </si>
  <si>
    <t>C0492-00033</t>
  </si>
  <si>
    <t>ZMPT556324</t>
  </si>
  <si>
    <t>W-02R0ZA</t>
  </si>
  <si>
    <t>56958</t>
  </si>
  <si>
    <t>C0263-01475</t>
  </si>
  <si>
    <t>ZMPT560022</t>
  </si>
  <si>
    <t>TAPT01-092_LM</t>
  </si>
  <si>
    <t>AE88</t>
  </si>
  <si>
    <t>120801508-2</t>
  </si>
  <si>
    <t>C0431-00344</t>
  </si>
  <si>
    <t>C0470-00233</t>
  </si>
  <si>
    <t>AE83</t>
  </si>
  <si>
    <t>FM123</t>
  </si>
  <si>
    <t>H1237</t>
  </si>
  <si>
    <t>C0464-00063</t>
  </si>
  <si>
    <t>121491600-40</t>
  </si>
  <si>
    <t>1204-4012</t>
  </si>
  <si>
    <t>A41830-1</t>
  </si>
  <si>
    <t>GT-4138-AL</t>
  </si>
  <si>
    <t>ZMPT560224</t>
  </si>
  <si>
    <t>120181260-45</t>
  </si>
  <si>
    <t>DH355</t>
  </si>
  <si>
    <t>1368</t>
  </si>
  <si>
    <t>L1407/23</t>
  </si>
  <si>
    <t>102006 A</t>
  </si>
  <si>
    <t>123751078-87</t>
  </si>
  <si>
    <t>120991397-541</t>
  </si>
  <si>
    <t>121491695-50</t>
  </si>
  <si>
    <t>XL23_272_AV</t>
  </si>
  <si>
    <t>C0405-02032</t>
  </si>
  <si>
    <t>MA3-002.23</t>
  </si>
  <si>
    <t>mi15046</t>
  </si>
  <si>
    <t>347200075</t>
  </si>
  <si>
    <t>PHR659</t>
  </si>
  <si>
    <t>C0405-02047</t>
  </si>
  <si>
    <t>1208-3760</t>
  </si>
  <si>
    <t>1217-2672</t>
  </si>
  <si>
    <t>2645</t>
  </si>
  <si>
    <t>C0405-01525</t>
  </si>
  <si>
    <t>ATL3427</t>
  </si>
  <si>
    <t>17589</t>
  </si>
  <si>
    <t>347230092</t>
  </si>
  <si>
    <t>Restelo</t>
  </si>
  <si>
    <t>C0405-02046</t>
  </si>
  <si>
    <t>202221V-MAXI</t>
  </si>
  <si>
    <t>mi15072</t>
  </si>
  <si>
    <t>1204-4015</t>
  </si>
  <si>
    <t>2220-1596</t>
  </si>
  <si>
    <t>C0405-01958</t>
  </si>
  <si>
    <t>82560079</t>
  </si>
  <si>
    <t>APA_56</t>
  </si>
  <si>
    <t>ARR_4497</t>
  </si>
  <si>
    <t>2998</t>
  </si>
  <si>
    <t>MORTPM004.a</t>
  </si>
  <si>
    <t>LBN200467</t>
  </si>
  <si>
    <t>#2023Alcantara</t>
  </si>
  <si>
    <t>PHJM360</t>
  </si>
  <si>
    <t>3035-V2UBM</t>
  </si>
  <si>
    <t>010561047</t>
  </si>
  <si>
    <t>1280</t>
  </si>
  <si>
    <t>PF30360</t>
  </si>
  <si>
    <t>LBN23000120</t>
  </si>
  <si>
    <t>TAPT01-413_LM</t>
  </si>
  <si>
    <t>C0507/23</t>
  </si>
  <si>
    <t>1141122/23LA</t>
  </si>
  <si>
    <t>98032</t>
  </si>
  <si>
    <t>2073 ML</t>
  </si>
  <si>
    <t>38248</t>
  </si>
  <si>
    <t>CLJP336</t>
  </si>
  <si>
    <t>C0409-00904</t>
  </si>
  <si>
    <t>APA_3676</t>
  </si>
  <si>
    <t>W-02SNR9</t>
  </si>
  <si>
    <t>33410</t>
  </si>
  <si>
    <t>HLES600018-PROP-OUSCN</t>
  </si>
  <si>
    <t>MJU9773A</t>
  </si>
  <si>
    <t>Moradia Costa da Guia_Arrendamento ou Venda</t>
  </si>
  <si>
    <t>2226-1902</t>
  </si>
  <si>
    <t>C0195-01415</t>
  </si>
  <si>
    <t>RB001577</t>
  </si>
  <si>
    <t>APA_899</t>
  </si>
  <si>
    <t>PHJM240</t>
  </si>
  <si>
    <t>C0242-02142</t>
  </si>
  <si>
    <t>A41116-1</t>
  </si>
  <si>
    <t>3428 SC</t>
  </si>
  <si>
    <t>2449</t>
  </si>
  <si>
    <t>C1806/23</t>
  </si>
  <si>
    <t>W-02SOW1</t>
  </si>
  <si>
    <t>13209</t>
  </si>
  <si>
    <t>APA_898</t>
  </si>
  <si>
    <t>36859</t>
  </si>
  <si>
    <t>C0707/23</t>
  </si>
  <si>
    <t>36261</t>
  </si>
  <si>
    <t>PHJM378</t>
  </si>
  <si>
    <t>A40976</t>
  </si>
  <si>
    <t>C1207/23</t>
  </si>
  <si>
    <t>APA_897</t>
  </si>
  <si>
    <t>00071</t>
  </si>
  <si>
    <t>APA_900</t>
  </si>
  <si>
    <t>GT-4245-AL</t>
  </si>
  <si>
    <t>ROM-214353</t>
  </si>
  <si>
    <t>C0291-00318</t>
  </si>
  <si>
    <t>CLRL227</t>
  </si>
  <si>
    <t>RB001547</t>
  </si>
  <si>
    <t>37831</t>
  </si>
  <si>
    <t>101767 A</t>
  </si>
  <si>
    <t>OSC23c39.CS</t>
  </si>
  <si>
    <t>APA_385</t>
  </si>
  <si>
    <t>2001010-49</t>
  </si>
  <si>
    <t>ZTRE-02998</t>
  </si>
  <si>
    <t>ZTRE-02884</t>
  </si>
  <si>
    <t>124401173-62</t>
  </si>
  <si>
    <t>2226-1936</t>
  </si>
  <si>
    <t>C0271-00850</t>
  </si>
  <si>
    <t>123751128-297</t>
  </si>
  <si>
    <t>123751044-266</t>
  </si>
  <si>
    <t>125191051-15</t>
  </si>
  <si>
    <t>ARR045AM</t>
  </si>
  <si>
    <t>1774</t>
  </si>
  <si>
    <t>ZMPT558614</t>
  </si>
  <si>
    <t>MARZANO</t>
  </si>
  <si>
    <t>123301261-21</t>
  </si>
  <si>
    <t>31</t>
  </si>
  <si>
    <t>121491508-70</t>
  </si>
  <si>
    <t>122181471-12</t>
  </si>
  <si>
    <t>C0271-00907</t>
  </si>
  <si>
    <t>120261902-1</t>
  </si>
  <si>
    <t>2226-2110</t>
  </si>
  <si>
    <t>SA-00105</t>
  </si>
  <si>
    <t>1649-01384</t>
  </si>
  <si>
    <t>C0470-00243</t>
  </si>
  <si>
    <t>121961960-37</t>
  </si>
  <si>
    <t>123751044-260</t>
  </si>
  <si>
    <t>APT2656PL</t>
  </si>
  <si>
    <t>SL AG 61/2023</t>
  </si>
  <si>
    <t>SL PF 11/2023</t>
  </si>
  <si>
    <t>120531414-1038</t>
  </si>
  <si>
    <t>CDB085b</t>
  </si>
  <si>
    <t>2005</t>
  </si>
  <si>
    <t>120611237-197</t>
  </si>
  <si>
    <t>121491126-245</t>
  </si>
  <si>
    <t>121021314-55</t>
  </si>
  <si>
    <t>1.CA R/C E (studio)</t>
  </si>
  <si>
    <t>6-A-000873</t>
  </si>
  <si>
    <t>PHR165</t>
  </si>
  <si>
    <t>ORBETELLO</t>
  </si>
  <si>
    <t>1003</t>
  </si>
  <si>
    <t>A3241P</t>
  </si>
  <si>
    <t>TARQUINIA</t>
  </si>
  <si>
    <t>74300</t>
  </si>
  <si>
    <t>HP642</t>
  </si>
  <si>
    <t>ANNUNZIATA</t>
  </si>
  <si>
    <t>GIUSEPPE</t>
  </si>
  <si>
    <t>MJM0124</t>
  </si>
  <si>
    <t>74464</t>
  </si>
  <si>
    <t>APA_1923</t>
  </si>
  <si>
    <t>120681313-27</t>
  </si>
  <si>
    <t>102230256</t>
  </si>
  <si>
    <t>CAS_51282</t>
  </si>
  <si>
    <t>1072MM</t>
  </si>
  <si>
    <t>APA_1538</t>
  </si>
  <si>
    <t>ALC 0954</t>
  </si>
  <si>
    <t>A153613</t>
  </si>
  <si>
    <t>A153744</t>
  </si>
  <si>
    <t>A153927</t>
  </si>
  <si>
    <t>A153786</t>
  </si>
  <si>
    <t>ALC 0955</t>
  </si>
  <si>
    <t>AR178</t>
  </si>
  <si>
    <t>A153915</t>
  </si>
  <si>
    <t>C0405-02005</t>
  </si>
  <si>
    <t>APA_1544</t>
  </si>
  <si>
    <t>APA_95 (2)</t>
  </si>
  <si>
    <t>8001080-7322C</t>
  </si>
  <si>
    <t>C0223-06216</t>
  </si>
  <si>
    <t>C0222-04928</t>
  </si>
  <si>
    <t>W-02SY20</t>
  </si>
  <si>
    <t>57/A/02139</t>
  </si>
  <si>
    <t>1252RC</t>
  </si>
  <si>
    <t>ZTRE-02458</t>
  </si>
  <si>
    <t>126351009-16</t>
  </si>
  <si>
    <t>RE10546ES</t>
  </si>
  <si>
    <t>APA_1657</t>
  </si>
  <si>
    <t>WO229</t>
  </si>
  <si>
    <t>C0426-00280</t>
  </si>
  <si>
    <t>125861064-5</t>
  </si>
  <si>
    <t>CA92968NM</t>
  </si>
  <si>
    <t>C0405-01967</t>
  </si>
  <si>
    <t>2001001-727</t>
  </si>
  <si>
    <t>XL23_274_JP</t>
  </si>
  <si>
    <t>124151032-246</t>
  </si>
  <si>
    <t>6189</t>
  </si>
  <si>
    <t>C0405-02075</t>
  </si>
  <si>
    <t>11878</t>
  </si>
  <si>
    <t>2226-2202</t>
  </si>
  <si>
    <t>C0405-02088</t>
  </si>
  <si>
    <t>C0399/00310</t>
  </si>
  <si>
    <t>W-02SLS3</t>
  </si>
  <si>
    <t>W-02SJ2F</t>
  </si>
  <si>
    <t>SL AG 38/2023</t>
  </si>
  <si>
    <t>11822P</t>
  </si>
  <si>
    <t>2226-1857</t>
  </si>
  <si>
    <t>SOST</t>
  </si>
  <si>
    <t>MARADAH</t>
  </si>
  <si>
    <t>RVB 3</t>
  </si>
  <si>
    <t>BI266</t>
  </si>
  <si>
    <t>SUMBA</t>
  </si>
  <si>
    <t>C0405-02107</t>
  </si>
  <si>
    <t>SABARROS</t>
  </si>
  <si>
    <t>RDB47,2</t>
  </si>
  <si>
    <t>BADET</t>
  </si>
  <si>
    <t>RICAUD</t>
  </si>
  <si>
    <t>MARINELLA</t>
  </si>
  <si>
    <t>PSI-103342</t>
  </si>
  <si>
    <t>JJLA1279</t>
  </si>
  <si>
    <t>ZOU</t>
  </si>
  <si>
    <t>C0223-06132</t>
  </si>
  <si>
    <t>C0223-06247</t>
  </si>
  <si>
    <t>VEJER</t>
  </si>
  <si>
    <t>ANZIO</t>
  </si>
  <si>
    <t>C0467-00418</t>
  </si>
  <si>
    <t>SOUM</t>
  </si>
  <si>
    <t>CAMBIL</t>
  </si>
  <si>
    <t>HA 1102 0623</t>
  </si>
  <si>
    <t>ESPOT</t>
  </si>
  <si>
    <t>C0467-00441</t>
  </si>
  <si>
    <t>ALMANZORA</t>
  </si>
  <si>
    <t>ARLXC-M01QE</t>
  </si>
  <si>
    <t>MJN1468</t>
  </si>
  <si>
    <t>APA_65</t>
  </si>
  <si>
    <t>2023_005</t>
  </si>
  <si>
    <t>002.903.009</t>
  </si>
  <si>
    <t>6455</t>
  </si>
  <si>
    <t>AS072301</t>
  </si>
  <si>
    <t>JJLA2043</t>
  </si>
  <si>
    <t>Montrigues - 2022419</t>
  </si>
  <si>
    <t>APA_1606</t>
  </si>
  <si>
    <t>L20</t>
  </si>
  <si>
    <t>APA_377</t>
  </si>
  <si>
    <t>2023_006</t>
  </si>
  <si>
    <t>AP9441</t>
  </si>
  <si>
    <t>AP9442</t>
  </si>
  <si>
    <t>MOR-MOGE_7</t>
  </si>
  <si>
    <t>BI276</t>
  </si>
  <si>
    <t>C0223-06180</t>
  </si>
  <si>
    <t>24/23</t>
  </si>
  <si>
    <t>C0223-05944</t>
  </si>
  <si>
    <t>CAS_1940</t>
  </si>
  <si>
    <t>53795</t>
  </si>
  <si>
    <t>A153819</t>
  </si>
  <si>
    <t>ITH1579</t>
  </si>
  <si>
    <t>ELL-517</t>
  </si>
  <si>
    <t>APA_38</t>
  </si>
  <si>
    <t>56722</t>
  </si>
  <si>
    <t>HAB_21</t>
  </si>
  <si>
    <t>A/01346</t>
  </si>
  <si>
    <t>OC-656</t>
  </si>
  <si>
    <t>HAB_663</t>
  </si>
  <si>
    <t>AP-5360/JG-P</t>
  </si>
  <si>
    <t>1285AR</t>
  </si>
  <si>
    <t>0651-05052</t>
  </si>
  <si>
    <t>124521035-168</t>
  </si>
  <si>
    <t>ALC 0494</t>
  </si>
  <si>
    <t>SADO-214577</t>
  </si>
  <si>
    <t>8825JO</t>
  </si>
  <si>
    <t>125461070-16</t>
  </si>
  <si>
    <t>C0223-05407</t>
  </si>
  <si>
    <t>C0470-00231</t>
  </si>
  <si>
    <t>AO250039</t>
  </si>
  <si>
    <t>C0223-06182</t>
  </si>
  <si>
    <t>T2CC</t>
  </si>
  <si>
    <t>126261122-2</t>
  </si>
  <si>
    <t>120611237-196</t>
  </si>
  <si>
    <t>L1207/23</t>
  </si>
  <si>
    <t>1196-8020</t>
  </si>
  <si>
    <t>1204-3934</t>
  </si>
  <si>
    <t>IS-1404</t>
  </si>
  <si>
    <t>126351006-131</t>
  </si>
  <si>
    <t>126351022-2</t>
  </si>
  <si>
    <t>1204-3986</t>
  </si>
  <si>
    <t>AP - 740</t>
  </si>
  <si>
    <t>RP92971GR</t>
  </si>
  <si>
    <t>347230091</t>
  </si>
  <si>
    <t>mi15083</t>
  </si>
  <si>
    <t>121021001-685</t>
  </si>
  <si>
    <t>PP4952</t>
  </si>
  <si>
    <t>PP4953</t>
  </si>
  <si>
    <t>HSI0226</t>
  </si>
  <si>
    <t>AL43/2023</t>
  </si>
  <si>
    <t>103190258</t>
  </si>
  <si>
    <t>2402H ML</t>
  </si>
  <si>
    <t>2700-002915</t>
  </si>
  <si>
    <t>51DRB -7679</t>
  </si>
  <si>
    <t>124421206-56</t>
  </si>
  <si>
    <t>A3030</t>
  </si>
  <si>
    <t>120171276-42</t>
  </si>
  <si>
    <t>120171305-68</t>
  </si>
  <si>
    <t>L12A</t>
  </si>
  <si>
    <t>mi15059</t>
  </si>
  <si>
    <t>120521206-244</t>
  </si>
  <si>
    <t>030131017</t>
  </si>
  <si>
    <t>1217-2953</t>
  </si>
  <si>
    <t>IYC40</t>
  </si>
  <si>
    <t>C0222-04444</t>
  </si>
  <si>
    <t>355230052</t>
  </si>
  <si>
    <t>VN-142</t>
  </si>
  <si>
    <t>1218-2422</t>
  </si>
  <si>
    <t>1196-8007</t>
  </si>
  <si>
    <t>3086</t>
  </si>
  <si>
    <t>3429 HP</t>
  </si>
  <si>
    <t>CJG-A1081</t>
  </si>
  <si>
    <t>HT_11080</t>
  </si>
  <si>
    <t>LBN230126</t>
  </si>
  <si>
    <t>IYC34</t>
  </si>
  <si>
    <t>1196-8060</t>
  </si>
  <si>
    <t>6171.1/23-TS</t>
  </si>
  <si>
    <t>121961188-366</t>
  </si>
  <si>
    <t>CM001</t>
  </si>
  <si>
    <t>060230030</t>
  </si>
  <si>
    <t>APA_6153</t>
  </si>
  <si>
    <t>1141133/23LA</t>
  </si>
  <si>
    <t>54101</t>
  </si>
  <si>
    <t>C0364-02071</t>
  </si>
  <si>
    <t>102142</t>
  </si>
  <si>
    <t>A_276</t>
  </si>
  <si>
    <t>56545</t>
  </si>
  <si>
    <t>M01.23a</t>
  </si>
  <si>
    <t>APA_373</t>
  </si>
  <si>
    <t>56773</t>
  </si>
  <si>
    <t>1372-220</t>
  </si>
  <si>
    <t>C0263-01496</t>
  </si>
  <si>
    <t>AP03.23a</t>
  </si>
  <si>
    <t>120612113-35</t>
  </si>
  <si>
    <t>120211479-6</t>
  </si>
  <si>
    <t>C0440-00289</t>
  </si>
  <si>
    <t>121701308-34</t>
  </si>
  <si>
    <t>101852 A</t>
  </si>
  <si>
    <t>49733</t>
  </si>
  <si>
    <t>122181398-17</t>
  </si>
  <si>
    <t>124151169-40</t>
  </si>
  <si>
    <t>MOR223</t>
  </si>
  <si>
    <t>C0440-00346</t>
  </si>
  <si>
    <t>CC_A 1052/2023</t>
  </si>
  <si>
    <t>SR_293</t>
  </si>
  <si>
    <t>MJU9774A</t>
  </si>
  <si>
    <t>RF-31-06/2023</t>
  </si>
  <si>
    <t>VR_0049</t>
  </si>
  <si>
    <t>123751015-353</t>
  </si>
  <si>
    <t>ID 01002056-5</t>
  </si>
  <si>
    <t>LIS-163</t>
  </si>
  <si>
    <t>1207-2529</t>
  </si>
  <si>
    <t>APA_244</t>
  </si>
  <si>
    <t>1782-02119</t>
  </si>
  <si>
    <t>C0399-00308</t>
  </si>
  <si>
    <t>CAS_195_ARR</t>
  </si>
  <si>
    <t>NGI2020-1690</t>
  </si>
  <si>
    <t>LIS-69</t>
  </si>
  <si>
    <t>7005001-7881</t>
  </si>
  <si>
    <t>C0263-01498</t>
  </si>
  <si>
    <t>1217-2657</t>
  </si>
  <si>
    <t>364 ML</t>
  </si>
  <si>
    <t>5011</t>
  </si>
  <si>
    <t>1451 ML</t>
  </si>
  <si>
    <t>2417B EA</t>
  </si>
  <si>
    <t>Montrigues - 2022404</t>
  </si>
  <si>
    <t>121021264-191</t>
  </si>
  <si>
    <t>120521193-380</t>
  </si>
  <si>
    <t>4489 (2)</t>
  </si>
  <si>
    <t>A153977</t>
  </si>
  <si>
    <t>C0376-00467</t>
  </si>
  <si>
    <t>1204-3684</t>
  </si>
  <si>
    <t>HA451</t>
  </si>
  <si>
    <t>120181516-7</t>
  </si>
  <si>
    <t>120230149</t>
  </si>
  <si>
    <t>C0221-03401</t>
  </si>
  <si>
    <t>1235 TB</t>
  </si>
  <si>
    <t>APA_102</t>
  </si>
  <si>
    <t>C0364-02368</t>
  </si>
  <si>
    <t>AS13560207</t>
  </si>
  <si>
    <t>2220-1529</t>
  </si>
  <si>
    <t>4479</t>
  </si>
  <si>
    <t>121021250-44</t>
  </si>
  <si>
    <t>C0291-00320</t>
  </si>
  <si>
    <t>APT7748MPC_ARR</t>
  </si>
  <si>
    <t>7005001-7492</t>
  </si>
  <si>
    <t>1204-3971</t>
  </si>
  <si>
    <t>121211012-811</t>
  </si>
  <si>
    <t>56623</t>
  </si>
  <si>
    <t>AP - 765</t>
  </si>
  <si>
    <t>120991412-125</t>
  </si>
  <si>
    <t>120611237-195</t>
  </si>
  <si>
    <t>120181165-346</t>
  </si>
  <si>
    <t>123751255-91</t>
  </si>
  <si>
    <t>C0379-00583</t>
  </si>
  <si>
    <t>ZMPT557277</t>
  </si>
  <si>
    <t>ALVER-209138</t>
  </si>
  <si>
    <t>1204-3917</t>
  </si>
  <si>
    <t>120181028-2554</t>
  </si>
  <si>
    <t>120991437-148</t>
  </si>
  <si>
    <t>SADO-213328</t>
  </si>
  <si>
    <t>120611852-41</t>
  </si>
  <si>
    <t>120992315-18</t>
  </si>
  <si>
    <t>121491597-6</t>
  </si>
  <si>
    <t>121491654-16</t>
  </si>
  <si>
    <t>122181372-224</t>
  </si>
  <si>
    <t>125321122-9</t>
  </si>
  <si>
    <t>121491508-66</t>
  </si>
  <si>
    <t>56/23(1)</t>
  </si>
  <si>
    <t>120681337-24</t>
  </si>
  <si>
    <t>123751254-21</t>
  </si>
  <si>
    <t>20028</t>
  </si>
  <si>
    <t>120261861-5</t>
  </si>
  <si>
    <t>121511380-136</t>
  </si>
  <si>
    <t>120611191-1390</t>
  </si>
  <si>
    <t>a ESTREAR com 110 m2</t>
  </si>
  <si>
    <t>C0252-00854</t>
  </si>
  <si>
    <t>2371901</t>
  </si>
  <si>
    <t>CB08-230826</t>
  </si>
  <si>
    <t>LBAP0049</t>
  </si>
  <si>
    <t>ID 120611343-150</t>
  </si>
  <si>
    <t>122181528-10</t>
  </si>
  <si>
    <t>120531406-1</t>
  </si>
  <si>
    <t>A153878</t>
  </si>
  <si>
    <t>A153558</t>
  </si>
  <si>
    <t>XCA1016</t>
  </si>
  <si>
    <t>100446</t>
  </si>
  <si>
    <t>3023.101.023-02</t>
  </si>
  <si>
    <t>1217-677</t>
  </si>
  <si>
    <t>108230369</t>
  </si>
  <si>
    <t>30510</t>
  </si>
  <si>
    <t>3007-V2UJM</t>
  </si>
  <si>
    <t>APA_37</t>
  </si>
  <si>
    <t>122481271-176</t>
  </si>
  <si>
    <t>APA_337</t>
  </si>
  <si>
    <t>102419</t>
  </si>
  <si>
    <t>C0237-02865</t>
  </si>
  <si>
    <t>2393E ML</t>
  </si>
  <si>
    <t>MB_406_aW</t>
  </si>
  <si>
    <t>96569</t>
  </si>
  <si>
    <t>SV238</t>
  </si>
  <si>
    <t>86474</t>
  </si>
  <si>
    <t>DSI_MOITA36</t>
  </si>
  <si>
    <t>A153981</t>
  </si>
  <si>
    <t>97664</t>
  </si>
  <si>
    <t>3723SC</t>
  </si>
  <si>
    <t>Moradia Alcabideche 4.500 €</t>
  </si>
  <si>
    <t>96573</t>
  </si>
  <si>
    <t>2368</t>
  </si>
  <si>
    <t>C0500-00012</t>
  </si>
  <si>
    <t>99944</t>
  </si>
  <si>
    <t>APA_1634</t>
  </si>
  <si>
    <t>C0354-00464</t>
  </si>
  <si>
    <t>125051003-39</t>
  </si>
  <si>
    <t>APA_859</t>
  </si>
  <si>
    <t>C0223-06240</t>
  </si>
  <si>
    <t>1649-01418</t>
  </si>
  <si>
    <t>BI274</t>
  </si>
  <si>
    <t>AR185AL5</t>
  </si>
  <si>
    <t>DSPDAVILLA3055</t>
  </si>
  <si>
    <t>88773</t>
  </si>
  <si>
    <t>C0221-03360</t>
  </si>
  <si>
    <t>NM93026</t>
  </si>
  <si>
    <t>100964</t>
  </si>
  <si>
    <t>121981024-909</t>
  </si>
  <si>
    <t>95519</t>
  </si>
  <si>
    <t>XCA1101</t>
  </si>
  <si>
    <t>93889</t>
  </si>
  <si>
    <t>83306</t>
  </si>
  <si>
    <t>IMOMAT001</t>
  </si>
  <si>
    <t>4218</t>
  </si>
  <si>
    <t>C0223-06238</t>
  </si>
  <si>
    <t>HT_30447</t>
  </si>
  <si>
    <t>PMR340060</t>
  </si>
  <si>
    <t>APT2129PL</t>
  </si>
  <si>
    <t>C0468-00351</t>
  </si>
  <si>
    <t>LIS-66</t>
  </si>
  <si>
    <t>1141015/22LA</t>
  </si>
  <si>
    <t>121121156-138</t>
  </si>
  <si>
    <t>C0221-03382</t>
  </si>
  <si>
    <t>LIS-77</t>
  </si>
  <si>
    <t>LIS-112</t>
  </si>
  <si>
    <t>LIS-97</t>
  </si>
  <si>
    <t>LIS-71</t>
  </si>
  <si>
    <t>LIS-58</t>
  </si>
  <si>
    <t>LIS-55</t>
  </si>
  <si>
    <t>LIS-113</t>
  </si>
  <si>
    <t>IR-0328</t>
  </si>
  <si>
    <t>LIS-145</t>
  </si>
  <si>
    <t>C0392-00232</t>
  </si>
  <si>
    <t>LIS-93</t>
  </si>
  <si>
    <t>122081443-3</t>
  </si>
  <si>
    <t>LIS-142</t>
  </si>
  <si>
    <t>LIS-68</t>
  </si>
  <si>
    <t>LIS-15</t>
  </si>
  <si>
    <t>LIS-72</t>
  </si>
  <si>
    <t>121331154-124</t>
  </si>
  <si>
    <t>120631147-78</t>
  </si>
  <si>
    <t>LIS-48</t>
  </si>
  <si>
    <t>CLRL327</t>
  </si>
  <si>
    <t>LIS-129</t>
  </si>
  <si>
    <t>LIS-138</t>
  </si>
  <si>
    <t>120631836-5</t>
  </si>
  <si>
    <t>C0277-00579</t>
  </si>
  <si>
    <t>APT6377_MPC</t>
  </si>
  <si>
    <t>C0246-02909</t>
  </si>
  <si>
    <t>HAB_30</t>
  </si>
  <si>
    <t>1150747/23LS</t>
  </si>
  <si>
    <t>53200</t>
  </si>
  <si>
    <t>121521169-11</t>
  </si>
  <si>
    <t>MOR4570ASA</t>
  </si>
  <si>
    <t>LIS-127</t>
  </si>
  <si>
    <t>363/M/00782</t>
  </si>
  <si>
    <t>C0221-03301</t>
  </si>
  <si>
    <t>120521206-214</t>
  </si>
  <si>
    <t>CLJP332</t>
  </si>
  <si>
    <t>APA_370</t>
  </si>
  <si>
    <t>LIS-92</t>
  </si>
  <si>
    <t>MOR_1673</t>
  </si>
  <si>
    <t>Condomínio Jardins São Lourenço</t>
  </si>
  <si>
    <t>APA_1594</t>
  </si>
  <si>
    <t>LIS-100</t>
  </si>
  <si>
    <t>LIS-61</t>
  </si>
  <si>
    <t>LIS-156</t>
  </si>
  <si>
    <t>C0399-00297</t>
  </si>
  <si>
    <t>2374C ML</t>
  </si>
  <si>
    <t>LIS-153</t>
  </si>
  <si>
    <t>LIS-76</t>
  </si>
  <si>
    <t>LIS-135</t>
  </si>
  <si>
    <t>LIS-41</t>
  </si>
  <si>
    <t>122081150-272</t>
  </si>
  <si>
    <t>LIS-110</t>
  </si>
  <si>
    <t>HLES500005-PROP-OUSCN</t>
  </si>
  <si>
    <t>LIS-137</t>
  </si>
  <si>
    <t>MOR_0701</t>
  </si>
  <si>
    <t>LIS-34</t>
  </si>
  <si>
    <t>121701497-4</t>
  </si>
  <si>
    <t>PH2628</t>
  </si>
  <si>
    <t>RB001564</t>
  </si>
  <si>
    <t>Montrigues - 2022389</t>
  </si>
  <si>
    <t>LIS-82</t>
  </si>
  <si>
    <t>LIS-139</t>
  </si>
  <si>
    <t>MOR_3762</t>
  </si>
  <si>
    <t>120521172-169</t>
  </si>
  <si>
    <t>120521508-218</t>
  </si>
  <si>
    <t>001.086.001</t>
  </si>
  <si>
    <t>LIS-104</t>
  </si>
  <si>
    <t>120261901-2</t>
  </si>
  <si>
    <t>LIS-102</t>
  </si>
  <si>
    <t>LIS-35</t>
  </si>
  <si>
    <t>126261094-7</t>
  </si>
  <si>
    <t>CAS_T4_621</t>
  </si>
  <si>
    <t>APA_2791</t>
  </si>
  <si>
    <t>2389E TB</t>
  </si>
  <si>
    <t>LIS-103</t>
  </si>
  <si>
    <t>LIS-114</t>
  </si>
  <si>
    <t>CLRL326</t>
  </si>
  <si>
    <t>LIS-144</t>
  </si>
  <si>
    <t>121701324-20</t>
  </si>
  <si>
    <t>APA_27187</t>
  </si>
  <si>
    <t>LIS-126</t>
  </si>
  <si>
    <t>LOURANM-Estoril</t>
  </si>
  <si>
    <t>DL 2203-1952</t>
  </si>
  <si>
    <t>Apt T1 2164</t>
  </si>
  <si>
    <t>E_2022_129</t>
  </si>
  <si>
    <t>APA_2279</t>
  </si>
  <si>
    <t>2170 Apt T2</t>
  </si>
  <si>
    <t>011230068</t>
  </si>
  <si>
    <t>C0223-06253</t>
  </si>
  <si>
    <t>011230069</t>
  </si>
  <si>
    <t>363/A/00836</t>
  </si>
  <si>
    <t>2226-2151</t>
  </si>
  <si>
    <t>120511248-47</t>
  </si>
  <si>
    <t>122181372-220</t>
  </si>
  <si>
    <t>120801399-103</t>
  </si>
  <si>
    <t>121901236-63</t>
  </si>
  <si>
    <t>121962070-2</t>
  </si>
  <si>
    <t>121491126-239</t>
  </si>
  <si>
    <t>120151338-27</t>
  </si>
  <si>
    <t>120511248-48</t>
  </si>
  <si>
    <t>123751546-4</t>
  </si>
  <si>
    <t>123411170-2</t>
  </si>
  <si>
    <t>LX/01893</t>
  </si>
  <si>
    <t>120611573-133</t>
  </si>
  <si>
    <t>LX/01882</t>
  </si>
  <si>
    <t>RVB rc</t>
  </si>
  <si>
    <t>123751465-1</t>
  </si>
  <si>
    <t>122181496-7</t>
  </si>
  <si>
    <t>120261830-6</t>
  </si>
  <si>
    <t>123751128-306</t>
  </si>
  <si>
    <t>121491597-5</t>
  </si>
  <si>
    <t>125021015-88</t>
  </si>
  <si>
    <t>121801305-18</t>
  </si>
  <si>
    <t>124021009-176</t>
  </si>
  <si>
    <t>123221026-783</t>
  </si>
  <si>
    <t>124511174-2</t>
  </si>
  <si>
    <t>120801128-440</t>
  </si>
  <si>
    <t>RVB 1</t>
  </si>
  <si>
    <t>120261794-20</t>
  </si>
  <si>
    <t>120991391-644</t>
  </si>
  <si>
    <t>124301021-194</t>
  </si>
  <si>
    <t>120612354-23</t>
  </si>
  <si>
    <t>SV_MOR307</t>
  </si>
  <si>
    <t>57101</t>
  </si>
  <si>
    <t>G-340</t>
  </si>
  <si>
    <t>EMO2247AL</t>
  </si>
  <si>
    <t>CB08-230505</t>
  </si>
  <si>
    <t>82947235</t>
  </si>
  <si>
    <t>C0270-00505</t>
  </si>
  <si>
    <t>1535A</t>
  </si>
  <si>
    <t>C0404-00243</t>
  </si>
  <si>
    <t>91236</t>
  </si>
  <si>
    <t>120881473-1</t>
  </si>
  <si>
    <t>ALF - 1</t>
  </si>
  <si>
    <t>C0223-06217</t>
  </si>
  <si>
    <t>APA_75</t>
  </si>
  <si>
    <t>C0439-00094</t>
  </si>
  <si>
    <t>124151147-7</t>
  </si>
  <si>
    <t>WANTED_236</t>
  </si>
  <si>
    <t>20441</t>
  </si>
  <si>
    <t>APA_1610</t>
  </si>
  <si>
    <t>APA_1258</t>
  </si>
  <si>
    <t>T4</t>
  </si>
  <si>
    <t>JJLA3293</t>
  </si>
  <si>
    <t>53441</t>
  </si>
  <si>
    <t>VI - 23,08,68</t>
  </si>
  <si>
    <t>C0429-00336</t>
  </si>
  <si>
    <t>SV226</t>
  </si>
  <si>
    <t>APA_80 (3)</t>
  </si>
  <si>
    <t>MOR_1035</t>
  </si>
  <si>
    <t>04/A/APA_48608</t>
  </si>
  <si>
    <t>APA_4790</t>
  </si>
  <si>
    <t>AP_002</t>
  </si>
  <si>
    <t>64378</t>
  </si>
  <si>
    <t>1076/90-850</t>
  </si>
  <si>
    <t>2171 Apt</t>
  </si>
  <si>
    <t>189722</t>
  </si>
  <si>
    <t>apt 1123</t>
  </si>
  <si>
    <t>124521017-168</t>
  </si>
  <si>
    <t>634005</t>
  </si>
  <si>
    <t>302553</t>
  </si>
  <si>
    <t>228850</t>
  </si>
  <si>
    <t>298629</t>
  </si>
  <si>
    <t>121701109-1244</t>
  </si>
  <si>
    <t>309230069</t>
  </si>
  <si>
    <t>REF_APA_19</t>
  </si>
  <si>
    <t>APA_2258</t>
  </si>
  <si>
    <t>227B/2023AL</t>
  </si>
  <si>
    <t>C0222-04647</t>
  </si>
  <si>
    <t>126321040-8</t>
  </si>
  <si>
    <t>C0223-06103</t>
  </si>
  <si>
    <t>MCPP226</t>
  </si>
  <si>
    <t>121401392-2</t>
  </si>
  <si>
    <t>ID 01001001-45</t>
  </si>
  <si>
    <t>101302</t>
  </si>
  <si>
    <t>LIS-131</t>
  </si>
  <si>
    <t>C0222-04852</t>
  </si>
  <si>
    <t>9528</t>
  </si>
  <si>
    <t>APA_2275</t>
  </si>
  <si>
    <t>11861</t>
  </si>
  <si>
    <t>RE10544GR</t>
  </si>
  <si>
    <t>AL</t>
  </si>
  <si>
    <t>120151076-109</t>
  </si>
  <si>
    <t>TR02-54</t>
  </si>
  <si>
    <t>DUOT1T3A1 (2)</t>
  </si>
  <si>
    <t>graça/001/2023</t>
  </si>
  <si>
    <t>C0223-06172</t>
  </si>
  <si>
    <t>102235</t>
  </si>
  <si>
    <t>1218-2376</t>
  </si>
  <si>
    <t>ILX-104/13</t>
  </si>
  <si>
    <t>121021276-297</t>
  </si>
  <si>
    <t>8001001-7235A</t>
  </si>
  <si>
    <t>XCA1137</t>
  </si>
  <si>
    <t>2169</t>
  </si>
  <si>
    <t>120531404-49</t>
  </si>
  <si>
    <t>121961414-108</t>
  </si>
  <si>
    <t>2226-2116</t>
  </si>
  <si>
    <t>PanoramiclivingT1VistaCidade</t>
  </si>
  <si>
    <t>125831006-99</t>
  </si>
  <si>
    <t>CD002</t>
  </si>
  <si>
    <t>56444</t>
  </si>
  <si>
    <t>55448</t>
  </si>
  <si>
    <t>120261899-1</t>
  </si>
  <si>
    <t>123751160-17</t>
  </si>
  <si>
    <t>54761</t>
  </si>
  <si>
    <t>369230043</t>
  </si>
  <si>
    <t>120611548-153</t>
  </si>
  <si>
    <t>123751255-81</t>
  </si>
  <si>
    <t>PanoramiclivingT3J</t>
  </si>
  <si>
    <t>5295</t>
  </si>
  <si>
    <t>125731100-15</t>
  </si>
  <si>
    <t>PanoramiclivingT0A</t>
  </si>
  <si>
    <t>JJLA3280</t>
  </si>
  <si>
    <t>3380 AM</t>
  </si>
  <si>
    <t>PanoramicLivingT2vistacidade</t>
  </si>
  <si>
    <t>id. 125571052-124</t>
  </si>
  <si>
    <t>MBC - 137</t>
  </si>
  <si>
    <t>id. 125571052-127</t>
  </si>
  <si>
    <t>CDB075</t>
  </si>
  <si>
    <t>54110</t>
  </si>
  <si>
    <t>JJLA1272</t>
  </si>
  <si>
    <t>1042</t>
  </si>
  <si>
    <t>SM030A</t>
  </si>
  <si>
    <t>2220-1592</t>
  </si>
  <si>
    <t>MBC - 170</t>
  </si>
  <si>
    <t>125501009-443</t>
  </si>
  <si>
    <t>JJLA2042</t>
  </si>
  <si>
    <t>93744</t>
  </si>
  <si>
    <t>82987614</t>
  </si>
  <si>
    <t>APA_2023_08_201</t>
  </si>
  <si>
    <t>Montrigues - 2022394</t>
  </si>
  <si>
    <t>340230041</t>
  </si>
  <si>
    <t>APT1622HE_ARR</t>
  </si>
  <si>
    <t>108230348</t>
  </si>
  <si>
    <t>Montrigues - 2022410</t>
  </si>
  <si>
    <t>10083-0095</t>
  </si>
  <si>
    <t>7005001-7873</t>
  </si>
  <si>
    <t>JJLV3096</t>
  </si>
  <si>
    <t>23094</t>
  </si>
  <si>
    <t>C0283-00826</t>
  </si>
  <si>
    <t>Montrigues - 2022392</t>
  </si>
  <si>
    <t>C0283-00827</t>
  </si>
  <si>
    <t>W9</t>
  </si>
  <si>
    <t>17001154</t>
  </si>
  <si>
    <t>16.2023</t>
  </si>
  <si>
    <t>125501006-369</t>
  </si>
  <si>
    <t>C0362-00649</t>
  </si>
  <si>
    <t>M-5277/JG-P I</t>
  </si>
  <si>
    <t>2220-1578</t>
  </si>
  <si>
    <t>1196-8067</t>
  </si>
  <si>
    <t>R23037</t>
  </si>
  <si>
    <t>OSE23033.PC</t>
  </si>
  <si>
    <t>XL23_277_JP</t>
  </si>
  <si>
    <t>APC0089</t>
  </si>
  <si>
    <t>AP - 640</t>
  </si>
  <si>
    <t>98527</t>
  </si>
  <si>
    <t>SADO-213834</t>
  </si>
  <si>
    <t>23-TRES052</t>
  </si>
  <si>
    <t>1204-4003</t>
  </si>
  <si>
    <t>120181028-2556</t>
  </si>
  <si>
    <t>125991011-24</t>
  </si>
  <si>
    <t>98271</t>
  </si>
  <si>
    <t>GT-4232-AL</t>
  </si>
  <si>
    <t>1217-2973</t>
  </si>
  <si>
    <t>1208-4261</t>
  </si>
  <si>
    <t>120611548-155</t>
  </si>
  <si>
    <t>120611223-244</t>
  </si>
  <si>
    <t>124031162-149</t>
  </si>
  <si>
    <t>120612510-5</t>
  </si>
  <si>
    <t>1204-3989</t>
  </si>
  <si>
    <t>120801128-446</t>
  </si>
  <si>
    <t>120531406-2</t>
  </si>
  <si>
    <t>PL1202</t>
  </si>
  <si>
    <t>PL1200</t>
  </si>
  <si>
    <t>9385</t>
  </si>
  <si>
    <t>AM 325/2</t>
  </si>
  <si>
    <t>120171451-2</t>
  </si>
  <si>
    <t>124511066-172</t>
  </si>
  <si>
    <t>1196-8015</t>
  </si>
  <si>
    <t>121801368-9</t>
  </si>
  <si>
    <t>AP - 764</t>
  </si>
  <si>
    <t>120181028-2553</t>
  </si>
  <si>
    <t>1204-1710</t>
  </si>
  <si>
    <t>SRE-LX005</t>
  </si>
  <si>
    <t>120181550-5</t>
  </si>
  <si>
    <t>120801059-504</t>
  </si>
  <si>
    <t>120181163-414</t>
  </si>
  <si>
    <t>almada/A/01606</t>
  </si>
  <si>
    <t>C0483-00203</t>
  </si>
  <si>
    <t>123751564-5</t>
  </si>
  <si>
    <t>126351006-132</t>
  </si>
  <si>
    <t>EMO2233AL</t>
  </si>
  <si>
    <t>APA_621</t>
  </si>
  <si>
    <t>121981142-873</t>
  </si>
  <si>
    <t>124511083-28</t>
  </si>
  <si>
    <t>120611386-217</t>
  </si>
  <si>
    <t>2700-002840</t>
  </si>
  <si>
    <t>109/jlh2023</t>
  </si>
  <si>
    <t>LIL067-2023</t>
  </si>
  <si>
    <t>Meta_0043</t>
  </si>
  <si>
    <t>1782-02117</t>
  </si>
  <si>
    <t>ALC36</t>
  </si>
  <si>
    <t>C0246-02926</t>
  </si>
  <si>
    <t>22098CA</t>
  </si>
  <si>
    <t>2001004-202</t>
  </si>
  <si>
    <t>JPS_2013</t>
  </si>
  <si>
    <t>83203861</t>
  </si>
  <si>
    <t>C0183-01181</t>
  </si>
  <si>
    <t>I/0754</t>
  </si>
  <si>
    <t>11Amadora</t>
  </si>
  <si>
    <t>I/0834</t>
  </si>
  <si>
    <t>EMO2218AL</t>
  </si>
  <si>
    <t>11495</t>
  </si>
  <si>
    <t>2121</t>
  </si>
  <si>
    <t>CSV-106</t>
  </si>
  <si>
    <t>17522</t>
  </si>
  <si>
    <t>Casa 2</t>
  </si>
  <si>
    <t>108230346</t>
  </si>
  <si>
    <t>2356</t>
  </si>
  <si>
    <t>PP4887</t>
  </si>
  <si>
    <t>APA_2364</t>
  </si>
  <si>
    <t>121021441-48</t>
  </si>
  <si>
    <t>VSOL025</t>
  </si>
  <si>
    <t>2376</t>
  </si>
  <si>
    <t>100278</t>
  </si>
  <si>
    <t>3424 MR</t>
  </si>
  <si>
    <t>ID 1815</t>
  </si>
  <si>
    <t>243</t>
  </si>
  <si>
    <t>Montrigues - 2022367</t>
  </si>
  <si>
    <t>Montrigues - 2022379</t>
  </si>
  <si>
    <t>LIS-11</t>
  </si>
  <si>
    <t>319C ML</t>
  </si>
  <si>
    <t>125931054-47</t>
  </si>
  <si>
    <t>Apartamento T2 totalmente renovado</t>
  </si>
  <si>
    <t>Rfa. 1005</t>
  </si>
  <si>
    <t>19144</t>
  </si>
  <si>
    <t>2023_004</t>
  </si>
  <si>
    <t>C0242-02133</t>
  </si>
  <si>
    <t>AP - 544</t>
  </si>
  <si>
    <t>121701439-48</t>
  </si>
  <si>
    <t>LIS-166</t>
  </si>
  <si>
    <t>C0263-01467</t>
  </si>
  <si>
    <t>SM-2208</t>
  </si>
  <si>
    <t>121701497-3</t>
  </si>
  <si>
    <t>121701497-5</t>
  </si>
  <si>
    <t>LIS-73</t>
  </si>
  <si>
    <t>120631678-12</t>
  </si>
  <si>
    <t>LIS-57</t>
  </si>
  <si>
    <t>14414-108</t>
  </si>
  <si>
    <t>LIS-5</t>
  </si>
  <si>
    <t>4416</t>
  </si>
  <si>
    <t>A3039</t>
  </si>
  <si>
    <t>APA_4089</t>
  </si>
  <si>
    <t>+351 966488888</t>
  </si>
  <si>
    <t>123991019-358</t>
  </si>
  <si>
    <t>020281014</t>
  </si>
  <si>
    <t>625753</t>
  </si>
  <si>
    <t>EXL01 - 00061</t>
  </si>
  <si>
    <t>LIS-132</t>
  </si>
  <si>
    <t>ID 1818</t>
  </si>
  <si>
    <t>2220-1269</t>
  </si>
  <si>
    <t>1664D ML</t>
  </si>
  <si>
    <t>2220-1145</t>
  </si>
  <si>
    <t>Montrigues - 2022385</t>
  </si>
  <si>
    <t>122841474-20</t>
  </si>
  <si>
    <t>TTL367</t>
  </si>
  <si>
    <t>13703</t>
  </si>
  <si>
    <t>SW1014</t>
  </si>
  <si>
    <t>120612536-4</t>
  </si>
  <si>
    <t>125611014-293</t>
  </si>
  <si>
    <t>7005001-7822</t>
  </si>
  <si>
    <t>1196-7628</t>
  </si>
  <si>
    <t>121021276-295</t>
  </si>
  <si>
    <t>125441135-10</t>
  </si>
  <si>
    <t>LIL109b-2023</t>
  </si>
  <si>
    <t>125871043-206</t>
  </si>
  <si>
    <t>123251331-56</t>
  </si>
  <si>
    <t>125121198-1</t>
  </si>
  <si>
    <t>1204-3831</t>
  </si>
  <si>
    <t>120121125-446</t>
  </si>
  <si>
    <t>7005001-7885</t>
  </si>
  <si>
    <t>1204-3865</t>
  </si>
  <si>
    <t>SF13560202</t>
  </si>
  <si>
    <t>lummar</t>
  </si>
  <si>
    <t>1747-01800</t>
  </si>
  <si>
    <t>SV_MOR614</t>
  </si>
  <si>
    <t>C0259-02000</t>
  </si>
  <si>
    <t>124521159-33</t>
  </si>
  <si>
    <t>121491169-255</t>
  </si>
  <si>
    <t>120991305-241</t>
  </si>
  <si>
    <t>0651-05108</t>
  </si>
  <si>
    <t>121011481-2</t>
  </si>
  <si>
    <t>1208-4152</t>
  </si>
  <si>
    <t>4238</t>
  </si>
  <si>
    <t>120531414-936</t>
  </si>
  <si>
    <t>C0484-00028</t>
  </si>
  <si>
    <t>126401038-106</t>
  </si>
  <si>
    <t>121901291-59</t>
  </si>
  <si>
    <t>125731100-16</t>
  </si>
  <si>
    <t>120261861-4</t>
  </si>
  <si>
    <t>125201035-25</t>
  </si>
  <si>
    <t>1217-2863</t>
  </si>
  <si>
    <t>120612510-3</t>
  </si>
  <si>
    <t>124521017-137</t>
  </si>
  <si>
    <t>C0444-00279</t>
  </si>
  <si>
    <t>1207-2493</t>
  </si>
  <si>
    <t>1204-3450</t>
  </si>
  <si>
    <t>1208-4153</t>
  </si>
  <si>
    <t>2001003-134</t>
  </si>
  <si>
    <t>120991486-224</t>
  </si>
  <si>
    <t>Baixa_Chiado</t>
  </si>
  <si>
    <t>1208-3854</t>
  </si>
  <si>
    <t>124511023-505</t>
  </si>
  <si>
    <t>3422 SC</t>
  </si>
  <si>
    <t>SV_APA615</t>
  </si>
  <si>
    <t>120991303-260</t>
  </si>
  <si>
    <t>83029587</t>
  </si>
  <si>
    <t>121511262-49</t>
  </si>
  <si>
    <t>RM4511045110-8</t>
  </si>
  <si>
    <t>53/A/01756</t>
  </si>
  <si>
    <t>APA_3006</t>
  </si>
  <si>
    <t>120181440-33</t>
  </si>
  <si>
    <t>745AR</t>
  </si>
  <si>
    <t>C0222-04856</t>
  </si>
  <si>
    <t>82510394</t>
  </si>
  <si>
    <t>C0283-00815</t>
  </si>
  <si>
    <t>JPS_1989</t>
  </si>
  <si>
    <t>83061138</t>
  </si>
  <si>
    <t>ID 1789</t>
  </si>
  <si>
    <t>MA0329</t>
  </si>
  <si>
    <t>138539</t>
  </si>
  <si>
    <t>53/A/01755</t>
  </si>
  <si>
    <t>C0402-00261</t>
  </si>
  <si>
    <t>JJLA2036</t>
  </si>
  <si>
    <t>DSI_MOITA43</t>
  </si>
  <si>
    <t>OH_APA_2152</t>
  </si>
  <si>
    <t>JJLA0000</t>
  </si>
  <si>
    <t>JJLA3294</t>
  </si>
  <si>
    <t>070041001</t>
  </si>
  <si>
    <t>120521376-96</t>
  </si>
  <si>
    <t>CAS_123</t>
  </si>
  <si>
    <t>C0246-02924</t>
  </si>
  <si>
    <t>APA_578SG (2023)</t>
  </si>
  <si>
    <t>C0429-00301</t>
  </si>
  <si>
    <t>C0483-00155</t>
  </si>
  <si>
    <t>265230050</t>
  </si>
  <si>
    <t>97413</t>
  </si>
  <si>
    <t>6159/23-FS</t>
  </si>
  <si>
    <t>BARFNF262</t>
  </si>
  <si>
    <t>121961137-254</t>
  </si>
  <si>
    <t>76872</t>
  </si>
  <si>
    <t>A.53.23</t>
  </si>
  <si>
    <t>DL 360 - T3</t>
  </si>
  <si>
    <t>82807</t>
  </si>
  <si>
    <t>IMO1620547A/2023</t>
  </si>
  <si>
    <t>133595</t>
  </si>
  <si>
    <t>120181459-15</t>
  </si>
  <si>
    <t>100832</t>
  </si>
  <si>
    <t>101116</t>
  </si>
  <si>
    <t>122911550-5</t>
  </si>
  <si>
    <t>88360</t>
  </si>
  <si>
    <t>100617</t>
  </si>
  <si>
    <t>100712</t>
  </si>
  <si>
    <t>121331154-125</t>
  </si>
  <si>
    <t>145887</t>
  </si>
  <si>
    <t>101034</t>
  </si>
  <si>
    <t>293565</t>
  </si>
  <si>
    <t>464501</t>
  </si>
  <si>
    <t>121021276-294</t>
  </si>
  <si>
    <t>125851004-279</t>
  </si>
  <si>
    <t>GE-LA901100</t>
  </si>
  <si>
    <t>120521508-233</t>
  </si>
  <si>
    <t>600109</t>
  </si>
  <si>
    <t>121291165-78</t>
  </si>
  <si>
    <t>123761259-33</t>
  </si>
  <si>
    <t>120521213-110</t>
  </si>
  <si>
    <t>AH05</t>
  </si>
  <si>
    <t>120521213-108</t>
  </si>
  <si>
    <t>AH2144/23</t>
  </si>
  <si>
    <t>53/A/01751</t>
  </si>
  <si>
    <t>125211168-2</t>
  </si>
  <si>
    <t>122411004-1066</t>
  </si>
  <si>
    <t>120611392-85</t>
  </si>
  <si>
    <t>122911429-88</t>
  </si>
  <si>
    <t>125571052-18</t>
  </si>
  <si>
    <t>120521206-243</t>
  </si>
  <si>
    <t>120521544-4</t>
  </si>
  <si>
    <t>121491808-5</t>
  </si>
  <si>
    <t>123291129-266</t>
  </si>
  <si>
    <t>301041</t>
  </si>
  <si>
    <t>124591008-57</t>
  </si>
  <si>
    <t>101226</t>
  </si>
  <si>
    <t>121021379-30</t>
  </si>
  <si>
    <t>APA_700 GL</t>
  </si>
  <si>
    <t>R23030</t>
  </si>
  <si>
    <t>CAS_662</t>
  </si>
  <si>
    <t>CC-010230167</t>
  </si>
  <si>
    <t>APA_4817</t>
  </si>
  <si>
    <t>120171141-329</t>
  </si>
  <si>
    <t>ALK00/PT0047</t>
  </si>
  <si>
    <t>CF23</t>
  </si>
  <si>
    <t>SV_MOR605</t>
  </si>
  <si>
    <t>TCT2A-840</t>
  </si>
  <si>
    <t>121961105-326</t>
  </si>
  <si>
    <t>215230051</t>
  </si>
  <si>
    <t>FK010151</t>
  </si>
  <si>
    <t>APT_54A_EM</t>
  </si>
  <si>
    <t>DL 364 - T1</t>
  </si>
  <si>
    <t>APA_71</t>
  </si>
  <si>
    <t>C0404-00241</t>
  </si>
  <si>
    <t>C0259-02003</t>
  </si>
  <si>
    <t>APA_699GL</t>
  </si>
  <si>
    <t>23-TRES040</t>
  </si>
  <si>
    <t>CAS_126</t>
  </si>
  <si>
    <t>334230023</t>
  </si>
  <si>
    <t>APA_70</t>
  </si>
  <si>
    <t>ID 1858</t>
  </si>
  <si>
    <t>APA_1211</t>
  </si>
  <si>
    <t>120612119-25</t>
  </si>
  <si>
    <t>121961188-368</t>
  </si>
  <si>
    <t>038226</t>
  </si>
  <si>
    <t>121961270-101</t>
  </si>
  <si>
    <t>VAT-214735</t>
  </si>
  <si>
    <t>120611548-149</t>
  </si>
  <si>
    <t>BI270</t>
  </si>
  <si>
    <t>BI272</t>
  </si>
  <si>
    <t>SHA_31</t>
  </si>
  <si>
    <t>RVB 2</t>
  </si>
  <si>
    <t>121962021-1</t>
  </si>
  <si>
    <t>121961042-530</t>
  </si>
  <si>
    <t>049.001.003</t>
  </si>
  <si>
    <t>121961720-2</t>
  </si>
  <si>
    <t>AL41/2023</t>
  </si>
  <si>
    <t>TP1922529</t>
  </si>
  <si>
    <t>APA_915</t>
  </si>
  <si>
    <t>56286</t>
  </si>
  <si>
    <t>415081</t>
  </si>
  <si>
    <t>356254</t>
  </si>
  <si>
    <t>APA_61</t>
  </si>
  <si>
    <t>125501025-12</t>
  </si>
  <si>
    <t>100105</t>
  </si>
  <si>
    <t>AL23-44</t>
  </si>
  <si>
    <t>APA_735</t>
  </si>
  <si>
    <t>123753</t>
  </si>
  <si>
    <t>125861073-3</t>
  </si>
  <si>
    <t>122481271-161</t>
  </si>
  <si>
    <t>124001100-35</t>
  </si>
  <si>
    <t>122481526-5</t>
  </si>
  <si>
    <t>MN33</t>
  </si>
  <si>
    <t>6139/23-JV</t>
  </si>
  <si>
    <t>Principe Real Garden Duplex</t>
  </si>
  <si>
    <t>2220-1570</t>
  </si>
  <si>
    <t>A/CF00123</t>
  </si>
  <si>
    <t>AP-3608/JG</t>
  </si>
  <si>
    <t>LIL077-2023</t>
  </si>
  <si>
    <t>248P</t>
  </si>
  <si>
    <t>C0481-00026</t>
  </si>
  <si>
    <t>Quinta da Marinha Villa</t>
  </si>
  <si>
    <t>408448</t>
  </si>
  <si>
    <t>532648</t>
  </si>
  <si>
    <t>574454</t>
  </si>
  <si>
    <t>58659</t>
  </si>
  <si>
    <t>617519</t>
  </si>
  <si>
    <t>448110</t>
  </si>
  <si>
    <t>293583</t>
  </si>
  <si>
    <t>556931</t>
  </si>
  <si>
    <t>465287</t>
  </si>
  <si>
    <t>521612</t>
  </si>
  <si>
    <t>293415</t>
  </si>
  <si>
    <t>303396</t>
  </si>
  <si>
    <t>cascais/A/00924</t>
  </si>
  <si>
    <t>581007</t>
  </si>
  <si>
    <t>217981</t>
  </si>
  <si>
    <t>190297</t>
  </si>
  <si>
    <t>189720</t>
  </si>
  <si>
    <t>341103</t>
  </si>
  <si>
    <t>1204-3984</t>
  </si>
  <si>
    <t>135232</t>
  </si>
  <si>
    <t>C0225-02683</t>
  </si>
  <si>
    <t>293383</t>
  </si>
  <si>
    <t>MOR_1248</t>
  </si>
  <si>
    <t>293510</t>
  </si>
  <si>
    <t>189879</t>
  </si>
  <si>
    <t>247447</t>
  </si>
  <si>
    <t>386862</t>
  </si>
  <si>
    <t>190286</t>
  </si>
  <si>
    <t>214355</t>
  </si>
  <si>
    <t>404325</t>
  </si>
  <si>
    <t>386880</t>
  </si>
  <si>
    <t>293406</t>
  </si>
  <si>
    <t>581029</t>
  </si>
  <si>
    <t>1196-8048</t>
  </si>
  <si>
    <t>532065</t>
  </si>
  <si>
    <t>536660</t>
  </si>
  <si>
    <t>254839</t>
  </si>
  <si>
    <t>293352</t>
  </si>
  <si>
    <t>427257</t>
  </si>
  <si>
    <t>293428</t>
  </si>
  <si>
    <t>167609</t>
  </si>
  <si>
    <t>CAS_2263</t>
  </si>
  <si>
    <t>283721</t>
  </si>
  <si>
    <t>434597</t>
  </si>
  <si>
    <t>554882</t>
  </si>
  <si>
    <t>237101</t>
  </si>
  <si>
    <t>293377</t>
  </si>
  <si>
    <t>514301</t>
  </si>
  <si>
    <t>425220</t>
  </si>
  <si>
    <t>415100</t>
  </si>
  <si>
    <t>536656</t>
  </si>
  <si>
    <t>293577</t>
  </si>
  <si>
    <t>54103</t>
  </si>
  <si>
    <t>317048</t>
  </si>
  <si>
    <t>162774</t>
  </si>
  <si>
    <t>464463</t>
  </si>
  <si>
    <t>254837</t>
  </si>
  <si>
    <t>190309</t>
  </si>
  <si>
    <t>126261077-7</t>
  </si>
  <si>
    <t>427253</t>
  </si>
  <si>
    <t>439158</t>
  </si>
  <si>
    <t>293553</t>
  </si>
  <si>
    <t>JONET698</t>
  </si>
  <si>
    <t>344816</t>
  </si>
  <si>
    <t>189961</t>
  </si>
  <si>
    <t>190365</t>
  </si>
  <si>
    <t>541122</t>
  </si>
  <si>
    <t>293411</t>
  </si>
  <si>
    <t>446256</t>
  </si>
  <si>
    <t>526272</t>
  </si>
  <si>
    <t>515377</t>
  </si>
  <si>
    <t>307252</t>
  </si>
  <si>
    <t>440765</t>
  </si>
  <si>
    <t>385608</t>
  </si>
  <si>
    <t>515379</t>
  </si>
  <si>
    <t>277827</t>
  </si>
  <si>
    <t>cascais/A/00901</t>
  </si>
  <si>
    <t>413357</t>
  </si>
  <si>
    <t>406337</t>
  </si>
  <si>
    <t>126351003-8</t>
  </si>
  <si>
    <t>402210</t>
  </si>
  <si>
    <t>51753</t>
  </si>
  <si>
    <t>189698</t>
  </si>
  <si>
    <t>189843</t>
  </si>
  <si>
    <t>444445</t>
  </si>
  <si>
    <t>293379</t>
  </si>
  <si>
    <t>339296</t>
  </si>
  <si>
    <t>444447</t>
  </si>
  <si>
    <t>293426</t>
  </si>
  <si>
    <t>602919</t>
  </si>
  <si>
    <t>259569</t>
  </si>
  <si>
    <t>517324</t>
  </si>
  <si>
    <t>369445</t>
  </si>
  <si>
    <t>230436</t>
  </si>
  <si>
    <t>293385</t>
  </si>
  <si>
    <t>377611</t>
  </si>
  <si>
    <t>293574</t>
  </si>
  <si>
    <t>245098</t>
  </si>
  <si>
    <t>339327</t>
  </si>
  <si>
    <t>319690</t>
  </si>
  <si>
    <t>603224</t>
  </si>
  <si>
    <t>339469</t>
  </si>
  <si>
    <t>386834</t>
  </si>
  <si>
    <t>130001179</t>
  </si>
  <si>
    <t>259571</t>
  </si>
  <si>
    <t>391562</t>
  </si>
  <si>
    <t>TCM7-884</t>
  </si>
  <si>
    <t>GB047/23</t>
  </si>
  <si>
    <t>124031206-70</t>
  </si>
  <si>
    <t>VSOL079</t>
  </si>
  <si>
    <t>LIL098-2023</t>
  </si>
  <si>
    <t>1301176</t>
  </si>
  <si>
    <t>75/23-JL</t>
  </si>
  <si>
    <t>APA_4531</t>
  </si>
  <si>
    <t>61/23-JL</t>
  </si>
  <si>
    <t>56593</t>
  </si>
  <si>
    <t>APA_4785</t>
  </si>
  <si>
    <t>XL22_252_JP</t>
  </si>
  <si>
    <t>APA_3</t>
  </si>
  <si>
    <t>APA_2260</t>
  </si>
  <si>
    <t>APA_2592</t>
  </si>
  <si>
    <t>A3037</t>
  </si>
  <si>
    <t>CAS_2046</t>
  </si>
  <si>
    <t>APA_2135</t>
  </si>
  <si>
    <t>6125.3/23-RP.JV</t>
  </si>
  <si>
    <t>APA_4099</t>
  </si>
  <si>
    <t>6133/23-Ts.FS</t>
  </si>
  <si>
    <t>APA_230</t>
  </si>
  <si>
    <t>91162</t>
  </si>
  <si>
    <t>123751519-8</t>
  </si>
  <si>
    <t>FM-041</t>
  </si>
  <si>
    <t>JJLA1269</t>
  </si>
  <si>
    <t>TCMA-801</t>
  </si>
  <si>
    <t>CELEST-1</t>
  </si>
  <si>
    <t>APA_175</t>
  </si>
  <si>
    <t>2270-392</t>
  </si>
  <si>
    <t>VSOL057</t>
  </si>
  <si>
    <t>HAB_227</t>
  </si>
  <si>
    <t>101320</t>
  </si>
  <si>
    <t>107853</t>
  </si>
  <si>
    <t>91161</t>
  </si>
  <si>
    <t>APA_4222</t>
  </si>
  <si>
    <t>121511370-37</t>
  </si>
  <si>
    <t>102106</t>
  </si>
  <si>
    <t>19145</t>
  </si>
  <si>
    <t>93864</t>
  </si>
  <si>
    <t>23N00174</t>
  </si>
  <si>
    <t>4232</t>
  </si>
  <si>
    <t>120MG</t>
  </si>
  <si>
    <t>MCPP222</t>
  </si>
  <si>
    <t>1076-09</t>
  </si>
  <si>
    <t>MCPP221</t>
  </si>
  <si>
    <t>MA0326</t>
  </si>
  <si>
    <t>121021001-687</t>
  </si>
  <si>
    <t>90722</t>
  </si>
  <si>
    <t>56709</t>
  </si>
  <si>
    <t>92931</t>
  </si>
  <si>
    <t>7005001-7944</t>
  </si>
  <si>
    <t>125441146-5</t>
  </si>
  <si>
    <t>92967</t>
  </si>
  <si>
    <t>121021116-198</t>
  </si>
  <si>
    <t>121331154-127</t>
  </si>
  <si>
    <t>97682</t>
  </si>
  <si>
    <t>ID 1749</t>
  </si>
  <si>
    <t>Meta_0037</t>
  </si>
  <si>
    <t>123291258-3</t>
  </si>
  <si>
    <t>LIS-162</t>
  </si>
  <si>
    <t>124001148-2</t>
  </si>
  <si>
    <t>mod2536.1</t>
  </si>
  <si>
    <t>100168</t>
  </si>
  <si>
    <t>91106</t>
  </si>
  <si>
    <t>114809</t>
  </si>
  <si>
    <t>121701488-11</t>
  </si>
  <si>
    <t>120521206-246</t>
  </si>
  <si>
    <t>124481006-90</t>
  </si>
  <si>
    <t>ID 1781</t>
  </si>
  <si>
    <t>114907</t>
  </si>
  <si>
    <t>109075</t>
  </si>
  <si>
    <t>107852</t>
  </si>
  <si>
    <t>113689</t>
  </si>
  <si>
    <t>125851004-284</t>
  </si>
  <si>
    <t>126751005-105</t>
  </si>
  <si>
    <t>1196-7845</t>
  </si>
  <si>
    <t>1196-6926</t>
  </si>
  <si>
    <t>APA_423</t>
  </si>
  <si>
    <t>3378 AM</t>
  </si>
  <si>
    <t>C0489-00016</t>
  </si>
  <si>
    <t>ID 1843</t>
  </si>
  <si>
    <t>1208-3709</t>
  </si>
  <si>
    <t>M-5336/JG-P</t>
  </si>
  <si>
    <t>AL42/2023</t>
  </si>
  <si>
    <t>ID 1878</t>
  </si>
  <si>
    <t>1196-5213</t>
  </si>
  <si>
    <t>A2307</t>
  </si>
  <si>
    <t>APA_3548</t>
  </si>
  <si>
    <t>CB6842EXPOLX</t>
  </si>
  <si>
    <t>APA_1631</t>
  </si>
  <si>
    <t>CAS_243</t>
  </si>
  <si>
    <t>C0483-00188</t>
  </si>
  <si>
    <t>A1897</t>
  </si>
  <si>
    <t>R23021</t>
  </si>
  <si>
    <t>RA2023.06</t>
  </si>
  <si>
    <t>00311</t>
  </si>
  <si>
    <t>APA 29) (2)</t>
  </si>
  <si>
    <t>CAS_912</t>
  </si>
  <si>
    <t>123251300-155</t>
  </si>
  <si>
    <t>MNAPT723</t>
  </si>
  <si>
    <t>RM4507945079-2</t>
  </si>
  <si>
    <t>T2SDB</t>
  </si>
  <si>
    <t>HC_ARR_T2_LGV_BCC</t>
  </si>
  <si>
    <t>APA-52</t>
  </si>
  <si>
    <t>120631582-164</t>
  </si>
  <si>
    <t>125931015-130</t>
  </si>
  <si>
    <t>124521178-61</t>
  </si>
  <si>
    <t>10083-0085</t>
  </si>
  <si>
    <t>Av 25 Abril Cascais</t>
  </si>
  <si>
    <t>APA_36</t>
  </si>
  <si>
    <t>7005001-7924</t>
  </si>
  <si>
    <t>SJ-183/23</t>
  </si>
  <si>
    <t>122911531-7</t>
  </si>
  <si>
    <t>125501035-6</t>
  </si>
  <si>
    <t>7005001-7942</t>
  </si>
  <si>
    <t>EL2023369</t>
  </si>
  <si>
    <t>99122</t>
  </si>
  <si>
    <t>120612489-5</t>
  </si>
  <si>
    <t>77877</t>
  </si>
  <si>
    <t>1208-3712</t>
  </si>
  <si>
    <t>120611392-82</t>
  </si>
  <si>
    <t>120511131-163</t>
  </si>
  <si>
    <t>10083-0094</t>
  </si>
  <si>
    <t>DL 361 - T2</t>
  </si>
  <si>
    <t>Macau Studio 1</t>
  </si>
  <si>
    <t>JONET 833M</t>
  </si>
  <si>
    <t>122911018-230</t>
  </si>
  <si>
    <t>APA_499 (2)</t>
  </si>
  <si>
    <t>UBPT-353</t>
  </si>
  <si>
    <t>621870</t>
  </si>
  <si>
    <t>SW1009</t>
  </si>
  <si>
    <t>52150</t>
  </si>
  <si>
    <t>APA_513</t>
  </si>
  <si>
    <t>ID 1721</t>
  </si>
  <si>
    <t>293562</t>
  </si>
  <si>
    <t>BARFCFD308</t>
  </si>
  <si>
    <t>632774</t>
  </si>
  <si>
    <t>56613</t>
  </si>
  <si>
    <t>122911426-41</t>
  </si>
  <si>
    <t>ID 1743</t>
  </si>
  <si>
    <t>SS - APTNBRCA-T3</t>
  </si>
  <si>
    <t>BARFCFD310</t>
  </si>
  <si>
    <t>32340</t>
  </si>
  <si>
    <t>121511370-36</t>
  </si>
  <si>
    <t>eulisboa393 (2)</t>
  </si>
  <si>
    <t>cascais/M/00944</t>
  </si>
  <si>
    <t>358132</t>
  </si>
  <si>
    <t>125301049-19</t>
  </si>
  <si>
    <t>2125</t>
  </si>
  <si>
    <t>252230047</t>
  </si>
  <si>
    <t>GG202313</t>
  </si>
  <si>
    <t>Avenida da Liberdade</t>
  </si>
  <si>
    <t>A23080</t>
  </si>
  <si>
    <t>GG202308</t>
  </si>
  <si>
    <t>294</t>
  </si>
  <si>
    <t>121021215-164</t>
  </si>
  <si>
    <t>eulisboa10010 (2)</t>
  </si>
  <si>
    <t>123501096-42</t>
  </si>
  <si>
    <t>APA_2280</t>
  </si>
  <si>
    <t>HC_T1_LGV_BCC</t>
  </si>
  <si>
    <t>UBPT-413</t>
  </si>
  <si>
    <t>HH008</t>
  </si>
  <si>
    <t>GG202310</t>
  </si>
  <si>
    <t>121331205-71</t>
  </si>
  <si>
    <t>3507</t>
  </si>
  <si>
    <t>JONET602</t>
  </si>
  <si>
    <t>ARR-PSR-2388</t>
  </si>
  <si>
    <t>T3-LM-A-2380</t>
  </si>
  <si>
    <t>EMO2252AL</t>
  </si>
  <si>
    <t>120611392-84</t>
  </si>
  <si>
    <t>126751005-114</t>
  </si>
  <si>
    <t>CAS_205</t>
  </si>
  <si>
    <t>123251314-95</t>
  </si>
  <si>
    <t>2001005-218</t>
  </si>
  <si>
    <t>121291455-19</t>
  </si>
  <si>
    <t>123251230-39</t>
  </si>
  <si>
    <t>123171250-98</t>
  </si>
  <si>
    <t>126521001-22</t>
  </si>
  <si>
    <t>APA_2204_23</t>
  </si>
  <si>
    <t>ARR-PSR-2384</t>
  </si>
  <si>
    <t>MOA0001</t>
  </si>
  <si>
    <t>APA_335</t>
  </si>
  <si>
    <t>SV_MOR583</t>
  </si>
  <si>
    <t>316160</t>
  </si>
  <si>
    <t>APA_444</t>
  </si>
  <si>
    <t>189884</t>
  </si>
  <si>
    <t>189820</t>
  </si>
  <si>
    <t>135295</t>
  </si>
  <si>
    <t>401338</t>
  </si>
  <si>
    <t>189869</t>
  </si>
  <si>
    <t>251470</t>
  </si>
  <si>
    <t>ARRLT2361</t>
  </si>
  <si>
    <t>400942</t>
  </si>
  <si>
    <t>189813</t>
  </si>
  <si>
    <t>218078</t>
  </si>
  <si>
    <t>431478</t>
  </si>
  <si>
    <t>430599</t>
  </si>
  <si>
    <t>214347</t>
  </si>
  <si>
    <t>400927</t>
  </si>
  <si>
    <t>2140</t>
  </si>
  <si>
    <t>452901</t>
  </si>
  <si>
    <t>431597</t>
  </si>
  <si>
    <t>189692</t>
  </si>
  <si>
    <t>44656</t>
  </si>
  <si>
    <t>JONET965C</t>
  </si>
  <si>
    <t>189923</t>
  </si>
  <si>
    <t>189853</t>
  </si>
  <si>
    <t>189742</t>
  </si>
  <si>
    <t>339435</t>
  </si>
  <si>
    <t>446251</t>
  </si>
  <si>
    <t>189825</t>
  </si>
  <si>
    <t>416275</t>
  </si>
  <si>
    <t>190323</t>
  </si>
  <si>
    <t>418729</t>
  </si>
  <si>
    <t>189801</t>
  </si>
  <si>
    <t>292990</t>
  </si>
  <si>
    <t>190389</t>
  </si>
  <si>
    <t>163407</t>
  </si>
  <si>
    <t>292971</t>
  </si>
  <si>
    <t>422686</t>
  </si>
  <si>
    <t>288864</t>
  </si>
  <si>
    <t>190299</t>
  </si>
  <si>
    <t>566612</t>
  </si>
  <si>
    <t>251431</t>
  </si>
  <si>
    <t>576139</t>
  </si>
  <si>
    <t>57963</t>
  </si>
  <si>
    <t>371730</t>
  </si>
  <si>
    <t>APA_4326</t>
  </si>
  <si>
    <t>163350</t>
  </si>
  <si>
    <t>561948</t>
  </si>
  <si>
    <t>292993</t>
  </si>
  <si>
    <t>372157</t>
  </si>
  <si>
    <t>128312</t>
  </si>
  <si>
    <t>316178</t>
  </si>
  <si>
    <t>271436</t>
  </si>
  <si>
    <t>187706</t>
  </si>
  <si>
    <t>372311</t>
  </si>
  <si>
    <t>APA_4525</t>
  </si>
  <si>
    <t>6125.9/23-RP/JV</t>
  </si>
  <si>
    <t>APA_4325</t>
  </si>
  <si>
    <t>6151/23-FS</t>
  </si>
  <si>
    <t>CarR/23</t>
  </si>
  <si>
    <t>771/23</t>
  </si>
  <si>
    <t>APA_4626</t>
  </si>
  <si>
    <t>CP-880M</t>
  </si>
  <si>
    <t>APA_2276</t>
  </si>
  <si>
    <t>AAM 280/2</t>
  </si>
  <si>
    <t>APA_4101</t>
  </si>
  <si>
    <t>APA_4517</t>
  </si>
  <si>
    <t>DÚP_4308</t>
  </si>
  <si>
    <t>6125.4/23-RP.JV</t>
  </si>
  <si>
    <t>6150/23-FS</t>
  </si>
  <si>
    <t>JJLA1270</t>
  </si>
  <si>
    <t>90/23-JL</t>
  </si>
  <si>
    <t>APA_2525</t>
  </si>
  <si>
    <t>AA1987</t>
  </si>
  <si>
    <t>APA_218</t>
  </si>
  <si>
    <t>C0212-03958</t>
  </si>
  <si>
    <t>AA3020</t>
  </si>
  <si>
    <t>B151</t>
  </si>
  <si>
    <t>APA_57</t>
  </si>
  <si>
    <t>AA3021</t>
  </si>
  <si>
    <t>APA_12</t>
  </si>
  <si>
    <t>5787</t>
  </si>
  <si>
    <t>102</t>
  </si>
  <si>
    <t>JONET826</t>
  </si>
  <si>
    <t>126171017-93</t>
  </si>
  <si>
    <t>APA_1264</t>
  </si>
  <si>
    <t>91179</t>
  </si>
  <si>
    <t>579755</t>
  </si>
  <si>
    <t>90355</t>
  </si>
  <si>
    <t>100170</t>
  </si>
  <si>
    <t>100/23</t>
  </si>
  <si>
    <t>88498</t>
  </si>
  <si>
    <t>CAS_367</t>
  </si>
  <si>
    <t>67031</t>
  </si>
  <si>
    <t>apt2560</t>
  </si>
  <si>
    <t>120867</t>
  </si>
  <si>
    <t>92920</t>
  </si>
  <si>
    <t>mod2603</t>
  </si>
  <si>
    <t>APA_272</t>
  </si>
  <si>
    <t>100172</t>
  </si>
  <si>
    <t>418267</t>
  </si>
  <si>
    <t>SRE_0004</t>
  </si>
  <si>
    <t>76276</t>
  </si>
  <si>
    <t>apt2609</t>
  </si>
  <si>
    <t>100169</t>
  </si>
  <si>
    <t>91180</t>
  </si>
  <si>
    <t>107892</t>
  </si>
  <si>
    <t>100171</t>
  </si>
  <si>
    <t>431804</t>
  </si>
  <si>
    <t>126751017-5</t>
  </si>
  <si>
    <t>92929</t>
  </si>
  <si>
    <t>55525</t>
  </si>
  <si>
    <t>100106</t>
  </si>
  <si>
    <t>120861</t>
  </si>
  <si>
    <t>288073</t>
  </si>
  <si>
    <t>604435</t>
  </si>
  <si>
    <t>RD74</t>
  </si>
  <si>
    <t>AA3002</t>
  </si>
  <si>
    <t>EP-EC/3519</t>
  </si>
  <si>
    <t>APT0029</t>
  </si>
  <si>
    <t>B150</t>
  </si>
  <si>
    <t>121021314-68</t>
  </si>
  <si>
    <t>A2807</t>
  </si>
  <si>
    <t>APA_984</t>
  </si>
  <si>
    <t>B138</t>
  </si>
  <si>
    <t>125871073-19</t>
  </si>
  <si>
    <t>XCA1135</t>
  </si>
  <si>
    <t>APA_985</t>
  </si>
  <si>
    <t>102034</t>
  </si>
  <si>
    <t>AA 19 (2)</t>
  </si>
  <si>
    <t>CP-873M</t>
  </si>
  <si>
    <t>23.012</t>
  </si>
  <si>
    <t>C0503-00002</t>
  </si>
  <si>
    <t>Odivelas Studio 1</t>
  </si>
  <si>
    <t>1196-8052</t>
  </si>
  <si>
    <t>AN30</t>
  </si>
  <si>
    <t>C0259-02005</t>
  </si>
  <si>
    <t>T2—2000</t>
  </si>
  <si>
    <t>92921</t>
  </si>
  <si>
    <t>1204-3949</t>
  </si>
  <si>
    <t>1218-2270</t>
  </si>
  <si>
    <t>AP-2005/JG</t>
  </si>
  <si>
    <t>1196-7097</t>
  </si>
  <si>
    <t>92924</t>
  </si>
  <si>
    <t>93284</t>
  </si>
  <si>
    <t>389/A/00126</t>
  </si>
  <si>
    <t>PL1201</t>
  </si>
  <si>
    <t>Camille</t>
  </si>
  <si>
    <t>PL1196</t>
  </si>
  <si>
    <t>2137</t>
  </si>
  <si>
    <t>PL1030</t>
  </si>
  <si>
    <t>GG202307</t>
  </si>
  <si>
    <t>CAS_129</t>
  </si>
  <si>
    <t>120521508-235</t>
  </si>
  <si>
    <t>cascais/A/00946</t>
  </si>
  <si>
    <t>126171017-98</t>
  </si>
  <si>
    <t>121331124-389</t>
  </si>
  <si>
    <t>126171017-99</t>
  </si>
  <si>
    <t>C0499-00014</t>
  </si>
  <si>
    <t>C0259-02002</t>
  </si>
  <si>
    <t>JONET986</t>
  </si>
  <si>
    <t>SV_APA199</t>
  </si>
  <si>
    <t>AM 14/2 (2)</t>
  </si>
  <si>
    <t>JONET 839C</t>
  </si>
  <si>
    <t>008/2023</t>
  </si>
  <si>
    <t>121021422-46</t>
  </si>
  <si>
    <t>53/A/01754</t>
  </si>
  <si>
    <t>JONET837</t>
  </si>
  <si>
    <t>126301028-3</t>
  </si>
  <si>
    <t>A5550</t>
  </si>
  <si>
    <t>APA_63</t>
  </si>
  <si>
    <t>APA_97</t>
  </si>
  <si>
    <t>APA_1839</t>
  </si>
  <si>
    <t>GG202306</t>
  </si>
  <si>
    <t>1646</t>
  </si>
  <si>
    <t>121021237-105</t>
  </si>
  <si>
    <t>125441095-9</t>
  </si>
  <si>
    <t>AA3010</t>
  </si>
  <si>
    <t>C0191-01433</t>
  </si>
  <si>
    <t>LHA1940</t>
  </si>
  <si>
    <t>APA_93</t>
  </si>
  <si>
    <t>AA3015</t>
  </si>
  <si>
    <t>APA_217</t>
  </si>
  <si>
    <t>AA3012</t>
  </si>
  <si>
    <t>AA3014</t>
  </si>
  <si>
    <t>APA_954</t>
  </si>
  <si>
    <t>XCA0567</t>
  </si>
  <si>
    <t>41</t>
  </si>
  <si>
    <t>14842562</t>
  </si>
  <si>
    <t>Marlon</t>
  </si>
  <si>
    <t>110/22 - JL</t>
  </si>
  <si>
    <t>flat</t>
  </si>
  <si>
    <t>studio</t>
  </si>
  <si>
    <t>chalet</t>
  </si>
  <si>
    <t>duplex</t>
  </si>
  <si>
    <t>penthouse</t>
  </si>
  <si>
    <t>countryHouse</t>
  </si>
  <si>
    <t>rent</t>
  </si>
  <si>
    <t>Av. da Liberdade - Marquês de Pombal</t>
  </si>
  <si>
    <t>Centro</t>
  </si>
  <si>
    <t>Bairro do Liceu - Vanicelos</t>
  </si>
  <si>
    <t>Centro do Estoril</t>
  </si>
  <si>
    <t>Bairro Alto</t>
  </si>
  <si>
    <t>Chiado</t>
  </si>
  <si>
    <t>Gulbenkian - Praça Espanha</t>
  </si>
  <si>
    <t>Rua Pinheiro Borges s/n</t>
  </si>
  <si>
    <t>Quinta da Marinha</t>
  </si>
  <si>
    <t>Bairro do Rosário</t>
  </si>
  <si>
    <t>Av. de Roma - Campo Pequeno</t>
  </si>
  <si>
    <t>Centro de Cascais</t>
  </si>
  <si>
    <t>Campo Grande</t>
  </si>
  <si>
    <t>Avenida da Ilha da Madeira</t>
  </si>
  <si>
    <t>Alcochete</t>
  </si>
  <si>
    <t>Rua Soeiro Pereira Gomes</t>
  </si>
  <si>
    <t>Rua da alemanha, 39</t>
  </si>
  <si>
    <t>Marvila</t>
  </si>
  <si>
    <t>Praceta Quirino Lopes, 2</t>
  </si>
  <si>
    <t>Praceta 10 de Junho</t>
  </si>
  <si>
    <t>Alameda de Santo António dos Capuchos</t>
  </si>
  <si>
    <t>Areia - Birre</t>
  </si>
  <si>
    <t>Quinta do Anjo</t>
  </si>
  <si>
    <t>Rua joao de freitas branco</t>
  </si>
  <si>
    <t>Rua António José da Silva</t>
  </si>
  <si>
    <t>Rua Mato da Mina</t>
  </si>
  <si>
    <t>Rua Viera da Silva</t>
  </si>
  <si>
    <t>Avenida General Norton de Matos, 35</t>
  </si>
  <si>
    <t>Rua Afonso Galo, 80</t>
  </si>
  <si>
    <t>Largo dos Arautos, 3</t>
  </si>
  <si>
    <t>Beloura - Penha Longa</t>
  </si>
  <si>
    <t>Aires</t>
  </si>
  <si>
    <t>Rua da Torre, 2</t>
  </si>
  <si>
    <t>Travessa do Adamasqueiero, 14</t>
  </si>
  <si>
    <t>Rua Doutor José Joaquim de Almeida</t>
  </si>
  <si>
    <t>Praceta Dr. António Gonçalves Amaral s/n</t>
  </si>
  <si>
    <t>Fonte Nova -  Calhariz</t>
  </si>
  <si>
    <t>Rua Brás Toscano de Melo s/n</t>
  </si>
  <si>
    <t>Travessa Cerrado Grande s/n</t>
  </si>
  <si>
    <t>Avenida 25 de Abril s/n</t>
  </si>
  <si>
    <t>Bicesse</t>
  </si>
  <si>
    <t>Praça Bernardo Santareno</t>
  </si>
  <si>
    <t>Santa Engrácia</t>
  </si>
  <si>
    <t>Rua dos Marmeleiros</t>
  </si>
  <si>
    <t>Rato - Amoreiras</t>
  </si>
  <si>
    <t>Travessa da Bela Vista</t>
  </si>
  <si>
    <t>Largo dos Jerónimos</t>
  </si>
  <si>
    <t>Beco Ré</t>
  </si>
  <si>
    <t>Avenida das Acácias</t>
  </si>
  <si>
    <t>Avenida Dom João II</t>
  </si>
  <si>
    <t>Prazeres</t>
  </si>
  <si>
    <t>Santos-o-Velho - Madragoa</t>
  </si>
  <si>
    <t>Bairro dos Actores</t>
  </si>
  <si>
    <t>Alto do Lumiar - Quinta das Conchas - Quinta do Lambert</t>
  </si>
  <si>
    <t>Estrada de Benfica</t>
  </si>
  <si>
    <t>Quinta da Maruja</t>
  </si>
  <si>
    <t>Graça</t>
  </si>
  <si>
    <t>Quinta penha longa</t>
  </si>
  <si>
    <t>Bairro Santana - Cobre</t>
  </si>
  <si>
    <t>Vila de Sintra - Monserrate</t>
  </si>
  <si>
    <t>Avenida dos Combatentes da Grande Guerra, 32</t>
  </si>
  <si>
    <t>Rua Carlos Lopes</t>
  </si>
  <si>
    <t>Pedrouços</t>
  </si>
  <si>
    <t>Rua de Angola</t>
  </si>
  <si>
    <t>Rua Chaby Pinheiro</t>
  </si>
  <si>
    <t>Rua João de Freitas Branco</t>
  </si>
  <si>
    <t>Rua de São João da Mata</t>
  </si>
  <si>
    <t>Rua Almeida Brandão</t>
  </si>
  <si>
    <t>Rua do Patrocínio</t>
  </si>
  <si>
    <t>Casal Ribeiro</t>
  </si>
  <si>
    <t>Avenida de Roma</t>
  </si>
  <si>
    <t>Travessa Henrique Cardoso</t>
  </si>
  <si>
    <t>Rua Sousa Martins</t>
  </si>
  <si>
    <t>Rua Almirante Barroso</t>
  </si>
  <si>
    <t>Rua do Desterro</t>
  </si>
  <si>
    <t>Rua da Lapa</t>
  </si>
  <si>
    <t>Rua Ilha Terceira</t>
  </si>
  <si>
    <t>Avenida 5 de Outubro</t>
  </si>
  <si>
    <t>Avenida 24 de Julho</t>
  </si>
  <si>
    <t>Rua Maestro António Taborda</t>
  </si>
  <si>
    <t>Rua das Janelas Verdes</t>
  </si>
  <si>
    <t>Rua Soeiro Pereira Gomes s/n</t>
  </si>
  <si>
    <t>Casais de Mem Martins</t>
  </si>
  <si>
    <t>Avenida Dom Afonso V s/n</t>
  </si>
  <si>
    <t>Estefânia</t>
  </si>
  <si>
    <t>Principe Real - Praça da Alegria</t>
  </si>
  <si>
    <t>Sete Rios</t>
  </si>
  <si>
    <t>Expo Central</t>
  </si>
  <si>
    <t>Paço de Arcos</t>
  </si>
  <si>
    <t>Telheiras</t>
  </si>
  <si>
    <t>Praça dos Restauradores</t>
  </si>
  <si>
    <t>Largo do Rato - Estrela</t>
  </si>
  <si>
    <t>Bairro Azul - Parque Eduardo VII</t>
  </si>
  <si>
    <t>Saldanha - Picoas</t>
  </si>
  <si>
    <t>Rua de cascais</t>
  </si>
  <si>
    <t>São João de Brito</t>
  </si>
  <si>
    <t>Av. Aida</t>
  </si>
  <si>
    <t>Beco do Olival</t>
  </si>
  <si>
    <t>Rua Arnaldo Ferreira s/n</t>
  </si>
  <si>
    <t>Rua Miguel Jerónimo s/n</t>
  </si>
  <si>
    <t>Moinho das Antas</t>
  </si>
  <si>
    <t>Rua Mareantes</t>
  </si>
  <si>
    <t>Rua Padre Cruz s/n</t>
  </si>
  <si>
    <t>Alenquer</t>
  </si>
  <si>
    <t>Lapa</t>
  </si>
  <si>
    <t>Moscavide e Portela</t>
  </si>
  <si>
    <t>Rua Paul Harris s/n</t>
  </si>
  <si>
    <t>Rua Capitão Roby s/n</t>
  </si>
  <si>
    <t>Rua Andrade s/n</t>
  </si>
  <si>
    <t>Póvoa de Santa Iria e Forte da Casa</t>
  </si>
  <si>
    <t>Rua Jorge Amado s/n</t>
  </si>
  <si>
    <t>Rua Professor Mira Fernandes s/n</t>
  </si>
  <si>
    <t>Rua de Luanda, 757</t>
  </si>
  <si>
    <t>Avenida Elias Garcia s/n</t>
  </si>
  <si>
    <t>Rua António Sérgio s/n</t>
  </si>
  <si>
    <t>Samora Correia</t>
  </si>
  <si>
    <t>Rua José Isidro dos Santos s/n</t>
  </si>
  <si>
    <t>Rua Elias Garcia</t>
  </si>
  <si>
    <t>Rua Heróis de Quionga</t>
  </si>
  <si>
    <t>Rua Doutor Manuel de Arriaga, 1</t>
  </si>
  <si>
    <t>Rio Seco - Casalinho</t>
  </si>
  <si>
    <t>Estrada Nacional 1 s/n</t>
  </si>
  <si>
    <t>Estação de Agualva-Cacém</t>
  </si>
  <si>
    <t>Centro da Vila</t>
  </si>
  <si>
    <t>Alto de São João - Alto do Varejão</t>
  </si>
  <si>
    <t>Campo de Santana - Santa Marta</t>
  </si>
  <si>
    <t>Rua António Alçada Baptista</t>
  </si>
  <si>
    <t>Baixa</t>
  </si>
  <si>
    <t>Centro de Carnaxide</t>
  </si>
  <si>
    <t>Rua António Nobre</t>
  </si>
  <si>
    <t>Largo da Academia Nacional de Belas Artes</t>
  </si>
  <si>
    <t>Penha de França</t>
  </si>
  <si>
    <t>Travessa do Olival a Santos</t>
  </si>
  <si>
    <t>Rua Principado de Andorra</t>
  </si>
  <si>
    <t>Rua Padre Américo</t>
  </si>
  <si>
    <t>Rua de Damão</t>
  </si>
  <si>
    <t>Rua Correia Teles</t>
  </si>
  <si>
    <t>Carcavelos Centro</t>
  </si>
  <si>
    <t>Rossio - Martim Moniz</t>
  </si>
  <si>
    <t>Jardins da Parede</t>
  </si>
  <si>
    <t>Assunção</t>
  </si>
  <si>
    <t>Avenida Sabóia, 1341 a</t>
  </si>
  <si>
    <t>Manique</t>
  </si>
  <si>
    <t>Doutor Egas Moniz</t>
  </si>
  <si>
    <t>Avenida do Mar, 34</t>
  </si>
  <si>
    <t>Rua Bernando Francisco da Costa, 3</t>
  </si>
  <si>
    <t>Avenida General Daniel de Sousa</t>
  </si>
  <si>
    <t>Rua do sena</t>
  </si>
  <si>
    <t>Rua abel manta</t>
  </si>
  <si>
    <t>Praceta António Boto</t>
  </si>
  <si>
    <t>Praceta Doutor Francisco Sepúlveda da Fonseca, 18</t>
  </si>
  <si>
    <t>Calçada dos Clérigos</t>
  </si>
  <si>
    <t>Agualva</t>
  </si>
  <si>
    <t>Alto de Santo Amaro</t>
  </si>
  <si>
    <t>Rua São Salvador da Bahia</t>
  </si>
  <si>
    <t>Alameda dos Oceanos, 4</t>
  </si>
  <si>
    <t>Pena</t>
  </si>
  <si>
    <t>Rua dos Mouros</t>
  </si>
  <si>
    <t>Rua Infante Sagres</t>
  </si>
  <si>
    <t>Costa da Guia</t>
  </si>
  <si>
    <t>Alfragide</t>
  </si>
  <si>
    <t>Quinta do Rosário</t>
  </si>
  <si>
    <t>Afonseiro</t>
  </si>
  <si>
    <t>Calçada Necessidades</t>
  </si>
  <si>
    <t>Póvoa de Santo Adrião e Olival Basto</t>
  </si>
  <si>
    <t>Quinta da Luz - Colombo</t>
  </si>
  <si>
    <t>Rua Nova dos Mercadores s/n</t>
  </si>
  <si>
    <t>Santa Marta do Pinhal</t>
  </si>
  <si>
    <t>Avenida Descobertas s/n</t>
  </si>
  <si>
    <t>Rua Visconde Porto Salvo s/n</t>
  </si>
  <si>
    <t>Expo Sul</t>
  </si>
  <si>
    <t>Rua Professor Simões Raposo s/n</t>
  </si>
  <si>
    <t>Avenida Dom João II s/n</t>
  </si>
  <si>
    <t>Rua Ibo s/n</t>
  </si>
  <si>
    <t>Avenida Marginal s/n</t>
  </si>
  <si>
    <t>Rua do Mato Verde s/n</t>
  </si>
  <si>
    <t xml:space="preserve">Pampilheira </t>
  </si>
  <si>
    <t>Calçada das Necessidades</t>
  </si>
  <si>
    <t>Centro de Queijas</t>
  </si>
  <si>
    <t>Rua Dr António José de Almeida</t>
  </si>
  <si>
    <t>Praceta Acácias, 19</t>
  </si>
  <si>
    <t>Sacavém e Prior Velho</t>
  </si>
  <si>
    <t>Breijoeira - Pinhal de Negreiros</t>
  </si>
  <si>
    <t>Largo Conde Ottolini, 3</t>
  </si>
  <si>
    <t>Santa Iria de Azoia - São João da Talha - Bobadela</t>
  </si>
  <si>
    <t>Príncipe Real - São Bento</t>
  </si>
  <si>
    <t>Linhó</t>
  </si>
  <si>
    <t>Chiado - Pç. de Camões</t>
  </si>
  <si>
    <t>Galiza</t>
  </si>
  <si>
    <t>Rua Sousa Lopes, 71</t>
  </si>
  <si>
    <t>Moita</t>
  </si>
  <si>
    <t>Rua da Bela Vista</t>
  </si>
  <si>
    <t>Rua do Mato da Mina</t>
  </si>
  <si>
    <t>Rua Infante Dom Henrique</t>
  </si>
  <si>
    <t>Rua de Timor s/n</t>
  </si>
  <si>
    <t>R. Valentim Henrique</t>
  </si>
  <si>
    <t>Rua de São Nicolau</t>
  </si>
  <si>
    <t>Rua Franklin Lamas</t>
  </si>
  <si>
    <t>Portas da Cidade - Alto das Vinhas Grandes</t>
  </si>
  <si>
    <t>Rua do Poço dos Negros</t>
  </si>
  <si>
    <t>Rua Gonçalo Velho Cabral</t>
  </si>
  <si>
    <t>Alto dos Moinhos</t>
  </si>
  <si>
    <t>Travessa do Enviado de Inglaterra</t>
  </si>
  <si>
    <t>Rua do Vale de Santo António, 248  RC DRT</t>
  </si>
  <si>
    <t>Rua da Bica do Sapato</t>
  </si>
  <si>
    <t>Avenida Marques Leal, 33</t>
  </si>
  <si>
    <t>Rua Abel Botelho s/n</t>
  </si>
  <si>
    <t>Santo António</t>
  </si>
  <si>
    <t>Calçada Santa Catarina s/n</t>
  </si>
  <si>
    <t>Rua de Baixo s/n</t>
  </si>
  <si>
    <t>Rua Rainha Dona Luísa de Gusmão s/n</t>
  </si>
  <si>
    <t>Rua Cândido dos Reis s/n</t>
  </si>
  <si>
    <t>Avenida Engenheiro Arantes e Oliveira s/n</t>
  </si>
  <si>
    <t>Rua Sarmento de Beires s/n</t>
  </si>
  <si>
    <t>Largo José João Farinha Júnior s/n</t>
  </si>
  <si>
    <t>Rua Antero de Quental, 10</t>
  </si>
  <si>
    <t>Rua de baixo 6</t>
  </si>
  <si>
    <t>Rua João Jurado</t>
  </si>
  <si>
    <t>Rua João de Oliveira Miguens</t>
  </si>
  <si>
    <t>Rua do Campo Santo</t>
  </si>
  <si>
    <t>Rua S .João da Mata, 141</t>
  </si>
  <si>
    <t>Rua Luciano Cordeiro</t>
  </si>
  <si>
    <t>Parede</t>
  </si>
  <si>
    <t>Aroeira</t>
  </si>
  <si>
    <t>Rua do Meco</t>
  </si>
  <si>
    <t>Rua Sarmento de Beires</t>
  </si>
  <si>
    <t>Verdizela</t>
  </si>
  <si>
    <t>Rua Joaquim Moreira Rato</t>
  </si>
  <si>
    <t>Torres Vedras</t>
  </si>
  <si>
    <t>Terrugem - Q.ta do Torneiro - Q.ta da Fonte</t>
  </si>
  <si>
    <t>Linda-a-Velha</t>
  </si>
  <si>
    <t>Quinta da Bicuda</t>
  </si>
  <si>
    <t>Calçada de são vicente</t>
  </si>
  <si>
    <t>Rua Fialho de Almeida</t>
  </si>
  <si>
    <t>Castelo S. Jorge</t>
  </si>
  <si>
    <t>Rua dos Arneiros</t>
  </si>
  <si>
    <t>Rua Conde das Alcáçovas</t>
  </si>
  <si>
    <t>Praceta Manuel Fialho</t>
  </si>
  <si>
    <t>Rua dos Anjos</t>
  </si>
  <si>
    <t>Rua do Zaire, 24</t>
  </si>
  <si>
    <t>Rua Camilo Castelo Branco</t>
  </si>
  <si>
    <t>Ericeira Nascente</t>
  </si>
  <si>
    <t>Rua de Buenos Aires</t>
  </si>
  <si>
    <t>Rua Conselheiro Lopo Vaz</t>
  </si>
  <si>
    <t>Olivais</t>
  </si>
  <si>
    <t>Av. das Tilias</t>
  </si>
  <si>
    <t>Rua da Olivença s/n</t>
  </si>
  <si>
    <t>Rua Vale, 12</t>
  </si>
  <si>
    <t>Rua Praceta Ferreira de Castro</t>
  </si>
  <si>
    <t>Alapraia - Livramento</t>
  </si>
  <si>
    <t>Av. Visconde de Valmor</t>
  </si>
  <si>
    <t>Avenida severiano falcão</t>
  </si>
  <si>
    <t>Rua Sampaio Bruno, 49</t>
  </si>
  <si>
    <t>Avenida 5 de Outubro, 9</t>
  </si>
  <si>
    <t>Rua Gama</t>
  </si>
  <si>
    <t>Sampaio Bruno</t>
  </si>
  <si>
    <t>Rua Vítor Bastos</t>
  </si>
  <si>
    <t>Rua Faias</t>
  </si>
  <si>
    <t>Torre de Belém</t>
  </si>
  <si>
    <t>Reboleira</t>
  </si>
  <si>
    <t>Alcoitão</t>
  </si>
  <si>
    <t>Avenida António Augusto de Aguiar</t>
  </si>
  <si>
    <t>Bica</t>
  </si>
  <si>
    <t>Anjos</t>
  </si>
  <si>
    <t>Cais do Sodré - Santos</t>
  </si>
  <si>
    <t>Rua das orquideas</t>
  </si>
  <si>
    <t>Rua da Juventude</t>
  </si>
  <si>
    <t>Rua do Alto, 160</t>
  </si>
  <si>
    <t>Rua Maria Andrade</t>
  </si>
  <si>
    <t>Rua Francisco Metrass, 32</t>
  </si>
  <si>
    <t>Rua Gustavo de Matos Sequeira, 58</t>
  </si>
  <si>
    <t>Av. Reinaldo dos Santos</t>
  </si>
  <si>
    <t>São Pedro de Penaferrim</t>
  </si>
  <si>
    <t>Rua Jorge Amado</t>
  </si>
  <si>
    <t>Rua Dr. Joaquim de Almeida, 42</t>
  </si>
  <si>
    <t>Rua Dom Jerónimo Osório</t>
  </si>
  <si>
    <t>Largo Samwell Diniz</t>
  </si>
  <si>
    <t>Rua Adriano José da Silva, 11</t>
  </si>
  <si>
    <t>Avenida Infante Santo</t>
  </si>
  <si>
    <t>Rua dos Malmequeres, 44</t>
  </si>
  <si>
    <t>Travessa do Almada, 20</t>
  </si>
  <si>
    <t>Rua dos Freixos</t>
  </si>
  <si>
    <t>Alameda dos Oceanos, 8</t>
  </si>
  <si>
    <t>Parque dos Poetas - Hospital da Luz</t>
  </si>
  <si>
    <t>Calçada da Ajuda - Belém</t>
  </si>
  <si>
    <t>Alto da Barra</t>
  </si>
  <si>
    <t>Caselas</t>
  </si>
  <si>
    <t>Rebelva</t>
  </si>
  <si>
    <t>Galamares</t>
  </si>
  <si>
    <t>Almargem do Bispo - Pêro Pinheiro - Montelavar</t>
  </si>
  <si>
    <t>Centro - Nova Campolide</t>
  </si>
  <si>
    <t>Avenida Almirante Reis</t>
  </si>
  <si>
    <t>Ericeira Norte</t>
  </si>
  <si>
    <t>Rua Olivença s/n</t>
  </si>
  <si>
    <t>Rua Morais Soares</t>
  </si>
  <si>
    <t>Centro - Santo Amaro</t>
  </si>
  <si>
    <t>Campo Pequeno</t>
  </si>
  <si>
    <t>Arangues - Pinheirinhos</t>
  </si>
  <si>
    <t>Alcântara</t>
  </si>
  <si>
    <t>Avenida Miguel Torga, 23 A</t>
  </si>
  <si>
    <t>Rua Marcela Pires Messias, 13</t>
  </si>
  <si>
    <t>Rua de São Bernardo</t>
  </si>
  <si>
    <t>Rua do Salitre</t>
  </si>
  <si>
    <t>Rua na Cidade de Braga</t>
  </si>
  <si>
    <t>Penedo - Matarraque</t>
  </si>
  <si>
    <t>Pragal</t>
  </si>
  <si>
    <t>Estrada da Luz</t>
  </si>
  <si>
    <t>Rua Andrade Corvo</t>
  </si>
  <si>
    <t>Santa Isabel</t>
  </si>
  <si>
    <t>Rua Espirito Santo</t>
  </si>
  <si>
    <t>Laranjeiras</t>
  </si>
  <si>
    <t>Largo de Santa Marta</t>
  </si>
  <si>
    <t>Avenida Dom Francisco D'Almeida</t>
  </si>
  <si>
    <t>Bairro de Santa Cruz</t>
  </si>
  <si>
    <t>Rua Senhora Gloria</t>
  </si>
  <si>
    <t>Rua Virgílio Correia, 26</t>
  </si>
  <si>
    <t>Beco da Veronica</t>
  </si>
  <si>
    <t>Rua Vicente Borga</t>
  </si>
  <si>
    <t>Rua Guilherme Faria</t>
  </si>
  <si>
    <t>Quinta do anjo</t>
  </si>
  <si>
    <t>Av Manuel Júlio Carvalho e Costa</t>
  </si>
  <si>
    <t>Rua de Vera Cruz</t>
  </si>
  <si>
    <t>Avenida Conde Valbom</t>
  </si>
  <si>
    <t>Rua Praia do Bom Sucesso, 38</t>
  </si>
  <si>
    <t>Rua Professor Fernando da Fonseca s/n</t>
  </si>
  <si>
    <t>Praceta Manuel Maria Barbosa Du Bocage, 6</t>
  </si>
  <si>
    <t>Avenida Doutor Alfredo da Costa s/n</t>
  </si>
  <si>
    <t>Rua Antónia Andrade, 4</t>
  </si>
  <si>
    <t>Rua da Prata</t>
  </si>
  <si>
    <t>Rua Plátanos</t>
  </si>
  <si>
    <t>Antónia Andrade, 4</t>
  </si>
  <si>
    <t>Rua da Fé</t>
  </si>
  <si>
    <t>Azinhaga das Galhardas</t>
  </si>
  <si>
    <t>Rua das Flores</t>
  </si>
  <si>
    <t>Avenida Sanfré</t>
  </si>
  <si>
    <t>Avenida Álvares Cabral</t>
  </si>
  <si>
    <t>Mafra</t>
  </si>
  <si>
    <t>Beco da Lapa</t>
  </si>
  <si>
    <t>Avenida de frança</t>
  </si>
  <si>
    <t>Expo Norte</t>
  </si>
  <si>
    <t>São Sebastião da Pedreira</t>
  </si>
  <si>
    <t>São Pedro</t>
  </si>
  <si>
    <t>Alvide - Abuxarda</t>
  </si>
  <si>
    <t>Entrecampos</t>
  </si>
  <si>
    <t>Parque de Palmela - Ribeira das Vinhas</t>
  </si>
  <si>
    <t>Murtal - Madorna</t>
  </si>
  <si>
    <t>Aldeia de Juzo - Charneca</t>
  </si>
  <si>
    <t>Pontinha e Famões</t>
  </si>
  <si>
    <t>Amoreira</t>
  </si>
  <si>
    <t>Algés</t>
  </si>
  <si>
    <t>Barcarena</t>
  </si>
  <si>
    <t>São João</t>
  </si>
  <si>
    <t>Quinta do Conde</t>
  </si>
  <si>
    <t>Falagueira-Venda Nova</t>
  </si>
  <si>
    <t>Alfama - Sé</t>
  </si>
  <si>
    <t>Rua Empreendimento Prata</t>
  </si>
  <si>
    <t>Rua Sampaio Bruno</t>
  </si>
  <si>
    <t>Avenida Barbosa du Bocage, 24</t>
  </si>
  <si>
    <t>Avenida Visconde de Valmor</t>
  </si>
  <si>
    <t>Avenida França, 135</t>
  </si>
  <si>
    <t>Rua da Fé, 33</t>
  </si>
  <si>
    <t>Rua Maria Andrade, 26</t>
  </si>
  <si>
    <t>R DO ALTO DAS NECESSIDADES</t>
  </si>
  <si>
    <t>Rua Dom Pedro V</t>
  </si>
  <si>
    <t>Avenida Mariano Cyrilo de Carvalho, 147</t>
  </si>
  <si>
    <t>Rua Miradouro do Sado, 1</t>
  </si>
  <si>
    <t>Rua Aníbal Bettencourt, 9</t>
  </si>
  <si>
    <t>Praça da Liberdade s/n</t>
  </si>
  <si>
    <t>Rua do Porto, 2</t>
  </si>
  <si>
    <t>Travessa do Pé-de-Ferro</t>
  </si>
  <si>
    <t>Rua 25 de Abril, 5</t>
  </si>
  <si>
    <t>Rua Professor Mário Chicó s/n</t>
  </si>
  <si>
    <t>Avenida da mague</t>
  </si>
  <si>
    <t>Rua Pêro de Alenquer</t>
  </si>
  <si>
    <t>Avenida dos Heróis da Liberdade</t>
  </si>
  <si>
    <t>Avenida Edmundo Lima Basto</t>
  </si>
  <si>
    <t>antónio josé da silva</t>
  </si>
  <si>
    <t>Rua do Flamingo</t>
  </si>
  <si>
    <t>Avenida 5 de Outubro, 252</t>
  </si>
  <si>
    <t>Rua Serra da Estrela</t>
  </si>
  <si>
    <t>Avenida do Lidador</t>
  </si>
  <si>
    <t>Rua Dorita Castel Branco</t>
  </si>
  <si>
    <t>Avenida das Nações Unidas</t>
  </si>
  <si>
    <t>Turcifal</t>
  </si>
  <si>
    <t>Alvalade</t>
  </si>
  <si>
    <t>Rua das Macieiras</t>
  </si>
  <si>
    <t>Rua Tenente Valadim</t>
  </si>
  <si>
    <t>Ericeira Sul</t>
  </si>
  <si>
    <t>Praça Martim Moniz s/n</t>
  </si>
  <si>
    <t>Santa Catarina</t>
  </si>
  <si>
    <t>N379, 44</t>
  </si>
  <si>
    <t>Rua de Alcolena</t>
  </si>
  <si>
    <t>Rua Nova da Alfarrobeira, 4</t>
  </si>
  <si>
    <t>Avenida Miguel Torga</t>
  </si>
  <si>
    <t>Alameda dos Oceanos, 93</t>
  </si>
  <si>
    <t>Rua Professor Vieira de Almeida</t>
  </si>
  <si>
    <t>Avenida de Berna, 13</t>
  </si>
  <si>
    <t>Rua do Vale de Pereiro</t>
  </si>
  <si>
    <t>Rua Manuel Júlio Carvalho e Costa</t>
  </si>
  <si>
    <t>Rua Sabino de Sousa, 40</t>
  </si>
  <si>
    <t>Avenida Aida</t>
  </si>
  <si>
    <t>Castelo - Mouraria</t>
  </si>
  <si>
    <t>Rua Lopes, 51</t>
  </si>
  <si>
    <t>Arruda dos Vinhos</t>
  </si>
  <si>
    <t>Rio Mouro Velho - Alto do Forte</t>
  </si>
  <si>
    <t>Rua do moinho</t>
  </si>
  <si>
    <t>Arco do Cego</t>
  </si>
  <si>
    <t>Avenida João Crisóstomo</t>
  </si>
  <si>
    <t>Rua de Santa Engrácia, 16 a</t>
  </si>
  <si>
    <t>Rua José Lins do Rego</t>
  </si>
  <si>
    <t>Rua João Dias</t>
  </si>
  <si>
    <t>Avenida das Descobertas, 1514</t>
  </si>
  <si>
    <t>Rua Manuel Martins da Hora s/n</t>
  </si>
  <si>
    <t>Avenida Lago, 470</t>
  </si>
  <si>
    <t>Estrada da torre</t>
  </si>
  <si>
    <t>Avenida Álvares Cabral, 51</t>
  </si>
  <si>
    <t>Praceta João Infante</t>
  </si>
  <si>
    <t>Rua da Olivença</t>
  </si>
  <si>
    <t>Rua Maria Pereira</t>
  </si>
  <si>
    <t>Rua Pereira e Sousa, 61</t>
  </si>
  <si>
    <t>Rua Luís Braille, 9</t>
  </si>
  <si>
    <t>Av Marechal Craveiro Lopes, 25</t>
  </si>
  <si>
    <t>Miraflores</t>
  </si>
  <si>
    <t>Rua Cândido dos Reis s/n .</t>
  </si>
  <si>
    <t>Rua Professor Dias Valente</t>
  </si>
  <si>
    <t>Encosta das Chagas, 1 e 3</t>
  </si>
  <si>
    <t>Rua José Florindo</t>
  </si>
  <si>
    <t>N379</t>
  </si>
  <si>
    <t>Rua Alexandre Herculano</t>
  </si>
  <si>
    <t>Avenida Marechal Craveiro Lopes, 25</t>
  </si>
  <si>
    <t>Quinta dos Alcoutins</t>
  </si>
  <si>
    <t>Rua Pedro Álvares Cabral s/n</t>
  </si>
  <si>
    <t>Campo Grande, 200</t>
  </si>
  <si>
    <t>Rua de São Bernardo, 34</t>
  </si>
  <si>
    <t>Rua Parque Natural do Alvão, 24</t>
  </si>
  <si>
    <t>Calçada do Rio</t>
  </si>
  <si>
    <t>Quinta da Coutada</t>
  </si>
  <si>
    <t>Rua Pedro Monjardino</t>
  </si>
  <si>
    <t>Nossa Senhora do Rosário s/n</t>
  </si>
  <si>
    <t>Rua do Zaire</t>
  </si>
  <si>
    <t>Rua Jorge Castilho</t>
  </si>
  <si>
    <t>Boa Hora</t>
  </si>
  <si>
    <t>Calçada da Ajuda</t>
  </si>
  <si>
    <t>Quinta do Marquês</t>
  </si>
  <si>
    <t>Rua 5 de outubro</t>
  </si>
  <si>
    <t>Várzea de Sintra</t>
  </si>
  <si>
    <t>Avenida São Pedro, 14 c</t>
  </si>
  <si>
    <t>Calçada das Lajes</t>
  </si>
  <si>
    <t>Travessa Amoreira s/n</t>
  </si>
  <si>
    <t>Casal Ribeiro s/n</t>
  </si>
  <si>
    <t>Rua Freitas Gazul, 8</t>
  </si>
  <si>
    <t>Rua General Firmino Miguel, 8</t>
  </si>
  <si>
    <t>Rua de São Cristovão</t>
  </si>
  <si>
    <t>Avenida da Liberdade, 30</t>
  </si>
  <si>
    <t>Estrada de Benfica, 593 b</t>
  </si>
  <si>
    <t>Rua de Olivença</t>
  </si>
  <si>
    <t>Avenida Infante Santo s/n</t>
  </si>
  <si>
    <t>Rua dos Sobreiros, 34</t>
  </si>
  <si>
    <t>Rua do Zaire s/n</t>
  </si>
  <si>
    <t>Calçada Engenheiro Miguel Pais, 46</t>
  </si>
  <si>
    <t>Avenida Marginal</t>
  </si>
  <si>
    <t>Avenida Nossa Senhora do Rosario</t>
  </si>
  <si>
    <t>Travessa Tapada, 1</t>
  </si>
  <si>
    <t>Rua do Borja s/n</t>
  </si>
  <si>
    <t>Travessa do olival ao beato, 3</t>
  </si>
  <si>
    <t>Rua Fernando Calhau, 5</t>
  </si>
  <si>
    <t>Rua Aristides de Sousa Mendes s/n</t>
  </si>
  <si>
    <t>Quinta das Patinhas</t>
  </si>
  <si>
    <t>Rua Capitão Roby</t>
  </si>
  <si>
    <t>Castelo (Sesimbra)</t>
  </si>
  <si>
    <t>Rua Jogo</t>
  </si>
  <si>
    <t>Rua Poço dos Negros</t>
  </si>
  <si>
    <t>Avenida dos Pescadores</t>
  </si>
  <si>
    <t>Rua Conde Almoster s/n</t>
  </si>
  <si>
    <t>Tv. Olival, 3</t>
  </si>
  <si>
    <t>Rua Alfredo Mesquita s/n</t>
  </si>
  <si>
    <t>Rua Prof. Dr. Man. Eugénio Mch. Macedo</t>
  </si>
  <si>
    <t>Rua Padre Rui Valério</t>
  </si>
  <si>
    <t>Rua Amadeu Ferreira de Sousa Cardoso</t>
  </si>
  <si>
    <t>Rua Hangar</t>
  </si>
  <si>
    <t>Avenida Gomes pereira</t>
  </si>
  <si>
    <t>Rua Cidade de Novo Redondo</t>
  </si>
  <si>
    <t>Rua Fonte, 55</t>
  </si>
  <si>
    <t>Rua Conde Moser, 279</t>
  </si>
  <si>
    <t>Rua Manuel Correia Gomes</t>
  </si>
  <si>
    <t>Rua Doutor Augusto José da Cunha</t>
  </si>
  <si>
    <t>Pct. das Acácias</t>
  </si>
  <si>
    <t>Praceta manuel nunes de almeida</t>
  </si>
  <si>
    <t>Avenida de Biarritz</t>
  </si>
  <si>
    <t>Avenida Dr. Mário Moutinho, 1708</t>
  </si>
  <si>
    <t>Rua Professor Moisés Amzalak</t>
  </si>
  <si>
    <t>Rua do Carmo</t>
  </si>
  <si>
    <t>Travessa da Arrochela, 21</t>
  </si>
  <si>
    <t>Rua Adelino Amaro da Costa, 9</t>
  </si>
  <si>
    <t>Praça da Carreira</t>
  </si>
  <si>
    <t>Avenida Comunidades Europeias</t>
  </si>
  <si>
    <t>Fontaínhas - São José</t>
  </si>
  <si>
    <t>Vila Nogueira de Azeitão</t>
  </si>
  <si>
    <t>Calçada da Boa-Hora</t>
  </si>
  <si>
    <t>Torres Vedras e Matacães</t>
  </si>
  <si>
    <t>Caparica e Trafaria</t>
  </si>
  <si>
    <t>Areias</t>
  </si>
  <si>
    <t>Infantado</t>
  </si>
  <si>
    <t>Junqueiro</t>
  </si>
  <si>
    <t>Polima - Cabeço do Mouro - Outeiro de Polima</t>
  </si>
  <si>
    <t>Colinas do Cruzeiro</t>
  </si>
  <si>
    <t>Rua Trindade, 13</t>
  </si>
  <si>
    <t>Alto do Moinho</t>
  </si>
  <si>
    <t>Rua Tomás da Anunciação</t>
  </si>
  <si>
    <t>Vila Franca de Xira</t>
  </si>
  <si>
    <t>Rua Escola do Exército s/n</t>
  </si>
  <si>
    <t>Rua da Junqueira, 320</t>
  </si>
  <si>
    <t>Gare do Oriente - Zona Sul</t>
  </si>
  <si>
    <t>Trajouce - Mato Cheirinhos</t>
  </si>
  <si>
    <t>Rua da Bica</t>
  </si>
  <si>
    <t>Alameda - Praça do Chile - Almirante Reis</t>
  </si>
  <si>
    <t>Rua Professor Hernâni Cidade</t>
  </si>
  <si>
    <t>Rua Dona Maria II</t>
  </si>
  <si>
    <t>Avenida Infante Santo, 19</t>
  </si>
  <si>
    <t>Rua Cândido dos Reis</t>
  </si>
  <si>
    <t>Avenida Bombeiros Voluntários de Algés, 43</t>
  </si>
  <si>
    <t>Rua Bartolomeu Dias s/n</t>
  </si>
  <si>
    <t>Rua Acácio de Paiva s/n</t>
  </si>
  <si>
    <t>Avenida Fontes Pereira de Melo s/n</t>
  </si>
  <si>
    <t>Rua Manuel Bernardes</t>
  </si>
  <si>
    <t>Avenida da Liberdade, 236</t>
  </si>
  <si>
    <t>Travessa São Mateus s/n</t>
  </si>
  <si>
    <t>Calçada do Rio, 98</t>
  </si>
  <si>
    <t>Rua Arco do Cego s/n</t>
  </si>
  <si>
    <t>Beco da Lapa s/n</t>
  </si>
  <si>
    <t>Rua João da Silva, 2</t>
  </si>
  <si>
    <t>Rua Mário Moreira s/n</t>
  </si>
  <si>
    <t>Rua da Bela Vista s/n %</t>
  </si>
  <si>
    <t>Largo Artur Soares Ribeiro</t>
  </si>
  <si>
    <t>Avenida João Crisóstomo s/n</t>
  </si>
  <si>
    <t>Rua da Mãe d'Água, 7</t>
  </si>
  <si>
    <t>Rua Castilho s/n</t>
  </si>
  <si>
    <t>Rua Professor Machado Macedo, 7</t>
  </si>
  <si>
    <t>Rua 5 s/n</t>
  </si>
  <si>
    <t>Duque de Loule</t>
  </si>
  <si>
    <t>Rua Maria Amália Vaz de Carvalho, 34</t>
  </si>
  <si>
    <t>Avenida Luis Bivar</t>
  </si>
  <si>
    <t>Avenida do Índico, 1</t>
  </si>
  <si>
    <t>Rua Arriaga s/n</t>
  </si>
  <si>
    <t>Calçada dos Mestres</t>
  </si>
  <si>
    <t>Praça Doutor Alfredo Cunha</t>
  </si>
  <si>
    <t>Rua Luís de Camões s/n</t>
  </si>
  <si>
    <t>Avenida 5 de Outubro s/n</t>
  </si>
  <si>
    <t>Rua das Mimosas</t>
  </si>
  <si>
    <t>Carvalho araujo</t>
  </si>
  <si>
    <t>Rua Luís de Camões</t>
  </si>
  <si>
    <t>Rua da piscina</t>
  </si>
  <si>
    <t>Rua Adelino Amaro da Costa</t>
  </si>
  <si>
    <t>Avenida Professor Doutor Egas Moniz</t>
  </si>
  <si>
    <t>Rua da Arrábida, 10</t>
  </si>
  <si>
    <t>Rua do Miradouro</t>
  </si>
  <si>
    <t>Rua do Conde de Redondo</t>
  </si>
  <si>
    <t>Avenida das Forças Armadas</t>
  </si>
  <si>
    <t>São João das Lampas e Terrugem</t>
  </si>
  <si>
    <t>Rua Engenheiro Francisco Rogério Nazaré</t>
  </si>
  <si>
    <t>Rua 4 de Infantaria</t>
  </si>
  <si>
    <t>Avenida Eça de Queirós s/n a12</t>
  </si>
  <si>
    <t>Rua São Joaquim</t>
  </si>
  <si>
    <t>Estrada de Benfica s/n</t>
  </si>
  <si>
    <t>Centro de A dos Cunhados</t>
  </si>
  <si>
    <t>Rua Bernardo Santareno</t>
  </si>
  <si>
    <t>Rua Jau, 18</t>
  </si>
  <si>
    <t>Rua Joaquim António de Aguiar, 71</t>
  </si>
  <si>
    <t>Rua de São Bento</t>
  </si>
  <si>
    <t>Travessa Do Lavradio s/n</t>
  </si>
  <si>
    <t>Rua do Sol ao Rato</t>
  </si>
  <si>
    <t>Rua Bernardo Lima, 29</t>
  </si>
  <si>
    <t>Rua Santa Mónica, 140</t>
  </si>
  <si>
    <t>Rua Luís Braille, 7</t>
  </si>
  <si>
    <t>Casal Ribeiro, 28</t>
  </si>
  <si>
    <t>Rua Eduardo Luis, 23</t>
  </si>
  <si>
    <t>Avenida dos Freixos, 407</t>
  </si>
  <si>
    <t>Avenida Doutor Alfredo Bensaúde</t>
  </si>
  <si>
    <t>Azinhaga das Galhardas s/n</t>
  </si>
  <si>
    <t>Rua Ferreiros à Estrela</t>
  </si>
  <si>
    <t>Rua Nova S. Mamede, 8</t>
  </si>
  <si>
    <t>Avenida de França</t>
  </si>
  <si>
    <t>Rua São Carlos</t>
  </si>
  <si>
    <t>Avenida Álvares Cabral, 41</t>
  </si>
  <si>
    <t>Travessa de Santa Quitéria</t>
  </si>
  <si>
    <t>Travessa da Praia</t>
  </si>
  <si>
    <t>Rua Seara Nova</t>
  </si>
  <si>
    <t>Rua Vicente Borga, 16</t>
  </si>
  <si>
    <t>Travessa Alfarrobeira</t>
  </si>
  <si>
    <t>Rua Rodrigues Sampaio</t>
  </si>
  <si>
    <t>Rua Xavier de Araujo, 12</t>
  </si>
  <si>
    <t>Avenida Defensores de Chaves</t>
  </si>
  <si>
    <t>Rua Dom Bosco, 47</t>
  </si>
  <si>
    <t>Rua Acácio de Paiva</t>
  </si>
  <si>
    <t>Avenida Luís Bívar</t>
  </si>
  <si>
    <t>Malvarosa</t>
  </si>
  <si>
    <t>Rua Moinho Novo</t>
  </si>
  <si>
    <t>Av. Marques Leal</t>
  </si>
  <si>
    <t>Travessa do Moinho de Vento</t>
  </si>
  <si>
    <t>Av. do Bocage Bloco A</t>
  </si>
  <si>
    <t>Avenida Estados Unidos da América</t>
  </si>
  <si>
    <t>Rua Angelina Vidal</t>
  </si>
  <si>
    <t>Rua Carlos Mardel</t>
  </si>
  <si>
    <t>Alameda dos Oceanos</t>
  </si>
  <si>
    <t>Campo grande</t>
  </si>
  <si>
    <t>Alameda da Guia</t>
  </si>
  <si>
    <t>Rua Ivens</t>
  </si>
  <si>
    <t>Rua Do Moinho</t>
  </si>
  <si>
    <t>rotunda condes barcelona</t>
  </si>
  <si>
    <t>Rua dos Lusiadas</t>
  </si>
  <si>
    <t>Rua Dr. Archer de Lima</t>
  </si>
  <si>
    <t>Rua da Bempostinha</t>
  </si>
  <si>
    <t>Bairro de Santa Teresinha</t>
  </si>
  <si>
    <t>Rua Pina Manique s/n</t>
  </si>
  <si>
    <t>Pinhal do General</t>
  </si>
  <si>
    <t>Cruz de Pau</t>
  </si>
  <si>
    <t>Rua Gago Coutinho</t>
  </si>
  <si>
    <t>Rua Washington s/n</t>
  </si>
  <si>
    <t>Pocinho - Colinas do Oriente</t>
  </si>
  <si>
    <t>Rua Viriato s/n</t>
  </si>
  <si>
    <t>Rua Alexandre de Sá Pinto, 55</t>
  </si>
  <si>
    <t>Av Ivens</t>
  </si>
  <si>
    <t>Avenida de Santa Maria s/n</t>
  </si>
  <si>
    <t>Travessa DO POSSOLO s/n</t>
  </si>
  <si>
    <t>Rua Professor Vitorino Némesio, 53</t>
  </si>
  <si>
    <t>Rua Cidade de Manchester</t>
  </si>
  <si>
    <t>Vale de Choupos - Choilo - Galeotas</t>
  </si>
  <si>
    <t>Av. Casal Ribeiro, 28</t>
  </si>
  <si>
    <t>Rua das antas, 67</t>
  </si>
  <si>
    <t>Avenida de Sabóia, 123</t>
  </si>
  <si>
    <t>Beco dos Apóstolos s/n</t>
  </si>
  <si>
    <t>Rua da Ilha dos Amores s/n</t>
  </si>
  <si>
    <t>Av dos pescadores 2870-094, 86</t>
  </si>
  <si>
    <t>Rua Terra do Linhó 13, 2710-701, Sintra Lisboa, Portugal</t>
  </si>
  <si>
    <t>Rua Amália Vaz de Carvalho</t>
  </si>
  <si>
    <t>Rua do Viveiro</t>
  </si>
  <si>
    <t>Ramada e Caneças</t>
  </si>
  <si>
    <t>Rua das Salinas 142 3º Esq.</t>
  </si>
  <si>
    <t>Rua dos Pinheiros</t>
  </si>
  <si>
    <t>Calçada do Rio s/n</t>
  </si>
  <si>
    <t>Praça de Espanha - Sete Rios</t>
  </si>
  <si>
    <t>Rua ALMIRANTE SARMENTO RODRIGUES</t>
  </si>
  <si>
    <t>Praceta João Gonçalves Zarco</t>
  </si>
  <si>
    <t>Estrada casalão</t>
  </si>
  <si>
    <t>Travessa de Santana</t>
  </si>
  <si>
    <t>Calçada Santa Catarina</t>
  </si>
  <si>
    <t>Rua do Astrolábio</t>
  </si>
  <si>
    <t>Rua Cidade de Évora s/n</t>
  </si>
  <si>
    <t>Rua Garrett s/n</t>
  </si>
  <si>
    <t>Rua Gonçalves Zarco, 3</t>
  </si>
  <si>
    <t>Rua de Santa Marta</t>
  </si>
  <si>
    <t>Rua Figueiras, 12</t>
  </si>
  <si>
    <t>Travessa de Santo Antonio à Graça</t>
  </si>
  <si>
    <t>Rua da Mãe D´agua</t>
  </si>
  <si>
    <t>Rua Joaquim Ereira, 2683</t>
  </si>
  <si>
    <t>Rua Pinhal do Raposo, 21</t>
  </si>
  <si>
    <t>Estrada da Cavaleira</t>
  </si>
  <si>
    <t>Rossio dos Olivais</t>
  </si>
  <si>
    <t>Travessa Ferreiro, 7</t>
  </si>
  <si>
    <t>Rua dos Navegantes</t>
  </si>
  <si>
    <t>Rua da Alberta</t>
  </si>
  <si>
    <t>Travessa Marquês de Pombal</t>
  </si>
  <si>
    <t>Avenida Sabóia, 123</t>
  </si>
  <si>
    <t>Torre</t>
  </si>
  <si>
    <t>Rua Carlos Oliveira</t>
  </si>
  <si>
    <t>Rua José Estevão de Vasconcelos, 16</t>
  </si>
  <si>
    <t>Rua Barão de Sabrosa s/n</t>
  </si>
  <si>
    <t>Largo Jorge de Sena s/n</t>
  </si>
  <si>
    <t>Rua Carlos Vieira Ramos s/n</t>
  </si>
  <si>
    <t>Azinhaga dos Besouros</t>
  </si>
  <si>
    <t>Rua das beiras</t>
  </si>
  <si>
    <t>Rua Visconde de Santarém</t>
  </si>
  <si>
    <t>Rua tenente valadim</t>
  </si>
  <si>
    <t>Avenida Mouzinho de Albuquerque s/n</t>
  </si>
  <si>
    <t>Rua Francisco Sá de Miranda, 8</t>
  </si>
  <si>
    <t xml:space="preserve">Centro de Sintra - Portela de Sintra </t>
  </si>
  <si>
    <t>Arroja</t>
  </si>
  <si>
    <t>Olaias</t>
  </si>
  <si>
    <t>Rua Padre Luís Aparicio</t>
  </si>
  <si>
    <t>São Francisco</t>
  </si>
  <si>
    <t>Rua Cruz de Popa 0, 2645, Alcabideche Lisboa, Portugal Centro</t>
  </si>
  <si>
    <t>Rua Vila de Catió s/n</t>
  </si>
  <si>
    <t>Rana</t>
  </si>
  <si>
    <t>Campo dos Mártires da Pátria, 19</t>
  </si>
  <si>
    <t>Praceta António Enes</t>
  </si>
  <si>
    <t>Figueirinha - Augusto Castro</t>
  </si>
  <si>
    <t>Quinta da Alagoa - Quinta do Barão</t>
  </si>
  <si>
    <t>Rua Cidade da Beira, 93</t>
  </si>
  <si>
    <t>Rua de Santa Helena</t>
  </si>
  <si>
    <t>Rua Padre Américo s/n</t>
  </si>
  <si>
    <t>Rua Pedras Negras s/n</t>
  </si>
  <si>
    <t>Avenida General Humberto Delgado, 11</t>
  </si>
  <si>
    <t>Rua Alexandre Herculano, 2</t>
  </si>
  <si>
    <t>Encosta do Sol</t>
  </si>
  <si>
    <t>Rua Poiais de São Bento s/n</t>
  </si>
  <si>
    <t>Quinta de Asseca - Padre Nabeto</t>
  </si>
  <si>
    <t>Avenida José Afonso, 74</t>
  </si>
  <si>
    <t>Rua Nova do Loureiro s/n</t>
  </si>
  <si>
    <t>Rua dos Lagares</t>
  </si>
  <si>
    <t>Rua Braancamp Freire, 37</t>
  </si>
  <si>
    <t>Rua Capitão Leitão s/n</t>
  </si>
  <si>
    <t>Rua Carvalho Araújo s/n</t>
  </si>
  <si>
    <t>Rua da Penha de França</t>
  </si>
  <si>
    <t>Rua Alves de Sousa</t>
  </si>
  <si>
    <t>Rua António da Conceição Diniz s/n</t>
  </si>
  <si>
    <t>Avenida Frei Miguel Contreiras s/n</t>
  </si>
  <si>
    <t>amoreiras</t>
  </si>
  <si>
    <t>Rua de Campolide s/n</t>
  </si>
  <si>
    <t>Rua Nuno Tristão</t>
  </si>
  <si>
    <t>Avenida da República</t>
  </si>
  <si>
    <t>Rua Gaivotas em Terra</t>
  </si>
  <si>
    <t>Rua Machado dos Santos</t>
  </si>
  <si>
    <t>Rua Gomes de Brito</t>
  </si>
  <si>
    <t>Avenida Miguel Bombarda</t>
  </si>
  <si>
    <t>Rua Caetano Palha</t>
  </si>
  <si>
    <t>Praça 25 de Abril</t>
  </si>
  <si>
    <t>Rua Alegre s/n</t>
  </si>
  <si>
    <t>Rua Cidade de Loures s/n</t>
  </si>
  <si>
    <t>Rua Luz Soriano</t>
  </si>
  <si>
    <t>Rua Carlos Alberto da Mota Pinto</t>
  </si>
  <si>
    <t>Rua Cidade da Beira</t>
  </si>
  <si>
    <t>Rua Olivença</t>
  </si>
  <si>
    <t>Rua do Vale, 27</t>
  </si>
  <si>
    <t>Rua Policarpo Anjos,</t>
  </si>
  <si>
    <t>Rua Gregório Lopes s/n</t>
  </si>
  <si>
    <t>Avenida Berlim</t>
  </si>
  <si>
    <t>Rua vasco da gama</t>
  </si>
  <si>
    <t>Praceta Marques de Soveral</t>
  </si>
  <si>
    <t>Botequim - Regateira - Palhais</t>
  </si>
  <si>
    <t>Carvoeira e Carmões</t>
  </si>
  <si>
    <t>Baixa - Centro Histórico</t>
  </si>
  <si>
    <t>Rua FRANCISCO BETRAND</t>
  </si>
  <si>
    <t>Casal Vistoso</t>
  </si>
  <si>
    <t>Santa Cruz</t>
  </si>
  <si>
    <t>Rua do Alecrim</t>
  </si>
  <si>
    <t>Centro de Laranjeiro</t>
  </si>
  <si>
    <t>Serra das Minas</t>
  </si>
  <si>
    <t>Navegador Rodrigues Soromenho Argeis s/n II</t>
  </si>
  <si>
    <t>Centro da Amadora</t>
  </si>
  <si>
    <t>Nova Carnaxide</t>
  </si>
  <si>
    <t>Praceta Laura Alves s/n</t>
  </si>
  <si>
    <t>Avenida República</t>
  </si>
  <si>
    <t>Rua Armando Villar</t>
  </si>
  <si>
    <t>Rotunda das Oliveiras</t>
  </si>
  <si>
    <t>Carriche - Hospital das Forças Armadas</t>
  </si>
  <si>
    <t>Rua da Torre</t>
  </si>
  <si>
    <t>Rua da Emenda</t>
  </si>
  <si>
    <t>Rua da Regueira, 43</t>
  </si>
  <si>
    <t>Mem Martins</t>
  </si>
  <si>
    <t>Av. Sidónio Pais, 8</t>
  </si>
  <si>
    <t>Cova da Piedade</t>
  </si>
  <si>
    <t>Largo do Calvário - Lx Factory</t>
  </si>
  <si>
    <t>Rua de Goa, 10</t>
  </si>
  <si>
    <t>Prazeres - Maria Pia</t>
  </si>
  <si>
    <t>Belverde</t>
  </si>
  <si>
    <t>Poceirão e Marateca</t>
  </si>
  <si>
    <t>Beato</t>
  </si>
  <si>
    <t>Barreiro e Lavradio</t>
  </si>
  <si>
    <t>Centro do Montijo</t>
  </si>
  <si>
    <t>Centro - Parque Central</t>
  </si>
  <si>
    <t>Rua Dom Afonso de Albuquerque s/n</t>
  </si>
  <si>
    <t>Largo Hintze Ribeiro, 6</t>
  </si>
  <si>
    <t>Amoreiras</t>
  </si>
  <si>
    <t>Avenida Conde Valbom, 18</t>
  </si>
  <si>
    <t>Avenida Duque de Ávila, 18</t>
  </si>
  <si>
    <t>Rua General José Paulo Fernandes</t>
  </si>
  <si>
    <t>Rua gaspar correia, 3</t>
  </si>
  <si>
    <t>Rua da Misericórdia, 24</t>
  </si>
  <si>
    <t>Rua de São Bento s/n</t>
  </si>
  <si>
    <t>Rua Carlos de Oliveira s/n</t>
  </si>
  <si>
    <t>Rua Visconde Seabra s/n</t>
  </si>
  <si>
    <t>Avenida Júlio Dinis s/n</t>
  </si>
  <si>
    <t>Avenida Doutor Mário Moutinho s/n</t>
  </si>
  <si>
    <t>R. José Augusto Seabra s/n</t>
  </si>
  <si>
    <t>Rua Joly Braga Santos s/n</t>
  </si>
  <si>
    <t>Rua das Camélias s/n</t>
  </si>
  <si>
    <t>Rua Gaivotas em Terra s/n</t>
  </si>
  <si>
    <t>Avenida Mestre Lima de Freitas s/n</t>
  </si>
  <si>
    <t>Rua Marques da Fronteira, 82</t>
  </si>
  <si>
    <t>AV. ELIAS GARCIA</t>
  </si>
  <si>
    <t>Avenida do Brasil s/n</t>
  </si>
  <si>
    <t>Rua São Francisco Borja s/n</t>
  </si>
  <si>
    <t>Estrada da Lagoa Azul s/n</t>
  </si>
  <si>
    <t>Rua Augusto Macedo s/n</t>
  </si>
  <si>
    <t>Rua Alfredo Betâmio de Almeida s/n</t>
  </si>
  <si>
    <t>Rua Luís Braille s/n</t>
  </si>
  <si>
    <t>Rua Gonçalves Zarco, 16</t>
  </si>
  <si>
    <t>Rua Silvestre Luís Quintino s/n</t>
  </si>
  <si>
    <t>Alameda Dom Afonso Henriques s/n</t>
  </si>
  <si>
    <t>Avenida de Roma s/n</t>
  </si>
  <si>
    <t>Rua Arco do Carvalhão s/n</t>
  </si>
  <si>
    <t>Escadinhas de Dom Fernando s/n</t>
  </si>
  <si>
    <t>Rua de São Bernardo s/n</t>
  </si>
  <si>
    <t>Avenida General Humberto Delgado</t>
  </si>
  <si>
    <t>Praceta Moita Macedo</t>
  </si>
  <si>
    <t>Avenida Sanfré s/n</t>
  </si>
  <si>
    <t>Rua do Palácio, 9</t>
  </si>
  <si>
    <t>Avenida do Brasil</t>
  </si>
  <si>
    <t>Travessa do Prior, 6</t>
  </si>
  <si>
    <t>Rua Roberto Ivens</t>
  </si>
  <si>
    <t>Rua Olivença, 10</t>
  </si>
  <si>
    <t>Rua Dom João V</t>
  </si>
  <si>
    <t>Rua da Saudade, 2</t>
  </si>
  <si>
    <t>Colares</t>
  </si>
  <si>
    <t>São Vicente de Fora</t>
  </si>
  <si>
    <t>Largo das Palmeiras, 3</t>
  </si>
  <si>
    <t>Rua António dos Reis</t>
  </si>
  <si>
    <t>Cruz Quebrada</t>
  </si>
  <si>
    <t>Rua das Farinhas</t>
  </si>
  <si>
    <t>São João da Caparica</t>
  </si>
  <si>
    <t>Rua das Galés, 11</t>
  </si>
  <si>
    <t>Rua I</t>
  </si>
  <si>
    <t>Rua João Infante, 130</t>
  </si>
  <si>
    <t>Rua do cabo</t>
  </si>
  <si>
    <t>Estrada das Tojas</t>
  </si>
  <si>
    <t>Rua dos Douradores, 177</t>
  </si>
  <si>
    <t>Avenida António Augusto de Aguiar s/n</t>
  </si>
  <si>
    <t>Rua Carlos Reis</t>
  </si>
  <si>
    <t>Rua vicente borga</t>
  </si>
  <si>
    <t>Rua Pereira e Sousa s/n</t>
  </si>
  <si>
    <t>Quinta de São Gonçalo</t>
  </si>
  <si>
    <t>Rua Barão Monte Pedral, 7</t>
  </si>
  <si>
    <t>Marquesa D`Alorna c/ grande quintal</t>
  </si>
  <si>
    <t>Rua das Picoas s/n</t>
  </si>
  <si>
    <t>Rua Mata de S. Mateus</t>
  </si>
  <si>
    <t>Rua da Bela Vista á Graça</t>
  </si>
  <si>
    <t>Rua C,JARDINS DE BRAÇO DE PRATA, 2</t>
  </si>
  <si>
    <t>Rua Pedro Alvares Cabral</t>
  </si>
  <si>
    <t>Rua C à Avenida Cidade de Praga</t>
  </si>
  <si>
    <t>Nova Oeiras - Quinta das Palmeiras</t>
  </si>
  <si>
    <t>Rua dos Sobreiros</t>
  </si>
  <si>
    <t>Junqueira</t>
  </si>
  <si>
    <t>R. Teófilo Braga</t>
  </si>
  <si>
    <t>Rua da Fonte</t>
  </si>
  <si>
    <t>Rua Dom José de Avilez, 87</t>
  </si>
  <si>
    <t>Rua Dom Luís de Noronha</t>
  </si>
  <si>
    <t>Av. Dom João II</t>
  </si>
  <si>
    <t>Rua Melo e Sousa</t>
  </si>
  <si>
    <t>Rua Paio Peres Correia</t>
  </si>
  <si>
    <t>Rua Inácio Duarte</t>
  </si>
  <si>
    <t>Rua 25 de Abril</t>
  </si>
  <si>
    <t>Rua António Aleixo</t>
  </si>
  <si>
    <t>Bairro Alentejano</t>
  </si>
  <si>
    <t>Casal do Cotão</t>
  </si>
  <si>
    <t>Avenida Miguel Torga s/n</t>
  </si>
  <si>
    <t>Travessa Doutor Luís Filipe Quintela s/n</t>
  </si>
  <si>
    <t>Rua nova do geraldo</t>
  </si>
  <si>
    <t>Largo de S. João Baptista s/n</t>
  </si>
  <si>
    <t>Caparide</t>
  </si>
  <si>
    <t>Rua Xavier de Araújo</t>
  </si>
  <si>
    <t>Rua paul harris</t>
  </si>
  <si>
    <t>Rua Marquês Sá da Bandeira</t>
  </si>
  <si>
    <t>Praceta Príncipe da Beira</t>
  </si>
  <si>
    <t>Alto de Alcântara</t>
  </si>
  <si>
    <t>Rua Particular à Travessa de Santa Quitéria</t>
  </si>
  <si>
    <t>Av. Sabóia</t>
  </si>
  <si>
    <t>Rua Coronel Luna de Oliveira</t>
  </si>
  <si>
    <t>Rua Basílio Teles</t>
  </si>
  <si>
    <t>Praia Azarujinha s/n</t>
  </si>
  <si>
    <t>Rua Alecrim</t>
  </si>
  <si>
    <t>Rua General Taborda</t>
  </si>
  <si>
    <t>Rua Peixinho Júnior</t>
  </si>
  <si>
    <t>Estrada de A-Da-Maia</t>
  </si>
  <si>
    <t>Rua Voz do Operário</t>
  </si>
  <si>
    <t>Calçada Duque Lafões</t>
  </si>
  <si>
    <t>Rua do cabo aldeamento marinha guincho</t>
  </si>
  <si>
    <t>9</t>
  </si>
  <si>
    <t>Rua 17 de Janeiro de 1515</t>
  </si>
  <si>
    <t>Rua Conde Antas</t>
  </si>
  <si>
    <t>Rua da Misericórdia</t>
  </si>
  <si>
    <t>Rua Cidade de Cardiff</t>
  </si>
  <si>
    <t>Santa Clara</t>
  </si>
  <si>
    <t>Av. 24 de Julho, 10 -I</t>
  </si>
  <si>
    <t>Murches</t>
  </si>
  <si>
    <t>Rua da Olaria Velha</t>
  </si>
  <si>
    <t>R. Prof. Dr. Manuel Eugénio Machado Macedo</t>
  </si>
  <si>
    <t>Rua Nova da Estação</t>
  </si>
  <si>
    <t>Av. Casal Ribeiro</t>
  </si>
  <si>
    <t>Rua Capitao Leitao, 66</t>
  </si>
  <si>
    <t>Manteigadas - Cachofarra - Vila Maria</t>
  </si>
  <si>
    <t>Avenida Berlim s/n</t>
  </si>
  <si>
    <t>Avenida Luís de Camões s/n</t>
  </si>
  <si>
    <t>Largo Cidade de Magdeburg, 3</t>
  </si>
  <si>
    <t>Damaia de Cima</t>
  </si>
  <si>
    <t>Azinhaga do Barruncho s/n</t>
  </si>
  <si>
    <t>Avenida da Peregrinação s/n</t>
  </si>
  <si>
    <t>Rua dos Pinheiros, 109</t>
  </si>
  <si>
    <t>Rua da Prata s/n</t>
  </si>
  <si>
    <t>Rua Prista Monteiro s/n</t>
  </si>
  <si>
    <t>Rua Ribeiro Sanches s/n</t>
  </si>
  <si>
    <t>Caxias - Alto do Lagoal</t>
  </si>
  <si>
    <t>Santo André</t>
  </si>
  <si>
    <t>Rua João Lúcio de Azevedo</t>
  </si>
  <si>
    <t>Avenida da República s/n</t>
  </si>
  <si>
    <t>Avenida Bartolomeu Dias s/n</t>
  </si>
  <si>
    <t>Rua Aquilino Ribeiro s/n</t>
  </si>
  <si>
    <t>Rua Joao de Oliveira Miguens</t>
  </si>
  <si>
    <t>Estrada Paço do Lumiar s/n</t>
  </si>
  <si>
    <t>Rua dos Álamos s/n</t>
  </si>
  <si>
    <t>Rua do Telhal s/n</t>
  </si>
  <si>
    <t>Rua de Campolide, 351</t>
  </si>
  <si>
    <t>Rua da Boavista s/n</t>
  </si>
  <si>
    <t>Av. Saboia</t>
  </si>
  <si>
    <t>Rua Professor Egas Moniz s/n</t>
  </si>
  <si>
    <t>Rua Francisco Lourenço da Fonseca s/n</t>
  </si>
  <si>
    <t>Rua do Tojo</t>
  </si>
  <si>
    <t>Praça Mario Azevedo Gomes s/n</t>
  </si>
  <si>
    <t>Alameda DA GUIA</t>
  </si>
  <si>
    <t>Praceta Nossa Senhora Mar</t>
  </si>
  <si>
    <t>R. Maçarico s/n</t>
  </si>
  <si>
    <t>Rua da Costa</t>
  </si>
  <si>
    <t>Rua Capitão Renato Baptista</t>
  </si>
  <si>
    <t>Rua Gregório Lopes</t>
  </si>
  <si>
    <t>Av 24 de julho</t>
  </si>
  <si>
    <t>HERDADE PALMA Travessa do Agricultor</t>
  </si>
  <si>
    <t>Rua Coronel Marques Leitão, 4</t>
  </si>
  <si>
    <t>Av. Gomes Pereira, 13</t>
  </si>
  <si>
    <t>R. Maçarico</t>
  </si>
  <si>
    <t>Rua Doutor Manuel de Arriaga, 18</t>
  </si>
  <si>
    <t>Praça Mestre Simões de Almeida</t>
  </si>
  <si>
    <t>Rua da Bela Vista s/n</t>
  </si>
  <si>
    <t>Azarujinha</t>
  </si>
  <si>
    <t>Avenida dr antonio manuel gamito</t>
  </si>
  <si>
    <t>N11-1</t>
  </si>
  <si>
    <t>Rua da Estrelinha</t>
  </si>
  <si>
    <t>Rua da ribeira</t>
  </si>
  <si>
    <t>Estrada Nacional 10-4</t>
  </si>
  <si>
    <t>sé de lisboa</t>
  </si>
  <si>
    <t>Avenida Manuel Júlio Carvalho e Costa</t>
  </si>
  <si>
    <t>Tv. da Geminação</t>
  </si>
  <si>
    <t>Rua Das Janelas Verdes</t>
  </si>
  <si>
    <t>AZEITÃO</t>
  </si>
  <si>
    <t>Rua da Liberdade</t>
  </si>
  <si>
    <t>Travessa Conceição da Glória</t>
  </si>
  <si>
    <t>Santiago (Sesimbra)</t>
  </si>
  <si>
    <t>Igreja de Benfica</t>
  </si>
  <si>
    <t>Rua Dão s/n</t>
  </si>
  <si>
    <t>Rua Francisco Romero</t>
  </si>
  <si>
    <t>Sassoeiros</t>
  </si>
  <si>
    <t>Rua de Angola, 9</t>
  </si>
  <si>
    <t>Rua Francisco Baia</t>
  </si>
  <si>
    <t>Quintinhas</t>
  </si>
  <si>
    <t>Rua Conselheiro Dias e Sousa</t>
  </si>
  <si>
    <t>Outurela - Portela</t>
  </si>
  <si>
    <t>Rua Dom José de Avilez</t>
  </si>
  <si>
    <t>Estrada da Circunvalação</t>
  </si>
  <si>
    <t>São Marcos</t>
  </si>
  <si>
    <t>Fonte Velha</t>
  </si>
  <si>
    <t>Rua Tenente Espanca</t>
  </si>
  <si>
    <t>Rua do Crucifixo, 1100-060</t>
  </si>
  <si>
    <t>Rua Áurea</t>
  </si>
  <si>
    <t>Praceta das Tílias</t>
  </si>
  <si>
    <t>Rua dos Açores</t>
  </si>
  <si>
    <t>Travessa Abarracamento de Peniche</t>
  </si>
  <si>
    <t>Alameda António Sérgio</t>
  </si>
  <si>
    <t>Rua Birre</t>
  </si>
  <si>
    <t>Rua Gago Coutinho s/n</t>
  </si>
  <si>
    <t>R. Costa Ferreira</t>
  </si>
  <si>
    <t>Belas Clube Campo</t>
  </si>
  <si>
    <t>Rua João Infante</t>
  </si>
  <si>
    <t>Rua Moniz Barreto s/n</t>
  </si>
  <si>
    <t>Rua Presidente Arriaga, 172</t>
  </si>
  <si>
    <t>Fernão Magalhães</t>
  </si>
  <si>
    <t>Rua António Serpa</t>
  </si>
  <si>
    <t>Rua Fernando Gusmão</t>
  </si>
  <si>
    <t>Rua José Inácio de Andrade s/n</t>
  </si>
  <si>
    <t>Avenida Infante D.João s/n</t>
  </si>
  <si>
    <t>Rua Duarte Galvão s/n</t>
  </si>
  <si>
    <t>Rua José de Almeida</t>
  </si>
  <si>
    <t>Rua Vila Correia</t>
  </si>
  <si>
    <t>Rua Arriaga</t>
  </si>
  <si>
    <t>Alvito - Quinta do Jacinto</t>
  </si>
  <si>
    <t>Travessa do Jardim s/n</t>
  </si>
  <si>
    <t>Travessa Francisco Pedro s/n</t>
  </si>
  <si>
    <t>Rua Engenheiro Adelino Amaro da Costa s/n</t>
  </si>
  <si>
    <t>Rua Andrade Corvo s/n</t>
  </si>
  <si>
    <t>Avenida de Aljubarrota s/n</t>
  </si>
  <si>
    <t>Rua São Boaventura s/n</t>
  </si>
  <si>
    <t>Rua Abel Manta s/n</t>
  </si>
  <si>
    <t>Zambujal - Madorna</t>
  </si>
  <si>
    <t>Rua Cidade de Cabinda, 30</t>
  </si>
  <si>
    <t>Rua baixa chiado</t>
  </si>
  <si>
    <t>Praça de Espanha s/n</t>
  </si>
  <si>
    <t>Rua Avenidas dos Lusiadas s/n</t>
  </si>
  <si>
    <t>Rua Silva Carvalho s/n</t>
  </si>
  <si>
    <t>Rua Tenente Aviador Carlos Alves, 25</t>
  </si>
  <si>
    <t>Praça Nuno Rodrigues dos Santos</t>
  </si>
  <si>
    <t>Rua Francisco Baía</t>
  </si>
  <si>
    <t>Praça dos Navegantes</t>
  </si>
  <si>
    <t>Rua Engenheiro Santos Simões, 5</t>
  </si>
  <si>
    <t>Rua Barbosa Cólen</t>
  </si>
  <si>
    <t>Rua Filipa da Mata, 100</t>
  </si>
  <si>
    <t>Rua Duarte Lobo s/n</t>
  </si>
  <si>
    <t>Rua João da Silva Vitoriano, 4</t>
  </si>
  <si>
    <t>CASALINHO AZOIA</t>
  </si>
  <si>
    <t>Rua Braamcamp</t>
  </si>
  <si>
    <t>Rua Antonio Xavier Pereira Coutinho</t>
  </si>
  <si>
    <t>Praça de Londres</t>
  </si>
  <si>
    <t>Rua cecilio de sousa</t>
  </si>
  <si>
    <t>Rua do Carmo, 69</t>
  </si>
  <si>
    <t>Rua das Gaivotas em Terra</t>
  </si>
  <si>
    <t>Rua da Lomba</t>
  </si>
  <si>
    <t>Rua Vera Lagoa</t>
  </si>
  <si>
    <t>Rua António Pedro s/n</t>
  </si>
  <si>
    <t>Rua Estevão Liz velho, 17</t>
  </si>
  <si>
    <t>Rua do abrunheiro</t>
  </si>
  <si>
    <t>Rua Doutor Jorge Munõz Cardoso</t>
  </si>
  <si>
    <t>Largo Maria Leonor s/n</t>
  </si>
  <si>
    <t>Rua do castanheiro da serra</t>
  </si>
  <si>
    <t>Parque Natural da Arrábida</t>
  </si>
  <si>
    <t>Reboreda - Alves da Silva - Anunciada</t>
  </si>
  <si>
    <t>Reboleira - Atalaia</t>
  </si>
  <si>
    <t>Rua da Conceição, 35</t>
  </si>
  <si>
    <t>Rua Acúrcio Pereira s/n Lote 8</t>
  </si>
  <si>
    <t>Linda-a-Pastora - Nova Queijas</t>
  </si>
  <si>
    <t>Rua Bento Gonçalves s/n</t>
  </si>
  <si>
    <t>Rua Goa</t>
  </si>
  <si>
    <t>Carvoeira</t>
  </si>
  <si>
    <t>Avenida da Liberdade s/n</t>
  </si>
  <si>
    <t>Vialonga</t>
  </si>
  <si>
    <t>Rua da Encosta s/n</t>
  </si>
  <si>
    <t>Rua nova de Sao Mamede</t>
  </si>
  <si>
    <t>Praia de Santo Amaro de Oeiras s/n</t>
  </si>
  <si>
    <t>Palácio da Ajuda</t>
  </si>
  <si>
    <t>Rua Biscoiteiras s/n</t>
  </si>
  <si>
    <t>Avenida Maria Luísa Braamcamp</t>
  </si>
  <si>
    <t>Rua da Senhora da Glória s/n</t>
  </si>
  <si>
    <t>Redondos</t>
  </si>
  <si>
    <t>Rua Eduardo Coelho, 15</t>
  </si>
  <si>
    <t>Rua da Condessa</t>
  </si>
  <si>
    <t>Rua João Pinto Ribeiro,</t>
  </si>
  <si>
    <t>Travessa Pinheiro Chagas</t>
  </si>
  <si>
    <t>Avenida Carolina Michaelis s/n</t>
  </si>
  <si>
    <t>Rua João de Castilho, Ajuda</t>
  </si>
  <si>
    <t>Rua Abranches Ferrão</t>
  </si>
  <si>
    <t>Travessa de São Plácido s/n</t>
  </si>
  <si>
    <t>Avenida Ressano Garcia s/n</t>
  </si>
  <si>
    <t>Rua Almeida e Sousa</t>
  </si>
  <si>
    <t>praça dos Restauradores</t>
  </si>
  <si>
    <t>Rua Doutor Almeida Amaral s/n</t>
  </si>
  <si>
    <t>Rua António Lopes Ribeiro s/n</t>
  </si>
  <si>
    <t>Casal de São Brás - Vila Chã</t>
  </si>
  <si>
    <t>Rua João da Silva s/n</t>
  </si>
  <si>
    <t>Rua General Farinha Beirão</t>
  </si>
  <si>
    <t>Rua das Codornizes</t>
  </si>
  <si>
    <t>Rua Carvalho Araújo</t>
  </si>
  <si>
    <t>Rua Rodrigo Reinel</t>
  </si>
  <si>
    <t>Av. Rainha Dona Leonor</t>
  </si>
  <si>
    <t>Rua da Boavista</t>
  </si>
  <si>
    <t>R. Dom Jorge da Costa</t>
  </si>
  <si>
    <t>Rua Feliciano de Sousa</t>
  </si>
  <si>
    <t>Avenida 5 de Outubro, Lisboa</t>
  </si>
  <si>
    <t>Largo Ferraxixa s/n</t>
  </si>
  <si>
    <t>Rua Mem Rodrigues, 4</t>
  </si>
  <si>
    <t>Rua do Reno, 5</t>
  </si>
  <si>
    <t>Rua Dr. Bastos Gonçalves</t>
  </si>
  <si>
    <t>Alameda Valbom</t>
  </si>
  <si>
    <t>Rua da Serra de São Miguel</t>
  </si>
  <si>
    <t>Quinta da Trindade</t>
  </si>
  <si>
    <t>Rua D. João V</t>
  </si>
  <si>
    <t>Santo Estevão</t>
  </si>
  <si>
    <t>Rua Henrique Seixas</t>
  </si>
  <si>
    <t>Restelo s/n</t>
  </si>
  <si>
    <t>Rua de Buenos Aires, 6</t>
  </si>
  <si>
    <t>Rua do Lima s/n</t>
  </si>
  <si>
    <t>Rua professor dias VAlente, 31</t>
  </si>
  <si>
    <t>Rua Actriz Adelina Fernandes s/n</t>
  </si>
  <si>
    <t>Bairro dos Actores - Barão Sabrosa</t>
  </si>
  <si>
    <t>Rua Xavier de Araujo</t>
  </si>
  <si>
    <t>Tróia</t>
  </si>
  <si>
    <t>Rua Pedro Monjardino, 12</t>
  </si>
  <si>
    <t>Monte Abraão</t>
  </si>
  <si>
    <t>MOITA</t>
  </si>
  <si>
    <t>Rua General Massano de Amorim</t>
  </si>
  <si>
    <t>Rua Barão de Sabrosa</t>
  </si>
  <si>
    <t>Rua Julieta Ferrão</t>
  </si>
  <si>
    <t>Rua 11 de março</t>
  </si>
  <si>
    <t>Av João Crisóstomo 14</t>
  </si>
  <si>
    <t>Rua Presidente Arriaga</t>
  </si>
  <si>
    <t>Avenida Pedro Álvares Cabral</t>
  </si>
  <si>
    <t>Rua do Moinho</t>
  </si>
  <si>
    <t>Rua Maestro Pedro Freitas Branco</t>
  </si>
  <si>
    <t>Lombos Sul - Alto dos Lombos</t>
  </si>
  <si>
    <t>Praceta Ayrton Senna</t>
  </si>
  <si>
    <t>Praça Henrique Lopes de Mendonça s/n</t>
  </si>
  <si>
    <t>Praceta Rainha Santa Isabel</t>
  </si>
  <si>
    <t>Rua do Barão</t>
  </si>
  <si>
    <t>Rua Dom Carlos de Mascarenhas</t>
  </si>
  <si>
    <t>Rua Engenheiro Ângelo Fortes</t>
  </si>
  <si>
    <t>R. Dr. Faria Vasconcelos</t>
  </si>
  <si>
    <t>Quinta DO CONDE</t>
  </si>
  <si>
    <t>Alameda das Linhas de Torres</t>
  </si>
  <si>
    <t>Rua Júlio Conceição Sousa s/n</t>
  </si>
  <si>
    <t>Rua Cabo Joaquim Rebelo</t>
  </si>
  <si>
    <t>Rua Cipriano Dourado</t>
  </si>
  <si>
    <t>Rua da flora</t>
  </si>
  <si>
    <t>Rua Castilho</t>
  </si>
  <si>
    <t>Travessa dos Brunos</t>
  </si>
  <si>
    <t>Rua 8 de Dezembro de 1729</t>
  </si>
  <si>
    <t>Rua de São Paulo</t>
  </si>
  <si>
    <t>Rua dos Três Vales</t>
  </si>
  <si>
    <t>Rua Biarritz</t>
  </si>
  <si>
    <t>Travessa da Espera</t>
  </si>
  <si>
    <t>Quinta das Serralheiras</t>
  </si>
  <si>
    <t>Arneiro</t>
  </si>
  <si>
    <t>Rua dos Argonautas</t>
  </si>
  <si>
    <t>Rua Rodrigo da Fonseca</t>
  </si>
  <si>
    <t>Campo de Campolide</t>
  </si>
  <si>
    <t>Travessa do Colégio</t>
  </si>
  <si>
    <t>Rua Fradesso Da Silveira</t>
  </si>
  <si>
    <t>Rua do mato da mina, 33</t>
  </si>
  <si>
    <t>Caramão da Ajuda</t>
  </si>
  <si>
    <t>Rua Cesario Verde</t>
  </si>
  <si>
    <t>Pendão</t>
  </si>
  <si>
    <t>Rua José Travassos</t>
  </si>
  <si>
    <t>Av. Afonso III</t>
  </si>
  <si>
    <t>Av. Eng. Adelino Amaro da Costa</t>
  </si>
  <si>
    <t>Alameda Senhor da Serra</t>
  </si>
  <si>
    <t>Massamá</t>
  </si>
  <si>
    <t>Avenida Luís Bívar s/n</t>
  </si>
  <si>
    <t>Rua José Duarte Morais</t>
  </si>
  <si>
    <t>Avenida 25 de Abril</t>
  </si>
  <si>
    <t>Trv. Luís Teotónio Pereira</t>
  </si>
  <si>
    <t>Praça Francisco de Morais</t>
  </si>
  <si>
    <t>Rua CORONEL BENTO ROMA</t>
  </si>
  <si>
    <t>Rua de Heróis de quionga</t>
  </si>
  <si>
    <t>Rua Prior do Crato</t>
  </si>
  <si>
    <t>Estrada da Ameixoeira s/n</t>
  </si>
  <si>
    <t>Rua Prior do Crato 46</t>
  </si>
  <si>
    <t>Avenida do Índico s/n</t>
  </si>
  <si>
    <t>Rua de Macau</t>
  </si>
  <si>
    <t>Casal de Cambra</t>
  </si>
  <si>
    <t>Rua Vítor Cordon</t>
  </si>
  <si>
    <t>Avenida do Uruguai</t>
  </si>
  <si>
    <t>Alto da Ajuda</t>
  </si>
  <si>
    <t>Rua Ilha dos Amores</t>
  </si>
  <si>
    <t>Vale da Amoreira</t>
  </si>
  <si>
    <t>Praceta Ferrer Trindade</t>
  </si>
  <si>
    <t>Alhandra - São João dos Montes - Calhandriz</t>
  </si>
  <si>
    <t>São Miguel das Encostas - Silveiras</t>
  </si>
  <si>
    <t>Calçada do Grilo</t>
  </si>
  <si>
    <t>Campinas</t>
  </si>
  <si>
    <t>Ribeirada</t>
  </si>
  <si>
    <t>Rua Marquês de Fronteira</t>
  </si>
  <si>
    <t>Largo Madalena s/n</t>
  </si>
  <si>
    <t>Rua DOS TELEFONES</t>
  </si>
  <si>
    <t>R. S. João Nepomuceno</t>
  </si>
  <si>
    <t>Avenida Sidónio Pais</t>
  </si>
  <si>
    <t>Santo António dos Cavaleiros e Frielas</t>
  </si>
  <si>
    <t>R. Versos ao Porto Novo, 32</t>
  </si>
  <si>
    <t>Miratejo - Q.ta do Brasileiro - Q.ta do Rouxinol</t>
  </si>
  <si>
    <t>Rua Aljubarrota</t>
  </si>
  <si>
    <t>Rua do alto da pampilheira</t>
  </si>
  <si>
    <t>1100-085</t>
  </si>
  <si>
    <t>Pátio Afonso de Albuquerque</t>
  </si>
  <si>
    <t>Rua Senhora do Monte, 1</t>
  </si>
  <si>
    <t>Travessa Alcaide</t>
  </si>
  <si>
    <t>Praça Dom Afonso de Albuquerque</t>
  </si>
  <si>
    <t>Rua da Adiça</t>
  </si>
  <si>
    <t>Dafundo</t>
  </si>
  <si>
    <t>Rua da Escola Primária</t>
  </si>
  <si>
    <t>Rua Aníbal José Rodrigues</t>
  </si>
  <si>
    <t>Rua dos Bacalhoeiros</t>
  </si>
  <si>
    <t>Rua de Campolide</t>
  </si>
  <si>
    <t>Rua Anibal Jose Rodrigues</t>
  </si>
  <si>
    <t>Vendas de Azeitão - Salmoura - Brejos de Clérigo</t>
  </si>
  <si>
    <t>Unhos</t>
  </si>
  <si>
    <t>Almada</t>
  </si>
  <si>
    <t>Camarate</t>
  </si>
  <si>
    <t>Rua Silva e Albuquerque</t>
  </si>
  <si>
    <t>Portas de Benfica - Mercado de Benfica</t>
  </si>
  <si>
    <t>Lisboa</t>
  </si>
  <si>
    <t>Setúbal</t>
  </si>
  <si>
    <t>Santarém</t>
  </si>
  <si>
    <t>Lumiar</t>
  </si>
  <si>
    <t>Cascais e Estoril</t>
  </si>
  <si>
    <t>Misericórdia</t>
  </si>
  <si>
    <t>Santa Maria Maior</t>
  </si>
  <si>
    <t>Avenidas Novas</t>
  </si>
  <si>
    <t>Areeiro</t>
  </si>
  <si>
    <t>Belém</t>
  </si>
  <si>
    <t>Alcabideche</t>
  </si>
  <si>
    <t>Oeiras e São Julião da Barra - Paço de Arcos - Caxias</t>
  </si>
  <si>
    <t>São Domingos de Rana</t>
  </si>
  <si>
    <t>Arroios</t>
  </si>
  <si>
    <t>São Domingos de Benfica</t>
  </si>
  <si>
    <t>Sintra</t>
  </si>
  <si>
    <t>Charneca da Caparica e Sobreda</t>
  </si>
  <si>
    <t>Algés - Linda-a-Velha - Cruz Quebrada - Dafundo</t>
  </si>
  <si>
    <t>Almada - Cova da Piedade - Pragal - Cacilhas</t>
  </si>
  <si>
    <t>Parque das Nações</t>
  </si>
  <si>
    <t>Palmela</t>
  </si>
  <si>
    <t>Carcavelos e Parede</t>
  </si>
  <si>
    <t>Ajuda</t>
  </si>
  <si>
    <t>Benfica</t>
  </si>
  <si>
    <t>Rio de Mouro</t>
  </si>
  <si>
    <t>São Vicente</t>
  </si>
  <si>
    <t>Estrela</t>
  </si>
  <si>
    <t>Campo de Ourique</t>
  </si>
  <si>
    <t>Baixa da Banheira e Vale da Amoreira</t>
  </si>
  <si>
    <t>Algueirão - Mem Martins</t>
  </si>
  <si>
    <t>Silveira</t>
  </si>
  <si>
    <t>Montijo e Afonsoeiro</t>
  </si>
  <si>
    <t>Agualva e Mira - Sintra</t>
  </si>
  <si>
    <t>Venteira</t>
  </si>
  <si>
    <t>Ericeira</t>
  </si>
  <si>
    <t>Carnaxide e Queijas</t>
  </si>
  <si>
    <t>Carnide</t>
  </si>
  <si>
    <t>Massamá e Monte Abraão</t>
  </si>
  <si>
    <t>Costa de Caparica</t>
  </si>
  <si>
    <t>Loures</t>
  </si>
  <si>
    <t>Corroios</t>
  </si>
  <si>
    <t>Azeitão</t>
  </si>
  <si>
    <t>Cacém e São Marcos</t>
  </si>
  <si>
    <t>Sobral de Monte Agraço</t>
  </si>
  <si>
    <t>Mina de Água</t>
  </si>
  <si>
    <t>São Sebastião</t>
  </si>
  <si>
    <t>Santo Antão e São Julião do Tojal</t>
  </si>
  <si>
    <t>Campolide</t>
  </si>
  <si>
    <t>Odivelas</t>
  </si>
  <si>
    <t>Alverca do Ribatejo e Sobralinho</t>
  </si>
  <si>
    <t>Alhos Vedros</t>
  </si>
  <si>
    <t>Aveiras de Baixo</t>
  </si>
  <si>
    <t>Queluz e Belas</t>
  </si>
  <si>
    <t>Pegões</t>
  </si>
  <si>
    <t>A dos Cunhados e Maceira</t>
  </si>
  <si>
    <t>Freiria</t>
  </si>
  <si>
    <t>Alto do Seixalinho - Santo André - Verderena</t>
  </si>
  <si>
    <t>Fernão Ferro</t>
  </si>
  <si>
    <t>Amora</t>
  </si>
  <si>
    <t>Samouco</t>
  </si>
  <si>
    <t>Carregado e Cadafais</t>
  </si>
  <si>
    <t>Seixal - Arrentela - Aldeia de Paio Pires</t>
  </si>
  <si>
    <t>Castanheira do Ribatejo e Cachoeiras</t>
  </si>
  <si>
    <t>Laranjeiro e Feijó</t>
  </si>
  <si>
    <t>Benavente</t>
  </si>
  <si>
    <t>Pinhal Novo</t>
  </si>
  <si>
    <t>Águas Livres</t>
  </si>
  <si>
    <t>Fanhões</t>
  </si>
  <si>
    <t>São Pedro da Cadeira</t>
  </si>
  <si>
    <t>Porto Salvo</t>
  </si>
  <si>
    <t>Carvalhal</t>
  </si>
  <si>
    <t>Camarate - Unhos - Apelação</t>
  </si>
  <si>
    <t>Estoril</t>
  </si>
  <si>
    <t>Cascais</t>
  </si>
  <si>
    <t>Varge Mondar</t>
  </si>
  <si>
    <t>São Jorge de Arroios</t>
  </si>
  <si>
    <t>Corte Esteval</t>
  </si>
  <si>
    <t>Colaride - Monte da Tapada</t>
  </si>
  <si>
    <t>Quinta das Flores</t>
  </si>
  <si>
    <t>Arneiros</t>
  </si>
  <si>
    <t>Albarraque</t>
  </si>
  <si>
    <t>Bairro do Areias</t>
  </si>
  <si>
    <t>Pinhal Vidal</t>
  </si>
  <si>
    <t>Vale Mourão - Paiões</t>
  </si>
  <si>
    <t>Monte Belo Sul - Jardins do Sado</t>
  </si>
  <si>
    <t>Agualva-Cacém</t>
  </si>
  <si>
    <t>Bairro de São Carlos</t>
  </si>
  <si>
    <t>Ouressa</t>
  </si>
  <si>
    <t>Serra de Carnaxide</t>
  </si>
  <si>
    <t>Alto do Seixalinho</t>
  </si>
  <si>
    <t>Lourel</t>
  </si>
  <si>
    <t>Centro de Queluz</t>
  </si>
  <si>
    <t>Quinta da Fidalga - Quinta do Outeiro - Murtinheira</t>
  </si>
  <si>
    <t>Pai do Vento</t>
  </si>
  <si>
    <t>Zambujeiro - Cabreiro</t>
  </si>
  <si>
    <t>Mem Martins Poente</t>
  </si>
  <si>
    <t>Monte Belo Norte</t>
  </si>
  <si>
    <t>Vale de Milhaços</t>
  </si>
  <si>
    <t>Paço do Lumiar</t>
  </si>
  <si>
    <t>Malveira da Serra</t>
  </si>
  <si>
    <t>Baixa da Banheira</t>
  </si>
  <si>
    <t>Bairro Novo - Quinta Dona Maria</t>
  </si>
  <si>
    <t>Tires</t>
  </si>
  <si>
    <t>Alverca</t>
  </si>
  <si>
    <t>Bairro da Conceição - Bairro Santo Nicolau</t>
  </si>
  <si>
    <t>Cacilhas</t>
  </si>
  <si>
    <t>Marco Cabaço - Vale Cavala</t>
  </si>
  <si>
    <t>Buraca</t>
  </si>
  <si>
    <t>Fogueteiro</t>
  </si>
  <si>
    <t>Apelação</t>
  </si>
  <si>
    <t>pt</t>
  </si>
  <si>
    <t>https://www.idealista.pt/imovel/32284728/</t>
  </si>
  <si>
    <t>https://www.idealista.pt/imovel/32861504/</t>
  </si>
  <si>
    <t>https://www.idealista.pt/imovel/32861516/</t>
  </si>
  <si>
    <t>https://www.idealista.pt/imovel/32861497/</t>
  </si>
  <si>
    <t>https://www.idealista.pt/imovel/32861501/</t>
  </si>
  <si>
    <t>https://www.idealista.pt/imovel/32861401/</t>
  </si>
  <si>
    <t>https://www.idealista.pt/imovel/31782691/</t>
  </si>
  <si>
    <t>https://www.idealista.pt/imovel/31816759/</t>
  </si>
  <si>
    <t>https://www.idealista.pt/imovel/31958216/</t>
  </si>
  <si>
    <t>https://www.idealista.pt/imovel/32834246/</t>
  </si>
  <si>
    <t>https://www.idealista.pt/imovel/32834247/</t>
  </si>
  <si>
    <t>https://www.idealista.pt/imovel/32834266/</t>
  </si>
  <si>
    <t>https://www.idealista.pt/imovel/31591840/</t>
  </si>
  <si>
    <t>https://www.idealista.pt/imovel/32861361/</t>
  </si>
  <si>
    <t>https://www.idealista.pt/imovel/32861342/</t>
  </si>
  <si>
    <t>https://www.idealista.pt/imovel/31485223/</t>
  </si>
  <si>
    <t>https://www.idealista.pt/imovel/32861339/</t>
  </si>
  <si>
    <t>https://www.idealista.pt/imovel/32650816/</t>
  </si>
  <si>
    <t>https://www.idealista.pt/imovel/32861337/</t>
  </si>
  <si>
    <t>https://www.idealista.pt/imovel/32861310/</t>
  </si>
  <si>
    <t>https://www.idealista.pt/imovel/30887031/</t>
  </si>
  <si>
    <t>https://www.idealista.pt/imovel/32861247/</t>
  </si>
  <si>
    <t>https://www.idealista.pt/imovel/32861244/</t>
  </si>
  <si>
    <t>https://www.idealista.pt/imovel/32861240/</t>
  </si>
  <si>
    <t>https://www.idealista.pt/imovel/32861109/</t>
  </si>
  <si>
    <t>https://www.idealista.pt/imovel/32861120/</t>
  </si>
  <si>
    <t>https://www.idealista.pt/imovel/32258611/</t>
  </si>
  <si>
    <t>https://www.idealista.pt/imovel/32860990/</t>
  </si>
  <si>
    <t>https://www.idealista.pt/imovel/32860962/</t>
  </si>
  <si>
    <t>https://www.idealista.pt/imovel/32860971/</t>
  </si>
  <si>
    <t>https://www.idealista.pt/imovel/32860906/</t>
  </si>
  <si>
    <t>https://www.idealista.pt/imovel/32860888/</t>
  </si>
  <si>
    <t>https://www.idealista.pt/imovel/32860886/</t>
  </si>
  <si>
    <t>https://www.idealista.pt/imovel/32860892/</t>
  </si>
  <si>
    <t>https://www.idealista.pt/imovel/32860873/</t>
  </si>
  <si>
    <t>https://www.idealista.pt/imovel/30660134/</t>
  </si>
  <si>
    <t>https://www.idealista.pt/imovel/32860604/</t>
  </si>
  <si>
    <t>https://www.idealista.pt/imovel/32860565/</t>
  </si>
  <si>
    <t>https://www.idealista.pt/imovel/32860525/</t>
  </si>
  <si>
    <t>https://www.idealista.pt/imovel/32338489/</t>
  </si>
  <si>
    <t>https://www.idealista.pt/imovel/32860561/</t>
  </si>
  <si>
    <t>https://www.idealista.pt/imovel/32860553/</t>
  </si>
  <si>
    <t>https://www.idealista.pt/imovel/32729059/</t>
  </si>
  <si>
    <t>https://www.idealista.pt/imovel/32860532/</t>
  </si>
  <si>
    <t>https://www.idealista.pt/imovel/32726666/</t>
  </si>
  <si>
    <t>https://www.idealista.pt/imovel/32860476/</t>
  </si>
  <si>
    <t>https://www.idealista.pt/imovel/32756723/</t>
  </si>
  <si>
    <t>https://www.idealista.pt/imovel/32760339/</t>
  </si>
  <si>
    <t>https://www.idealista.pt/imovel/32850166/</t>
  </si>
  <si>
    <t>https://www.idealista.pt/imovel/32860486/</t>
  </si>
  <si>
    <t>https://www.idealista.pt/imovel/32860444/</t>
  </si>
  <si>
    <t>https://www.idealista.pt/imovel/32860441/</t>
  </si>
  <si>
    <t>https://www.idealista.pt/imovel/32860365/</t>
  </si>
  <si>
    <t>https://www.idealista.pt/imovel/32860314/</t>
  </si>
  <si>
    <t>https://www.idealista.pt/imovel/32860256/</t>
  </si>
  <si>
    <t>https://www.idealista.pt/imovel/32860253/</t>
  </si>
  <si>
    <t>https://www.idealista.pt/imovel/32860252/</t>
  </si>
  <si>
    <t>https://www.idealista.pt/imovel/32860227/</t>
  </si>
  <si>
    <t>https://www.idealista.pt/imovel/32860260/</t>
  </si>
  <si>
    <t>https://www.idealista.pt/imovel/31187476/</t>
  </si>
  <si>
    <t>https://www.idealista.pt/imovel/29672205/</t>
  </si>
  <si>
    <t>https://www.idealista.pt/imovel/32694692/</t>
  </si>
  <si>
    <t>https://www.idealista.pt/imovel/32341561/</t>
  </si>
  <si>
    <t>https://www.idealista.pt/imovel/32860125/</t>
  </si>
  <si>
    <t>https://www.idealista.pt/imovel/32860114/</t>
  </si>
  <si>
    <t>https://www.idealista.pt/imovel/32860038/</t>
  </si>
  <si>
    <t>https://www.idealista.pt/imovel/32860067/</t>
  </si>
  <si>
    <t>https://www.idealista.pt/imovel/32860066/</t>
  </si>
  <si>
    <t>https://www.idealista.pt/imovel/32860064/</t>
  </si>
  <si>
    <t>https://www.idealista.pt/imovel/32860054/</t>
  </si>
  <si>
    <t>https://www.idealista.pt/imovel/32860026/</t>
  </si>
  <si>
    <t>https://www.idealista.pt/imovel/32859972/</t>
  </si>
  <si>
    <t>https://www.idealista.pt/imovel/32859986/</t>
  </si>
  <si>
    <t>https://www.idealista.pt/imovel/32860002/</t>
  </si>
  <si>
    <t>https://www.idealista.pt/imovel/31939690/</t>
  </si>
  <si>
    <t>https://www.idealista.pt/imovel/32354800/</t>
  </si>
  <si>
    <t>https://www.idealista.pt/imovel/32859990/</t>
  </si>
  <si>
    <t>https://www.idealista.pt/imovel/32160155/</t>
  </si>
  <si>
    <t>https://www.idealista.pt/imovel/32105116/</t>
  </si>
  <si>
    <t>https://www.idealista.pt/imovel/32318143/</t>
  </si>
  <si>
    <t>https://www.idealista.pt/imovel/31917707/</t>
  </si>
  <si>
    <t>https://www.idealista.pt/imovel/32788249/</t>
  </si>
  <si>
    <t>https://www.idealista.pt/imovel/31774937/</t>
  </si>
  <si>
    <t>https://www.idealista.pt/imovel/32745932/</t>
  </si>
  <si>
    <t>https://www.idealista.pt/imovel/32841574/</t>
  </si>
  <si>
    <t>https://www.idealista.pt/imovel/32771762/</t>
  </si>
  <si>
    <t>https://www.idealista.pt/imovel/32637427/</t>
  </si>
  <si>
    <t>https://www.idealista.pt/imovel/32249130/</t>
  </si>
  <si>
    <t>https://www.idealista.pt/imovel/32209984/</t>
  </si>
  <si>
    <t>https://www.idealista.pt/imovel/31860866/</t>
  </si>
  <si>
    <t>https://www.idealista.pt/imovel/32360424/</t>
  </si>
  <si>
    <t>https://www.idealista.pt/imovel/32160193/</t>
  </si>
  <si>
    <t>https://www.idealista.pt/imovel/32461345/</t>
  </si>
  <si>
    <t>https://www.idealista.pt/imovel/31568763/</t>
  </si>
  <si>
    <t>https://www.idealista.pt/imovel/32156046/</t>
  </si>
  <si>
    <t>https://www.idealista.pt/imovel/32087531/</t>
  </si>
  <si>
    <t>https://www.idealista.pt/imovel/32739180/</t>
  </si>
  <si>
    <t>https://www.idealista.pt/imovel/32859638/</t>
  </si>
  <si>
    <t>https://www.idealista.pt/imovel/32859837/</t>
  </si>
  <si>
    <t>https://www.idealista.pt/imovel/32859895/</t>
  </si>
  <si>
    <t>https://www.idealista.pt/imovel/32859868/</t>
  </si>
  <si>
    <t>https://www.idealista.pt/imovel/32859777/</t>
  </si>
  <si>
    <t>https://www.idealista.pt/imovel/32447348/</t>
  </si>
  <si>
    <t>https://www.idealista.pt/imovel/32363835/</t>
  </si>
  <si>
    <t>https://www.idealista.pt/imovel/32159108/</t>
  </si>
  <si>
    <t>https://www.idealista.pt/imovel/32832755/</t>
  </si>
  <si>
    <t>https://www.idealista.pt/imovel/32363837/</t>
  </si>
  <si>
    <t>https://www.idealista.pt/imovel/32354730/</t>
  </si>
  <si>
    <t>https://www.idealista.pt/imovel/32803936/</t>
  </si>
  <si>
    <t>https://www.idealista.pt/imovel/32214944/</t>
  </si>
  <si>
    <t>https://www.idealista.pt/imovel/32539710/</t>
  </si>
  <si>
    <t>https://www.idealista.pt/imovel/31991395/</t>
  </si>
  <si>
    <t>https://www.idealista.pt/imovel/32851156/</t>
  </si>
  <si>
    <t>https://www.idealista.pt/imovel/32399174/</t>
  </si>
  <si>
    <t>https://www.idealista.pt/imovel/31949573/</t>
  </si>
  <si>
    <t>https://www.idealista.pt/imovel/32859718/</t>
  </si>
  <si>
    <t>https://www.idealista.pt/imovel/32302286/</t>
  </si>
  <si>
    <t>https://www.idealista.pt/imovel/31949365/</t>
  </si>
  <si>
    <t>https://www.idealista.pt/imovel/31872206/</t>
  </si>
  <si>
    <t>https://www.idealista.pt/imovel/32666203/</t>
  </si>
  <si>
    <t>https://www.idealista.pt/imovel/32022438/</t>
  </si>
  <si>
    <t>https://www.idealista.pt/imovel/31422770/</t>
  </si>
  <si>
    <t>https://www.idealista.pt/imovel/32709341/</t>
  </si>
  <si>
    <t>https://www.idealista.pt/imovel/32859378/</t>
  </si>
  <si>
    <t>https://www.idealista.pt/imovel/32859687/</t>
  </si>
  <si>
    <t>https://www.idealista.pt/imovel/32859685/</t>
  </si>
  <si>
    <t>https://www.idealista.pt/imovel/32859680/</t>
  </si>
  <si>
    <t>https://www.idealista.pt/imovel/32859620/</t>
  </si>
  <si>
    <t>https://www.idealista.pt/imovel/32848389/</t>
  </si>
  <si>
    <t>https://www.idealista.pt/imovel/32859571/</t>
  </si>
  <si>
    <t>https://www.idealista.pt/imovel/32859517/</t>
  </si>
  <si>
    <t>https://www.idealista.pt/imovel/32859521/</t>
  </si>
  <si>
    <t>https://www.idealista.pt/imovel/32859511/</t>
  </si>
  <si>
    <t>https://www.idealista.pt/imovel/32859509/</t>
  </si>
  <si>
    <t>https://www.idealista.pt/imovel/32859503/</t>
  </si>
  <si>
    <t>https://www.idealista.pt/imovel/32859502/</t>
  </si>
  <si>
    <t>https://www.idealista.pt/imovel/32859489/</t>
  </si>
  <si>
    <t>https://www.idealista.pt/imovel/32859479/</t>
  </si>
  <si>
    <t>https://www.idealista.pt/imovel/32859462/</t>
  </si>
  <si>
    <t>https://www.idealista.pt/imovel/32859458/</t>
  </si>
  <si>
    <t>https://www.idealista.pt/imovel/32859445/</t>
  </si>
  <si>
    <t>https://www.idealista.pt/imovel/32859442/</t>
  </si>
  <si>
    <t>https://www.idealista.pt/imovel/32859432/</t>
  </si>
  <si>
    <t>https://www.idealista.pt/imovel/32859404/</t>
  </si>
  <si>
    <t>https://www.idealista.pt/imovel/32859366/</t>
  </si>
  <si>
    <t>https://www.idealista.pt/imovel/32525717/</t>
  </si>
  <si>
    <t>https://www.idealista.pt/imovel/32859257/</t>
  </si>
  <si>
    <t>https://www.idealista.pt/imovel/32859232/</t>
  </si>
  <si>
    <t>https://www.idealista.pt/imovel/32526838/</t>
  </si>
  <si>
    <t>https://www.idealista.pt/imovel/32859125/</t>
  </si>
  <si>
    <t>https://www.idealista.pt/imovel/32859106/</t>
  </si>
  <si>
    <t>https://www.idealista.pt/imovel/32763136/</t>
  </si>
  <si>
    <t>https://www.idealista.pt/imovel/32751362/</t>
  </si>
  <si>
    <t>https://www.idealista.pt/imovel/32723270/</t>
  </si>
  <si>
    <t>https://www.idealista.pt/imovel/32710931/</t>
  </si>
  <si>
    <t>https://www.idealista.pt/imovel/32711068/</t>
  </si>
  <si>
    <t>https://www.idealista.pt/imovel/32643842/</t>
  </si>
  <si>
    <t>https://www.idealista.pt/imovel/32645532/</t>
  </si>
  <si>
    <t>https://www.idealista.pt/imovel/32856989/</t>
  </si>
  <si>
    <t>https://www.idealista.pt/imovel/32069482/</t>
  </si>
  <si>
    <t>https://www.idealista.pt/imovel/32593871/</t>
  </si>
  <si>
    <t>https://www.idealista.pt/imovel/29044788/</t>
  </si>
  <si>
    <t>https://www.idealista.pt/imovel/30655288/</t>
  </si>
  <si>
    <t>https://www.idealista.pt/imovel/31294727/</t>
  </si>
  <si>
    <t>https://www.idealista.pt/imovel/32858996/</t>
  </si>
  <si>
    <t>https://www.idealista.pt/imovel/32858964/</t>
  </si>
  <si>
    <t>https://www.idealista.pt/imovel/32858887/</t>
  </si>
  <si>
    <t>https://www.idealista.pt/imovel/32858932/</t>
  </si>
  <si>
    <t>https://www.idealista.pt/imovel/30335505/</t>
  </si>
  <si>
    <t>https://www.idealista.pt/imovel/32165332/</t>
  </si>
  <si>
    <t>https://www.idealista.pt/imovel/32858900/</t>
  </si>
  <si>
    <t>https://www.idealista.pt/imovel/32858766/</t>
  </si>
  <si>
    <t>https://www.idealista.pt/imovel/32858686/</t>
  </si>
  <si>
    <t>https://www.idealista.pt/imovel/32858681/</t>
  </si>
  <si>
    <t>https://www.idealista.pt/imovel/32858572/</t>
  </si>
  <si>
    <t>https://www.idealista.pt/imovel/32858631/</t>
  </si>
  <si>
    <t>https://www.idealista.pt/imovel/32858569/</t>
  </si>
  <si>
    <t>https://www.idealista.pt/imovel/32858571/</t>
  </si>
  <si>
    <t>https://www.idealista.pt/imovel/32858526/</t>
  </si>
  <si>
    <t>https://www.idealista.pt/imovel/32858521/</t>
  </si>
  <si>
    <t>https://www.idealista.pt/imovel/32858491/</t>
  </si>
  <si>
    <t>https://www.idealista.pt/imovel/32858369/</t>
  </si>
  <si>
    <t>https://www.idealista.pt/imovel/32858402/</t>
  </si>
  <si>
    <t>https://www.idealista.pt/imovel/32858331/</t>
  </si>
  <si>
    <t>https://www.idealista.pt/imovel/32050099/</t>
  </si>
  <si>
    <t>https://www.idealista.pt/imovel/32858215/</t>
  </si>
  <si>
    <t>https://www.idealista.pt/imovel/32858109/</t>
  </si>
  <si>
    <t>https://www.idealista.pt/imovel/32858127/</t>
  </si>
  <si>
    <t>https://www.idealista.pt/imovel/32858044/</t>
  </si>
  <si>
    <t>https://www.idealista.pt/imovel/30362785/</t>
  </si>
  <si>
    <t>https://www.idealista.pt/imovel/32857930/</t>
  </si>
  <si>
    <t>https://www.idealista.pt/imovel/32857895/</t>
  </si>
  <si>
    <t>https://www.idealista.pt/imovel/32857887/</t>
  </si>
  <si>
    <t>https://www.idealista.pt/imovel/32857901/</t>
  </si>
  <si>
    <t>https://www.idealista.pt/imovel/32857832/</t>
  </si>
  <si>
    <t>https://www.idealista.pt/imovel/32857794/</t>
  </si>
  <si>
    <t>https://www.idealista.pt/imovel/32857776/</t>
  </si>
  <si>
    <t>https://www.idealista.pt/imovel/32857775/</t>
  </si>
  <si>
    <t>https://www.idealista.pt/imovel/32857721/</t>
  </si>
  <si>
    <t>https://www.idealista.pt/imovel/30846650/</t>
  </si>
  <si>
    <t>https://www.idealista.pt/imovel/32857669/</t>
  </si>
  <si>
    <t>https://www.idealista.pt/imovel/32857711/</t>
  </si>
  <si>
    <t>https://www.idealista.pt/imovel/32857662/</t>
  </si>
  <si>
    <t>https://www.idealista.pt/imovel/32019841/</t>
  </si>
  <si>
    <t>https://www.idealista.pt/imovel/32857625/</t>
  </si>
  <si>
    <t>https://www.idealista.pt/imovel/32857652/</t>
  </si>
  <si>
    <t>https://www.idealista.pt/imovel/31906917/</t>
  </si>
  <si>
    <t>https://www.idealista.pt/imovel/32619050/</t>
  </si>
  <si>
    <t>https://www.idealista.pt/imovel/32857516/</t>
  </si>
  <si>
    <t>https://www.idealista.pt/imovel/32857504/</t>
  </si>
  <si>
    <t>https://www.idealista.pt/imovel/32857423/</t>
  </si>
  <si>
    <t>https://www.idealista.pt/imovel/32857418/</t>
  </si>
  <si>
    <t>https://www.idealista.pt/imovel/32857413/</t>
  </si>
  <si>
    <t>https://www.idealista.pt/imovel/32857403/</t>
  </si>
  <si>
    <t>https://www.idealista.pt/imovel/32857383/</t>
  </si>
  <si>
    <t>https://www.idealista.pt/imovel/32857347/</t>
  </si>
  <si>
    <t>https://www.idealista.pt/imovel/32857333/</t>
  </si>
  <si>
    <t>https://www.idealista.pt/imovel/32857344/</t>
  </si>
  <si>
    <t>https://www.idealista.pt/imovel/32857342/</t>
  </si>
  <si>
    <t>https://www.idealista.pt/imovel/32857319/</t>
  </si>
  <si>
    <t>https://www.idealista.pt/imovel/32857314/</t>
  </si>
  <si>
    <t>https://www.idealista.pt/imovel/32857273/</t>
  </si>
  <si>
    <t>https://www.idealista.pt/imovel/32857076/</t>
  </si>
  <si>
    <t>https://www.idealista.pt/imovel/32857260/</t>
  </si>
  <si>
    <t>https://www.idealista.pt/imovel/32857183/</t>
  </si>
  <si>
    <t>https://www.idealista.pt/imovel/32857172/</t>
  </si>
  <si>
    <t>https://www.idealista.pt/imovel/32857152/</t>
  </si>
  <si>
    <t>https://www.idealista.pt/imovel/32857151/</t>
  </si>
  <si>
    <t>https://www.idealista.pt/imovel/32857132/</t>
  </si>
  <si>
    <t>https://www.idealista.pt/imovel/32857145/</t>
  </si>
  <si>
    <t>https://www.idealista.pt/imovel/32857054/</t>
  </si>
  <si>
    <t>https://www.idealista.pt/imovel/32856948/</t>
  </si>
  <si>
    <t>https://www.idealista.pt/imovel/32856975/</t>
  </si>
  <si>
    <t>https://www.idealista.pt/imovel/32856933/</t>
  </si>
  <si>
    <t>https://www.idealista.pt/imovel/32856908/</t>
  </si>
  <si>
    <t>https://www.idealista.pt/imovel/30592354/</t>
  </si>
  <si>
    <t>https://www.idealista.pt/imovel/32856848/</t>
  </si>
  <si>
    <t>https://www.idealista.pt/imovel/32856830/</t>
  </si>
  <si>
    <t>https://www.idealista.pt/imovel/32856813/</t>
  </si>
  <si>
    <t>https://www.idealista.pt/imovel/32856758/</t>
  </si>
  <si>
    <t>https://www.idealista.pt/imovel/32856757/</t>
  </si>
  <si>
    <t>https://www.idealista.pt/imovel/32856715/</t>
  </si>
  <si>
    <t>https://www.idealista.pt/imovel/32856694/</t>
  </si>
  <si>
    <t>https://www.idealista.pt/imovel/32856669/</t>
  </si>
  <si>
    <t>https://www.idealista.pt/imovel/32856668/</t>
  </si>
  <si>
    <t>https://www.idealista.pt/imovel/32856588/</t>
  </si>
  <si>
    <t>https://www.idealista.pt/imovel/32856399/</t>
  </si>
  <si>
    <t>https://www.idealista.pt/imovel/31732071/</t>
  </si>
  <si>
    <t>https://www.idealista.pt/imovel/32856196/</t>
  </si>
  <si>
    <t>https://www.idealista.pt/imovel/32855982/</t>
  </si>
  <si>
    <t>https://www.idealista.pt/imovel/32855954/</t>
  </si>
  <si>
    <t>https://www.idealista.pt/imovel/32388761/</t>
  </si>
  <si>
    <t>https://www.idealista.pt/imovel/32855895/</t>
  </si>
  <si>
    <t>https://www.idealista.pt/imovel/32855827/</t>
  </si>
  <si>
    <t>https://www.idealista.pt/imovel/32855809/</t>
  </si>
  <si>
    <t>https://www.idealista.pt/imovel/32855800/</t>
  </si>
  <si>
    <t>https://www.idealista.pt/imovel/32855792/</t>
  </si>
  <si>
    <t>https://www.idealista.pt/imovel/32855663/</t>
  </si>
  <si>
    <t>https://www.idealista.pt/imovel/32855561/</t>
  </si>
  <si>
    <t>https://www.idealista.pt/imovel/32855275/</t>
  </si>
  <si>
    <t>https://www.idealista.pt/imovel/32855201/</t>
  </si>
  <si>
    <t>https://www.idealista.pt/imovel/32855144/</t>
  </si>
  <si>
    <t>https://www.idealista.pt/imovel/32855140/</t>
  </si>
  <si>
    <t>https://www.idealista.pt/imovel/32855127/</t>
  </si>
  <si>
    <t>https://www.idealista.pt/imovel/32855116/</t>
  </si>
  <si>
    <t>https://www.idealista.pt/imovel/32855101/</t>
  </si>
  <si>
    <t>https://www.idealista.pt/imovel/32855018/</t>
  </si>
  <si>
    <t>https://www.idealista.pt/imovel/32855010/</t>
  </si>
  <si>
    <t>https://www.idealista.pt/imovel/32854984/</t>
  </si>
  <si>
    <t>https://www.idealista.pt/imovel/32854991/</t>
  </si>
  <si>
    <t>https://www.idealista.pt/imovel/32854949/</t>
  </si>
  <si>
    <t>https://www.idealista.pt/imovel/32854803/</t>
  </si>
  <si>
    <t>https://www.idealista.pt/imovel/32854613/</t>
  </si>
  <si>
    <t>https://www.idealista.pt/imovel/32854416/</t>
  </si>
  <si>
    <t>https://www.idealista.pt/imovel/32853815/</t>
  </si>
  <si>
    <t>https://www.idealista.pt/imovel/32853670/</t>
  </si>
  <si>
    <t>https://www.idealista.pt/imovel/32853467/</t>
  </si>
  <si>
    <t>https://www.idealista.pt/imovel/32853249/</t>
  </si>
  <si>
    <t>https://www.idealista.pt/imovel/32852131/</t>
  </si>
  <si>
    <t>https://www.idealista.pt/imovel/32766765/</t>
  </si>
  <si>
    <t>https://www.idealista.pt/imovel/32851418/</t>
  </si>
  <si>
    <t>https://www.idealista.pt/imovel/32850943/</t>
  </si>
  <si>
    <t>https://www.idealista.pt/imovel/32850927/</t>
  </si>
  <si>
    <t>https://www.idealista.pt/imovel/32849865/</t>
  </si>
  <si>
    <t>https://www.idealista.pt/imovel/32811971/</t>
  </si>
  <si>
    <t>https://www.idealista.pt/imovel/32759689/</t>
  </si>
  <si>
    <t>https://www.idealista.pt/imovel/32675175/</t>
  </si>
  <si>
    <t>https://www.idealista.pt/imovel/32672440/</t>
  </si>
  <si>
    <t>https://www.idealista.pt/imovel/32831734/</t>
  </si>
  <si>
    <t>https://www.idealista.pt/imovel/29746269/</t>
  </si>
  <si>
    <t>https://www.idealista.pt/imovel/32699760/</t>
  </si>
  <si>
    <t>https://www.idealista.pt/imovel/32651797/</t>
  </si>
  <si>
    <t>https://www.idealista.pt/imovel/32720474/</t>
  </si>
  <si>
    <t>https://www.idealista.pt/imovel/30653870/</t>
  </si>
  <si>
    <t>https://www.idealista.pt/imovel/31941470/</t>
  </si>
  <si>
    <t>https://www.idealista.pt/imovel/32016877/</t>
  </si>
  <si>
    <t>https://www.idealista.pt/imovel/32786125/</t>
  </si>
  <si>
    <t>https://www.idealista.pt/imovel/32688452/</t>
  </si>
  <si>
    <t>https://www.idealista.pt/imovel/32853892/</t>
  </si>
  <si>
    <t>https://www.idealista.pt/imovel/28618079/</t>
  </si>
  <si>
    <t>https://www.idealista.pt/imovel/32770080/</t>
  </si>
  <si>
    <t>https://www.idealista.pt/imovel/32840172/</t>
  </si>
  <si>
    <t>https://www.idealista.pt/imovel/32851172/</t>
  </si>
  <si>
    <t>https://www.idealista.pt/imovel/32836999/</t>
  </si>
  <si>
    <t>https://www.idealista.pt/imovel/32072704/</t>
  </si>
  <si>
    <t>https://www.idealista.pt/imovel/31337569/</t>
  </si>
  <si>
    <t>https://www.idealista.pt/imovel/30679379/</t>
  </si>
  <si>
    <t>https://www.idealista.pt/imovel/32655310/</t>
  </si>
  <si>
    <t>https://www.idealista.pt/imovel/32856414/</t>
  </si>
  <si>
    <t>https://www.idealista.pt/imovel/32693733/</t>
  </si>
  <si>
    <t>https://www.idealista.pt/imovel/32699135/</t>
  </si>
  <si>
    <t>https://www.idealista.pt/imovel/32691334/</t>
  </si>
  <si>
    <t>https://www.idealista.pt/imovel/32827358/</t>
  </si>
  <si>
    <t>https://www.idealista.pt/imovel/32813113/</t>
  </si>
  <si>
    <t>https://www.idealista.pt/imovel/29902616/</t>
  </si>
  <si>
    <t>https://www.idealista.pt/imovel/32839851/</t>
  </si>
  <si>
    <t>https://www.idealista.pt/imovel/32850330/</t>
  </si>
  <si>
    <t>https://www.idealista.pt/imovel/32846087/</t>
  </si>
  <si>
    <t>https://www.idealista.pt/imovel/32773856/</t>
  </si>
  <si>
    <t>https://www.idealista.pt/imovel/32836134/</t>
  </si>
  <si>
    <t>https://www.idealista.pt/imovel/32098902/</t>
  </si>
  <si>
    <t>https://www.idealista.pt/imovel/32772293/</t>
  </si>
  <si>
    <t>https://www.idealista.pt/imovel/32847450/</t>
  </si>
  <si>
    <t>https://www.idealista.pt/imovel/32855822/</t>
  </si>
  <si>
    <t>https://www.idealista.pt/imovel/32237468/</t>
  </si>
  <si>
    <t>https://www.idealista.pt/imovel/32495020/</t>
  </si>
  <si>
    <t>https://www.idealista.pt/imovel/32407604/</t>
  </si>
  <si>
    <t>https://www.idealista.pt/imovel/32788428/</t>
  </si>
  <si>
    <t>https://www.idealista.pt/imovel/32784101/</t>
  </si>
  <si>
    <t>https://www.idealista.pt/imovel/32850703/</t>
  </si>
  <si>
    <t>https://www.idealista.pt/imovel/32852087/</t>
  </si>
  <si>
    <t>https://www.idealista.pt/imovel/32767334/</t>
  </si>
  <si>
    <t>https://www.idealista.pt/imovel/30510949/</t>
  </si>
  <si>
    <t>https://www.idealista.pt/imovel/32369480/</t>
  </si>
  <si>
    <t>https://www.idealista.pt/imovel/32524181/</t>
  </si>
  <si>
    <t>https://www.idealista.pt/imovel/32797789/</t>
  </si>
  <si>
    <t>https://www.idealista.pt/imovel/32851165/</t>
  </si>
  <si>
    <t>https://www.idealista.pt/imovel/32805284/</t>
  </si>
  <si>
    <t>https://www.idealista.pt/imovel/32782980/</t>
  </si>
  <si>
    <t>https://www.idealista.pt/imovel/32559542/</t>
  </si>
  <si>
    <t>https://www.idealista.pt/imovel/32855998/</t>
  </si>
  <si>
    <t>https://www.idealista.pt/imovel/32851159/</t>
  </si>
  <si>
    <t>https://www.idealista.pt/imovel/32852584/</t>
  </si>
  <si>
    <t>https://www.idealista.pt/imovel/32838905/</t>
  </si>
  <si>
    <t>https://www.idealista.pt/imovel/31363988/</t>
  </si>
  <si>
    <t>https://www.idealista.pt/imovel/32740057/</t>
  </si>
  <si>
    <t>https://www.idealista.pt/imovel/32826146/</t>
  </si>
  <si>
    <t>https://www.idealista.pt/imovel/32682236/</t>
  </si>
  <si>
    <t>https://www.idealista.pt/imovel/32829920/</t>
  </si>
  <si>
    <t>https://www.idealista.pt/imovel/32788662/</t>
  </si>
  <si>
    <t>https://www.idealista.pt/imovel/32841727/</t>
  </si>
  <si>
    <t>https://www.idealista.pt/imovel/32730371/</t>
  </si>
  <si>
    <t>https://www.idealista.pt/imovel/32835369/</t>
  </si>
  <si>
    <t>https://www.idealista.pt/imovel/32838673/</t>
  </si>
  <si>
    <t>https://www.idealista.pt/imovel/32846984/</t>
  </si>
  <si>
    <t>https://www.idealista.pt/imovel/32643435/</t>
  </si>
  <si>
    <t>https://www.idealista.pt/imovel/32823326/</t>
  </si>
  <si>
    <t>https://www.idealista.pt/imovel/32854829/</t>
  </si>
  <si>
    <t>https://www.idealista.pt/imovel/32703214/</t>
  </si>
  <si>
    <t>https://www.idealista.pt/imovel/32778550/</t>
  </si>
  <si>
    <t>https://www.idealista.pt/imovel/32723292/</t>
  </si>
  <si>
    <t>https://www.idealista.pt/imovel/32850356/</t>
  </si>
  <si>
    <t>https://www.idealista.pt/imovel/32822605/</t>
  </si>
  <si>
    <t>https://www.idealista.pt/imovel/32784698/</t>
  </si>
  <si>
    <t>https://www.idealista.pt/imovel/32848935/</t>
  </si>
  <si>
    <t>https://www.idealista.pt/imovel/32638246/</t>
  </si>
  <si>
    <t>https://www.idealista.pt/imovel/32820676/</t>
  </si>
  <si>
    <t>https://www.idealista.pt/imovel/32851547/</t>
  </si>
  <si>
    <t>https://www.idealista.pt/imovel/32834248/</t>
  </si>
  <si>
    <t>https://www.idealista.pt/imovel/32340596/</t>
  </si>
  <si>
    <t>https://www.idealista.pt/imovel/32822689/</t>
  </si>
  <si>
    <t>https://www.idealista.pt/imovel/32798715/</t>
  </si>
  <si>
    <t>https://www.idealista.pt/imovel/32798791/</t>
  </si>
  <si>
    <t>https://www.idealista.pt/imovel/32664057/</t>
  </si>
  <si>
    <t>https://www.idealista.pt/imovel/32766830/</t>
  </si>
  <si>
    <t>https://www.idealista.pt/imovel/32429079/</t>
  </si>
  <si>
    <t>https://www.idealista.pt/imovel/32727238/</t>
  </si>
  <si>
    <t>https://www.idealista.pt/imovel/31889686/</t>
  </si>
  <si>
    <t>https://www.idealista.pt/imovel/32169666/</t>
  </si>
  <si>
    <t>https://www.idealista.pt/imovel/32270385/</t>
  </si>
  <si>
    <t>https://www.idealista.pt/imovel/32780537/</t>
  </si>
  <si>
    <t>https://www.idealista.pt/imovel/32101999/</t>
  </si>
  <si>
    <t>https://www.idealista.pt/imovel/32588642/</t>
  </si>
  <si>
    <t>https://www.idealista.pt/imovel/32798619/</t>
  </si>
  <si>
    <t>https://www.idealista.pt/imovel/32753770/</t>
  </si>
  <si>
    <t>https://www.idealista.pt/imovel/32757826/</t>
  </si>
  <si>
    <t>https://www.idealista.pt/imovel/30340673/</t>
  </si>
  <si>
    <t>https://www.idealista.pt/imovel/30943312/</t>
  </si>
  <si>
    <t>https://www.idealista.pt/imovel/29347516/</t>
  </si>
  <si>
    <t>https://www.idealista.pt/imovel/32826936/</t>
  </si>
  <si>
    <t>https://www.idealista.pt/imovel/32845806/</t>
  </si>
  <si>
    <t>https://www.idealista.pt/imovel/32626362/</t>
  </si>
  <si>
    <t>https://www.idealista.pt/imovel/32294312/</t>
  </si>
  <si>
    <t>https://www.idealista.pt/imovel/32815499/</t>
  </si>
  <si>
    <t>https://www.idealista.pt/imovel/32790505/</t>
  </si>
  <si>
    <t>https://www.idealista.pt/imovel/32757901/</t>
  </si>
  <si>
    <t>https://www.idealista.pt/imovel/32757900/</t>
  </si>
  <si>
    <t>https://www.idealista.pt/imovel/32687595/</t>
  </si>
  <si>
    <t>https://www.idealista.pt/imovel/32760676/</t>
  </si>
  <si>
    <t>https://www.idealista.pt/imovel/32787623/</t>
  </si>
  <si>
    <t>https://www.idealista.pt/imovel/32846374/</t>
  </si>
  <si>
    <t>https://www.idealista.pt/imovel/32850570/</t>
  </si>
  <si>
    <t>https://www.idealista.pt/imovel/32816634/</t>
  </si>
  <si>
    <t>https://www.idealista.pt/imovel/32831143/</t>
  </si>
  <si>
    <t>https://www.idealista.pt/imovel/32064467/</t>
  </si>
  <si>
    <t>https://www.idealista.pt/imovel/32850241/</t>
  </si>
  <si>
    <t>https://www.idealista.pt/imovel/32806681/</t>
  </si>
  <si>
    <t>https://www.idealista.pt/imovel/32769853/</t>
  </si>
  <si>
    <t>https://www.idealista.pt/imovel/31187715/</t>
  </si>
  <si>
    <t>https://www.idealista.pt/imovel/31874144/</t>
  </si>
  <si>
    <t>https://www.idealista.pt/imovel/32745739/</t>
  </si>
  <si>
    <t>https://www.idealista.pt/imovel/32730764/</t>
  </si>
  <si>
    <t>https://www.idealista.pt/imovel/32669884/</t>
  </si>
  <si>
    <t>https://www.idealista.pt/imovel/32770347/</t>
  </si>
  <si>
    <t>https://www.idealista.pt/imovel/32854444/</t>
  </si>
  <si>
    <t>https://www.idealista.pt/imovel/32855927/</t>
  </si>
  <si>
    <t>https://www.idealista.pt/imovel/32670311/</t>
  </si>
  <si>
    <t>https://www.idealista.pt/imovel/32806667/</t>
  </si>
  <si>
    <t>https://www.idealista.pt/imovel/32836000/</t>
  </si>
  <si>
    <t>https://www.idealista.pt/imovel/32777992/</t>
  </si>
  <si>
    <t>https://www.idealista.pt/imovel/32852316/</t>
  </si>
  <si>
    <t>https://www.idealista.pt/imovel/32829314/</t>
  </si>
  <si>
    <t>https://www.idealista.pt/imovel/32771534/</t>
  </si>
  <si>
    <t>https://www.idealista.pt/imovel/31280663/</t>
  </si>
  <si>
    <t>https://www.idealista.pt/imovel/32817198/</t>
  </si>
  <si>
    <t>https://www.idealista.pt/imovel/32412702/</t>
  </si>
  <si>
    <t>https://www.idealista.pt/imovel/32816908/</t>
  </si>
  <si>
    <t>https://www.idealista.pt/imovel/32752255/</t>
  </si>
  <si>
    <t>https://www.idealista.pt/imovel/32831005/</t>
  </si>
  <si>
    <t>https://www.idealista.pt/imovel/32586587/</t>
  </si>
  <si>
    <t>https://www.idealista.pt/imovel/32854599/</t>
  </si>
  <si>
    <t>https://www.idealista.pt/imovel/32824374/</t>
  </si>
  <si>
    <t>https://www.idealista.pt/imovel/32758001/</t>
  </si>
  <si>
    <t>https://www.idealista.pt/imovel/32829316/</t>
  </si>
  <si>
    <t>https://www.idealista.pt/imovel/32546803/</t>
  </si>
  <si>
    <t>https://www.idealista.pt/imovel/32607508/</t>
  </si>
  <si>
    <t>https://www.idealista.pt/imovel/32807916/</t>
  </si>
  <si>
    <t>https://www.idealista.pt/imovel/32594228/</t>
  </si>
  <si>
    <t>https://www.idealista.pt/imovel/32672455/</t>
  </si>
  <si>
    <t>https://www.idealista.pt/imovel/32830251/</t>
  </si>
  <si>
    <t>https://www.idealista.pt/imovel/32373286/</t>
  </si>
  <si>
    <t>https://www.idealista.pt/imovel/32722316/</t>
  </si>
  <si>
    <t>https://www.idealista.pt/imovel/32798995/</t>
  </si>
  <si>
    <t>https://www.idealista.pt/imovel/32834448/</t>
  </si>
  <si>
    <t>https://www.idealista.pt/imovel/32482359/</t>
  </si>
  <si>
    <t>https://www.idealista.pt/imovel/32684336/</t>
  </si>
  <si>
    <t>https://www.idealista.pt/imovel/32835792/</t>
  </si>
  <si>
    <t>https://www.idealista.pt/imovel/32834269/</t>
  </si>
  <si>
    <t>https://www.idealista.pt/imovel/32615045/</t>
  </si>
  <si>
    <t>https://www.idealista.pt/imovel/31659102/</t>
  </si>
  <si>
    <t>https://www.idealista.pt/imovel/32678835/</t>
  </si>
  <si>
    <t>https://www.idealista.pt/imovel/32834450/</t>
  </si>
  <si>
    <t>https://www.idealista.pt/imovel/32829320/</t>
  </si>
  <si>
    <t>https://www.idealista.pt/imovel/32810691/</t>
  </si>
  <si>
    <t>https://www.idealista.pt/imovel/30679484/</t>
  </si>
  <si>
    <t>https://www.idealista.pt/imovel/32790479/</t>
  </si>
  <si>
    <t>https://www.idealista.pt/imovel/32846509/</t>
  </si>
  <si>
    <t>https://www.idealista.pt/imovel/32673825/</t>
  </si>
  <si>
    <t>https://www.idealista.pt/imovel/32827329/</t>
  </si>
  <si>
    <t>https://www.idealista.pt/imovel/32845794/</t>
  </si>
  <si>
    <t>https://www.idealista.pt/imovel/32801670/</t>
  </si>
  <si>
    <t>https://www.idealista.pt/imovel/32814100/</t>
  </si>
  <si>
    <t>https://www.idealista.pt/imovel/32784694/</t>
  </si>
  <si>
    <t>https://www.idealista.pt/imovel/32841290/</t>
  </si>
  <si>
    <t>https://www.idealista.pt/imovel/32848418/</t>
  </si>
  <si>
    <t>https://www.idealista.pt/imovel/32836439/</t>
  </si>
  <si>
    <t>https://www.idealista.pt/imovel/32774553/</t>
  </si>
  <si>
    <t>https://www.idealista.pt/imovel/32748340/</t>
  </si>
  <si>
    <t>https://www.idealista.pt/imovel/32855956/</t>
  </si>
  <si>
    <t>https://www.idealista.pt/imovel/32753838/</t>
  </si>
  <si>
    <t>https://www.idealista.pt/imovel/32406577/</t>
  </si>
  <si>
    <t>https://www.idealista.pt/imovel/32855612/</t>
  </si>
  <si>
    <t>https://www.idealista.pt/imovel/32724446/</t>
  </si>
  <si>
    <t>https://www.idealista.pt/imovel/31504760/</t>
  </si>
  <si>
    <t>https://www.idealista.pt/imovel/32683281/</t>
  </si>
  <si>
    <t>https://www.idealista.pt/imovel/32848863/</t>
  </si>
  <si>
    <t>https://www.idealista.pt/imovel/32626102/</t>
  </si>
  <si>
    <t>https://www.idealista.pt/imovel/32764920/</t>
  </si>
  <si>
    <t>https://www.idealista.pt/imovel/32703144/</t>
  </si>
  <si>
    <t>https://www.idealista.pt/imovel/32850297/</t>
  </si>
  <si>
    <t>https://www.idealista.pt/imovel/32653861/</t>
  </si>
  <si>
    <t>https://www.idealista.pt/imovel/32736708/</t>
  </si>
  <si>
    <t>https://www.idealista.pt/imovel/32653860/</t>
  </si>
  <si>
    <t>https://www.idealista.pt/imovel/32652564/</t>
  </si>
  <si>
    <t>https://www.idealista.pt/imovel/28246119/</t>
  </si>
  <si>
    <t>https://www.idealista.pt/imovel/32789295/</t>
  </si>
  <si>
    <t>https://www.idealista.pt/imovel/32795925/</t>
  </si>
  <si>
    <t>https://www.idealista.pt/imovel/32801059/</t>
  </si>
  <si>
    <t>https://www.idealista.pt/imovel/32584006/</t>
  </si>
  <si>
    <t>https://www.idealista.pt/imovel/32530476/</t>
  </si>
  <si>
    <t>https://www.idealista.pt/imovel/32764176/</t>
  </si>
  <si>
    <t>https://www.idealista.pt/imovel/31756271/</t>
  </si>
  <si>
    <t>https://www.idealista.pt/imovel/32613112/</t>
  </si>
  <si>
    <t>https://www.idealista.pt/imovel/32785965/</t>
  </si>
  <si>
    <t>https://www.idealista.pt/imovel/32723653/</t>
  </si>
  <si>
    <t>https://www.idealista.pt/imovel/30460220/</t>
  </si>
  <si>
    <t>https://www.idealista.pt/imovel/32659023/</t>
  </si>
  <si>
    <t>https://www.idealista.pt/imovel/32748346/</t>
  </si>
  <si>
    <t>https://www.idealista.pt/imovel/32531303/</t>
  </si>
  <si>
    <t>https://www.idealista.pt/imovel/32833458/</t>
  </si>
  <si>
    <t>https://www.idealista.pt/imovel/32260191/</t>
  </si>
  <si>
    <t>https://www.idealista.pt/imovel/32674021/</t>
  </si>
  <si>
    <t>https://www.idealista.pt/imovel/32852333/</t>
  </si>
  <si>
    <t>https://www.idealista.pt/imovel/32722277/</t>
  </si>
  <si>
    <t>https://www.idealista.pt/imovel/28867380/</t>
  </si>
  <si>
    <t>https://www.idealista.pt/imovel/32668553/</t>
  </si>
  <si>
    <t>https://www.idealista.pt/imovel/32343027/</t>
  </si>
  <si>
    <t>https://www.idealista.pt/imovel/32614879/</t>
  </si>
  <si>
    <t>https://www.idealista.pt/imovel/32799301/</t>
  </si>
  <si>
    <t>https://www.idealista.pt/imovel/30501940/</t>
  </si>
  <si>
    <t>https://www.idealista.pt/imovel/32423755/</t>
  </si>
  <si>
    <t>https://www.idealista.pt/imovel/32799465/</t>
  </si>
  <si>
    <t>https://www.idealista.pt/imovel/31350214/</t>
  </si>
  <si>
    <t>https://www.idealista.pt/imovel/32801056/</t>
  </si>
  <si>
    <t>https://www.idealista.pt/imovel/32717911/</t>
  </si>
  <si>
    <t>https://www.idealista.pt/imovel/32723618/</t>
  </si>
  <si>
    <t>https://www.idealista.pt/imovel/32723652/</t>
  </si>
  <si>
    <t>https://www.idealista.pt/imovel/32793372/</t>
  </si>
  <si>
    <t>https://www.idealista.pt/imovel/32742588/</t>
  </si>
  <si>
    <t>https://www.idealista.pt/imovel/32808804/</t>
  </si>
  <si>
    <t>https://www.idealista.pt/imovel/32785967/</t>
  </si>
  <si>
    <t>https://www.idealista.pt/imovel/32788269/</t>
  </si>
  <si>
    <t>https://www.idealista.pt/imovel/29893740/</t>
  </si>
  <si>
    <t>https://www.idealista.pt/imovel/32648299/</t>
  </si>
  <si>
    <t>https://www.idealista.pt/imovel/32801058/</t>
  </si>
  <si>
    <t>https://www.idealista.pt/imovel/32837880/</t>
  </si>
  <si>
    <t>https://www.idealista.pt/imovel/32780702/</t>
  </si>
  <si>
    <t>https://www.idealista.pt/imovel/32219637/</t>
  </si>
  <si>
    <t>https://www.idealista.pt/imovel/32767237/</t>
  </si>
  <si>
    <t>https://www.idealista.pt/imovel/32721634/</t>
  </si>
  <si>
    <t>https://www.idealista.pt/imovel/32573556/</t>
  </si>
  <si>
    <t>https://www.idealista.pt/imovel/32642987/</t>
  </si>
  <si>
    <t>https://www.idealista.pt/imovel/32852355/</t>
  </si>
  <si>
    <t>https://www.idealista.pt/imovel/32507203/</t>
  </si>
  <si>
    <t>https://www.idealista.pt/imovel/32779992/</t>
  </si>
  <si>
    <t>https://www.idealista.pt/imovel/32798053/</t>
  </si>
  <si>
    <t>https://www.idealista.pt/imovel/32646950/</t>
  </si>
  <si>
    <t>https://www.idealista.pt/imovel/32676452/</t>
  </si>
  <si>
    <t>https://www.idealista.pt/imovel/31397257/</t>
  </si>
  <si>
    <t>https://www.idealista.pt/imovel/32854235/</t>
  </si>
  <si>
    <t>https://www.idealista.pt/imovel/32755211/</t>
  </si>
  <si>
    <t>https://www.idealista.pt/imovel/32676789/</t>
  </si>
  <si>
    <t>https://www.idealista.pt/imovel/32851923/</t>
  </si>
  <si>
    <t>https://www.idealista.pt/imovel/32710705/</t>
  </si>
  <si>
    <t>https://www.idealista.pt/imovel/32678713/</t>
  </si>
  <si>
    <t>https://www.idealista.pt/imovel/32799309/</t>
  </si>
  <si>
    <t>https://www.idealista.pt/imovel/32748853/</t>
  </si>
  <si>
    <t>https://www.idealista.pt/imovel/32635296/</t>
  </si>
  <si>
    <t>https://www.idealista.pt/imovel/32710072/</t>
  </si>
  <si>
    <t>https://www.idealista.pt/imovel/32801313/</t>
  </si>
  <si>
    <t>https://www.idealista.pt/imovel/32839792/</t>
  </si>
  <si>
    <t>https://www.idealista.pt/imovel/32711103/</t>
  </si>
  <si>
    <t>https://www.idealista.pt/imovel/32834348/</t>
  </si>
  <si>
    <t>https://www.idealista.pt/imovel/32684472/</t>
  </si>
  <si>
    <t>https://www.idealista.pt/imovel/32843987/</t>
  </si>
  <si>
    <t>https://www.idealista.pt/imovel/32639308/</t>
  </si>
  <si>
    <t>https://www.idealista.pt/imovel/32763649/</t>
  </si>
  <si>
    <t>https://www.idealista.pt/imovel/32650235/</t>
  </si>
  <si>
    <t>https://www.idealista.pt/imovel/32661353/</t>
  </si>
  <si>
    <t>https://www.idealista.pt/imovel/32848468/</t>
  </si>
  <si>
    <t>https://www.idealista.pt/imovel/32567560/</t>
  </si>
  <si>
    <t>https://www.idealista.pt/imovel/32774549/</t>
  </si>
  <si>
    <t>https://www.idealista.pt/imovel/32851919/</t>
  </si>
  <si>
    <t>https://www.idealista.pt/imovel/32819541/</t>
  </si>
  <si>
    <t>https://www.idealista.pt/imovel/32814223/</t>
  </si>
  <si>
    <t>https://www.idealista.pt/imovel/32846238/</t>
  </si>
  <si>
    <t>https://www.idealista.pt/imovel/32851200/</t>
  </si>
  <si>
    <t>https://www.idealista.pt/imovel/32744987/</t>
  </si>
  <si>
    <t>https://www.idealista.pt/imovel/32673294/</t>
  </si>
  <si>
    <t>https://www.idealista.pt/imovel/32783075/</t>
  </si>
  <si>
    <t>https://www.idealista.pt/imovel/32852268/</t>
  </si>
  <si>
    <t>https://www.idealista.pt/imovel/30658054/</t>
  </si>
  <si>
    <t>https://www.idealista.pt/imovel/32209433/</t>
  </si>
  <si>
    <t>https://www.idealista.pt/imovel/32790476/</t>
  </si>
  <si>
    <t>https://www.idealista.pt/imovel/32853713/</t>
  </si>
  <si>
    <t>https://www.idealista.pt/imovel/32831491/</t>
  </si>
  <si>
    <t>https://www.idealista.pt/imovel/32486399/</t>
  </si>
  <si>
    <t>https://www.idealista.pt/imovel/32631606/</t>
  </si>
  <si>
    <t>https://www.idealista.pt/imovel/32811076/</t>
  </si>
  <si>
    <t>https://www.idealista.pt/imovel/32842053/</t>
  </si>
  <si>
    <t>https://www.idealista.pt/imovel/28612599/</t>
  </si>
  <si>
    <t>https://www.idealista.pt/imovel/32735428/</t>
  </si>
  <si>
    <t>https://www.idealista.pt/imovel/32844014/</t>
  </si>
  <si>
    <t>https://www.idealista.pt/imovel/32376756/</t>
  </si>
  <si>
    <t>https://www.idealista.pt/imovel/32567756/</t>
  </si>
  <si>
    <t>https://www.idealista.pt/imovel/32828379/</t>
  </si>
  <si>
    <t>https://www.idealista.pt/imovel/32833387/</t>
  </si>
  <si>
    <t>https://www.idealista.pt/imovel/32851113/</t>
  </si>
  <si>
    <t>https://www.idealista.pt/imovel/32690742/</t>
  </si>
  <si>
    <t>https://www.idealista.pt/imovel/32764068/</t>
  </si>
  <si>
    <t>https://www.idealista.pt/imovel/32854553/</t>
  </si>
  <si>
    <t>https://www.idealista.pt/imovel/32301933/</t>
  </si>
  <si>
    <t>https://www.idealista.pt/imovel/32822493/</t>
  </si>
  <si>
    <t>https://www.idealista.pt/imovel/32770643/</t>
  </si>
  <si>
    <t>https://www.idealista.pt/imovel/32372347/</t>
  </si>
  <si>
    <t>https://www.idealista.pt/imovel/32850579/</t>
  </si>
  <si>
    <t>https://www.idealista.pt/imovel/32407985/</t>
  </si>
  <si>
    <t>https://www.idealista.pt/imovel/32682379/</t>
  </si>
  <si>
    <t>https://www.idealista.pt/imovel/32792887/</t>
  </si>
  <si>
    <t>https://www.idealista.pt/imovel/32841220/</t>
  </si>
  <si>
    <t>https://www.idealista.pt/imovel/32744589/</t>
  </si>
  <si>
    <t>https://www.idealista.pt/imovel/32783470/</t>
  </si>
  <si>
    <t>https://www.idealista.pt/imovel/32826921/</t>
  </si>
  <si>
    <t>https://www.idealista.pt/imovel/28845077/</t>
  </si>
  <si>
    <t>https://www.idealista.pt/imovel/32849069/</t>
  </si>
  <si>
    <t>https://www.idealista.pt/imovel/32755802/</t>
  </si>
  <si>
    <t>https://www.idealista.pt/imovel/32662525/</t>
  </si>
  <si>
    <t>https://www.idealista.pt/imovel/32719404/</t>
  </si>
  <si>
    <t>https://www.idealista.pt/imovel/32803050/</t>
  </si>
  <si>
    <t>https://www.idealista.pt/imovel/32722309/</t>
  </si>
  <si>
    <t>https://www.idealista.pt/imovel/32818445/</t>
  </si>
  <si>
    <t>https://www.idealista.pt/imovel/32826288/</t>
  </si>
  <si>
    <t>https://www.idealista.pt/imovel/32853141/</t>
  </si>
  <si>
    <t>https://www.idealista.pt/imovel/32822492/</t>
  </si>
  <si>
    <t>https://www.idealista.pt/imovel/32823618/</t>
  </si>
  <si>
    <t>https://www.idealista.pt/imovel/32819518/</t>
  </si>
  <si>
    <t>https://www.idealista.pt/imovel/32826661/</t>
  </si>
  <si>
    <t>https://www.idealista.pt/imovel/32708773/</t>
  </si>
  <si>
    <t>https://www.idealista.pt/imovel/32710265/</t>
  </si>
  <si>
    <t>https://www.idealista.pt/imovel/32854616/</t>
  </si>
  <si>
    <t>https://www.idealista.pt/imovel/32816381/</t>
  </si>
  <si>
    <t>https://www.idealista.pt/imovel/32743106/</t>
  </si>
  <si>
    <t>https://www.idealista.pt/imovel/32836462/</t>
  </si>
  <si>
    <t>https://www.idealista.pt/imovel/32842066/</t>
  </si>
  <si>
    <t>https://www.idealista.pt/imovel/32785627/</t>
  </si>
  <si>
    <t>https://www.idealista.pt/imovel/32785395/</t>
  </si>
  <si>
    <t>https://www.idealista.pt/imovel/32772985/</t>
  </si>
  <si>
    <t>https://www.idealista.pt/imovel/32738812/</t>
  </si>
  <si>
    <t>https://www.idealista.pt/imovel/32852573/</t>
  </si>
  <si>
    <t>https://www.idealista.pt/imovel/32846631/</t>
  </si>
  <si>
    <t>https://www.idealista.pt/imovel/32825317/</t>
  </si>
  <si>
    <t>https://www.idealista.pt/imovel/32710525/</t>
  </si>
  <si>
    <t>https://www.idealista.pt/imovel/32704098/</t>
  </si>
  <si>
    <t>https://www.idealista.pt/imovel/32726169/</t>
  </si>
  <si>
    <t>https://www.idealista.pt/imovel/32854353/</t>
  </si>
  <si>
    <t>https://www.idealista.pt/imovel/32847721/</t>
  </si>
  <si>
    <t>https://www.idealista.pt/imovel/32703634/</t>
  </si>
  <si>
    <t>https://www.idealista.pt/imovel/32445813/</t>
  </si>
  <si>
    <t>https://www.idealista.pt/imovel/32853786/</t>
  </si>
  <si>
    <t>https://www.idealista.pt/imovel/32809877/</t>
  </si>
  <si>
    <t>https://www.idealista.pt/imovel/32850830/</t>
  </si>
  <si>
    <t>https://www.idealista.pt/imovel/32490774/</t>
  </si>
  <si>
    <t>https://www.idealista.pt/imovel/32830453/</t>
  </si>
  <si>
    <t>https://www.idealista.pt/imovel/32842141/</t>
  </si>
  <si>
    <t>https://www.idealista.pt/imovel/32757934/</t>
  </si>
  <si>
    <t>https://www.idealista.pt/imovel/32610980/</t>
  </si>
  <si>
    <t>https://www.idealista.pt/imovel/32799657/</t>
  </si>
  <si>
    <t>https://www.idealista.pt/imovel/32840865/</t>
  </si>
  <si>
    <t>https://www.idealista.pt/imovel/32854260/</t>
  </si>
  <si>
    <t>https://www.idealista.pt/imovel/32821685/</t>
  </si>
  <si>
    <t>https://www.idealista.pt/imovel/32787025/</t>
  </si>
  <si>
    <t>https://www.idealista.pt/imovel/32844185/</t>
  </si>
  <si>
    <t>https://www.idealista.pt/imovel/32825619/</t>
  </si>
  <si>
    <t>https://www.idealista.pt/imovel/32720412/</t>
  </si>
  <si>
    <t>https://www.idealista.pt/imovel/32833655/</t>
  </si>
  <si>
    <t>https://www.idealista.pt/imovel/32822033/</t>
  </si>
  <si>
    <t>https://www.idealista.pt/imovel/32788310/</t>
  </si>
  <si>
    <t>https://www.idealista.pt/imovel/32710321/</t>
  </si>
  <si>
    <t>https://www.idealista.pt/imovel/32747255/</t>
  </si>
  <si>
    <t>https://www.idealista.pt/imovel/32834434/</t>
  </si>
  <si>
    <t>https://www.idealista.pt/imovel/32841885/</t>
  </si>
  <si>
    <t>https://www.idealista.pt/imovel/32762536/</t>
  </si>
  <si>
    <t>https://www.idealista.pt/imovel/32851715/</t>
  </si>
  <si>
    <t>https://www.idealista.pt/imovel/32758486/</t>
  </si>
  <si>
    <t>https://www.idealista.pt/imovel/32796518/</t>
  </si>
  <si>
    <t>https://www.idealista.pt/imovel/32840844/</t>
  </si>
  <si>
    <t>https://www.idealista.pt/imovel/32628551/</t>
  </si>
  <si>
    <t>https://www.idealista.pt/imovel/32824686/</t>
  </si>
  <si>
    <t>https://www.idealista.pt/imovel/32705068/</t>
  </si>
  <si>
    <t>https://www.idealista.pt/imovel/32829529/</t>
  </si>
  <si>
    <t>https://www.idealista.pt/imovel/32789745/</t>
  </si>
  <si>
    <t>https://www.idealista.pt/imovel/32836087/</t>
  </si>
  <si>
    <t>https://www.idealista.pt/imovel/32768408/</t>
  </si>
  <si>
    <t>https://www.idealista.pt/imovel/32121232/</t>
  </si>
  <si>
    <t>https://www.idealista.pt/imovel/32833888/</t>
  </si>
  <si>
    <t>https://www.idealista.pt/imovel/32482380/</t>
  </si>
  <si>
    <t>https://www.idealista.pt/imovel/32728437/</t>
  </si>
  <si>
    <t>https://www.idealista.pt/imovel/32833969/</t>
  </si>
  <si>
    <t>https://www.idealista.pt/imovel/32812382/</t>
  </si>
  <si>
    <t>https://www.idealista.pt/imovel/32564583/</t>
  </si>
  <si>
    <t>https://www.idealista.pt/imovel/32764870/</t>
  </si>
  <si>
    <t>https://www.idealista.pt/imovel/32832834/</t>
  </si>
  <si>
    <t>https://www.idealista.pt/imovel/32764531/</t>
  </si>
  <si>
    <t>https://www.idealista.pt/imovel/32757779/</t>
  </si>
  <si>
    <t>https://www.idealista.pt/imovel/32824097/</t>
  </si>
  <si>
    <t>https://www.idealista.pt/imovel/32850206/</t>
  </si>
  <si>
    <t>https://www.idealista.pt/imovel/32779818/</t>
  </si>
  <si>
    <t>https://www.idealista.pt/imovel/32676456/</t>
  </si>
  <si>
    <t>https://www.idealista.pt/imovel/32678801/</t>
  </si>
  <si>
    <t>https://www.idealista.pt/imovel/32831931/</t>
  </si>
  <si>
    <t>https://www.idealista.pt/imovel/32135695/</t>
  </si>
  <si>
    <t>https://www.idealista.pt/imovel/32806025/</t>
  </si>
  <si>
    <t>https://www.idealista.pt/imovel/32791679/</t>
  </si>
  <si>
    <t>https://www.idealista.pt/imovel/31467272/</t>
  </si>
  <si>
    <t>https://www.idealista.pt/imovel/32832855/</t>
  </si>
  <si>
    <t>https://www.idealista.pt/imovel/32487026/</t>
  </si>
  <si>
    <t>https://www.idealista.pt/imovel/32775665/</t>
  </si>
  <si>
    <t>https://www.idealista.pt/imovel/32649737/</t>
  </si>
  <si>
    <t>https://www.idealista.pt/imovel/32085126/</t>
  </si>
  <si>
    <t>https://www.idealista.pt/imovel/32736454/</t>
  </si>
  <si>
    <t>https://www.idealista.pt/imovel/32844619/</t>
  </si>
  <si>
    <t>https://www.idealista.pt/imovel/32736984/</t>
  </si>
  <si>
    <t>https://www.idealista.pt/imovel/32739487/</t>
  </si>
  <si>
    <t>https://www.idealista.pt/imovel/32648039/</t>
  </si>
  <si>
    <t>https://www.idealista.pt/imovel/32798295/</t>
  </si>
  <si>
    <t>https://www.idealista.pt/imovel/32841282/</t>
  </si>
  <si>
    <t>https://www.idealista.pt/imovel/32754343/</t>
  </si>
  <si>
    <t>https://www.idealista.pt/imovel/31040850/</t>
  </si>
  <si>
    <t>https://www.idealista.pt/imovel/31423423/</t>
  </si>
  <si>
    <t>https://www.idealista.pt/imovel/32720414/</t>
  </si>
  <si>
    <t>https://www.idealista.pt/imovel/32838857/</t>
  </si>
  <si>
    <t>https://www.idealista.pt/imovel/32840852/</t>
  </si>
  <si>
    <t>https://www.idealista.pt/imovel/32582590/</t>
  </si>
  <si>
    <t>https://www.idealista.pt/imovel/32844324/</t>
  </si>
  <si>
    <t>https://www.idealista.pt/imovel/32846506/</t>
  </si>
  <si>
    <t>https://www.idealista.pt/imovel/32652497/</t>
  </si>
  <si>
    <t>https://www.idealista.pt/imovel/31989739/</t>
  </si>
  <si>
    <t>https://www.idealista.pt/imovel/32652511/</t>
  </si>
  <si>
    <t>https://www.idealista.pt/imovel/32848264/</t>
  </si>
  <si>
    <t>https://www.idealista.pt/imovel/32772392/</t>
  </si>
  <si>
    <t>https://www.idealista.pt/imovel/32831581/</t>
  </si>
  <si>
    <t>https://www.idealista.pt/imovel/32827396/</t>
  </si>
  <si>
    <t>https://www.idealista.pt/imovel/32846625/</t>
  </si>
  <si>
    <t>https://www.idealista.pt/imovel/32751436/</t>
  </si>
  <si>
    <t>https://www.idealista.pt/imovel/32747867/</t>
  </si>
  <si>
    <t>https://www.idealista.pt/imovel/32798836/</t>
  </si>
  <si>
    <t>https://www.idealista.pt/imovel/32002099/</t>
  </si>
  <si>
    <t>https://www.idealista.pt/imovel/32772933/</t>
  </si>
  <si>
    <t>https://www.idealista.pt/imovel/32719778/</t>
  </si>
  <si>
    <t>https://www.idealista.pt/imovel/32798348/</t>
  </si>
  <si>
    <t>https://www.idealista.pt/imovel/32849224/</t>
  </si>
  <si>
    <t>https://www.idealista.pt/imovel/32532716/</t>
  </si>
  <si>
    <t>https://www.idealista.pt/imovel/32835481/</t>
  </si>
  <si>
    <t>https://www.idealista.pt/imovel/32766506/</t>
  </si>
  <si>
    <t>https://www.idealista.pt/imovel/32828421/</t>
  </si>
  <si>
    <t>https://www.idealista.pt/imovel/32803372/</t>
  </si>
  <si>
    <t>https://www.idealista.pt/imovel/32547898/</t>
  </si>
  <si>
    <t>https://www.idealista.pt/imovel/32346261/</t>
  </si>
  <si>
    <t>https://www.idealista.pt/imovel/32832144/</t>
  </si>
  <si>
    <t>https://www.idealista.pt/imovel/32772952/</t>
  </si>
  <si>
    <t>https://www.idealista.pt/imovel/32829566/</t>
  </si>
  <si>
    <t>https://www.idealista.pt/imovel/32527472/</t>
  </si>
  <si>
    <t>https://www.idealista.pt/imovel/32741052/</t>
  </si>
  <si>
    <t>https://www.idealista.pt/imovel/32849320/</t>
  </si>
  <si>
    <t>https://www.idealista.pt/imovel/32792326/</t>
  </si>
  <si>
    <t>https://www.idealista.pt/imovel/32747583/</t>
  </si>
  <si>
    <t>https://www.idealista.pt/imovel/32700760/</t>
  </si>
  <si>
    <t>https://www.idealista.pt/imovel/32658933/</t>
  </si>
  <si>
    <t>https://www.idealista.pt/imovel/32840113/</t>
  </si>
  <si>
    <t>https://www.idealista.pt/imovel/32852396/</t>
  </si>
  <si>
    <t>https://www.idealista.pt/imovel/32411613/</t>
  </si>
  <si>
    <t>https://www.idealista.pt/imovel/32833056/</t>
  </si>
  <si>
    <t>https://www.idealista.pt/imovel/32850870/</t>
  </si>
  <si>
    <t>https://www.idealista.pt/imovel/32552552/</t>
  </si>
  <si>
    <t>https://www.idealista.pt/imovel/31988678/</t>
  </si>
  <si>
    <t>https://www.idealista.pt/imovel/32183635/</t>
  </si>
  <si>
    <t>https://www.idealista.pt/imovel/32841361/</t>
  </si>
  <si>
    <t>https://www.idealista.pt/imovel/32809767/</t>
  </si>
  <si>
    <t>https://www.idealista.pt/imovel/32600444/</t>
  </si>
  <si>
    <t>https://www.idealista.pt/imovel/32849648/</t>
  </si>
  <si>
    <t>https://www.idealista.pt/imovel/32662412/</t>
  </si>
  <si>
    <t>https://www.idealista.pt/imovel/32714055/</t>
  </si>
  <si>
    <t>https://www.idealista.pt/imovel/32850844/</t>
  </si>
  <si>
    <t>https://www.idealista.pt/imovel/32849214/</t>
  </si>
  <si>
    <t>https://www.idealista.pt/imovel/32785899/</t>
  </si>
  <si>
    <t>https://www.idealista.pt/imovel/32446348/</t>
  </si>
  <si>
    <t>https://www.idealista.pt/imovel/32845051/</t>
  </si>
  <si>
    <t>https://www.idealista.pt/imovel/32840020/</t>
  </si>
  <si>
    <t>https://www.idealista.pt/imovel/32820962/</t>
  </si>
  <si>
    <t>https://www.idealista.pt/imovel/32814660/</t>
  </si>
  <si>
    <t>https://www.idealista.pt/imovel/32829475/</t>
  </si>
  <si>
    <t>https://www.idealista.pt/imovel/32846387/</t>
  </si>
  <si>
    <t>https://www.idealista.pt/imovel/32778592/</t>
  </si>
  <si>
    <t>https://www.idealista.pt/imovel/32795671/</t>
  </si>
  <si>
    <t>https://www.idealista.pt/imovel/32652560/</t>
  </si>
  <si>
    <t>https://www.idealista.pt/imovel/32823811/</t>
  </si>
  <si>
    <t>https://www.idealista.pt/imovel/32845384/</t>
  </si>
  <si>
    <t>https://www.idealista.pt/imovel/32794574/</t>
  </si>
  <si>
    <t>https://www.idealista.pt/imovel/32625458/</t>
  </si>
  <si>
    <t>https://www.idealista.pt/imovel/32664344/</t>
  </si>
  <si>
    <t>https://www.idealista.pt/imovel/32788907/</t>
  </si>
  <si>
    <t>https://www.idealista.pt/imovel/32303937/</t>
  </si>
  <si>
    <t>https://www.idealista.pt/imovel/32844643/</t>
  </si>
  <si>
    <t>https://www.idealista.pt/imovel/32829428/</t>
  </si>
  <si>
    <t>https://www.idealista.pt/imovel/32838637/</t>
  </si>
  <si>
    <t>https://www.idealista.pt/imovel/32841129/</t>
  </si>
  <si>
    <t>https://www.idealista.pt/imovel/32794558/</t>
  </si>
  <si>
    <t>https://www.idealista.pt/imovel/32704048/</t>
  </si>
  <si>
    <t>https://www.idealista.pt/imovel/32853682/</t>
  </si>
  <si>
    <t>https://www.idealista.pt/imovel/32759048/</t>
  </si>
  <si>
    <t>https://www.idealista.pt/imovel/32852789/</t>
  </si>
  <si>
    <t>https://www.idealista.pt/imovel/32833578/</t>
  </si>
  <si>
    <t>https://www.idealista.pt/imovel/32714498/</t>
  </si>
  <si>
    <t>https://www.idealista.pt/imovel/32745161/</t>
  </si>
  <si>
    <t>https://www.idealista.pt/imovel/32765116/</t>
  </si>
  <si>
    <t>https://www.idealista.pt/imovel/32761527/</t>
  </si>
  <si>
    <t>https://www.idealista.pt/imovel/32480206/</t>
  </si>
  <si>
    <t>https://www.idealista.pt/imovel/32737448/</t>
  </si>
  <si>
    <t>https://www.idealista.pt/imovel/30817370/</t>
  </si>
  <si>
    <t>https://www.idealista.pt/imovel/32852509/</t>
  </si>
  <si>
    <t>https://www.idealista.pt/imovel/31910077/</t>
  </si>
  <si>
    <t>https://www.idealista.pt/imovel/32845853/</t>
  </si>
  <si>
    <t>https://www.idealista.pt/imovel/32761187/</t>
  </si>
  <si>
    <t>https://www.idealista.pt/imovel/32781133/</t>
  </si>
  <si>
    <t>https://www.idealista.pt/imovel/32616394/</t>
  </si>
  <si>
    <t>https://www.idealista.pt/imovel/32734511/</t>
  </si>
  <si>
    <t>https://www.idealista.pt/imovel/32834518/</t>
  </si>
  <si>
    <t>https://www.idealista.pt/imovel/29706650/</t>
  </si>
  <si>
    <t>https://www.idealista.pt/imovel/32751839/</t>
  </si>
  <si>
    <t>https://www.idealista.pt/imovel/32848978/</t>
  </si>
  <si>
    <t>https://www.idealista.pt/imovel/30707997/</t>
  </si>
  <si>
    <t>https://www.idealista.pt/imovel/32771657/</t>
  </si>
  <si>
    <t>https://www.idealista.pt/imovel/32806582/</t>
  </si>
  <si>
    <t>https://www.idealista.pt/imovel/32750008/</t>
  </si>
  <si>
    <t>https://www.idealista.pt/imovel/32719760/</t>
  </si>
  <si>
    <t>https://www.idealista.pt/imovel/32791672/</t>
  </si>
  <si>
    <t>https://www.idealista.pt/imovel/32297623/</t>
  </si>
  <si>
    <t>https://www.idealista.pt/imovel/32851903/</t>
  </si>
  <si>
    <t>https://www.idealista.pt/imovel/32783177/</t>
  </si>
  <si>
    <t>https://www.idealista.pt/imovel/32437032/</t>
  </si>
  <si>
    <t>https://www.idealista.pt/imovel/32685014/</t>
  </si>
  <si>
    <t>https://www.idealista.pt/imovel/32854866/</t>
  </si>
  <si>
    <t>https://www.idealista.pt/imovel/32774358/</t>
  </si>
  <si>
    <t>https://www.idealista.pt/imovel/32797702/</t>
  </si>
  <si>
    <t>https://www.idealista.pt/imovel/31037215/</t>
  </si>
  <si>
    <t>https://www.idealista.pt/imovel/32750031/</t>
  </si>
  <si>
    <t>https://www.idealista.pt/imovel/32691705/</t>
  </si>
  <si>
    <t>https://www.idealista.pt/imovel/32740162/</t>
  </si>
  <si>
    <t>https://www.idealista.pt/imovel/32755431/</t>
  </si>
  <si>
    <t>https://www.idealista.pt/imovel/32739880/</t>
  </si>
  <si>
    <t>https://www.idealista.pt/imovel/32762070/</t>
  </si>
  <si>
    <t>https://www.idealista.pt/imovel/32613459/</t>
  </si>
  <si>
    <t>https://www.idealista.pt/imovel/32797685/</t>
  </si>
  <si>
    <t>https://www.idealista.pt/imovel/32701300/</t>
  </si>
  <si>
    <t>https://www.idealista.pt/imovel/32671081/</t>
  </si>
  <si>
    <t>https://www.idealista.pt/imovel/32234157/</t>
  </si>
  <si>
    <t>https://www.idealista.pt/imovel/32585719/</t>
  </si>
  <si>
    <t>https://www.idealista.pt/imovel/32095174/</t>
  </si>
  <si>
    <t>https://www.idealista.pt/imovel/32730265/</t>
  </si>
  <si>
    <t>https://www.idealista.pt/imovel/32796560/</t>
  </si>
  <si>
    <t>https://www.idealista.pt/imovel/32797700/</t>
  </si>
  <si>
    <t>https://www.idealista.pt/imovel/32360365/</t>
  </si>
  <si>
    <t>https://www.idealista.pt/imovel/32718996/</t>
  </si>
  <si>
    <t>https://www.idealista.pt/imovel/32797683/</t>
  </si>
  <si>
    <t>https://www.idealista.pt/imovel/32688154/</t>
  </si>
  <si>
    <t>https://www.idealista.pt/imovel/32667866/</t>
  </si>
  <si>
    <t>https://www.idealista.pt/imovel/32794570/</t>
  </si>
  <si>
    <t>https://www.idealista.pt/imovel/31390478/</t>
  </si>
  <si>
    <t>https://www.idealista.pt/imovel/32613733/</t>
  </si>
  <si>
    <t>https://www.idealista.pt/imovel/32719752/</t>
  </si>
  <si>
    <t>https://www.idealista.pt/imovel/32327893/</t>
  </si>
  <si>
    <t>https://www.idealista.pt/imovel/32813882/</t>
  </si>
  <si>
    <t>https://www.idealista.pt/imovel/32835550/</t>
  </si>
  <si>
    <t>https://www.idealista.pt/imovel/32789788/</t>
  </si>
  <si>
    <t>https://www.idealista.pt/imovel/32681598/</t>
  </si>
  <si>
    <t>https://www.idealista.pt/imovel/32776338/</t>
  </si>
  <si>
    <t>https://www.idealista.pt/imovel/32852918/</t>
  </si>
  <si>
    <t>https://www.idealista.pt/imovel/32615439/</t>
  </si>
  <si>
    <t>https://www.idealista.pt/imovel/32854225/</t>
  </si>
  <si>
    <t>https://www.idealista.pt/imovel/32590129/</t>
  </si>
  <si>
    <t>https://www.idealista.pt/imovel/32688762/</t>
  </si>
  <si>
    <t>https://www.idealista.pt/imovel/32849324/</t>
  </si>
  <si>
    <t>https://www.idealista.pt/imovel/31161076/</t>
  </si>
  <si>
    <t>https://www.idealista.pt/imovel/32569623/</t>
  </si>
  <si>
    <t>https://www.idealista.pt/imovel/32764901/</t>
  </si>
  <si>
    <t>https://www.idealista.pt/imovel/32720415/</t>
  </si>
  <si>
    <t>https://www.idealista.pt/imovel/32831872/</t>
  </si>
  <si>
    <t>https://www.idealista.pt/imovel/32697979/</t>
  </si>
  <si>
    <t>https://www.idealista.pt/imovel/32754131/</t>
  </si>
  <si>
    <t>https://www.idealista.pt/imovel/32849528/</t>
  </si>
  <si>
    <t>https://www.idealista.pt/imovel/32794820/</t>
  </si>
  <si>
    <t>https://www.idealista.pt/imovel/32803329/</t>
  </si>
  <si>
    <t>https://www.idealista.pt/imovel/32852889/</t>
  </si>
  <si>
    <t>https://www.idealista.pt/imovel/32795900/</t>
  </si>
  <si>
    <t>https://www.idealista.pt/imovel/32720608/</t>
  </si>
  <si>
    <t>https://www.idealista.pt/imovel/32745899/</t>
  </si>
  <si>
    <t>https://www.idealista.pt/imovel/32644962/</t>
  </si>
  <si>
    <t>https://www.idealista.pt/imovel/32789616/</t>
  </si>
  <si>
    <t>https://www.idealista.pt/imovel/32845225/</t>
  </si>
  <si>
    <t>https://www.idealista.pt/imovel/32737101/</t>
  </si>
  <si>
    <t>https://www.idealista.pt/imovel/32726449/</t>
  </si>
  <si>
    <t>https://www.idealista.pt/imovel/32822649/</t>
  </si>
  <si>
    <t>https://www.idealista.pt/imovel/32829449/</t>
  </si>
  <si>
    <t>https://www.idealista.pt/imovel/32834820/</t>
  </si>
  <si>
    <t>https://www.idealista.pt/imovel/32838234/</t>
  </si>
  <si>
    <t>https://www.idealista.pt/imovel/32849350/</t>
  </si>
  <si>
    <t>https://www.idealista.pt/imovel/32836255/</t>
  </si>
  <si>
    <t>https://www.idealista.pt/imovel/32816513/</t>
  </si>
  <si>
    <t>https://www.idealista.pt/imovel/32855304/</t>
  </si>
  <si>
    <t>https://www.idealista.pt/imovel/32659580/</t>
  </si>
  <si>
    <t>https://www.idealista.pt/imovel/32113123/</t>
  </si>
  <si>
    <t>https://www.idealista.pt/imovel/32764167/</t>
  </si>
  <si>
    <t>https://www.idealista.pt/imovel/32835549/</t>
  </si>
  <si>
    <t>https://www.idealista.pt/imovel/32734834/</t>
  </si>
  <si>
    <t>https://www.idealista.pt/imovel/32846002/</t>
  </si>
  <si>
    <t>https://www.idealista.pt/imovel/32842424/</t>
  </si>
  <si>
    <t>https://www.idealista.pt/imovel/32626345/</t>
  </si>
  <si>
    <t>https://www.idealista.pt/imovel/32845925/</t>
  </si>
  <si>
    <t>https://www.idealista.pt/imovel/32826626/</t>
  </si>
  <si>
    <t>https://www.idealista.pt/imovel/32806564/</t>
  </si>
  <si>
    <t>https://www.idealista.pt/imovel/32845919/</t>
  </si>
  <si>
    <t>https://www.idealista.pt/imovel/32848640/</t>
  </si>
  <si>
    <t>https://www.idealista.pt/imovel/32820726/</t>
  </si>
  <si>
    <t>https://www.idealista.pt/imovel/32592353/</t>
  </si>
  <si>
    <t>https://www.idealista.pt/imovel/32838674/</t>
  </si>
  <si>
    <t>https://www.idealista.pt/imovel/32709714/</t>
  </si>
  <si>
    <t>https://www.idealista.pt/imovel/32812129/</t>
  </si>
  <si>
    <t>https://www.idealista.pt/imovel/32834078/</t>
  </si>
  <si>
    <t>https://www.idealista.pt/imovel/32779690/</t>
  </si>
  <si>
    <t>https://www.idealista.pt/imovel/32746426/</t>
  </si>
  <si>
    <t>https://www.idealista.pt/imovel/32656159/</t>
  </si>
  <si>
    <t>https://www.idealista.pt/imovel/32850014/</t>
  </si>
  <si>
    <t>https://www.idealista.pt/imovel/32430746/</t>
  </si>
  <si>
    <t>https://www.idealista.pt/imovel/32585878/</t>
  </si>
  <si>
    <t>https://www.idealista.pt/imovel/32780211/</t>
  </si>
  <si>
    <t>https://www.idealista.pt/imovel/32647712/</t>
  </si>
  <si>
    <t>https://www.idealista.pt/imovel/32850032/</t>
  </si>
  <si>
    <t>https://www.idealista.pt/imovel/32746577/</t>
  </si>
  <si>
    <t>https://www.idealista.pt/imovel/32752152/</t>
  </si>
  <si>
    <t>https://www.idealista.pt/imovel/32765264/</t>
  </si>
  <si>
    <t>https://www.idealista.pt/imovel/31305691/</t>
  </si>
  <si>
    <t>https://www.idealista.pt/imovel/32680249/</t>
  </si>
  <si>
    <t>https://www.idealista.pt/imovel/32795399/</t>
  </si>
  <si>
    <t>https://www.idealista.pt/imovel/31274845/</t>
  </si>
  <si>
    <t>https://www.idealista.pt/imovel/32822526/</t>
  </si>
  <si>
    <t>https://www.idealista.pt/imovel/32854849/</t>
  </si>
  <si>
    <t>https://www.idealista.pt/imovel/32785782/</t>
  </si>
  <si>
    <t>https://www.idealista.pt/imovel/32756789/</t>
  </si>
  <si>
    <t>https://www.idealista.pt/imovel/32777470/</t>
  </si>
  <si>
    <t>https://www.idealista.pt/imovel/32750095/</t>
  </si>
  <si>
    <t>https://www.idealista.pt/imovel/32825059/</t>
  </si>
  <si>
    <t>https://www.idealista.pt/imovel/32836757/</t>
  </si>
  <si>
    <t>https://www.idealista.pt/imovel/32844011/</t>
  </si>
  <si>
    <t>https://www.idealista.pt/imovel/32777333/</t>
  </si>
  <si>
    <t>https://www.idealista.pt/imovel/32572160/</t>
  </si>
  <si>
    <t>https://www.idealista.pt/imovel/32839333/</t>
  </si>
  <si>
    <t>https://www.idealista.pt/imovel/32797236/</t>
  </si>
  <si>
    <t>https://www.idealista.pt/imovel/32785167/</t>
  </si>
  <si>
    <t>https://www.idealista.pt/imovel/32835431/</t>
  </si>
  <si>
    <t>https://www.idealista.pt/imovel/32726257/</t>
  </si>
  <si>
    <t>https://www.idealista.pt/imovel/32825716/</t>
  </si>
  <si>
    <t>https://www.idealista.pt/imovel/32833608/</t>
  </si>
  <si>
    <t>https://www.idealista.pt/imovel/32828445/</t>
  </si>
  <si>
    <t>https://www.idealista.pt/imovel/32825323/</t>
  </si>
  <si>
    <t>https://www.idealista.pt/imovel/32833719/</t>
  </si>
  <si>
    <t>https://www.idealista.pt/imovel/32803052/</t>
  </si>
  <si>
    <t>https://www.idealista.pt/imovel/32827418/</t>
  </si>
  <si>
    <t>https://www.idealista.pt/imovel/32831502/</t>
  </si>
  <si>
    <t>https://www.idealista.pt/imovel/32813070/</t>
  </si>
  <si>
    <t>https://www.idealista.pt/imovel/32837063/</t>
  </si>
  <si>
    <t>https://www.idealista.pt/imovel/32826194/</t>
  </si>
  <si>
    <t>https://www.idealista.pt/imovel/32738551/</t>
  </si>
  <si>
    <t>https://www.idealista.pt/imovel/32738984/</t>
  </si>
  <si>
    <t>https://www.idealista.pt/imovel/32715698/</t>
  </si>
  <si>
    <t>https://www.idealista.pt/imovel/32836623/</t>
  </si>
  <si>
    <t>https://www.idealista.pt/imovel/32586727/</t>
  </si>
  <si>
    <t>https://www.idealista.pt/imovel/32784806/</t>
  </si>
  <si>
    <t>https://www.idealista.pt/imovel/31895966/</t>
  </si>
  <si>
    <t>https://www.idealista.pt/imovel/32715458/</t>
  </si>
  <si>
    <t>https://www.idealista.pt/imovel/32639142/</t>
  </si>
  <si>
    <t>https://www.idealista.pt/imovel/32791220/</t>
  </si>
  <si>
    <t>https://www.idealista.pt/imovel/31633200/</t>
  </si>
  <si>
    <t>https://www.idealista.pt/imovel/32852589/</t>
  </si>
  <si>
    <t>https://www.idealista.pt/imovel/32760420/</t>
  </si>
  <si>
    <t>https://www.idealista.pt/imovel/32681701/</t>
  </si>
  <si>
    <t>https://www.idealista.pt/imovel/32848717/</t>
  </si>
  <si>
    <t>https://www.idealista.pt/imovel/32519069/</t>
  </si>
  <si>
    <t>https://www.idealista.pt/imovel/32736631/</t>
  </si>
  <si>
    <t>https://www.idealista.pt/imovel/32754093/</t>
  </si>
  <si>
    <t>https://www.idealista.pt/imovel/32840991/</t>
  </si>
  <si>
    <t>https://www.idealista.pt/imovel/32856492/</t>
  </si>
  <si>
    <t>https://www.idealista.pt/imovel/32519023/</t>
  </si>
  <si>
    <t>https://www.idealista.pt/imovel/32776261/</t>
  </si>
  <si>
    <t>https://www.idealista.pt/imovel/32849007/</t>
  </si>
  <si>
    <t>https://www.idealista.pt/imovel/32731363/</t>
  </si>
  <si>
    <t>https://www.idealista.pt/imovel/32224690/</t>
  </si>
  <si>
    <t>https://www.idealista.pt/imovel/32760703/</t>
  </si>
  <si>
    <t>https://www.idealista.pt/imovel/32806736/</t>
  </si>
  <si>
    <t>https://www.idealista.pt/imovel/32632713/</t>
  </si>
  <si>
    <t>https://www.idealista.pt/imovel/32853351/</t>
  </si>
  <si>
    <t>https://www.idealista.pt/imovel/32249300/</t>
  </si>
  <si>
    <t>https://www.idealista.pt/imovel/32738780/</t>
  </si>
  <si>
    <t>https://www.idealista.pt/imovel/32580864/</t>
  </si>
  <si>
    <t>https://www.idealista.pt/imovel/32848956/</t>
  </si>
  <si>
    <t>https://www.idealista.pt/imovel/32258653/</t>
  </si>
  <si>
    <t>https://www.idealista.pt/imovel/32850528/</t>
  </si>
  <si>
    <t>https://www.idealista.pt/imovel/32846658/</t>
  </si>
  <si>
    <t>https://www.idealista.pt/imovel/32707651/</t>
  </si>
  <si>
    <t>https://www.idealista.pt/imovel/32809736/</t>
  </si>
  <si>
    <t>https://www.idealista.pt/imovel/32846335/</t>
  </si>
  <si>
    <t>https://www.idealista.pt/imovel/32830335/</t>
  </si>
  <si>
    <t>https://www.idealista.pt/imovel/32843777/</t>
  </si>
  <si>
    <t>https://www.idealista.pt/imovel/32725652/</t>
  </si>
  <si>
    <t>https://www.idealista.pt/imovel/32764921/</t>
  </si>
  <si>
    <t>https://www.idealista.pt/imovel/32698656/</t>
  </si>
  <si>
    <t>https://www.idealista.pt/imovel/32847072/</t>
  </si>
  <si>
    <t>https://www.idealista.pt/imovel/32828260/</t>
  </si>
  <si>
    <t>https://www.idealista.pt/imovel/32757649/</t>
  </si>
  <si>
    <t>https://www.idealista.pt/imovel/32844322/</t>
  </si>
  <si>
    <t>https://www.idealista.pt/imovel/32844069/</t>
  </si>
  <si>
    <t>https://www.idealista.pt/imovel/32827966/</t>
  </si>
  <si>
    <t>https://www.idealista.pt/imovel/32837586/</t>
  </si>
  <si>
    <t>https://www.idealista.pt/imovel/32837664/</t>
  </si>
  <si>
    <t>https://www.idealista.pt/imovel/31859881/</t>
  </si>
  <si>
    <t>https://www.idealista.pt/imovel/32714722/</t>
  </si>
  <si>
    <t>https://www.idealista.pt/imovel/32850734/</t>
  </si>
  <si>
    <t>https://www.idealista.pt/imovel/32803353/</t>
  </si>
  <si>
    <t>https://www.idealista.pt/imovel/32812447/</t>
  </si>
  <si>
    <t>https://www.idealista.pt/imovel/32694479/</t>
  </si>
  <si>
    <t>https://www.idealista.pt/imovel/32835510/</t>
  </si>
  <si>
    <t>https://www.idealista.pt/imovel/32445875/</t>
  </si>
  <si>
    <t>https://www.idealista.pt/imovel/32667823/</t>
  </si>
  <si>
    <t>https://www.idealista.pt/imovel/32690769/</t>
  </si>
  <si>
    <t>https://www.idealista.pt/imovel/30798969/</t>
  </si>
  <si>
    <t>https://www.idealista.pt/imovel/32827542/</t>
  </si>
  <si>
    <t>https://www.idealista.pt/imovel/32802792/</t>
  </si>
  <si>
    <t>https://www.idealista.pt/imovel/32583991/</t>
  </si>
  <si>
    <t>https://www.idealista.pt/imovel/32796594/</t>
  </si>
  <si>
    <t>https://www.idealista.pt/imovel/32799325/</t>
  </si>
  <si>
    <t>https://www.idealista.pt/imovel/32836537/</t>
  </si>
  <si>
    <t>https://www.idealista.pt/imovel/32852505/</t>
  </si>
  <si>
    <t>https://www.idealista.pt/imovel/32799353/</t>
  </si>
  <si>
    <t>https://www.idealista.pt/imovel/32758657/</t>
  </si>
  <si>
    <t>https://www.idealista.pt/imovel/32803912/</t>
  </si>
  <si>
    <t>https://www.idealista.pt/imovel/31640240/</t>
  </si>
  <si>
    <t>https://www.idealista.pt/imovel/32747958/</t>
  </si>
  <si>
    <t>https://www.idealista.pt/imovel/32632571/</t>
  </si>
  <si>
    <t>https://www.idealista.pt/imovel/32827820/</t>
  </si>
  <si>
    <t>https://www.idealista.pt/imovel/32629559/</t>
  </si>
  <si>
    <t>https://www.idealista.pt/imovel/32694522/</t>
  </si>
  <si>
    <t>https://www.idealista.pt/imovel/32769732/</t>
  </si>
  <si>
    <t>https://www.idealista.pt/imovel/32803349/</t>
  </si>
  <si>
    <t>https://www.idealista.pt/imovel/32838042/</t>
  </si>
  <si>
    <t>https://www.idealista.pt/imovel/32852971/</t>
  </si>
  <si>
    <t>https://www.idealista.pt/imovel/32847350/</t>
  </si>
  <si>
    <t>https://www.idealista.pt/imovel/32784760/</t>
  </si>
  <si>
    <t>https://www.idealista.pt/imovel/32837986/</t>
  </si>
  <si>
    <t>https://www.idealista.pt/imovel/32848071/</t>
  </si>
  <si>
    <t>https://www.idealista.pt/imovel/32775691/</t>
  </si>
  <si>
    <t>https://www.idealista.pt/imovel/32729933/</t>
  </si>
  <si>
    <t>https://www.idealista.pt/imovel/32841558/</t>
  </si>
  <si>
    <t>https://www.idealista.pt/imovel/32646980/</t>
  </si>
  <si>
    <t>https://www.idealista.pt/imovel/32788531/</t>
  </si>
  <si>
    <t>https://www.idealista.pt/imovel/32851745/</t>
  </si>
  <si>
    <t>https://www.idealista.pt/imovel/32753313/</t>
  </si>
  <si>
    <t>https://www.idealista.pt/imovel/32770848/</t>
  </si>
  <si>
    <t>https://www.idealista.pt/imovel/32694432/</t>
  </si>
  <si>
    <t>https://www.idealista.pt/imovel/32848290/</t>
  </si>
  <si>
    <t>https://www.idealista.pt/imovel/32623049/</t>
  </si>
  <si>
    <t>https://www.idealista.pt/imovel/32723873/</t>
  </si>
  <si>
    <t>https://www.idealista.pt/imovel/32785128/</t>
  </si>
  <si>
    <t>https://www.idealista.pt/imovel/32836105/</t>
  </si>
  <si>
    <t>https://www.idealista.pt/imovel/32806071/</t>
  </si>
  <si>
    <t>https://www.idealista.pt/imovel/32792752/</t>
  </si>
  <si>
    <t>https://www.idealista.pt/imovel/32843540/</t>
  </si>
  <si>
    <t>https://www.idealista.pt/imovel/32848499/</t>
  </si>
  <si>
    <t>https://www.idealista.pt/imovel/32843526/</t>
  </si>
  <si>
    <t>https://www.idealista.pt/imovel/32851754/</t>
  </si>
  <si>
    <t>https://www.idealista.pt/imovel/32850180/</t>
  </si>
  <si>
    <t>https://www.idealista.pt/imovel/32754113/</t>
  </si>
  <si>
    <t>https://www.idealista.pt/imovel/29737546/</t>
  </si>
  <si>
    <t>https://www.idealista.pt/imovel/32716919/</t>
  </si>
  <si>
    <t>https://www.idealista.pt/imovel/32802525/</t>
  </si>
  <si>
    <t>https://www.idealista.pt/imovel/31378246/</t>
  </si>
  <si>
    <t>https://www.idealista.pt/imovel/32657530/</t>
  </si>
  <si>
    <t>https://www.idealista.pt/imovel/32657563/</t>
  </si>
  <si>
    <t>https://www.idealista.pt/imovel/32425254/</t>
  </si>
  <si>
    <t>https://www.idealista.pt/imovel/32853857/</t>
  </si>
  <si>
    <t>https://www.idealista.pt/imovel/32586701/</t>
  </si>
  <si>
    <t>https://www.idealista.pt/imovel/32849285/</t>
  </si>
  <si>
    <t>https://www.idealista.pt/imovel/32770776/</t>
  </si>
  <si>
    <t>https://www.idealista.pt/imovel/32285594/</t>
  </si>
  <si>
    <t>https://www.idealista.pt/imovel/32699917/</t>
  </si>
  <si>
    <t>https://www.idealista.pt/imovel/32786360/</t>
  </si>
  <si>
    <t>https://www.idealista.pt/imovel/32853863/</t>
  </si>
  <si>
    <t>https://www.idealista.pt/imovel/32831158/</t>
  </si>
  <si>
    <t>https://www.idealista.pt/imovel/32846276/</t>
  </si>
  <si>
    <t>https://www.idealista.pt/imovel/32802296/</t>
  </si>
  <si>
    <t>https://www.idealista.pt/imovel/32338404/</t>
  </si>
  <si>
    <t>https://www.idealista.pt/imovel/32855404/</t>
  </si>
  <si>
    <t>https://www.idealista.pt/imovel/32843201/</t>
  </si>
  <si>
    <t>https://www.idealista.pt/imovel/32759540/</t>
  </si>
  <si>
    <t>https://www.idealista.pt/imovel/32843848/</t>
  </si>
  <si>
    <t>https://www.idealista.pt/imovel/32824981/</t>
  </si>
  <si>
    <t>https://www.idealista.pt/imovel/32836452/</t>
  </si>
  <si>
    <t>https://www.idealista.pt/imovel/32854119/</t>
  </si>
  <si>
    <t>https://www.idealista.pt/imovel/32072088/</t>
  </si>
  <si>
    <t>https://www.idealista.pt/imovel/32742386/</t>
  </si>
  <si>
    <t>https://www.idealista.pt/imovel/32829054/</t>
  </si>
  <si>
    <t>https://www.idealista.pt/imovel/32561983/</t>
  </si>
  <si>
    <t>https://www.idealista.pt/imovel/32804414/</t>
  </si>
  <si>
    <t>https://www.idealista.pt/imovel/32779844/</t>
  </si>
  <si>
    <t>https://www.idealista.pt/imovel/32845574/</t>
  </si>
  <si>
    <t>https://www.idealista.pt/imovel/32799008/</t>
  </si>
  <si>
    <t>https://www.idealista.pt/imovel/32735325/</t>
  </si>
  <si>
    <t>https://www.idealista.pt/imovel/32713313/</t>
  </si>
  <si>
    <t>https://www.idealista.pt/imovel/32823868/</t>
  </si>
  <si>
    <t>https://www.idealista.pt/imovel/32819861/</t>
  </si>
  <si>
    <t>https://www.idealista.pt/imovel/32856408/</t>
  </si>
  <si>
    <t>https://www.idealista.pt/imovel/32483683/</t>
  </si>
  <si>
    <t>https://www.idealista.pt/imovel/32815177/</t>
  </si>
  <si>
    <t>https://www.idealista.pt/imovel/32842638/</t>
  </si>
  <si>
    <t>https://www.idealista.pt/imovel/32848388/</t>
  </si>
  <si>
    <t>https://www.idealista.pt/imovel/32824515/</t>
  </si>
  <si>
    <t>https://www.idealista.pt/imovel/32780780/</t>
  </si>
  <si>
    <t>https://www.idealista.pt/imovel/32790207/</t>
  </si>
  <si>
    <t>https://www.idealista.pt/imovel/32754818/</t>
  </si>
  <si>
    <t>https://www.idealista.pt/imovel/32807533/</t>
  </si>
  <si>
    <t>https://www.idealista.pt/imovel/32750555/</t>
  </si>
  <si>
    <t>https://www.idealista.pt/imovel/32840257/</t>
  </si>
  <si>
    <t>https://www.idealista.pt/imovel/32803131/</t>
  </si>
  <si>
    <t>https://www.idealista.pt/imovel/32740956/</t>
  </si>
  <si>
    <t>https://www.idealista.pt/imovel/32820205/</t>
  </si>
  <si>
    <t>https://www.idealista.pt/imovel/32523100/</t>
  </si>
  <si>
    <t>https://www.idealista.pt/imovel/32167391/</t>
  </si>
  <si>
    <t>https://www.idealista.pt/imovel/31922838/</t>
  </si>
  <si>
    <t>https://www.idealista.pt/imovel/31928170/</t>
  </si>
  <si>
    <t>https://www.idealista.pt/imovel/32794812/</t>
  </si>
  <si>
    <t>https://www.idealista.pt/imovel/32853089/</t>
  </si>
  <si>
    <t>https://www.idealista.pt/imovel/32729925/</t>
  </si>
  <si>
    <t>https://www.idealista.pt/imovel/32714505/</t>
  </si>
  <si>
    <t>https://www.idealista.pt/imovel/31431408/</t>
  </si>
  <si>
    <t>https://www.idealista.pt/imovel/32778203/</t>
  </si>
  <si>
    <t>https://www.idealista.pt/imovel/32708274/</t>
  </si>
  <si>
    <t>https://www.idealista.pt/imovel/32634346/</t>
  </si>
  <si>
    <t>https://www.idealista.pt/imovel/32735558/</t>
  </si>
  <si>
    <t>https://www.idealista.pt/imovel/32796102/</t>
  </si>
  <si>
    <t>https://www.idealista.pt/imovel/32762835/</t>
  </si>
  <si>
    <t>https://www.idealista.pt/imovel/32261724/</t>
  </si>
  <si>
    <t>https://www.idealista.pt/imovel/32832757/</t>
  </si>
  <si>
    <t>https://www.idealista.pt/imovel/32854380/</t>
  </si>
  <si>
    <t>https://www.idealista.pt/imovel/32852354/</t>
  </si>
  <si>
    <t>https://www.idealista.pt/imovel/32846950/</t>
  </si>
  <si>
    <t>https://www.idealista.pt/imovel/32822541/</t>
  </si>
  <si>
    <t>https://www.idealista.pt/imovel/32592857/</t>
  </si>
  <si>
    <t>https://www.idealista.pt/imovel/32769562/</t>
  </si>
  <si>
    <t>https://www.idealista.pt/imovel/32751891/</t>
  </si>
  <si>
    <t>https://www.idealista.pt/imovel/32822087/</t>
  </si>
  <si>
    <t>https://www.idealista.pt/imovel/32842368/</t>
  </si>
  <si>
    <t>https://www.idealista.pt/imovel/32847488/</t>
  </si>
  <si>
    <t>https://www.idealista.pt/imovel/32710247/</t>
  </si>
  <si>
    <t>https://www.idealista.pt/imovel/27472818/</t>
  </si>
  <si>
    <t>https://www.idealista.pt/imovel/30156444/</t>
  </si>
  <si>
    <t>https://www.idealista.pt/imovel/29580311/</t>
  </si>
  <si>
    <t>https://www.idealista.pt/imovel/32834645/</t>
  </si>
  <si>
    <t>https://www.idealista.pt/imovel/32841567/</t>
  </si>
  <si>
    <t>https://www.idealista.pt/imovel/32820401/</t>
  </si>
  <si>
    <t>https://www.idealista.pt/imovel/32814494/</t>
  </si>
  <si>
    <t>https://www.idealista.pt/imovel/32710568/</t>
  </si>
  <si>
    <t>https://www.idealista.pt/imovel/32847772/</t>
  </si>
  <si>
    <t>https://www.idealista.pt/imovel/32831549/</t>
  </si>
  <si>
    <t>https://www.idealista.pt/imovel/32842386/</t>
  </si>
  <si>
    <t>https://www.idealista.pt/imovel/32598286/</t>
  </si>
  <si>
    <t>https://www.idealista.pt/imovel/32845873/</t>
  </si>
  <si>
    <t>https://www.idealista.pt/imovel/32797271/</t>
  </si>
  <si>
    <t>https://www.idealista.pt/imovel/32807680/</t>
  </si>
  <si>
    <t>https://www.idealista.pt/imovel/32830436/</t>
  </si>
  <si>
    <t>https://www.idealista.pt/imovel/27875115/</t>
  </si>
  <si>
    <t>https://www.idealista.pt/imovel/32853699/</t>
  </si>
  <si>
    <t>https://www.idealista.pt/imovel/32685882/</t>
  </si>
  <si>
    <t>https://www.idealista.pt/imovel/32854646/</t>
  </si>
  <si>
    <t>https://www.idealista.pt/imovel/32791757/</t>
  </si>
  <si>
    <t>https://www.idealista.pt/imovel/32822770/</t>
  </si>
  <si>
    <t>https://www.idealista.pt/imovel/32844097/</t>
  </si>
  <si>
    <t>https://www.idealista.pt/imovel/32708397/</t>
  </si>
  <si>
    <t>https://www.idealista.pt/imovel/32844831/</t>
  </si>
  <si>
    <t>https://www.idealista.pt/imovel/31408799/</t>
  </si>
  <si>
    <t>https://www.idealista.pt/imovel/32814395/</t>
  </si>
  <si>
    <t>https://www.idealista.pt/imovel/32808920/</t>
  </si>
  <si>
    <t>https://www.idealista.pt/imovel/32802300/</t>
  </si>
  <si>
    <t>https://www.idealista.pt/imovel/32756451/</t>
  </si>
  <si>
    <t>https://www.idealista.pt/imovel/32785336/</t>
  </si>
  <si>
    <t>https://www.idealista.pt/imovel/32802984/</t>
  </si>
  <si>
    <t>https://www.idealista.pt/imovel/32799964/</t>
  </si>
  <si>
    <t>https://www.idealista.pt/imovel/32823026/</t>
  </si>
  <si>
    <t>https://www.idealista.pt/imovel/32658959/</t>
  </si>
  <si>
    <t>https://www.idealista.pt/imovel/32852969/</t>
  </si>
  <si>
    <t>https://www.idealista.pt/imovel/32852869/</t>
  </si>
  <si>
    <t>https://www.idealista.pt/imovel/32792385/</t>
  </si>
  <si>
    <t>https://www.idealista.pt/imovel/32623500/</t>
  </si>
  <si>
    <t>https://www.idealista.pt/imovel/32712491/</t>
  </si>
  <si>
    <t>https://www.idealista.pt/imovel/32768258/</t>
  </si>
  <si>
    <t>https://www.idealista.pt/imovel/32820331/</t>
  </si>
  <si>
    <t>https://www.idealista.pt/imovel/32814635/</t>
  </si>
  <si>
    <t>https://www.idealista.pt/imovel/32281757/</t>
  </si>
  <si>
    <t>https://www.idealista.pt/imovel/32834567/</t>
  </si>
  <si>
    <t>https://www.idealista.pt/imovel/32812196/</t>
  </si>
  <si>
    <t>https://www.idealista.pt/imovel/32835229/</t>
  </si>
  <si>
    <t>https://www.idealista.pt/imovel/30800372/</t>
  </si>
  <si>
    <t>https://www.idealista.pt/imovel/32843683/</t>
  </si>
  <si>
    <t>https://www.idealista.pt/imovel/32820317/</t>
  </si>
  <si>
    <t>https://www.idealista.pt/imovel/32820262/</t>
  </si>
  <si>
    <t>https://www.idealista.pt/imovel/32840484/</t>
  </si>
  <si>
    <t>https://www.idealista.pt/imovel/32678569/</t>
  </si>
  <si>
    <t>https://www.idealista.pt/imovel/32809757/</t>
  </si>
  <si>
    <t>https://www.idealista.pt/imovel/32794176/</t>
  </si>
  <si>
    <t>https://www.idealista.pt/imovel/32840522/</t>
  </si>
  <si>
    <t>https://www.idealista.pt/imovel/32825053/</t>
  </si>
  <si>
    <t>https://www.idealista.pt/imovel/28642348/</t>
  </si>
  <si>
    <t>https://www.idealista.pt/imovel/32825097/</t>
  </si>
  <si>
    <t>https://www.idealista.pt/imovel/32781644/</t>
  </si>
  <si>
    <t>https://www.idealista.pt/imovel/32751247/</t>
  </si>
  <si>
    <t>https://www.idealista.pt/imovel/32727130/</t>
  </si>
  <si>
    <t>https://www.idealista.pt/imovel/32790318/</t>
  </si>
  <si>
    <t>https://www.idealista.pt/imovel/32792498/</t>
  </si>
  <si>
    <t>https://www.idealista.pt/imovel/32822585/</t>
  </si>
  <si>
    <t>https://www.idealista.pt/imovel/32780785/</t>
  </si>
  <si>
    <t>https://www.idealista.pt/imovel/32848852/</t>
  </si>
  <si>
    <t>https://www.idealista.pt/imovel/32778405/</t>
  </si>
  <si>
    <t>https://www.idealista.pt/imovel/32706161/</t>
  </si>
  <si>
    <t>https://www.idealista.pt/imovel/32761995/</t>
  </si>
  <si>
    <t>https://www.idealista.pt/imovel/32812170/</t>
  </si>
  <si>
    <t>https://www.idealista.pt/imovel/32847195/</t>
  </si>
  <si>
    <t>https://www.idealista.pt/imovel/31228123/</t>
  </si>
  <si>
    <t>https://www.idealista.pt/imovel/32847601/</t>
  </si>
  <si>
    <t>https://www.idealista.pt/imovel/32730212/</t>
  </si>
  <si>
    <t>https://www.idealista.pt/imovel/32408025/</t>
  </si>
  <si>
    <t>https://www.idealista.pt/imovel/32850479/</t>
  </si>
  <si>
    <t>https://www.idealista.pt/imovel/32625369/</t>
  </si>
  <si>
    <t>https://www.idealista.pt/imovel/32784861/</t>
  </si>
  <si>
    <t>https://www.idealista.pt/imovel/32777952/</t>
  </si>
  <si>
    <t>https://www.idealista.pt/imovel/32768418/</t>
  </si>
  <si>
    <t>https://www.idealista.pt/imovel/32746212/</t>
  </si>
  <si>
    <t>https://www.idealista.pt/imovel/32851775/</t>
  </si>
  <si>
    <t>https://www.idealista.pt/imovel/32553778/</t>
  </si>
  <si>
    <t>https://www.idealista.pt/imovel/32855830/</t>
  </si>
  <si>
    <t>https://www.idealista.pt/imovel/32722865/</t>
  </si>
  <si>
    <t>https://www.idealista.pt/imovel/32802938/</t>
  </si>
  <si>
    <t>https://www.idealista.pt/imovel/32818632/</t>
  </si>
  <si>
    <t>https://www.idealista.pt/imovel/32852931/</t>
  </si>
  <si>
    <t>https://www.idealista.pt/imovel/32846178/</t>
  </si>
  <si>
    <t>https://www.idealista.pt/imovel/32852630/</t>
  </si>
  <si>
    <t>https://www.idealista.pt/imovel/32776314/</t>
  </si>
  <si>
    <t>https://www.idealista.pt/imovel/32690743/</t>
  </si>
  <si>
    <t>https://www.idealista.pt/imovel/32768215/</t>
  </si>
  <si>
    <t>https://www.idealista.pt/imovel/32676815/</t>
  </si>
  <si>
    <t>https://www.idealista.pt/imovel/32840386/</t>
  </si>
  <si>
    <t>https://www.idealista.pt/imovel/32354548/</t>
  </si>
  <si>
    <t>https://www.idealista.pt/imovel/32691098/</t>
  </si>
  <si>
    <t>https://www.idealista.pt/imovel/32843157/</t>
  </si>
  <si>
    <t>https://www.idealista.pt/imovel/32710800/</t>
  </si>
  <si>
    <t>https://www.idealista.pt/imovel/32801296/</t>
  </si>
  <si>
    <t>https://www.idealista.pt/imovel/32710376/</t>
  </si>
  <si>
    <t>https://www.idealista.pt/imovel/32671692/</t>
  </si>
  <si>
    <t>https://www.idealista.pt/imovel/32589976/</t>
  </si>
  <si>
    <t>https://www.idealista.pt/imovel/32844862/</t>
  </si>
  <si>
    <t>https://www.idealista.pt/imovel/32776321/</t>
  </si>
  <si>
    <t>https://www.idealista.pt/imovel/32813804/</t>
  </si>
  <si>
    <t>https://www.idealista.pt/imovel/32779926/</t>
  </si>
  <si>
    <t>https://www.idealista.pt/imovel/32811798/</t>
  </si>
  <si>
    <t>https://www.idealista.pt/imovel/32761275/</t>
  </si>
  <si>
    <t>https://www.idealista.pt/imovel/32849361/</t>
  </si>
  <si>
    <t>https://www.idealista.pt/imovel/32778348/</t>
  </si>
  <si>
    <t>https://www.idealista.pt/imovel/32842390/</t>
  </si>
  <si>
    <t>https://www.idealista.pt/imovel/32822566/</t>
  </si>
  <si>
    <t>https://www.idealista.pt/imovel/32823679/</t>
  </si>
  <si>
    <t>https://www.idealista.pt/imovel/32768386/</t>
  </si>
  <si>
    <t>https://www.idealista.pt/imovel/32593689/</t>
  </si>
  <si>
    <t>https://www.idealista.pt/imovel/32416768/</t>
  </si>
  <si>
    <t>https://www.idealista.pt/imovel/32694511/</t>
  </si>
  <si>
    <t>https://www.idealista.pt/imovel/32797434/</t>
  </si>
  <si>
    <t>https://www.idealista.pt/imovel/32856866/</t>
  </si>
  <si>
    <t>https://www.idealista.pt/imovel/32852899/</t>
  </si>
  <si>
    <t>https://www.idealista.pt/imovel/32660782/</t>
  </si>
  <si>
    <t>https://www.idealista.pt/imovel/32412354/</t>
  </si>
  <si>
    <t>https://www.idealista.pt/imovel/32588911/</t>
  </si>
  <si>
    <t>https://www.idealista.pt/imovel/32279965/</t>
  </si>
  <si>
    <t>https://www.idealista.pt/imovel/32851003/</t>
  </si>
  <si>
    <t>https://www.idealista.pt/imovel/32752709/</t>
  </si>
  <si>
    <t>https://www.idealista.pt/imovel/32842393/</t>
  </si>
  <si>
    <t>https://www.idealista.pt/imovel/32663479/</t>
  </si>
  <si>
    <t>https://www.idealista.pt/imovel/32846677/</t>
  </si>
  <si>
    <t>https://www.idealista.pt/imovel/32852437/</t>
  </si>
  <si>
    <t>https://www.idealista.pt/imovel/32840368/</t>
  </si>
  <si>
    <t>https://www.idealista.pt/imovel/32783687/</t>
  </si>
  <si>
    <t>https://www.idealista.pt/imovel/32313436/</t>
  </si>
  <si>
    <t>https://www.idealista.pt/imovel/32196017/</t>
  </si>
  <si>
    <t>https://www.idealista.pt/imovel/32852916/</t>
  </si>
  <si>
    <t>https://www.idealista.pt/imovel/32778558/</t>
  </si>
  <si>
    <t>https://www.idealista.pt/imovel/32354760/</t>
  </si>
  <si>
    <t>https://www.idealista.pt/imovel/32846305/</t>
  </si>
  <si>
    <t>https://www.idealista.pt/imovel/32494650/</t>
  </si>
  <si>
    <t>https://www.idealista.pt/imovel/32745047/</t>
  </si>
  <si>
    <t>https://www.idealista.pt/imovel/32363917/</t>
  </si>
  <si>
    <t>https://www.idealista.pt/imovel/32307453/</t>
  </si>
  <si>
    <t>https://www.idealista.pt/imovel/32304696/</t>
  </si>
  <si>
    <t>https://www.idealista.pt/imovel/32489426/</t>
  </si>
  <si>
    <t>https://www.idealista.pt/imovel/32605757/</t>
  </si>
  <si>
    <t>https://www.idealista.pt/imovel/32684676/</t>
  </si>
  <si>
    <t>https://www.idealista.pt/imovel/32774410/</t>
  </si>
  <si>
    <t>https://www.idealista.pt/imovel/32392818/</t>
  </si>
  <si>
    <t>https://www.idealista.pt/imovel/32849442/</t>
  </si>
  <si>
    <t>https://www.idealista.pt/imovel/32672272/</t>
  </si>
  <si>
    <t>https://www.idealista.pt/imovel/32313468/</t>
  </si>
  <si>
    <t>https://www.idealista.pt/imovel/31998942/</t>
  </si>
  <si>
    <t>https://www.idealista.pt/imovel/32354715/</t>
  </si>
  <si>
    <t>https://www.idealista.pt/imovel/32738163/</t>
  </si>
  <si>
    <t>https://www.idealista.pt/imovel/32852960/</t>
  </si>
  <si>
    <t>https://www.idealista.pt/imovel/32307446/</t>
  </si>
  <si>
    <t>https://www.idealista.pt/imovel/32688309/</t>
  </si>
  <si>
    <t>https://www.idealista.pt/imovel/32576014/</t>
  </si>
  <si>
    <t>https://www.idealista.pt/imovel/32652044/</t>
  </si>
  <si>
    <t>https://www.idealista.pt/imovel/32849397/</t>
  </si>
  <si>
    <t>https://www.idealista.pt/imovel/32704228/</t>
  </si>
  <si>
    <t>https://www.idealista.pt/imovel/32718197/</t>
  </si>
  <si>
    <t>https://www.idealista.pt/imovel/32792334/</t>
  </si>
  <si>
    <t>https://www.idealista.pt/imovel/32847489/</t>
  </si>
  <si>
    <t>https://www.idealista.pt/imovel/32795444/</t>
  </si>
  <si>
    <t>https://www.idealista.pt/imovel/32380399/</t>
  </si>
  <si>
    <t>https://www.idealista.pt/imovel/32800858/</t>
  </si>
  <si>
    <t>https://www.idealista.pt/imovel/32747801/</t>
  </si>
  <si>
    <t>https://www.idealista.pt/imovel/32564994/</t>
  </si>
  <si>
    <t>https://www.idealista.pt/imovel/32345526/</t>
  </si>
  <si>
    <t>https://www.idealista.pt/imovel/32510811/</t>
  </si>
  <si>
    <t>https://www.idealista.pt/imovel/32484290/</t>
  </si>
  <si>
    <t>https://www.idealista.pt/imovel/32759388/</t>
  </si>
  <si>
    <t>https://www.idealista.pt/imovel/32749599/</t>
  </si>
  <si>
    <t>https://www.idealista.pt/imovel/32390062/</t>
  </si>
  <si>
    <t>https://www.idealista.pt/imovel/27618390/</t>
  </si>
  <si>
    <t>https://www.idealista.pt/imovel/32783231/</t>
  </si>
  <si>
    <t>https://www.idealista.pt/imovel/32796586/</t>
  </si>
  <si>
    <t>https://www.idealista.pt/imovel/32438808/</t>
  </si>
  <si>
    <t>https://www.idealista.pt/imovel/32302225/</t>
  </si>
  <si>
    <t>https://www.idealista.pt/imovel/32797427/</t>
  </si>
  <si>
    <t>https://www.idealista.pt/imovel/32758665/</t>
  </si>
  <si>
    <t>https://www.idealista.pt/imovel/32628008/</t>
  </si>
  <si>
    <t>https://www.idealista.pt/imovel/32756246/</t>
  </si>
  <si>
    <t>https://www.idealista.pt/imovel/32341539/</t>
  </si>
  <si>
    <t>https://www.idealista.pt/imovel/32627955/</t>
  </si>
  <si>
    <t>https://www.idealista.pt/imovel/32166030/</t>
  </si>
  <si>
    <t>https://www.idealista.pt/imovel/32666433/</t>
  </si>
  <si>
    <t>https://www.idealista.pt/imovel/32489418/</t>
  </si>
  <si>
    <t>https://www.idealista.pt/imovel/32764891/</t>
  </si>
  <si>
    <t>https://www.idealista.pt/imovel/32652043/</t>
  </si>
  <si>
    <t>https://www.idealista.pt/imovel/28551193/</t>
  </si>
  <si>
    <t>https://www.idealista.pt/imovel/32220172/</t>
  </si>
  <si>
    <t>https://www.idealista.pt/imovel/32849498/</t>
  </si>
  <si>
    <t>https://www.idealista.pt/imovel/32558439/</t>
  </si>
  <si>
    <t>https://www.idealista.pt/imovel/32708990/</t>
  </si>
  <si>
    <t>https://www.idealista.pt/imovel/32806129/</t>
  </si>
  <si>
    <t>https://www.idealista.pt/imovel/32370729/</t>
  </si>
  <si>
    <t>https://www.idealista.pt/imovel/32657389/</t>
  </si>
  <si>
    <t>https://www.idealista.pt/imovel/31304605/</t>
  </si>
  <si>
    <t>https://www.idealista.pt/imovel/32792590/</t>
  </si>
  <si>
    <t>https://www.idealista.pt/imovel/32750483/</t>
  </si>
  <si>
    <t>https://www.idealista.pt/imovel/32594551/</t>
  </si>
  <si>
    <t>https://www.idealista.pt/imovel/32475636/</t>
  </si>
  <si>
    <t>https://www.idealista.pt/imovel/32852920/</t>
  </si>
  <si>
    <t>https://www.idealista.pt/imovel/32475674/</t>
  </si>
  <si>
    <t>https://www.idealista.pt/imovel/32117247/</t>
  </si>
  <si>
    <t>https://www.idealista.pt/imovel/32814699/</t>
  </si>
  <si>
    <t>https://www.idealista.pt/imovel/32632953/</t>
  </si>
  <si>
    <t>https://www.idealista.pt/imovel/30700195/</t>
  </si>
  <si>
    <t>https://www.idealista.pt/imovel/32690715/</t>
  </si>
  <si>
    <t>https://www.idealista.pt/imovel/32458120/</t>
  </si>
  <si>
    <t>https://www.idealista.pt/imovel/32489467/</t>
  </si>
  <si>
    <t>https://www.idealista.pt/imovel/32688306/</t>
  </si>
  <si>
    <t>https://www.idealista.pt/imovel/32684697/</t>
  </si>
  <si>
    <t>https://www.idealista.pt/imovel/32763036/</t>
  </si>
  <si>
    <t>https://www.idealista.pt/imovel/32018368/</t>
  </si>
  <si>
    <t>https://www.idealista.pt/imovel/32573873/</t>
  </si>
  <si>
    <t>https://www.idealista.pt/imovel/32624010/</t>
  </si>
  <si>
    <t>https://www.idealista.pt/imovel/32816539/</t>
  </si>
  <si>
    <t>https://www.idealista.pt/imovel/32786797/</t>
  </si>
  <si>
    <t>https://www.idealista.pt/imovel/32640563/</t>
  </si>
  <si>
    <t>https://www.idealista.pt/imovel/32600968/</t>
  </si>
  <si>
    <t>https://www.idealista.pt/imovel/32769534/</t>
  </si>
  <si>
    <t>https://www.idealista.pt/imovel/32720689/</t>
  </si>
  <si>
    <t>https://www.idealista.pt/imovel/32852593/</t>
  </si>
  <si>
    <t>https://www.idealista.pt/imovel/32720736/</t>
  </si>
  <si>
    <t>https://www.idealista.pt/imovel/32751082/</t>
  </si>
  <si>
    <t>https://www.idealista.pt/imovel/32851720/</t>
  </si>
  <si>
    <t>https://www.idealista.pt/imovel/32854126/</t>
  </si>
  <si>
    <t>https://www.idealista.pt/imovel/32806381/</t>
  </si>
  <si>
    <t>https://www.idealista.pt/imovel/32770771/</t>
  </si>
  <si>
    <t>https://www.idealista.pt/imovel/32732568/</t>
  </si>
  <si>
    <t>https://www.idealista.pt/imovel/32806974/</t>
  </si>
  <si>
    <t>https://www.idealista.pt/imovel/32552234/</t>
  </si>
  <si>
    <t>https://www.idealista.pt/imovel/32830669/</t>
  </si>
  <si>
    <t>https://www.idealista.pt/imovel/32804227/</t>
  </si>
  <si>
    <t>https://www.idealista.pt/imovel/32262578/</t>
  </si>
  <si>
    <t>https://www.idealista.pt/imovel/32835272/</t>
  </si>
  <si>
    <t>https://www.idealista.pt/imovel/32773164/</t>
  </si>
  <si>
    <t>https://www.idealista.pt/imovel/32852863/</t>
  </si>
  <si>
    <t>https://www.idealista.pt/imovel/32726734/</t>
  </si>
  <si>
    <t>https://www.idealista.pt/imovel/32794874/</t>
  </si>
  <si>
    <t>https://www.idealista.pt/imovel/32761626/</t>
  </si>
  <si>
    <t>https://www.idealista.pt/imovel/32756776/</t>
  </si>
  <si>
    <t>https://www.idealista.pt/imovel/32723009/</t>
  </si>
  <si>
    <t>https://www.idealista.pt/imovel/32713989/</t>
  </si>
  <si>
    <t>https://www.idealista.pt/imovel/32525451/</t>
  </si>
  <si>
    <t>https://www.idealista.pt/imovel/32773235/</t>
  </si>
  <si>
    <t>https://www.idealista.pt/imovel/32444068/</t>
  </si>
  <si>
    <t>https://www.idealista.pt/imovel/32852135/</t>
  </si>
  <si>
    <t>https://www.idealista.pt/imovel/32778930/</t>
  </si>
  <si>
    <t>https://www.idealista.pt/imovel/32794856/</t>
  </si>
  <si>
    <t>https://www.idealista.pt/imovel/32807179/</t>
  </si>
  <si>
    <t>https://www.idealista.pt/imovel/32790009/</t>
  </si>
  <si>
    <t>https://www.idealista.pt/imovel/32735342/</t>
  </si>
  <si>
    <t>https://www.idealista.pt/imovel/32800084/</t>
  </si>
  <si>
    <t>https://www.idealista.pt/imovel/32762804/</t>
  </si>
  <si>
    <t>https://www.idealista.pt/imovel/32799959/</t>
  </si>
  <si>
    <t>https://www.idealista.pt/imovel/32721408/</t>
  </si>
  <si>
    <t>https://www.idealista.pt/imovel/32714250/</t>
  </si>
  <si>
    <t>https://www.idealista.pt/imovel/32781445/</t>
  </si>
  <si>
    <t>https://www.idealista.pt/imovel/32750477/</t>
  </si>
  <si>
    <t>https://www.idealista.pt/imovel/32845186/</t>
  </si>
  <si>
    <t>https://www.idealista.pt/imovel/32835362/</t>
  </si>
  <si>
    <t>https://www.idealista.pt/imovel/32640320/</t>
  </si>
  <si>
    <t>https://www.idealista.pt/imovel/32846812/</t>
  </si>
  <si>
    <t>https://www.idealista.pt/imovel/32135967/</t>
  </si>
  <si>
    <t>https://www.idealista.pt/imovel/32830765/</t>
  </si>
  <si>
    <t>https://www.idealista.pt/imovel/32671082/</t>
  </si>
  <si>
    <t>https://www.idealista.pt/imovel/32630401/</t>
  </si>
  <si>
    <t>https://www.idealista.pt/imovel/32769115/</t>
  </si>
  <si>
    <t>https://www.idealista.pt/imovel/32789622/</t>
  </si>
  <si>
    <t>https://www.idealista.pt/imovel/32835529/</t>
  </si>
  <si>
    <t>https://www.idealista.pt/imovel/32827445/</t>
  </si>
  <si>
    <t>https://www.idealista.pt/imovel/32320242/</t>
  </si>
  <si>
    <t>https://www.idealista.pt/imovel/32847851/</t>
  </si>
  <si>
    <t>https://www.idealista.pt/imovel/32846417/</t>
  </si>
  <si>
    <t>https://www.idealista.pt/imovel/32824872/</t>
  </si>
  <si>
    <t>https://www.idealista.pt/imovel/32808313/</t>
  </si>
  <si>
    <t>https://www.idealista.pt/imovel/32852605/</t>
  </si>
  <si>
    <t>https://www.idealista.pt/imovel/32832548/</t>
  </si>
  <si>
    <t>https://www.idealista.pt/imovel/32732094/</t>
  </si>
  <si>
    <t>https://www.idealista.pt/imovel/32628491/</t>
  </si>
  <si>
    <t>https://www.idealista.pt/imovel/32774937/</t>
  </si>
  <si>
    <t>https://www.idealista.pt/imovel/30700226/</t>
  </si>
  <si>
    <t>https://www.idealista.pt/imovel/32638622/</t>
  </si>
  <si>
    <t>https://www.idealista.pt/empreendimento/32361819/</t>
  </si>
  <si>
    <t>https://www.idealista.pt/imovel/32828359/</t>
  </si>
  <si>
    <t>https://www.idealista.pt/imovel/32541349/</t>
  </si>
  <si>
    <t>https://www.idealista.pt/imovel/32467513/</t>
  </si>
  <si>
    <t>https://www.idealista.pt/imovel/32846261/</t>
  </si>
  <si>
    <t>https://www.idealista.pt/imovel/32740351/</t>
  </si>
  <si>
    <t>https://www.idealista.pt/imovel/32778739/</t>
  </si>
  <si>
    <t>https://www.idealista.pt/imovel/32733438/</t>
  </si>
  <si>
    <t>https://www.idealista.pt/imovel/29897798/</t>
  </si>
  <si>
    <t>https://www.idealista.pt/imovel/32146830/</t>
  </si>
  <si>
    <t>https://www.idealista.pt/imovel/32776751/</t>
  </si>
  <si>
    <t>https://www.idealista.pt/imovel/32827218/</t>
  </si>
  <si>
    <t>https://www.idealista.pt/imovel/32813527/</t>
  </si>
  <si>
    <t>https://www.idealista.pt/imovel/28250863/</t>
  </si>
  <si>
    <t>https://www.idealista.pt/imovel/32735617/</t>
  </si>
  <si>
    <t>https://www.idealista.pt/imovel/32661552/</t>
  </si>
  <si>
    <t>https://www.idealista.pt/imovel/32777097/</t>
  </si>
  <si>
    <t>https://www.idealista.pt/imovel/32832657/</t>
  </si>
  <si>
    <t>https://www.idealista.pt/imovel/32841652/</t>
  </si>
  <si>
    <t>https://www.idealista.pt/imovel/32669018/</t>
  </si>
  <si>
    <t>https://www.idealista.pt/imovel/32643415/</t>
  </si>
  <si>
    <t>https://www.idealista.pt/imovel/32803980/</t>
  </si>
  <si>
    <t>https://www.idealista.pt/imovel/32852801/</t>
  </si>
  <si>
    <t>https://www.idealista.pt/imovel/32737876/</t>
  </si>
  <si>
    <t>https://www.idealista.pt/imovel/32850637/</t>
  </si>
  <si>
    <t>https://www.idealista.pt/imovel/32762645/</t>
  </si>
  <si>
    <t>https://www.idealista.pt/imovel/32691041/</t>
  </si>
  <si>
    <t>https://www.idealista.pt/imovel/32794082/</t>
  </si>
  <si>
    <t>https://www.idealista.pt/imovel/32848943/</t>
  </si>
  <si>
    <t>https://www.idealista.pt/imovel/32852136/</t>
  </si>
  <si>
    <t>https://www.idealista.pt/imovel/32726032/</t>
  </si>
  <si>
    <t>https://www.idealista.pt/imovel/32849592/</t>
  </si>
  <si>
    <t>https://www.idealista.pt/imovel/32633472/</t>
  </si>
  <si>
    <t>https://www.idealista.pt/imovel/32735328/</t>
  </si>
  <si>
    <t>https://www.idealista.pt/imovel/32840491/</t>
  </si>
  <si>
    <t>https://www.idealista.pt/imovel/32820836/</t>
  </si>
  <si>
    <t>https://www.idealista.pt/imovel/32845964/</t>
  </si>
  <si>
    <t>https://www.idealista.pt/imovel/32762582/</t>
  </si>
  <si>
    <t>https://www.idealista.pt/imovel/32804851/</t>
  </si>
  <si>
    <t>https://www.idealista.pt/imovel/32842726/</t>
  </si>
  <si>
    <t>https://www.idealista.pt/imovel/32836003/</t>
  </si>
  <si>
    <t>https://www.idealista.pt/imovel/32740830/</t>
  </si>
  <si>
    <t>https://www.idealista.pt/imovel/32811384/</t>
  </si>
  <si>
    <t>https://www.idealista.pt/imovel/32602656/</t>
  </si>
  <si>
    <t>https://www.idealista.pt/imovel/32803423/</t>
  </si>
  <si>
    <t>https://www.idealista.pt/imovel/32776191/</t>
  </si>
  <si>
    <t>https://www.idealista.pt/imovel/32851222/</t>
  </si>
  <si>
    <t>https://www.idealista.pt/imovel/32711048/</t>
  </si>
  <si>
    <t>https://www.idealista.pt/imovel/32796695/</t>
  </si>
  <si>
    <t>https://www.idealista.pt/imovel/32722901/</t>
  </si>
  <si>
    <t>https://www.idealista.pt/imovel/32729488/</t>
  </si>
  <si>
    <t>https://www.idealista.pt/imovel/32851136/</t>
  </si>
  <si>
    <t>https://www.idealista.pt/imovel/32781509/</t>
  </si>
  <si>
    <t>https://www.idealista.pt/imovel/32853596/</t>
  </si>
  <si>
    <t>https://www.idealista.pt/imovel/32639118/</t>
  </si>
  <si>
    <t>https://www.idealista.pt/imovel/32763723/</t>
  </si>
  <si>
    <t>https://www.idealista.pt/imovel/32799624/</t>
  </si>
  <si>
    <t>https://www.idealista.pt/imovel/32847597/</t>
  </si>
  <si>
    <t>https://www.idealista.pt/imovel/32801839/</t>
  </si>
  <si>
    <t>https://www.idealista.pt/imovel/32713836/</t>
  </si>
  <si>
    <t>https://www.idealista.pt/imovel/32855843/</t>
  </si>
  <si>
    <t>https://www.idealista.pt/imovel/32824672/</t>
  </si>
  <si>
    <t>https://www.idealista.pt/imovel/32843886/</t>
  </si>
  <si>
    <t>https://www.idealista.pt/imovel/29697219/</t>
  </si>
  <si>
    <t>https://www.idealista.pt/imovel/32713380/</t>
  </si>
  <si>
    <t>https://www.idealista.pt/imovel/32835965/</t>
  </si>
  <si>
    <t>https://www.idealista.pt/imovel/30400785/</t>
  </si>
  <si>
    <t>https://www.idealista.pt/imovel/32817403/</t>
  </si>
  <si>
    <t>https://www.idealista.pt/imovel/32740299/</t>
  </si>
  <si>
    <t>https://www.idealista.pt/imovel/32753488/</t>
  </si>
  <si>
    <t>https://www.idealista.pt/imovel/32740816/</t>
  </si>
  <si>
    <t>https://www.idealista.pt/imovel/32738645/</t>
  </si>
  <si>
    <t>https://www.idealista.pt/imovel/30284397/</t>
  </si>
  <si>
    <t>https://www.idealista.pt/imovel/32848778/</t>
  </si>
  <si>
    <t>https://www.idealista.pt/imovel/32746769/</t>
  </si>
  <si>
    <t>https://www.idealista.pt/imovel/32628515/</t>
  </si>
  <si>
    <t>https://www.idealista.pt/imovel/32756150/</t>
  </si>
  <si>
    <t>https://www.idealista.pt/imovel/32649397/</t>
  </si>
  <si>
    <t>https://www.idealista.pt/imovel/32797213/</t>
  </si>
  <si>
    <t>https://www.idealista.pt/imovel/32626495/</t>
  </si>
  <si>
    <t>https://www.idealista.pt/imovel/32295258/</t>
  </si>
  <si>
    <t>https://www.idealista.pt/imovel/32549232/</t>
  </si>
  <si>
    <t>https://www.idealista.pt/imovel/32825395/</t>
  </si>
  <si>
    <t>https://www.idealista.pt/imovel/32728999/</t>
  </si>
  <si>
    <t>https://www.idealista.pt/imovel/32630011/</t>
  </si>
  <si>
    <t>https://www.idealista.pt/imovel/30284491/</t>
  </si>
  <si>
    <t>https://www.idealista.pt/imovel/32775633/</t>
  </si>
  <si>
    <t>https://www.idealista.pt/imovel/32792588/</t>
  </si>
  <si>
    <t>https://www.idealista.pt/imovel/30284330/</t>
  </si>
  <si>
    <t>https://www.idealista.pt/imovel/30820919/</t>
  </si>
  <si>
    <t>https://www.idealista.pt/imovel/32761180/</t>
  </si>
  <si>
    <t>https://www.idealista.pt/imovel/32622136/</t>
  </si>
  <si>
    <t>https://www.idealista.pt/imovel/32845830/</t>
  </si>
  <si>
    <t>https://www.idealista.pt/imovel/32722683/</t>
  </si>
  <si>
    <t>https://www.idealista.pt/imovel/30284475/</t>
  </si>
  <si>
    <t>https://www.idealista.pt/imovel/32715614/</t>
  </si>
  <si>
    <t>https://www.idealista.pt/imovel/32508716/</t>
  </si>
  <si>
    <t>https://www.idealista.pt/imovel/31019341/</t>
  </si>
  <si>
    <t>https://www.idealista.pt/imovel/32715618/</t>
  </si>
  <si>
    <t>https://www.idealista.pt/imovel/32480605/</t>
  </si>
  <si>
    <t>https://www.idealista.pt/imovel/32483685/</t>
  </si>
  <si>
    <t>https://www.idealista.pt/imovel/32744499/</t>
  </si>
  <si>
    <t>https://www.idealista.pt/imovel/32831870/</t>
  </si>
  <si>
    <t>https://www.idealista.pt/imovel/32825607/</t>
  </si>
  <si>
    <t>https://www.idealista.pt/imovel/32717107/</t>
  </si>
  <si>
    <t>https://www.idealista.pt/imovel/32832999/</t>
  </si>
  <si>
    <t>https://www.idealista.pt/imovel/31509166/</t>
  </si>
  <si>
    <t>https://www.idealista.pt/imovel/32830046/</t>
  </si>
  <si>
    <t>https://www.idealista.pt/imovel/31507580/</t>
  </si>
  <si>
    <t>https://www.idealista.pt/imovel/31454768/</t>
  </si>
  <si>
    <t>https://www.idealista.pt/imovel/32772775/</t>
  </si>
  <si>
    <t>https://www.idealista.pt/imovel/32783976/</t>
  </si>
  <si>
    <t>https://www.idealista.pt/imovel/30495092/</t>
  </si>
  <si>
    <t>https://www.idealista.pt/imovel/32703856/</t>
  </si>
  <si>
    <t>https://www.idealista.pt/imovel/32768262/</t>
  </si>
  <si>
    <t>https://www.idealista.pt/imovel/32698302/</t>
  </si>
  <si>
    <t>https://www.idealista.pt/imovel/32395909/</t>
  </si>
  <si>
    <t>https://www.idealista.pt/imovel/32838752/</t>
  </si>
  <si>
    <t>https://www.idealista.pt/imovel/31507626/</t>
  </si>
  <si>
    <t>https://www.idealista.pt/imovel/32795642/</t>
  </si>
  <si>
    <t>https://www.idealista.pt/imovel/32818990/</t>
  </si>
  <si>
    <t>https://www.idealista.pt/imovel/32822693/</t>
  </si>
  <si>
    <t>https://www.idealista.pt/imovel/32719579/</t>
  </si>
  <si>
    <t>https://www.idealista.pt/imovel/32844609/</t>
  </si>
  <si>
    <t>https://www.idealista.pt/imovel/32797829/</t>
  </si>
  <si>
    <t>https://www.idealista.pt/imovel/32834665/</t>
  </si>
  <si>
    <t>https://www.idealista.pt/imovel/32810107/</t>
  </si>
  <si>
    <t>https://www.idealista.pt/imovel/32853139/</t>
  </si>
  <si>
    <t>https://www.idealista.pt/imovel/32844585/</t>
  </si>
  <si>
    <t>https://www.idealista.pt/imovel/32841873/</t>
  </si>
  <si>
    <t>https://www.idealista.pt/imovel/32814403/</t>
  </si>
  <si>
    <t>https://www.idealista.pt/imovel/32751719/</t>
  </si>
  <si>
    <t>https://www.idealista.pt/imovel/32837323/</t>
  </si>
  <si>
    <t>https://www.idealista.pt/imovel/31623522/</t>
  </si>
  <si>
    <t>https://www.idealista.pt/imovel/32824880/</t>
  </si>
  <si>
    <t>https://www.idealista.pt/imovel/32844608/</t>
  </si>
  <si>
    <t>https://www.idealista.pt/imovel/32832798/</t>
  </si>
  <si>
    <t>https://www.idealista.pt/imovel/32845775/</t>
  </si>
  <si>
    <t>https://www.idealista.pt/imovel/32783199/</t>
  </si>
  <si>
    <t>https://www.idealista.pt/imovel/32662882/</t>
  </si>
  <si>
    <t>https://www.idealista.pt/imovel/31537962/</t>
  </si>
  <si>
    <t>https://www.idealista.pt/imovel/31507670/</t>
  </si>
  <si>
    <t>https://www.idealista.pt/imovel/32828852/</t>
  </si>
  <si>
    <t>https://www.idealista.pt/imovel/31507569/</t>
  </si>
  <si>
    <t>https://www.idealista.pt/imovel/32402570/</t>
  </si>
  <si>
    <t>https://www.idealista.pt/imovel/32800865/</t>
  </si>
  <si>
    <t>https://www.idealista.pt/imovel/32854858/</t>
  </si>
  <si>
    <t>https://www.idealista.pt/imovel/32556948/</t>
  </si>
  <si>
    <t>https://www.idealista.pt/imovel/32688375/</t>
  </si>
  <si>
    <t>https://www.idealista.pt/imovel/32626662/</t>
  </si>
  <si>
    <t>https://www.idealista.pt/imovel/32810997/</t>
  </si>
  <si>
    <t>https://www.idealista.pt/imovel/32851511/</t>
  </si>
  <si>
    <t>https://www.idealista.pt/imovel/32751812/</t>
  </si>
  <si>
    <t>https://www.idealista.pt/imovel/32830955/</t>
  </si>
  <si>
    <t>https://www.idealista.pt/imovel/32823527/</t>
  </si>
  <si>
    <t>https://www.idealista.pt/imovel/32840934/</t>
  </si>
  <si>
    <t>https://www.idealista.pt/imovel/32776053/</t>
  </si>
  <si>
    <t>https://www.idealista.pt/imovel/32780739/</t>
  </si>
  <si>
    <t>https://www.idealista.pt/imovel/32049926/</t>
  </si>
  <si>
    <t>https://www.idealista.pt/imovel/32646807/</t>
  </si>
  <si>
    <t>https://www.idealista.pt/imovel/32725441/</t>
  </si>
  <si>
    <t>https://www.idealista.pt/imovel/32488681/</t>
  </si>
  <si>
    <t>https://www.idealista.pt/imovel/32816144/</t>
  </si>
  <si>
    <t>https://www.idealista.pt/imovel/32853870/</t>
  </si>
  <si>
    <t>https://www.idealista.pt/imovel/32845133/</t>
  </si>
  <si>
    <t>https://www.idealista.pt/imovel/32820402/</t>
  </si>
  <si>
    <t>https://www.idealista.pt/imovel/32716629/</t>
  </si>
  <si>
    <t>https://www.idealista.pt/imovel/32847533/</t>
  </si>
  <si>
    <t>https://www.idealista.pt/imovel/32610265/</t>
  </si>
  <si>
    <t>https://www.idealista.pt/imovel/32840793/</t>
  </si>
  <si>
    <t>https://www.idealista.pt/imovel/32816298/</t>
  </si>
  <si>
    <t>https://www.idealista.pt/imovel/32809901/</t>
  </si>
  <si>
    <t>https://www.idealista.pt/imovel/32837446/</t>
  </si>
  <si>
    <t>https://www.idealista.pt/imovel/32808698/</t>
  </si>
  <si>
    <t>https://www.idealista.pt/imovel/32825269/</t>
  </si>
  <si>
    <t>https://www.idealista.pt/imovel/32834148/</t>
  </si>
  <si>
    <t>https://www.idealista.pt/imovel/32842675/</t>
  </si>
  <si>
    <t>https://www.idealista.pt/imovel/32847196/</t>
  </si>
  <si>
    <t>https://www.idealista.pt/imovel/32850295/</t>
  </si>
  <si>
    <t>https://www.idealista.pt/imovel/32779496/</t>
  </si>
  <si>
    <t>https://www.idealista.pt/imovel/32847587/</t>
  </si>
  <si>
    <t>https://www.idealista.pt/imovel/32745150/</t>
  </si>
  <si>
    <t>https://www.idealista.pt/imovel/30167501/</t>
  </si>
  <si>
    <t>https://www.idealista.pt/imovel/32765398/</t>
  </si>
  <si>
    <t>https://www.idealista.pt/imovel/32822804/</t>
  </si>
  <si>
    <t>https://www.idealista.pt/imovel/32840788/</t>
  </si>
  <si>
    <t>https://www.idealista.pt/imovel/32825215/</t>
  </si>
  <si>
    <t>https://www.idealista.pt/imovel/32802786/</t>
  </si>
  <si>
    <t>https://www.idealista.pt/imovel/32820298/</t>
  </si>
  <si>
    <t>https://www.idealista.pt/imovel/30992747/</t>
  </si>
  <si>
    <t>https://www.idealista.pt/imovel/32836254/</t>
  </si>
  <si>
    <t>https://www.idealista.pt/imovel/32842734/</t>
  </si>
  <si>
    <t>https://www.idealista.pt/imovel/32820207/</t>
  </si>
  <si>
    <t>https://www.idealista.pt/imovel/32822924/</t>
  </si>
  <si>
    <t>https://www.idealista.pt/imovel/32852199/</t>
  </si>
  <si>
    <t>https://www.idealista.pt/imovel/32792306/</t>
  </si>
  <si>
    <t>https://www.idealista.pt/imovel/32735133/</t>
  </si>
  <si>
    <t>https://www.idealista.pt/imovel/32762861/</t>
  </si>
  <si>
    <t>https://www.idealista.pt/imovel/32337917/</t>
  </si>
  <si>
    <t>https://www.idealista.pt/imovel/31962541/</t>
  </si>
  <si>
    <t>https://www.idealista.pt/imovel/32840494/</t>
  </si>
  <si>
    <t>https://www.idealista.pt/imovel/32842609/</t>
  </si>
  <si>
    <t>https://www.idealista.pt/imovel/32618269/</t>
  </si>
  <si>
    <t>https://www.idealista.pt/imovel/32840640/</t>
  </si>
  <si>
    <t>https://www.idealista.pt/imovel/32680435/</t>
  </si>
  <si>
    <t>https://www.idealista.pt/imovel/32790995/</t>
  </si>
  <si>
    <t>https://www.idealista.pt/imovel/32600832/</t>
  </si>
  <si>
    <t>https://www.idealista.pt/imovel/31986216/</t>
  </si>
  <si>
    <t>https://www.idealista.pt/imovel/32354765/</t>
  </si>
  <si>
    <t>https://www.idealista.pt/imovel/32824899/</t>
  </si>
  <si>
    <t>https://www.idealista.pt/imovel/32801599/</t>
  </si>
  <si>
    <t>https://www.idealista.pt/imovel/32837070/</t>
  </si>
  <si>
    <t>https://www.idealista.pt/imovel/32819071/</t>
  </si>
  <si>
    <t>https://www.idealista.pt/imovel/32836128/</t>
  </si>
  <si>
    <t>https://www.idealista.pt/imovel/32113592/</t>
  </si>
  <si>
    <t>https://www.idealista.pt/imovel/32831347/</t>
  </si>
  <si>
    <t>https://www.idealista.pt/imovel/32633257/</t>
  </si>
  <si>
    <t>https://www.idealista.pt/imovel/32847017/</t>
  </si>
  <si>
    <t>https://www.idealista.pt/imovel/32816278/</t>
  </si>
  <si>
    <t>https://www.idealista.pt/imovel/32838284/</t>
  </si>
  <si>
    <t>https://www.idealista.pt/imovel/32778579/</t>
  </si>
  <si>
    <t>https://www.idealista.pt/imovel/32749048/</t>
  </si>
  <si>
    <t>https://www.idealista.pt/imovel/32815699/</t>
  </si>
  <si>
    <t>https://www.idealista.pt/imovel/27231577/</t>
  </si>
  <si>
    <t>https://www.idealista.pt/imovel/32749595/</t>
  </si>
  <si>
    <t>https://www.idealista.pt/imovel/27426711/</t>
  </si>
  <si>
    <t>https://www.idealista.pt/imovel/32064831/</t>
  </si>
  <si>
    <t>https://www.idealista.pt/imovel/32742001/</t>
  </si>
  <si>
    <t>https://www.idealista.pt/imovel/32848185/</t>
  </si>
  <si>
    <t>https://www.idealista.pt/imovel/32313481/</t>
  </si>
  <si>
    <t>https://www.idealista.pt/imovel/32844462/</t>
  </si>
  <si>
    <t>https://www.idealista.pt/imovel/32828388/</t>
  </si>
  <si>
    <t>https://www.idealista.pt/imovel/32678629/</t>
  </si>
  <si>
    <t>https://www.idealista.pt/imovel/32811575/</t>
  </si>
  <si>
    <t>https://www.idealista.pt/imovel/32526832/</t>
  </si>
  <si>
    <t>https://www.idealista.pt/imovel/31907592/</t>
  </si>
  <si>
    <t>https://www.idealista.pt/imovel/32809981/</t>
  </si>
  <si>
    <t>https://www.idealista.pt/imovel/32798523/</t>
  </si>
  <si>
    <t>https://www.idealista.pt/imovel/32807606/</t>
  </si>
  <si>
    <t>https://www.idealista.pt/imovel/32765875/</t>
  </si>
  <si>
    <t>https://www.idealista.pt/imovel/32842345/</t>
  </si>
  <si>
    <t>https://www.idealista.pt/imovel/32843705/</t>
  </si>
  <si>
    <t>https://www.idealista.pt/imovel/32777454/</t>
  </si>
  <si>
    <t>https://www.idealista.pt/imovel/32786911/</t>
  </si>
  <si>
    <t>https://www.idealista.pt/imovel/32780728/</t>
  </si>
  <si>
    <t>https://www.idealista.pt/imovel/32658949/</t>
  </si>
  <si>
    <t>https://www.idealista.pt/imovel/32797744/</t>
  </si>
  <si>
    <t>https://www.idealista.pt/imovel/32833687/</t>
  </si>
  <si>
    <t>https://www.idealista.pt/imovel/32574046/</t>
  </si>
  <si>
    <t>https://www.idealista.pt/imovel/32734122/</t>
  </si>
  <si>
    <t>https://www.idealista.pt/imovel/32766869/</t>
  </si>
  <si>
    <t>https://www.idealista.pt/imovel/31972072/</t>
  </si>
  <si>
    <t>https://www.idealista.pt/imovel/32773640/</t>
  </si>
  <si>
    <t>https://www.idealista.pt/imovel/32833016/</t>
  </si>
  <si>
    <t>https://www.idealista.pt/imovel/32777232/</t>
  </si>
  <si>
    <t>https://www.idealista.pt/imovel/32808201/</t>
  </si>
  <si>
    <t>https://www.idealista.pt/imovel/32808952/</t>
  </si>
  <si>
    <t>https://www.idealista.pt/imovel/32800185/</t>
  </si>
  <si>
    <t>https://www.idealista.pt/imovel/32784376/</t>
  </si>
  <si>
    <t>https://www.idealista.pt/imovel/32709229/</t>
  </si>
  <si>
    <t>https://www.idealista.pt/imovel/31133146/</t>
  </si>
  <si>
    <t>https://www.idealista.pt/imovel/32852973/</t>
  </si>
  <si>
    <t>https://www.idealista.pt/imovel/32851088/</t>
  </si>
  <si>
    <t>https://www.idealista.pt/imovel/32740340/</t>
  </si>
  <si>
    <t>https://www.idealista.pt/imovel/30861579/</t>
  </si>
  <si>
    <t>https://www.idealista.pt/imovel/32849488/</t>
  </si>
  <si>
    <t>https://www.idealista.pt/imovel/32849511/</t>
  </si>
  <si>
    <t>https://www.idealista.pt/imovel/32341540/</t>
  </si>
  <si>
    <t>https://www.idealista.pt/imovel/32724072/</t>
  </si>
  <si>
    <t>https://www.idealista.pt/imovel/32263826/</t>
  </si>
  <si>
    <t>https://www.idealista.pt/imovel/32575094/</t>
  </si>
  <si>
    <t>https://www.idealista.pt/imovel/32743387/</t>
  </si>
  <si>
    <t>https://www.idealista.pt/imovel/31895916/</t>
  </si>
  <si>
    <t>https://www.idealista.pt/imovel/32244365/</t>
  </si>
  <si>
    <t>https://www.idealista.pt/imovel/31947999/</t>
  </si>
  <si>
    <t>https://www.idealista.pt/imovel/32764163/</t>
  </si>
  <si>
    <t>https://www.idealista.pt/imovel/32804403/</t>
  </si>
  <si>
    <t>https://www.idealista.pt/imovel/32763149/</t>
  </si>
  <si>
    <t>https://www.idealista.pt/imovel/32815173/</t>
  </si>
  <si>
    <t>https://www.idealista.pt/imovel/32837263/</t>
  </si>
  <si>
    <t>https://www.idealista.pt/imovel/32733732/</t>
  </si>
  <si>
    <t>https://www.idealista.pt/imovel/32562760/</t>
  </si>
  <si>
    <t>https://www.idealista.pt/imovel/32844948/</t>
  </si>
  <si>
    <t>https://www.idealista.pt/imovel/32630197/</t>
  </si>
  <si>
    <t>https://www.idealista.pt/imovel/32498498/</t>
  </si>
  <si>
    <t>https://www.idealista.pt/imovel/32602657/</t>
  </si>
  <si>
    <t>https://www.idealista.pt/imovel/32833653/</t>
  </si>
  <si>
    <t>https://www.idealista.pt/imovel/31612767/</t>
  </si>
  <si>
    <t>https://www.idealista.pt/imovel/32506072/</t>
  </si>
  <si>
    <t>https://www.idealista.pt/imovel/32808484/</t>
  </si>
  <si>
    <t>https://www.idealista.pt/imovel/29094962/</t>
  </si>
  <si>
    <t>https://www.idealista.pt/imovel/32305441/</t>
  </si>
  <si>
    <t>https://www.idealista.pt/imovel/32785498/</t>
  </si>
  <si>
    <t>https://www.idealista.pt/imovel/32849238/</t>
  </si>
  <si>
    <t>https://www.idealista.pt/imovel/32345603/</t>
  </si>
  <si>
    <t>https://www.idealista.pt/imovel/32708633/</t>
  </si>
  <si>
    <t>https://www.idealista.pt/imovel/32748767/</t>
  </si>
  <si>
    <t>https://www.idealista.pt/imovel/32825747/</t>
  </si>
  <si>
    <t>https://www.idealista.pt/imovel/29947612/</t>
  </si>
  <si>
    <t>https://www.idealista.pt/imovel/32833910/</t>
  </si>
  <si>
    <t>https://www.idealista.pt/imovel/32830734/</t>
  </si>
  <si>
    <t>https://www.idealista.pt/imovel/32817801/</t>
  </si>
  <si>
    <t>https://www.idealista.pt/imovel/32814402/</t>
  </si>
  <si>
    <t>https://www.idealista.pt/imovel/32677124/</t>
  </si>
  <si>
    <t>https://www.idealista.pt/imovel/32814738/</t>
  </si>
  <si>
    <t>https://www.idealista.pt/imovel/32493103/</t>
  </si>
  <si>
    <t>https://www.idealista.pt/imovel/32820392/</t>
  </si>
  <si>
    <t>https://www.idealista.pt/imovel/32842639/</t>
  </si>
  <si>
    <t>https://www.idealista.pt/imovel/32734828/</t>
  </si>
  <si>
    <t>https://www.idealista.pt/imovel/32838327/</t>
  </si>
  <si>
    <t>https://www.idealista.pt/imovel/32820441/</t>
  </si>
  <si>
    <t>https://www.idealista.pt/imovel/32845091/</t>
  </si>
  <si>
    <t>https://www.idealista.pt/imovel/32825115/</t>
  </si>
  <si>
    <t>https://www.idealista.pt/imovel/32723838/</t>
  </si>
  <si>
    <t>https://www.idealista.pt/imovel/32830646/</t>
  </si>
  <si>
    <t>https://www.idealista.pt/imovel/32817571/</t>
  </si>
  <si>
    <t>https://www.idealista.pt/imovel/32725005/</t>
  </si>
  <si>
    <t>https://www.idealista.pt/imovel/32791351/</t>
  </si>
  <si>
    <t>https://www.idealista.pt/imovel/32636225/</t>
  </si>
  <si>
    <t>https://www.idealista.pt/imovel/32767530/</t>
  </si>
  <si>
    <t>https://www.idealista.pt/imovel/32814327/</t>
  </si>
  <si>
    <t>https://www.idealista.pt/imovel/32834110/</t>
  </si>
  <si>
    <t>https://www.idealista.pt/imovel/32813841/</t>
  </si>
  <si>
    <t>https://www.idealista.pt/imovel/32807246/</t>
  </si>
  <si>
    <t>https://www.idealista.pt/imovel/32742097/</t>
  </si>
  <si>
    <t>https://www.idealista.pt/imovel/32753379/</t>
  </si>
  <si>
    <t>https://www.idealista.pt/imovel/32837054/</t>
  </si>
  <si>
    <t>https://www.idealista.pt/imovel/32797217/</t>
  </si>
  <si>
    <t>https://www.idealista.pt/imovel/32764395/</t>
  </si>
  <si>
    <t>https://www.idealista.pt/imovel/32851313/</t>
  </si>
  <si>
    <t>https://www.idealista.pt/imovel/32746365/</t>
  </si>
  <si>
    <t>https://www.idealista.pt/imovel/32601937/</t>
  </si>
  <si>
    <t>https://www.idealista.pt/imovel/32770763/</t>
  </si>
  <si>
    <t>https://www.idealista.pt/imovel/32807311/</t>
  </si>
  <si>
    <t>https://www.idealista.pt/imovel/32806963/</t>
  </si>
  <si>
    <t>https://www.idealista.pt/imovel/32786449/</t>
  </si>
  <si>
    <t>https://www.idealista.pt/imovel/32783895/</t>
  </si>
  <si>
    <t>https://www.idealista.pt/imovel/32773657/</t>
  </si>
  <si>
    <t>https://www.idealista.pt/imovel/32681224/</t>
  </si>
  <si>
    <t>https://www.idealista.pt/imovel/32290504/</t>
  </si>
  <si>
    <t>https://www.idealista.pt/imovel/32759053/</t>
  </si>
  <si>
    <t>https://www.idealista.pt/imovel/32657260/</t>
  </si>
  <si>
    <t>https://www.idealista.pt/imovel/32725182/</t>
  </si>
  <si>
    <t>https://www.idealista.pt/imovel/32806874/</t>
  </si>
  <si>
    <t>https://www.idealista.pt/imovel/32420765/</t>
  </si>
  <si>
    <t>https://www.idealista.pt/imovel/32764413/</t>
  </si>
  <si>
    <t>https://www.idealista.pt/imovel/32795761/</t>
  </si>
  <si>
    <t>https://www.idealista.pt/imovel/32712053/</t>
  </si>
  <si>
    <t>https://www.idealista.pt/imovel/32696035/</t>
  </si>
  <si>
    <t>https://www.idealista.pt/imovel/32702513/</t>
  </si>
  <si>
    <t>https://www.idealista.pt/imovel/32773169/</t>
  </si>
  <si>
    <t>https://www.idealista.pt/imovel/32626746/</t>
  </si>
  <si>
    <t>https://www.idealista.pt/imovel/32799797/</t>
  </si>
  <si>
    <t>https://www.idealista.pt/imovel/32752316/</t>
  </si>
  <si>
    <t>https://www.idealista.pt/imovel/32845863/</t>
  </si>
  <si>
    <t>https://www.idealista.pt/imovel/32721460/</t>
  </si>
  <si>
    <t>https://www.idealista.pt/imovel/32631817/</t>
  </si>
  <si>
    <t>https://www.idealista.pt/imovel/32776961/</t>
  </si>
  <si>
    <t>https://www.idealista.pt/imovel/32847153/</t>
  </si>
  <si>
    <t>https://www.idealista.pt/imovel/32756916/</t>
  </si>
  <si>
    <t>https://www.idealista.pt/imovel/32664512/</t>
  </si>
  <si>
    <t>https://www.idealista.pt/imovel/32773893/</t>
  </si>
  <si>
    <t>https://www.idealista.pt/imovel/29813179/</t>
  </si>
  <si>
    <t>https://www.idealista.pt/imovel/32849398/</t>
  </si>
  <si>
    <t>https://www.idealista.pt/imovel/32743244/</t>
  </si>
  <si>
    <t>https://www.idealista.pt/imovel/32841122/</t>
  </si>
  <si>
    <t>https://www.idealista.pt/imovel/32811796/</t>
  </si>
  <si>
    <t>https://www.idealista.pt/imovel/32713669/</t>
  </si>
  <si>
    <t>https://www.idealista.pt/imovel/32807370/</t>
  </si>
  <si>
    <t>https://www.idealista.pt/imovel/32765227/</t>
  </si>
  <si>
    <t>https://www.idealista.pt/imovel/32631069/</t>
  </si>
  <si>
    <t>https://www.idealista.pt/imovel/32808159/</t>
  </si>
  <si>
    <t>https://www.idealista.pt/imovel/32667901/</t>
  </si>
  <si>
    <t>https://www.idealista.pt/imovel/32839218/</t>
  </si>
  <si>
    <t>https://www.idealista.pt/imovel/32843607/</t>
  </si>
  <si>
    <t>https://www.idealista.pt/imovel/32737820/</t>
  </si>
  <si>
    <t>https://www.idealista.pt/imovel/32613454/</t>
  </si>
  <si>
    <t>https://www.idealista.pt/imovel/32753115/</t>
  </si>
  <si>
    <t>https://www.idealista.pt/imovel/32835841/</t>
  </si>
  <si>
    <t>https://www.idealista.pt/imovel/32757294/</t>
  </si>
  <si>
    <t>https://www.idealista.pt/imovel/32702518/</t>
  </si>
  <si>
    <t>https://www.idealista.pt/imovel/32396234/</t>
  </si>
  <si>
    <t>https://www.idealista.pt/imovel/32848470/</t>
  </si>
  <si>
    <t>https://www.idealista.pt/imovel/32029760/</t>
  </si>
  <si>
    <t>https://www.idealista.pt/empreendimento/32810273/</t>
  </si>
  <si>
    <t>https://www.idealista.pt/imovel/32828337/</t>
  </si>
  <si>
    <t>https://www.idealista.pt/imovel/32304157/</t>
  </si>
  <si>
    <t>https://www.idealista.pt/imovel/32725265/</t>
  </si>
  <si>
    <t>https://www.idealista.pt/imovel/32712643/</t>
  </si>
  <si>
    <t>https://www.idealista.pt/imovel/32259243/</t>
  </si>
  <si>
    <t>https://www.idealista.pt/imovel/32834971/</t>
  </si>
  <si>
    <t>https://www.idealista.pt/imovel/32846626/</t>
  </si>
  <si>
    <t>https://www.idealista.pt/imovel/32684776/</t>
  </si>
  <si>
    <t>https://www.idealista.pt/imovel/32772939/</t>
  </si>
  <si>
    <t>https://www.idealista.pt/imovel/32490868/</t>
  </si>
  <si>
    <t>https://www.idealista.pt/imovel/32786780/</t>
  </si>
  <si>
    <t>https://www.idealista.pt/imovel/32676879/</t>
  </si>
  <si>
    <t>https://www.idealista.pt/imovel/32763280/</t>
  </si>
  <si>
    <t>https://www.idealista.pt/imovel/32757904/</t>
  </si>
  <si>
    <t>https://www.idealista.pt/imovel/32717404/</t>
  </si>
  <si>
    <t>https://www.idealista.pt/imovel/32798796/</t>
  </si>
  <si>
    <t>https://www.idealista.pt/imovel/32789510/</t>
  </si>
  <si>
    <t>https://www.idealista.pt/imovel/32659694/</t>
  </si>
  <si>
    <t>https://www.idealista.pt/imovel/32030430/</t>
  </si>
  <si>
    <t>https://www.idealista.pt/imovel/32821832/</t>
  </si>
  <si>
    <t>https://www.idealista.pt/imovel/32722701/</t>
  </si>
  <si>
    <t>https://www.idealista.pt/imovel/32077018/</t>
  </si>
  <si>
    <t>https://www.idealista.pt/imovel/32825921/</t>
  </si>
  <si>
    <t>https://www.idealista.pt/imovel/32236076/</t>
  </si>
  <si>
    <t>https://www.idealista.pt/imovel/32752478/</t>
  </si>
  <si>
    <t>https://www.idealista.pt/imovel/32762564/</t>
  </si>
  <si>
    <t>https://www.idealista.pt/imovel/32453609/</t>
  </si>
  <si>
    <t>https://www.idealista.pt/imovel/32794634/</t>
  </si>
  <si>
    <t>https://www.idealista.pt/imovel/31944671/</t>
  </si>
  <si>
    <t>https://www.idealista.pt/imovel/32803435/</t>
  </si>
  <si>
    <t>https://www.idealista.pt/imovel/32735340/</t>
  </si>
  <si>
    <t>https://www.idealista.pt/imovel/32487847/</t>
  </si>
  <si>
    <t>https://www.idealista.pt/imovel/32787997/</t>
  </si>
  <si>
    <t>https://www.idealista.pt/imovel/32799695/</t>
  </si>
  <si>
    <t>https://www.idealista.pt/imovel/32760101/</t>
  </si>
  <si>
    <t>https://www.idealista.pt/imovel/32694841/</t>
  </si>
  <si>
    <t>https://www.idealista.pt/imovel/32800822/</t>
  </si>
  <si>
    <t>https://www.idealista.pt/imovel/32849240/</t>
  </si>
  <si>
    <t>https://www.idealista.pt/imovel/32850146/</t>
  </si>
  <si>
    <t>https://www.idealista.pt/imovel/31875548/</t>
  </si>
  <si>
    <t>https://www.idealista.pt/imovel/32760341/</t>
  </si>
  <si>
    <t>https://www.idealista.pt/imovel/32779075/</t>
  </si>
  <si>
    <t>https://www.idealista.pt/imovel/30999999/</t>
  </si>
  <si>
    <t>https://www.idealista.pt/imovel/29963312/</t>
  </si>
  <si>
    <t>https://www.idealista.pt/imovel/32792593/</t>
  </si>
  <si>
    <t>https://www.idealista.pt/imovel/32842566/</t>
  </si>
  <si>
    <t>https://www.idealista.pt/imovel/32674793/</t>
  </si>
  <si>
    <t>https://www.idealista.pt/imovel/32659458/</t>
  </si>
  <si>
    <t>https://www.idealista.pt/imovel/32732581/</t>
  </si>
  <si>
    <t>https://www.idealista.pt/imovel/32678119/</t>
  </si>
  <si>
    <t>https://www.idealista.pt/imovel/32851307/</t>
  </si>
  <si>
    <t>https://www.idealista.pt/imovel/32669170/</t>
  </si>
  <si>
    <t>https://www.idealista.pt/imovel/32813662/</t>
  </si>
  <si>
    <t>https://www.idealista.pt/imovel/32816766/</t>
  </si>
  <si>
    <t>https://www.idealista.pt/imovel/30569805/</t>
  </si>
  <si>
    <t>https://www.idealista.pt/imovel/32607458/</t>
  </si>
  <si>
    <t>https://www.idealista.pt/imovel/32624328/</t>
  </si>
  <si>
    <t>https://www.idealista.pt/imovel/32742147/</t>
  </si>
  <si>
    <t>https://www.idealista.pt/imovel/32794971/</t>
  </si>
  <si>
    <t>https://www.idealista.pt/imovel/32797301/</t>
  </si>
  <si>
    <t>https://www.idealista.pt/imovel/32831093/</t>
  </si>
  <si>
    <t>https://www.idealista.pt/imovel/31997094/</t>
  </si>
  <si>
    <t>https://www.idealista.pt/imovel/32852170/</t>
  </si>
  <si>
    <t>https://www.idealista.pt/imovel/32807206/</t>
  </si>
  <si>
    <t>https://www.idealista.pt/imovel/32783908/</t>
  </si>
  <si>
    <t>https://www.idealista.pt/imovel/32806953/</t>
  </si>
  <si>
    <t>https://www.idealista.pt/imovel/32765572/</t>
  </si>
  <si>
    <t>https://www.idealista.pt/imovel/32787125/</t>
  </si>
  <si>
    <t>https://www.idealista.pt/imovel/32835079/</t>
  </si>
  <si>
    <t>https://www.idealista.pt/imovel/32753269/</t>
  </si>
  <si>
    <t>https://www.idealista.pt/imovel/31776255/</t>
  </si>
  <si>
    <t>https://www.idealista.pt/imovel/32819996/</t>
  </si>
  <si>
    <t>https://www.idealista.pt/imovel/32651331/</t>
  </si>
  <si>
    <t>https://www.idealista.pt/imovel/32818390/</t>
  </si>
  <si>
    <t>https://www.idealista.pt/imovel/32831411/</t>
  </si>
  <si>
    <t>https://www.idealista.pt/imovel/32834034/</t>
  </si>
  <si>
    <t>https://www.idealista.pt/imovel/32812682/</t>
  </si>
  <si>
    <t>https://www.idealista.pt/imovel/32836196/</t>
  </si>
  <si>
    <t>https://www.idealista.pt/imovel/32813260/</t>
  </si>
  <si>
    <t>https://www.idealista.pt/imovel/32677216/</t>
  </si>
  <si>
    <t>https://www.idealista.pt/imovel/32847937/</t>
  </si>
  <si>
    <t>https://www.idealista.pt/imovel/32827576/</t>
  </si>
  <si>
    <t>https://www.idealista.pt/imovel/32713671/</t>
  </si>
  <si>
    <t>https://www.idealista.pt/imovel/31830840/</t>
  </si>
  <si>
    <t>https://www.idealista.pt/imovel/32769338/</t>
  </si>
  <si>
    <t>https://www.idealista.pt/imovel/32801143/</t>
  </si>
  <si>
    <t>https://www.idealista.pt/imovel/32487672/</t>
  </si>
  <si>
    <t>https://www.idealista.pt/imovel/31830849/</t>
  </si>
  <si>
    <t>https://www.idealista.pt/imovel/32757807/</t>
  </si>
  <si>
    <t>https://www.idealista.pt/imovel/29091817/</t>
  </si>
  <si>
    <t>https://www.idealista.pt/imovel/32836208/</t>
  </si>
  <si>
    <t>https://www.idealista.pt/imovel/32842744/</t>
  </si>
  <si>
    <t>https://www.idealista.pt/imovel/32657129/</t>
  </si>
  <si>
    <t>https://www.idealista.pt/imovel/32845860/</t>
  </si>
  <si>
    <t>https://www.idealista.pt/imovel/32739185/</t>
  </si>
  <si>
    <t>https://www.idealista.pt/imovel/32722867/</t>
  </si>
  <si>
    <t>https://www.idealista.pt/imovel/32742403/</t>
  </si>
  <si>
    <t>https://www.idealista.pt/imovel/32809424/</t>
  </si>
  <si>
    <t>https://www.idealista.pt/imovel/32808292/</t>
  </si>
  <si>
    <t>https://www.idealista.pt/imovel/32780811/</t>
  </si>
  <si>
    <t>https://www.idealista.pt/imovel/32724787/</t>
  </si>
  <si>
    <t>https://www.idealista.pt/imovel/32658867/</t>
  </si>
  <si>
    <t>https://www.idealista.pt/imovel/32729796/</t>
  </si>
  <si>
    <t>https://www.idealista.pt/imovel/32633996/</t>
  </si>
  <si>
    <t>https://www.idealista.pt/imovel/32741841/</t>
  </si>
  <si>
    <t>https://www.idealista.pt/imovel/32739995/</t>
  </si>
  <si>
    <t>https://www.idealista.pt/imovel/32746104/</t>
  </si>
  <si>
    <t>https://www.idealista.pt/imovel/32819748/</t>
  </si>
  <si>
    <t>https://www.idealista.pt/imovel/32773449/</t>
  </si>
  <si>
    <t>https://www.idealista.pt/imovel/32803814/</t>
  </si>
  <si>
    <t>https://www.idealista.pt/imovel/32739817/</t>
  </si>
  <si>
    <t>https://www.idealista.pt/imovel/32756097/</t>
  </si>
  <si>
    <t>https://www.idealista.pt/imovel/32750548/</t>
  </si>
  <si>
    <t>https://www.idealista.pt/imovel/32401060/</t>
  </si>
  <si>
    <t>https://www.idealista.pt/imovel/32789140/</t>
  </si>
  <si>
    <t>https://www.idealista.pt/imovel/32522935/</t>
  </si>
  <si>
    <t>https://www.idealista.pt/imovel/32819144/</t>
  </si>
  <si>
    <t>https://www.idealista.pt/imovel/32746055/</t>
  </si>
  <si>
    <t>https://www.idealista.pt/imovel/32672752/</t>
  </si>
  <si>
    <t>https://www.idealista.pt/imovel/32764245/</t>
  </si>
  <si>
    <t>https://www.idealista.pt/imovel/32674800/</t>
  </si>
  <si>
    <t>https://www.idealista.pt/imovel/32820762/</t>
  </si>
  <si>
    <t>https://www.idealista.pt/imovel/32820963/</t>
  </si>
  <si>
    <t>https://www.idealista.pt/imovel/32846956/</t>
  </si>
  <si>
    <t>https://www.idealista.pt/imovel/32715456/</t>
  </si>
  <si>
    <t>https://www.idealista.pt/imovel/32290378/</t>
  </si>
  <si>
    <t>https://www.idealista.pt/imovel/32807161/</t>
  </si>
  <si>
    <t>https://www.idealista.pt/imovel/32832522/</t>
  </si>
  <si>
    <t>https://www.idealista.pt/imovel/32681096/</t>
  </si>
  <si>
    <t>https://www.idealista.pt/imovel/32801986/</t>
  </si>
  <si>
    <t>https://www.idealista.pt/imovel/31880671/</t>
  </si>
  <si>
    <t>https://www.idealista.pt/imovel/32818986/</t>
  </si>
  <si>
    <t>https://www.idealista.pt/imovel/32824281/</t>
  </si>
  <si>
    <t>https://www.idealista.pt/imovel/31739259/</t>
  </si>
  <si>
    <t>https://www.idealista.pt/imovel/32741363/</t>
  </si>
  <si>
    <t>https://www.idealista.pt/imovel/32674477/</t>
  </si>
  <si>
    <t>https://www.idealista.pt/imovel/32809890/</t>
  </si>
  <si>
    <t>https://www.idealista.pt/imovel/32850145/</t>
  </si>
  <si>
    <t>https://www.idealista.pt/imovel/32649036/</t>
  </si>
  <si>
    <t>https://www.idealista.pt/imovel/32838332/</t>
  </si>
  <si>
    <t>https://www.idealista.pt/imovel/31517900/</t>
  </si>
  <si>
    <t>https://www.idealista.pt/imovel/32252460/</t>
  </si>
  <si>
    <t>https://www.idealista.pt/imovel/32849370/</t>
  </si>
  <si>
    <t>https://www.idealista.pt/imovel/32655197/</t>
  </si>
  <si>
    <t>https://www.idealista.pt/imovel/32526851/</t>
  </si>
  <si>
    <t>https://www.idealista.pt/imovel/32707381/</t>
  </si>
  <si>
    <t>https://www.idealista.pt/imovel/32617907/</t>
  </si>
  <si>
    <t>https://www.idealista.pt/imovel/32830135/</t>
  </si>
  <si>
    <t>https://www.idealista.pt/imovel/32843561/</t>
  </si>
  <si>
    <t>https://www.idealista.pt/imovel/32753928/</t>
  </si>
  <si>
    <t>https://www.idealista.pt/imovel/29217638/</t>
  </si>
  <si>
    <t>https://www.idealista.pt/imovel/32843369/</t>
  </si>
  <si>
    <t>https://www.idealista.pt/imovel/32797233/</t>
  </si>
  <si>
    <t>https://www.idealista.pt/imovel/32768771/</t>
  </si>
  <si>
    <t>https://www.idealista.pt/imovel/32446970/</t>
  </si>
  <si>
    <t>https://www.idealista.pt/imovel/32795092/</t>
  </si>
  <si>
    <t>https://www.idealista.pt/imovel/32835170/</t>
  </si>
  <si>
    <t>https://www.idealista.pt/imovel/32738203/</t>
  </si>
  <si>
    <t>https://www.idealista.pt/imovel/32715678/</t>
  </si>
  <si>
    <t>https://www.idealista.pt/imovel/32691571/</t>
  </si>
  <si>
    <t>https://www.idealista.pt/imovel/32025020/</t>
  </si>
  <si>
    <t>https://www.idealista.pt/imovel/32693244/</t>
  </si>
  <si>
    <t>https://www.idealista.pt/imovel/32810807/</t>
  </si>
  <si>
    <t>https://www.idealista.pt/imovel/32374161/</t>
  </si>
  <si>
    <t>https://www.idealista.pt/imovel/30609465/</t>
  </si>
  <si>
    <t>https://www.idealista.pt/imovel/32646430/</t>
  </si>
  <si>
    <t>https://www.idealista.pt/imovel/32852212/</t>
  </si>
  <si>
    <t>https://www.idealista.pt/imovel/32783695/</t>
  </si>
  <si>
    <t>https://www.idealista.pt/imovel/32829970/</t>
  </si>
  <si>
    <t>https://www.idealista.pt/imovel/32534196/</t>
  </si>
  <si>
    <t>https://www.idealista.pt/imovel/32693191/</t>
  </si>
  <si>
    <t>https://www.idealista.pt/imovel/32646720/</t>
  </si>
  <si>
    <t>https://www.idealista.pt/imovel/32695045/</t>
  </si>
  <si>
    <t>https://www.idealista.pt/imovel/32695504/</t>
  </si>
  <si>
    <t>https://www.idealista.pt/imovel/32695622/</t>
  </si>
  <si>
    <t>https://www.idealista.pt/imovel/28095269/</t>
  </si>
  <si>
    <t>https://www.idealista.pt/imovel/32778854/</t>
  </si>
  <si>
    <t>https://www.idealista.pt/imovel/32762682/</t>
  </si>
  <si>
    <t>https://www.idealista.pt/imovel/32655875/</t>
  </si>
  <si>
    <t>https://www.idealista.pt/imovel/32655966/</t>
  </si>
  <si>
    <t>https://www.idealista.pt/imovel/32695271/</t>
  </si>
  <si>
    <t>https://www.idealista.pt/imovel/32695409/</t>
  </si>
  <si>
    <t>https://www.idealista.pt/imovel/32802613/</t>
  </si>
  <si>
    <t>https://www.idealista.pt/imovel/32655873/</t>
  </si>
  <si>
    <t>https://www.idealista.pt/imovel/32669055/</t>
  </si>
  <si>
    <t>https://www.idealista.pt/imovel/32642055/</t>
  </si>
  <si>
    <t>https://www.idealista.pt/imovel/31800203/</t>
  </si>
  <si>
    <t>https://www.idealista.pt/imovel/32669124/</t>
  </si>
  <si>
    <t>https://www.idealista.pt/imovel/32694785/</t>
  </si>
  <si>
    <t>https://www.idealista.pt/imovel/32694870/</t>
  </si>
  <si>
    <t>https://www.idealista.pt/imovel/32669017/</t>
  </si>
  <si>
    <t>https://www.idealista.pt/imovel/32695010/</t>
  </si>
  <si>
    <t>https://www.idealista.pt/imovel/32846215/</t>
  </si>
  <si>
    <t>https://www.idealista.pt/imovel/32694836/</t>
  </si>
  <si>
    <t>https://www.idealista.pt/imovel/32762606/</t>
  </si>
  <si>
    <t>https://www.idealista.pt/imovel/32694964/</t>
  </si>
  <si>
    <t>https://www.idealista.pt/imovel/32774520/</t>
  </si>
  <si>
    <t>https://www.idealista.pt/imovel/32694970/</t>
  </si>
  <si>
    <t>https://www.idealista.pt/imovel/32694864/</t>
  </si>
  <si>
    <t>https://www.idealista.pt/imovel/32737857/</t>
  </si>
  <si>
    <t>https://www.idealista.pt/imovel/32669070/</t>
  </si>
  <si>
    <t>https://www.idealista.pt/imovel/32694869/</t>
  </si>
  <si>
    <t>https://www.idealista.pt/imovel/32694748/</t>
  </si>
  <si>
    <t>https://www.idealista.pt/imovel/32669075/</t>
  </si>
  <si>
    <t>https://www.idealista.pt/imovel/32669071/</t>
  </si>
  <si>
    <t>https://www.idealista.pt/imovel/32737872/</t>
  </si>
  <si>
    <t>https://www.idealista.pt/imovel/32669125/</t>
  </si>
  <si>
    <t>https://www.idealista.pt/imovel/32847469/</t>
  </si>
  <si>
    <t>https://www.idealista.pt/imovel/32767847/</t>
  </si>
  <si>
    <t>https://www.idealista.pt/imovel/32695468/</t>
  </si>
  <si>
    <t>https://www.idealista.pt/imovel/32694935/</t>
  </si>
  <si>
    <t>https://www.idealista.pt/imovel/32694961/</t>
  </si>
  <si>
    <t>https://www.idealista.pt/imovel/32737920/</t>
  </si>
  <si>
    <t>https://www.idealista.pt/imovel/32669053/</t>
  </si>
  <si>
    <t>https://www.idealista.pt/imovel/32778826/</t>
  </si>
  <si>
    <t>https://www.idealista.pt/imovel/32749613/</t>
  </si>
  <si>
    <t>https://www.idealista.pt/imovel/32669049/</t>
  </si>
  <si>
    <t>https://www.idealista.pt/imovel/32737941/</t>
  </si>
  <si>
    <t>https://www.idealista.pt/imovel/32695583/</t>
  </si>
  <si>
    <t>https://www.idealista.pt/imovel/32737844/</t>
  </si>
  <si>
    <t>https://www.idealista.pt/imovel/32655866/</t>
  </si>
  <si>
    <t>https://www.idealista.pt/imovel/32695329/</t>
  </si>
  <si>
    <t>https://www.idealista.pt/imovel/32737917/</t>
  </si>
  <si>
    <t>https://www.idealista.pt/imovel/32669079/</t>
  </si>
  <si>
    <t>https://www.idealista.pt/imovel/32228839/</t>
  </si>
  <si>
    <t>https://www.idealista.pt/imovel/32695467/</t>
  </si>
  <si>
    <t>https://www.idealista.pt/imovel/32694976/</t>
  </si>
  <si>
    <t>https://www.idealista.pt/imovel/32483586/</t>
  </si>
  <si>
    <t>https://www.idealista.pt/imovel/32669058/</t>
  </si>
  <si>
    <t>https://www.idealista.pt/imovel/32737823/</t>
  </si>
  <si>
    <t>https://www.idealista.pt/imovel/32737964/</t>
  </si>
  <si>
    <t>https://www.idealista.pt/imovel/32694934/</t>
  </si>
  <si>
    <t>https://www.idealista.pt/imovel/32694872/</t>
  </si>
  <si>
    <t>https://www.idealista.pt/imovel/32779058/</t>
  </si>
  <si>
    <t>https://www.idealista.pt/imovel/32669086/</t>
  </si>
  <si>
    <t>https://www.idealista.pt/imovel/32694894/</t>
  </si>
  <si>
    <t>https://www.idealista.pt/imovel/32694974/</t>
  </si>
  <si>
    <t>https://www.idealista.pt/imovel/31307001/</t>
  </si>
  <si>
    <t>https://www.idealista.pt/imovel/32737888/</t>
  </si>
  <si>
    <t>https://www.idealista.pt/imovel/32694868/</t>
  </si>
  <si>
    <t>https://www.idealista.pt/imovel/32737837/</t>
  </si>
  <si>
    <t>https://www.idealista.pt/imovel/32669108/</t>
  </si>
  <si>
    <t>https://www.idealista.pt/imovel/32694967/</t>
  </si>
  <si>
    <t>https://www.idealista.pt/imovel/32695098/</t>
  </si>
  <si>
    <t>https://www.idealista.pt/imovel/32669103/</t>
  </si>
  <si>
    <t>https://www.idealista.pt/imovel/32695338/</t>
  </si>
  <si>
    <t>https://www.idealista.pt/imovel/32792485/</t>
  </si>
  <si>
    <t>https://www.idealista.pt/imovel/32695081/</t>
  </si>
  <si>
    <t>https://www.idealista.pt/imovel/32669067/</t>
  </si>
  <si>
    <t>https://www.idealista.pt/imovel/32695350/</t>
  </si>
  <si>
    <t>https://www.idealista.pt/imovel/32669045/</t>
  </si>
  <si>
    <t>https://www.idealista.pt/imovel/32428458/</t>
  </si>
  <si>
    <t>https://www.idealista.pt/imovel/32737908/</t>
  </si>
  <si>
    <t>https://www.idealista.pt/imovel/32708997/</t>
  </si>
  <si>
    <t>https://www.idealista.pt/imovel/32778834/</t>
  </si>
  <si>
    <t>https://www.idealista.pt/imovel/32596668/</t>
  </si>
  <si>
    <t>https://www.idealista.pt/imovel/32792488/</t>
  </si>
  <si>
    <t>https://www.idealista.pt/imovel/32767800/</t>
  </si>
  <si>
    <t>https://www.idealista.pt/imovel/32669016/</t>
  </si>
  <si>
    <t>https://www.idealista.pt/imovel/32669021/</t>
  </si>
  <si>
    <t>https://www.idealista.pt/imovel/32655682/</t>
  </si>
  <si>
    <t>https://www.idealista.pt/imovel/32694897/</t>
  </si>
  <si>
    <t>https://www.idealista.pt/imovel/32694963/</t>
  </si>
  <si>
    <t>https://www.idealista.pt/imovel/32669061/</t>
  </si>
  <si>
    <t>https://www.idealista.pt/imovel/32695074/</t>
  </si>
  <si>
    <t>https://www.idealista.pt/imovel/32737874/</t>
  </si>
  <si>
    <t>https://www.idealista.pt/imovel/32762755/</t>
  </si>
  <si>
    <t>https://www.idealista.pt/imovel/32009303/</t>
  </si>
  <si>
    <t>https://www.idealista.pt/imovel/32694938/</t>
  </si>
  <si>
    <t>https://www.idealista.pt/imovel/32695382/</t>
  </si>
  <si>
    <t>https://www.idealista.pt/imovel/32695023/</t>
  </si>
  <si>
    <t>https://www.idealista.pt/imovel/32018203/</t>
  </si>
  <si>
    <t>https://www.idealista.pt/imovel/32694883/</t>
  </si>
  <si>
    <t>https://www.idealista.pt/imovel/32694965/</t>
  </si>
  <si>
    <t>https://www.idealista.pt/imovel/32737891/</t>
  </si>
  <si>
    <t>https://www.idealista.pt/imovel/32694975/</t>
  </si>
  <si>
    <t>https://www.idealista.pt/imovel/32694912/</t>
  </si>
  <si>
    <t>https://www.idealista.pt/imovel/32695007/</t>
  </si>
  <si>
    <t>https://www.idealista.pt/imovel/32694989/</t>
  </si>
  <si>
    <t>https://www.idealista.pt/imovel/32762756/</t>
  </si>
  <si>
    <t>https://www.idealista.pt/imovel/32669063/</t>
  </si>
  <si>
    <t>https://www.idealista.pt/imovel/32669069/</t>
  </si>
  <si>
    <t>https://www.idealista.pt/imovel/32841614/</t>
  </si>
  <si>
    <t>https://www.idealista.pt/imovel/32776147/</t>
  </si>
  <si>
    <t>https://www.idealista.pt/imovel/32669042/</t>
  </si>
  <si>
    <t>https://www.idealista.pt/imovel/32737894/</t>
  </si>
  <si>
    <t>https://www.idealista.pt/imovel/30044630/</t>
  </si>
  <si>
    <t>https://www.idealista.pt/imovel/32842180/</t>
  </si>
  <si>
    <t>https://www.idealista.pt/imovel/32627336/</t>
  </si>
  <si>
    <t>https://www.idealista.pt/imovel/32777018/</t>
  </si>
  <si>
    <t>https://www.idealista.pt/imovel/32735761/</t>
  </si>
  <si>
    <t>https://www.idealista.pt/imovel/32830166/</t>
  </si>
  <si>
    <t>https://www.idealista.pt/imovel/32771048/</t>
  </si>
  <si>
    <t>https://www.idealista.pt/imovel/32835912/</t>
  </si>
  <si>
    <t>https://www.idealista.pt/imovel/30697250/</t>
  </si>
  <si>
    <t>https://www.idealista.pt/imovel/32824293/</t>
  </si>
  <si>
    <t>https://www.idealista.pt/imovel/32773986/</t>
  </si>
  <si>
    <t>https://www.idealista.pt/imovel/32684492/</t>
  </si>
  <si>
    <t>https://www.idealista.pt/imovel/32725754/</t>
  </si>
  <si>
    <t>https://www.idealista.pt/imovel/32785095/</t>
  </si>
  <si>
    <t>https://www.idealista.pt/imovel/32760813/</t>
  </si>
  <si>
    <t>https://www.idealista.pt/imovel/32322866/</t>
  </si>
  <si>
    <t>https://www.idealista.pt/imovel/32519815/</t>
  </si>
  <si>
    <t>https://www.idealista.pt/imovel/32736009/</t>
  </si>
  <si>
    <t>https://www.idealista.pt/imovel/30804479/</t>
  </si>
  <si>
    <t>https://www.idealista.pt/imovel/32819096/</t>
  </si>
  <si>
    <t>https://www.idealista.pt/imovel/31305012/</t>
  </si>
  <si>
    <t>https://www.idealista.pt/imovel/32051419/</t>
  </si>
  <si>
    <t>https://www.idealista.pt/imovel/32748034/</t>
  </si>
  <si>
    <t>https://www.idealista.pt/imovel/32821521/</t>
  </si>
  <si>
    <t>https://www.idealista.pt/imovel/32671272/</t>
  </si>
  <si>
    <t>https://www.idealista.pt/imovel/32839114/</t>
  </si>
  <si>
    <t>https://www.idealista.pt/imovel/32145459/</t>
  </si>
  <si>
    <t>https://www.idealista.pt/imovel/32797529/</t>
  </si>
  <si>
    <t>https://www.idealista.pt/imovel/32830289/</t>
  </si>
  <si>
    <t>https://www.idealista.pt/imovel/32834922/</t>
  </si>
  <si>
    <t>https://www.idealista.pt/imovel/32670132/</t>
  </si>
  <si>
    <t>https://www.idealista.pt/imovel/32057218/</t>
  </si>
  <si>
    <t>https://www.idealista.pt/imovel/32481496/</t>
  </si>
  <si>
    <t>https://www.idealista.pt/imovel/32018000/</t>
  </si>
  <si>
    <t>https://www.idealista.pt/imovel/32832969/</t>
  </si>
  <si>
    <t>https://www.idealista.pt/imovel/32846228/</t>
  </si>
  <si>
    <t>https://www.idealista.pt/imovel/32789793/</t>
  </si>
  <si>
    <t>https://www.idealista.pt/imovel/32670872/</t>
  </si>
  <si>
    <t>https://www.idealista.pt/imovel/32744445/</t>
  </si>
  <si>
    <t>https://www.idealista.pt/imovel/31039188/</t>
  </si>
  <si>
    <t>https://www.idealista.pt/imovel/31300492/</t>
  </si>
  <si>
    <t>https://www.idealista.pt/imovel/32158367/</t>
  </si>
  <si>
    <t>https://www.idealista.pt/imovel/32819402/</t>
  </si>
  <si>
    <t>https://www.idealista.pt/imovel/32848142/</t>
  </si>
  <si>
    <t>https://www.idealista.pt/imovel/32619876/</t>
  </si>
  <si>
    <t>https://www.idealista.pt/imovel/32847588/</t>
  </si>
  <si>
    <t>https://www.idealista.pt/imovel/32777014/</t>
  </si>
  <si>
    <t>https://www.idealista.pt/imovel/32758099/</t>
  </si>
  <si>
    <t>https://www.idealista.pt/imovel/32811536/</t>
  </si>
  <si>
    <t>https://www.idealista.pt/imovel/32625514/</t>
  </si>
  <si>
    <t>https://www.idealista.pt/imovel/32481497/</t>
  </si>
  <si>
    <t>https://www.idealista.pt/imovel/32362245/</t>
  </si>
  <si>
    <t>https://www.idealista.pt/imovel/32843127/</t>
  </si>
  <si>
    <t>https://www.idealista.pt/imovel/32832986/</t>
  </si>
  <si>
    <t>https://www.idealista.pt/imovel/32842365/</t>
  </si>
  <si>
    <t>https://www.idealista.pt/imovel/32823249/</t>
  </si>
  <si>
    <t>https://www.idealista.pt/imovel/31813665/</t>
  </si>
  <si>
    <t>https://www.idealista.pt/imovel/30144016/</t>
  </si>
  <si>
    <t>https://www.idealista.pt/imovel/32587315/</t>
  </si>
  <si>
    <t>https://www.idealista.pt/imovel/31922317/</t>
  </si>
  <si>
    <t>https://www.idealista.pt/imovel/32843182/</t>
  </si>
  <si>
    <t>https://www.idealista.pt/imovel/32507868/</t>
  </si>
  <si>
    <t>https://www.idealista.pt/imovel/32764194/</t>
  </si>
  <si>
    <t>https://www.idealista.pt/imovel/30480444/</t>
  </si>
  <si>
    <t>https://www.idealista.pt/imovel/32508806/</t>
  </si>
  <si>
    <t>https://www.idealista.pt/imovel/29589195/</t>
  </si>
  <si>
    <t>https://www.idealista.pt/imovel/30704061/</t>
  </si>
  <si>
    <t>https://www.idealista.pt/imovel/32734705/</t>
  </si>
  <si>
    <t>https://www.idealista.pt/imovel/30095710/</t>
  </si>
  <si>
    <t>https://www.idealista.pt/imovel/32707815/</t>
  </si>
  <si>
    <t>https://www.idealista.pt/imovel/32830677/</t>
  </si>
  <si>
    <t>https://www.idealista.pt/imovel/32305967/</t>
  </si>
  <si>
    <t>https://www.idealista.pt/imovel/32798524/</t>
  </si>
  <si>
    <t>https://www.idealista.pt/imovel/32403048/</t>
  </si>
  <si>
    <t>https://www.idealista.pt/imovel/32839809/</t>
  </si>
  <si>
    <t>https://www.idealista.pt/imovel/32842658/</t>
  </si>
  <si>
    <t>https://www.idealista.pt/imovel/32403042/</t>
  </si>
  <si>
    <t>https://www.idealista.pt/imovel/32817860/</t>
  </si>
  <si>
    <t>https://www.idealista.pt/imovel/32845044/</t>
  </si>
  <si>
    <t>https://www.idealista.pt/imovel/32526686/</t>
  </si>
  <si>
    <t>https://www.idealista.pt/imovel/32682697/</t>
  </si>
  <si>
    <t>https://www.idealista.pt/imovel/32697710/</t>
  </si>
  <si>
    <t>https://www.idealista.pt/imovel/32842619/</t>
  </si>
  <si>
    <t>https://www.idealista.pt/imovel/31913512/</t>
  </si>
  <si>
    <t>https://www.idealista.pt/imovel/32665314/</t>
  </si>
  <si>
    <t>https://www.idealista.pt/imovel/32832868/</t>
  </si>
  <si>
    <t>https://www.idealista.pt/imovel/32789837/</t>
  </si>
  <si>
    <t>https://www.idealista.pt/imovel/32446116/</t>
  </si>
  <si>
    <t>https://www.idealista.pt/imovel/32526835/</t>
  </si>
  <si>
    <t>https://www.idealista.pt/imovel/32320244/</t>
  </si>
  <si>
    <t>https://www.idealista.pt/imovel/32698724/</t>
  </si>
  <si>
    <t>https://www.idealista.pt/imovel/32835275/</t>
  </si>
  <si>
    <t>https://www.idealista.pt/imovel/32847119/</t>
  </si>
  <si>
    <t>https://www.idealista.pt/imovel/32835328/</t>
  </si>
  <si>
    <t>https://www.idealista.pt/imovel/32682809/</t>
  </si>
  <si>
    <t>https://www.idealista.pt/imovel/32685575/</t>
  </si>
  <si>
    <t>https://www.idealista.pt/imovel/32700556/</t>
  </si>
  <si>
    <t>https://www.idealista.pt/imovel/32635203/</t>
  </si>
  <si>
    <t>https://www.idealista.pt/imovel/32625515/</t>
  </si>
  <si>
    <t>https://www.idealista.pt/imovel/32743294/</t>
  </si>
  <si>
    <t>https://www.idealista.pt/imovel/32708981/</t>
  </si>
  <si>
    <t>https://www.idealista.pt/imovel/32842737/</t>
  </si>
  <si>
    <t>https://www.idealista.pt/imovel/32747618/</t>
  </si>
  <si>
    <t>https://www.idealista.pt/imovel/32776089/</t>
  </si>
  <si>
    <t>https://www.idealista.pt/imovel/32763906/</t>
  </si>
  <si>
    <t>https://www.idealista.pt/imovel/32819593/</t>
  </si>
  <si>
    <t>https://www.idealista.pt/imovel/32744525/</t>
  </si>
  <si>
    <t>https://www.idealista.pt/imovel/32749370/</t>
  </si>
  <si>
    <t>https://www.idealista.pt/imovel/32436432/</t>
  </si>
  <si>
    <t>https://www.idealista.pt/imovel/30069917/</t>
  </si>
  <si>
    <t>https://www.idealista.pt/imovel/32808179/</t>
  </si>
  <si>
    <t>https://www.idealista.pt/imovel/32747247/</t>
  </si>
  <si>
    <t>https://www.idealista.pt/imovel/32674940/</t>
  </si>
  <si>
    <t>https://www.idealista.pt/imovel/32710288/</t>
  </si>
  <si>
    <t>https://www.idealista.pt/imovel/32727560/</t>
  </si>
  <si>
    <t>https://www.idealista.pt/imovel/32801907/</t>
  </si>
  <si>
    <t>https://www.idealista.pt/imovel/32748785/</t>
  </si>
  <si>
    <t>https://www.idealista.pt/imovel/32796180/</t>
  </si>
  <si>
    <t>https://www.idealista.pt/imovel/31698534/</t>
  </si>
  <si>
    <t>https://www.idealista.pt/imovel/32788974/</t>
  </si>
  <si>
    <t>https://www.idealista.pt/imovel/32764952/</t>
  </si>
  <si>
    <t>https://www.idealista.pt/imovel/32755554/</t>
  </si>
  <si>
    <t>https://www.idealista.pt/imovel/32749325/</t>
  </si>
  <si>
    <t>https://www.idealista.pt/imovel/32841933/</t>
  </si>
  <si>
    <t>https://www.idealista.pt/imovel/32764805/</t>
  </si>
  <si>
    <t>https://www.idealista.pt/imovel/32825981/</t>
  </si>
  <si>
    <t>https://www.idealista.pt/imovel/32753798/</t>
  </si>
  <si>
    <t>https://www.idealista.pt/imovel/32752690/</t>
  </si>
  <si>
    <t>https://www.idealista.pt/imovel/32820160/</t>
  </si>
  <si>
    <t>https://www.idealista.pt/imovel/32808461/</t>
  </si>
  <si>
    <t>https://www.idealista.pt/imovel/32546715/</t>
  </si>
  <si>
    <t>https://www.idealista.pt/imovel/32725155/</t>
  </si>
  <si>
    <t>https://www.idealista.pt/imovel/32842717/</t>
  </si>
  <si>
    <t>https://www.idealista.pt/imovel/32758986/</t>
  </si>
  <si>
    <t>https://www.idealista.pt/imovel/32782516/</t>
  </si>
  <si>
    <t>https://www.idealista.pt/imovel/32698683/</t>
  </si>
  <si>
    <t>https://www.idealista.pt/imovel/32802224/</t>
  </si>
  <si>
    <t>https://www.idealista.pt/imovel/32360933/</t>
  </si>
  <si>
    <t>https://www.idealista.pt/imovel/32702373/</t>
  </si>
  <si>
    <t>https://www.idealista.pt/imovel/32789400/</t>
  </si>
  <si>
    <t>https://www.idealista.pt/imovel/32849387/</t>
  </si>
  <si>
    <t>https://www.idealista.pt/imovel/32773741/</t>
  </si>
  <si>
    <t>https://www.idealista.pt/imovel/32835231/</t>
  </si>
  <si>
    <t>https://www.idealista.pt/imovel/32754205/</t>
  </si>
  <si>
    <t>https://www.idealista.pt/imovel/32772931/</t>
  </si>
  <si>
    <t>https://www.idealista.pt/imovel/32625408/</t>
  </si>
  <si>
    <t>https://www.idealista.pt/imovel/32757933/</t>
  </si>
  <si>
    <t>https://www.idealista.pt/imovel/32813699/</t>
  </si>
  <si>
    <t>https://www.idealista.pt/imovel/32836577/</t>
  </si>
  <si>
    <t>https://www.idealista.pt/imovel/32802653/</t>
  </si>
  <si>
    <t>https://www.idealista.pt/imovel/30714301/</t>
  </si>
  <si>
    <t>https://www.idealista.pt/imovel/32752451/</t>
  </si>
  <si>
    <t>https://www.idealista.pt/imovel/31795187/</t>
  </si>
  <si>
    <t>https://www.idealista.pt/imovel/32827804/</t>
  </si>
  <si>
    <t>https://www.idealista.pt/imovel/32825140/</t>
  </si>
  <si>
    <t>https://www.idealista.pt/imovel/31575361/</t>
  </si>
  <si>
    <t>https://www.idealista.pt/imovel/32541278/</t>
  </si>
  <si>
    <t>https://www.idealista.pt/imovel/32834527/</t>
  </si>
  <si>
    <t>https://www.idealista.pt/imovel/32777447/</t>
  </si>
  <si>
    <t>https://www.idealista.pt/imovel/32760805/</t>
  </si>
  <si>
    <t>https://www.idealista.pt/imovel/32754236/</t>
  </si>
  <si>
    <t>https://www.idealista.pt/imovel/32790076/</t>
  </si>
  <si>
    <t>https://www.idealista.pt/imovel/32839744/</t>
  </si>
  <si>
    <t>https://www.idealista.pt/imovel/32064154/</t>
  </si>
  <si>
    <t>https://www.idealista.pt/imovel/32622927/</t>
  </si>
  <si>
    <t>https://www.idealista.pt/imovel/32777472/</t>
  </si>
  <si>
    <t>https://www.idealista.pt/imovel/32777423/</t>
  </si>
  <si>
    <t>https://www.idealista.pt/imovel/32777545/</t>
  </si>
  <si>
    <t>https://www.idealista.pt/imovel/32750646/</t>
  </si>
  <si>
    <t>https://www.idealista.pt/imovel/32688707/</t>
  </si>
  <si>
    <t>https://www.idealista.pt/imovel/32755641/</t>
  </si>
  <si>
    <t>https://www.idealista.pt/imovel/32722771/</t>
  </si>
  <si>
    <t>https://www.idealista.pt/imovel/32654033/</t>
  </si>
  <si>
    <t>https://www.idealista.pt/imovel/32821644/</t>
  </si>
  <si>
    <t>https://www.idealista.pt/imovel/32784094/</t>
  </si>
  <si>
    <t>https://www.idealista.pt/imovel/32671005/</t>
  </si>
  <si>
    <t>https://www.idealista.pt/imovel/28663828/</t>
  </si>
  <si>
    <t>https://www.idealista.pt/imovel/32814457/</t>
  </si>
  <si>
    <t>https://www.idealista.pt/imovel/32848692/</t>
  </si>
  <si>
    <t>https://www.idealista.pt/imovel/27930214/</t>
  </si>
  <si>
    <t>https://www.idealista.pt/imovel/32782561/</t>
  </si>
  <si>
    <t>https://www.idealista.pt/imovel/32600069/</t>
  </si>
  <si>
    <t>https://www.idealista.pt/imovel/32830560/</t>
  </si>
  <si>
    <t>https://www.idealista.pt/imovel/32832672/</t>
  </si>
  <si>
    <t>https://www.idealista.pt/imovel/32845003/</t>
  </si>
  <si>
    <t>https://www.idealista.pt/imovel/28245515/</t>
  </si>
  <si>
    <t>https://www.idealista.pt/imovel/32760312/</t>
  </si>
  <si>
    <t>https://www.idealista.pt/imovel/32600098/</t>
  </si>
  <si>
    <t>https://www.idealista.pt/imovel/30818471/</t>
  </si>
  <si>
    <t>https://www.idealista.pt/imovel/32842219/</t>
  </si>
  <si>
    <t>https://www.idealista.pt/imovel/27801284/</t>
  </si>
  <si>
    <t>https://www.idealista.pt/imovel/32830609/</t>
  </si>
  <si>
    <t>https://www.idealista.pt/imovel/32845272/</t>
  </si>
  <si>
    <t>https://www.idealista.pt/imovel/32844512/</t>
  </si>
  <si>
    <t>https://www.idealista.pt/imovel/32669064/</t>
  </si>
  <si>
    <t>https://www.idealista.pt/imovel/32797232/</t>
  </si>
  <si>
    <t>https://www.idealista.pt/imovel/32821956/</t>
  </si>
  <si>
    <t>https://www.idealista.pt/imovel/32818607/</t>
  </si>
  <si>
    <t>https://www.idealista.pt/imovel/32698265/</t>
  </si>
  <si>
    <t>https://www.idealista.pt/imovel/32593721/</t>
  </si>
  <si>
    <t>https://www.idealista.pt/imovel/32640300/</t>
  </si>
  <si>
    <t>https://www.idealista.pt/imovel/32791242/</t>
  </si>
  <si>
    <t>https://www.idealista.pt/imovel/32848793/</t>
  </si>
  <si>
    <t>https://www.idealista.pt/imovel/32775882/</t>
  </si>
  <si>
    <t>https://www.idealista.pt/imovel/32698264/</t>
  </si>
  <si>
    <t>https://www.idealista.pt/imovel/32772196/</t>
  </si>
  <si>
    <t>https://www.idealista.pt/imovel/32855209/</t>
  </si>
  <si>
    <t>https://www.idealista.pt/imovel/32832892/</t>
  </si>
  <si>
    <t>https://www.idealista.pt/imovel/32853012/</t>
  </si>
  <si>
    <t>https://www.idealista.pt/imovel/32842186/</t>
  </si>
  <si>
    <t>https://www.idealista.pt/imovel/31074330/</t>
  </si>
  <si>
    <t>https://www.idealista.pt/imovel/32704888/</t>
  </si>
  <si>
    <t>https://www.idealista.pt/imovel/28684240/</t>
  </si>
  <si>
    <t>https://www.idealista.pt/imovel/32729621/</t>
  </si>
  <si>
    <t>https://www.idealista.pt/imovel/32704691/</t>
  </si>
  <si>
    <t>https://www.idealista.pt/imovel/32511842/</t>
  </si>
  <si>
    <t>https://www.idealista.pt/imovel/32766734/</t>
  </si>
  <si>
    <t>https://www.idealista.pt/imovel/32844649/</t>
  </si>
  <si>
    <t>https://www.idealista.pt/imovel/32636685/</t>
  </si>
  <si>
    <t>https://www.idealista.pt/imovel/32667469/</t>
  </si>
  <si>
    <t>https://www.idealista.pt/imovel/32733668/</t>
  </si>
  <si>
    <t>https://www.idealista.pt/imovel/30688626/</t>
  </si>
  <si>
    <t>https://www.idealista.pt/imovel/32854073/</t>
  </si>
  <si>
    <t>https://www.idealista.pt/imovel/32816893/</t>
  </si>
  <si>
    <t>https://www.idealista.pt/imovel/32803222/</t>
  </si>
  <si>
    <t>https://www.idealista.pt/imovel/32756763/</t>
  </si>
  <si>
    <t>https://www.idealista.pt/imovel/32833017/</t>
  </si>
  <si>
    <t>https://www.idealista.pt/imovel/32427672/</t>
  </si>
  <si>
    <t>https://www.idealista.pt/imovel/32661815/</t>
  </si>
  <si>
    <t>https://www.idealista.pt/imovel/32783979/</t>
  </si>
  <si>
    <t>https://www.idealista.pt/imovel/32790971/</t>
  </si>
  <si>
    <t>https://www.idealista.pt/imovel/32287552/</t>
  </si>
  <si>
    <t>https://www.idealista.pt/imovel/32627252/</t>
  </si>
  <si>
    <t>https://www.idealista.pt/imovel/32835190/</t>
  </si>
  <si>
    <t>https://www.idealista.pt/imovel/32822902/</t>
  </si>
  <si>
    <t>https://www.idealista.pt/imovel/32612273/</t>
  </si>
  <si>
    <t>https://www.idealista.pt/imovel/32840686/</t>
  </si>
  <si>
    <t>https://www.idealista.pt/imovel/32674172/</t>
  </si>
  <si>
    <t>https://www.idealista.pt/imovel/32831696/</t>
  </si>
  <si>
    <t>https://www.idealista.pt/imovel/32766768/</t>
  </si>
  <si>
    <t>https://www.idealista.pt/imovel/32255440/</t>
  </si>
  <si>
    <t>https://www.idealista.pt/imovel/32812835/</t>
  </si>
  <si>
    <t>https://www.idealista.pt/imovel/32737880/</t>
  </si>
  <si>
    <t>https://www.idealista.pt/imovel/32764392/</t>
  </si>
  <si>
    <t>https://www.idealista.pt/imovel/32669023/</t>
  </si>
  <si>
    <t>https://www.idealista.pt/imovel/32694862/</t>
  </si>
  <si>
    <t>https://www.idealista.pt/imovel/32762566/</t>
  </si>
  <si>
    <t>https://www.idealista.pt/imovel/32695038/</t>
  </si>
  <si>
    <t>https://www.idealista.pt/imovel/32669022/</t>
  </si>
  <si>
    <t>https://www.idealista.pt/imovel/32655847/</t>
  </si>
  <si>
    <t>https://www.idealista.pt/imovel/32673754/</t>
  </si>
  <si>
    <t>https://www.idealista.pt/imovel/32695037/</t>
  </si>
  <si>
    <t>https://www.idealista.pt/imovel/32669019/</t>
  </si>
  <si>
    <t>https://www.idealista.pt/imovel/32694786/</t>
  </si>
  <si>
    <t>https://www.idealista.pt/imovel/32351767/</t>
  </si>
  <si>
    <t>https://www.idealista.pt/imovel/32762680/</t>
  </si>
  <si>
    <t>https://www.idealista.pt/imovel/32695057/</t>
  </si>
  <si>
    <t>https://www.idealista.pt/imovel/32694783/</t>
  </si>
  <si>
    <t>https://www.idealista.pt/imovel/32695036/</t>
  </si>
  <si>
    <t>https://www.idealista.pt/imovel/32783524/</t>
  </si>
  <si>
    <t>https://www.idealista.pt/imovel/32695129/</t>
  </si>
  <si>
    <t>https://www.idealista.pt/imovel/32737936/</t>
  </si>
  <si>
    <t>https://www.idealista.pt/imovel/32737831/</t>
  </si>
  <si>
    <t>https://www.idealista.pt/imovel/27800862/</t>
  </si>
  <si>
    <t>https://www.idealista.pt/imovel/32779967/</t>
  </si>
  <si>
    <t>https://www.idealista.pt/imovel/32694865/</t>
  </si>
  <si>
    <t>https://www.idealista.pt/imovel/32694863/</t>
  </si>
  <si>
    <t>https://www.idealista.pt/imovel/32694860/</t>
  </si>
  <si>
    <t>https://www.idealista.pt/imovel/32669062/</t>
  </si>
  <si>
    <t>https://www.idealista.pt/imovel/32669094/</t>
  </si>
  <si>
    <t>https://www.idealista.pt/imovel/32737833/</t>
  </si>
  <si>
    <t>https://www.idealista.pt/imovel/32778835/</t>
  </si>
  <si>
    <t>https://www.idealista.pt/imovel/32737835/</t>
  </si>
  <si>
    <t>https://www.idealista.pt/imovel/32669082/</t>
  </si>
  <si>
    <t>https://www.idealista.pt/imovel/32694861/</t>
  </si>
  <si>
    <t>https://www.idealista.pt/imovel/32694958/</t>
  </si>
  <si>
    <t>https://www.idealista.pt/imovel/32694874/</t>
  </si>
  <si>
    <t>https://www.idealista.pt/imovel/32762590/</t>
  </si>
  <si>
    <t>https://www.idealista.pt/imovel/32655872/</t>
  </si>
  <si>
    <t>https://www.idealista.pt/imovel/32737916/</t>
  </si>
  <si>
    <t>https://www.idealista.pt/imovel/32669050/</t>
  </si>
  <si>
    <t>https://www.idealista.pt/imovel/32694871/</t>
  </si>
  <si>
    <t>https://www.idealista.pt/imovel/32695611/</t>
  </si>
  <si>
    <t>https://www.idealista.pt/imovel/32655851/</t>
  </si>
  <si>
    <t>https://www.idealista.pt/imovel/32695626/</t>
  </si>
  <si>
    <t>https://www.idealista.pt/imovel/28073888/</t>
  </si>
  <si>
    <t>https://www.idealista.pt/imovel/32767827/</t>
  </si>
  <si>
    <t>https://www.idealista.pt/imovel/32417743/</t>
  </si>
  <si>
    <t>https://www.idealista.pt/imovel/32668985/</t>
  </si>
  <si>
    <t>https://www.idealista.pt/imovel/32738049/</t>
  </si>
  <si>
    <t>https://www.idealista.pt/imovel/32806880/</t>
  </si>
  <si>
    <t>https://www.idealista.pt/imovel/32767828/</t>
  </si>
  <si>
    <t>https://www.idealista.pt/imovel/32668976/</t>
  </si>
  <si>
    <t>https://www.idealista.pt/imovel/32669057/</t>
  </si>
  <si>
    <t>https://www.idealista.pt/imovel/32694942/</t>
  </si>
  <si>
    <t>https://www.idealista.pt/imovel/32835013/</t>
  </si>
  <si>
    <t>https://www.idealista.pt/imovel/32669014/</t>
  </si>
  <si>
    <t>https://www.idealista.pt/imovel/32762662/</t>
  </si>
  <si>
    <t>https://www.idealista.pt/imovel/32740311/</t>
  </si>
  <si>
    <t>https://www.idealista.pt/imovel/32566512/</t>
  </si>
  <si>
    <t>https://www.idealista.pt/imovel/32806138/</t>
  </si>
  <si>
    <t>https://www.idealista.pt/imovel/32416341/</t>
  </si>
  <si>
    <t>https://www.idealista.pt/imovel/32711310/</t>
  </si>
  <si>
    <t>https://www.idealista.pt/imovel/32847762/</t>
  </si>
  <si>
    <t>https://www.idealista.pt/imovel/32825759/</t>
  </si>
  <si>
    <t>https://www.idealista.pt/imovel/32629401/</t>
  </si>
  <si>
    <t>https://www.idealista.pt/imovel/32839250/</t>
  </si>
  <si>
    <t>https://www.idealista.pt/imovel/32799299/</t>
  </si>
  <si>
    <t>https://www.idealista.pt/imovel/32826797/</t>
  </si>
  <si>
    <t>https://www.idealista.pt/imovel/32315810/</t>
  </si>
  <si>
    <t>https://www.idealista.pt/imovel/32564315/</t>
  </si>
  <si>
    <t>https://www.idealista.pt/imovel/32390899/</t>
  </si>
  <si>
    <t>https://www.idealista.pt/imovel/32671207/</t>
  </si>
  <si>
    <t>https://www.idealista.pt/imovel/32711307/</t>
  </si>
  <si>
    <t>https://www.idealista.pt/imovel/32006569/</t>
  </si>
  <si>
    <t>https://www.idealista.pt/imovel/32744448/</t>
  </si>
  <si>
    <t>https://www.idealista.pt/imovel/32809247/</t>
  </si>
  <si>
    <t>https://www.idealista.pt/imovel/32483384/</t>
  </si>
  <si>
    <t>https://www.idealista.pt/imovel/29674611/</t>
  </si>
  <si>
    <t>https://www.idealista.pt/imovel/32711716/</t>
  </si>
  <si>
    <t>https://www.idealista.pt/imovel/32758246/</t>
  </si>
  <si>
    <t>https://www.idealista.pt/imovel/32845987/</t>
  </si>
  <si>
    <t>https://www.idealista.pt/imovel/31948781/</t>
  </si>
  <si>
    <t>https://www.idealista.pt/imovel/32853695/</t>
  </si>
  <si>
    <t>https://www.idealista.pt/imovel/32737125/</t>
  </si>
  <si>
    <t>https://www.idealista.pt/imovel/32758482/</t>
  </si>
  <si>
    <t>https://www.idealista.pt/imovel/32641263/</t>
  </si>
  <si>
    <t>https://www.idealista.pt/imovel/32853694/</t>
  </si>
  <si>
    <t>https://www.idealista.pt/imovel/32725160/</t>
  </si>
  <si>
    <t>https://www.idealista.pt/imovel/32711093/</t>
  </si>
  <si>
    <t>https://www.idealista.pt/imovel/32796787/</t>
  </si>
  <si>
    <t>https://www.idealista.pt/imovel/32834272/</t>
  </si>
  <si>
    <t>https://www.idealista.pt/imovel/32683100/</t>
  </si>
  <si>
    <t>https://www.idealista.pt/imovel/32763926/</t>
  </si>
  <si>
    <t>https://www.idealista.pt/imovel/32792624/</t>
  </si>
  <si>
    <t>https://www.idealista.pt/imovel/32828564/</t>
  </si>
  <si>
    <t>https://www.idealista.pt/imovel/32774273/</t>
  </si>
  <si>
    <t>https://www.idealista.pt/imovel/32320241/</t>
  </si>
  <si>
    <t>https://www.idealista.pt/imovel/32738057/</t>
  </si>
  <si>
    <t>https://www.idealista.pt/imovel/32374199/</t>
  </si>
  <si>
    <t>https://www.idealista.pt/imovel/32526833/</t>
  </si>
  <si>
    <t>https://www.idealista.pt/imovel/32781759/</t>
  </si>
  <si>
    <t>https://www.idealista.pt/imovel/32374198/</t>
  </si>
  <si>
    <t>https://www.idealista.pt/imovel/32779932/</t>
  </si>
  <si>
    <t>https://www.idealista.pt/imovel/32751933/</t>
  </si>
  <si>
    <t>https://www.idealista.pt/imovel/32058856/</t>
  </si>
  <si>
    <t>https://www.idealista.pt/imovel/32293759/</t>
  </si>
  <si>
    <t>https://www.idealista.pt/imovel/32269229/</t>
  </si>
  <si>
    <t>https://www.idealista.pt/imovel/32772140/</t>
  </si>
  <si>
    <t>https://www.idealista.pt/imovel/32403047/</t>
  </si>
  <si>
    <t>https://www.idealista.pt/imovel/32759869/</t>
  </si>
  <si>
    <t>https://www.idealista.pt/imovel/32758248/</t>
  </si>
  <si>
    <t>https://www.idealista.pt/imovel/31281462/</t>
  </si>
  <si>
    <t>https://www.idealista.pt/imovel/32526830/</t>
  </si>
  <si>
    <t>https://www.idealista.pt/imovel/32762676/</t>
  </si>
  <si>
    <t>https://www.idealista.pt/imovel/32726067/</t>
  </si>
  <si>
    <t>https://www.idealista.pt/imovel/32657147/</t>
  </si>
  <si>
    <t>https://www.idealista.pt/imovel/32293758/</t>
  </si>
  <si>
    <t>https://www.idealista.pt/imovel/32059003/</t>
  </si>
  <si>
    <t>https://www.idealista.pt/imovel/32841988/</t>
  </si>
  <si>
    <t>https://www.idealista.pt/imovel/32526834/</t>
  </si>
  <si>
    <t>https://www.idealista.pt/imovel/32320243/</t>
  </si>
  <si>
    <t>https://www.idealista.pt/imovel/32628357/</t>
  </si>
  <si>
    <t>https://www.idealista.pt/imovel/32526831/</t>
  </si>
  <si>
    <t>https://www.idealista.pt/imovel/32737937/</t>
  </si>
  <si>
    <t>https://www.idealista.pt/imovel/32783973/</t>
  </si>
  <si>
    <t>https://www.idealista.pt/imovel/32403044/</t>
  </si>
  <si>
    <t>https://www.idealista.pt/imovel/28054218/</t>
  </si>
  <si>
    <t>https://www.idealista.pt/imovel/32526850/</t>
  </si>
  <si>
    <t>https://www.idealista.pt/imovel/32772119/</t>
  </si>
  <si>
    <t>https://www.idealista.pt/imovel/32694951/</t>
  </si>
  <si>
    <t>https://www.idealista.pt/imovel/32738011/</t>
  </si>
  <si>
    <t>https://www.idealista.pt/imovel/32792874/</t>
  </si>
  <si>
    <t>https://www.idealista.pt/imovel/28396816/</t>
  </si>
  <si>
    <t>https://www.idealista.pt/imovel/32802776/</t>
  </si>
  <si>
    <t>https://www.idealista.pt/imovel/32699695/</t>
  </si>
  <si>
    <t>https://www.idealista.pt/imovel/32842324/</t>
  </si>
  <si>
    <t>https://www.idealista.pt/imovel/32781249/</t>
  </si>
  <si>
    <t>https://www.idealista.pt/imovel/31534653/</t>
  </si>
  <si>
    <t>https://www.idealista.pt/imovel/32833683/</t>
  </si>
  <si>
    <t>https://www.idealista.pt/imovel/30541171/</t>
  </si>
  <si>
    <t>https://www.idealista.pt/imovel/32758329/</t>
  </si>
  <si>
    <t>https://www.idealista.pt/imovel/32840615/</t>
  </si>
  <si>
    <t>https://www.idealista.pt/imovel/32799549/</t>
  </si>
  <si>
    <t>https://www.idealista.pt/imovel/32724989/</t>
  </si>
  <si>
    <t>https://www.idealista.pt/imovel/32334006/</t>
  </si>
  <si>
    <t>https://www.idealista.pt/imovel/32837425/</t>
  </si>
  <si>
    <t>https://www.idealista.pt/imovel/32799068/</t>
  </si>
  <si>
    <t>https://www.idealista.pt/imovel/32724988/</t>
  </si>
  <si>
    <t>https://www.idealista.pt/imovel/32839289/</t>
  </si>
  <si>
    <t>https://www.idealista.pt/imovel/32766000/</t>
  </si>
  <si>
    <t>https://www.idealista.pt/imovel/32780643/</t>
  </si>
  <si>
    <t>https://www.idealista.pt/imovel/31580455/</t>
  </si>
  <si>
    <t>https://www.idealista.pt/imovel/32749618/</t>
  </si>
  <si>
    <t>https://www.idealista.pt/imovel/31929175/</t>
  </si>
  <si>
    <t>https://www.idealista.pt/imovel/32846873/</t>
  </si>
  <si>
    <t>https://www.idealista.pt/imovel/32348992/</t>
  </si>
  <si>
    <t>https://www.idealista.pt/imovel/32665315/</t>
  </si>
  <si>
    <t>https://www.idealista.pt/imovel/32847660/</t>
  </si>
  <si>
    <t>https://www.idealista.pt/imovel/32680464/</t>
  </si>
  <si>
    <t>https://www.idealista.pt/imovel/32813696/</t>
  </si>
  <si>
    <t>https://www.idealista.pt/imovel/32722022/</t>
  </si>
  <si>
    <t>https://www.idealista.pt/imovel/32403046/</t>
  </si>
  <si>
    <t>https://www.idealista.pt/imovel/32790169/</t>
  </si>
  <si>
    <t>https://www.idealista.pt/imovel/32787624/</t>
  </si>
  <si>
    <t>https://www.idealista.pt/imovel/28902646/</t>
  </si>
  <si>
    <t>https://www.idealista.pt/imovel/32509507/</t>
  </si>
  <si>
    <t>https://www.idealista.pt/imovel/31347123/</t>
  </si>
  <si>
    <t>https://www.idealista.pt/imovel/32403045/</t>
  </si>
  <si>
    <t>https://www.idealista.pt/imovel/32393291/</t>
  </si>
  <si>
    <t>https://www.idealista.pt/imovel/32676211/</t>
  </si>
  <si>
    <t>https://www.idealista.pt/imovel/32780932/</t>
  </si>
  <si>
    <t>https://www.idealista.pt/imovel/32764911/</t>
  </si>
  <si>
    <t>https://www.idealista.pt/imovel/32764895/</t>
  </si>
  <si>
    <t>https://www.idealista.pt/imovel/32848654/</t>
  </si>
  <si>
    <t>https://www.idealista.pt/imovel/32763141/</t>
  </si>
  <si>
    <t>https://www.idealista.pt/imovel/32650871/</t>
  </si>
  <si>
    <t>https://www.idealista.pt/imovel/32807802/</t>
  </si>
  <si>
    <t>https://www.idealista.pt/imovel/32744183/</t>
  </si>
  <si>
    <t>https://www.idealista.pt/imovel/32767291/</t>
  </si>
  <si>
    <t>https://www.idealista.pt/imovel/32526648/</t>
  </si>
  <si>
    <t>https://www.idealista.pt/imovel/32638997/</t>
  </si>
  <si>
    <t>https://www.idealista.pt/imovel/32747093/</t>
  </si>
  <si>
    <t>https://www.idealista.pt/imovel/32787242/</t>
  </si>
  <si>
    <t>https://www.idealista.pt/imovel/32386114/</t>
  </si>
  <si>
    <t>https://www.idealista.pt/imovel/32584391/</t>
  </si>
  <si>
    <t>https://www.idealista.pt/imovel/32817685/</t>
  </si>
  <si>
    <t>https://www.idealista.pt/imovel/32817208/</t>
  </si>
  <si>
    <t>https://www.idealista.pt/imovel/32845071/</t>
  </si>
  <si>
    <t>https://www.idealista.pt/imovel/32837229/</t>
  </si>
  <si>
    <t>https://www.idealista.pt/imovel/32845062/</t>
  </si>
  <si>
    <t>https://www.idealista.pt/imovel/32854854/</t>
  </si>
  <si>
    <t>https://www.idealista.pt/imovel/32813428/</t>
  </si>
  <si>
    <t>https://www.idealista.pt/imovel/32810867/</t>
  </si>
  <si>
    <t>https://www.idealista.pt/imovel/29100718/</t>
  </si>
  <si>
    <t>https://www.idealista.pt/imovel/32606899/</t>
  </si>
  <si>
    <t>https://www.idealista.pt/imovel/32842183/</t>
  </si>
  <si>
    <t>https://www.idealista.pt/imovel/32841834/</t>
  </si>
  <si>
    <t>https://www.idealista.pt/imovel/32392305/</t>
  </si>
  <si>
    <t>https://www.idealista.pt/imovel/32677367/</t>
  </si>
  <si>
    <t>https://www.idealista.pt/imovel/32833685/</t>
  </si>
  <si>
    <t>https://www.idealista.pt/imovel/32817646/</t>
  </si>
  <si>
    <t>https://www.idealista.pt/imovel/32427337/</t>
  </si>
  <si>
    <t>https://www.idealista.pt/imovel/32828867/</t>
  </si>
  <si>
    <t>https://www.idealista.pt/imovel/29819465/</t>
  </si>
  <si>
    <t>https://www.idealista.pt/imovel/32824109/</t>
  </si>
  <si>
    <t>https://www.idealista.pt/imovel/32848819/</t>
  </si>
  <si>
    <t>https://www.idealista.pt/imovel/31309174/</t>
  </si>
  <si>
    <t>https://www.idealista.pt/imovel/32638996/</t>
  </si>
  <si>
    <t>https://www.idealista.pt/imovel/32846299/</t>
  </si>
  <si>
    <t>https://www.idealista.pt/imovel/32649978/</t>
  </si>
  <si>
    <t>https://www.idealista.pt/imovel/32726658/</t>
  </si>
  <si>
    <t>https://www.idealista.pt/imovel/31680990/</t>
  </si>
  <si>
    <t>https://www.idealista.pt/imovel/32821489/</t>
  </si>
  <si>
    <t>https://www.idealista.pt/imovel/32831241/</t>
  </si>
  <si>
    <t>https://www.idealista.pt/imovel/32822602/</t>
  </si>
  <si>
    <t>https://www.idealista.pt/imovel/32795363/</t>
  </si>
  <si>
    <t>https://www.idealista.pt/imovel/32759118/</t>
  </si>
  <si>
    <t>https://www.idealista.pt/imovel/32455254/</t>
  </si>
  <si>
    <t>https://www.idealista.pt/imovel/32438510/</t>
  </si>
  <si>
    <t>https://www.idealista.pt/imovel/32636145/</t>
  </si>
  <si>
    <t>https://www.idealista.pt/imovel/31462042/</t>
  </si>
  <si>
    <t>https://www.idealista.pt/imovel/30913898/</t>
  </si>
  <si>
    <t>https://www.idealista.pt/imovel/32844955/</t>
  </si>
  <si>
    <t>https://www.idealista.pt/imovel/32426118/</t>
  </si>
  <si>
    <t>https://www.idealista.pt/imovel/32796722/</t>
  </si>
  <si>
    <t>https://www.idealista.pt/imovel/32790988/</t>
  </si>
  <si>
    <t>https://www.idealista.pt/imovel/30413025/</t>
  </si>
  <si>
    <t>https://www.idealista.pt/imovel/28053152/</t>
  </si>
  <si>
    <t>https://www.idealista.pt/imovel/32629390/</t>
  </si>
  <si>
    <t>https://www.idealista.pt/imovel/32836259/</t>
  </si>
  <si>
    <t>https://www.idealista.pt/imovel/32796723/</t>
  </si>
  <si>
    <t>https://www.idealista.pt/imovel/30699972/</t>
  </si>
  <si>
    <t>https://www.idealista.pt/imovel/30098254/</t>
  </si>
  <si>
    <t>https://www.idealista.pt/imovel/32761034/</t>
  </si>
  <si>
    <t>https://www.idealista.pt/imovel/32748565/</t>
  </si>
  <si>
    <t>https://www.idealista.pt/imovel/32780889/</t>
  </si>
  <si>
    <t>https://www.idealista.pt/imovel/32797100/</t>
  </si>
  <si>
    <t>https://www.idealista.pt/imovel/31767846/</t>
  </si>
  <si>
    <t>https://www.idealista.pt/imovel/32591645/</t>
  </si>
  <si>
    <t>1486</t>
  </si>
  <si>
    <t>5508</t>
  </si>
  <si>
    <t>29971</t>
  </si>
  <si>
    <t>22248</t>
  </si>
  <si>
    <t>22270</t>
  </si>
  <si>
    <t>1103</t>
  </si>
  <si>
    <t>1342</t>
  </si>
  <si>
    <t>705</t>
  </si>
  <si>
    <t>1189</t>
  </si>
  <si>
    <t>1320</t>
  </si>
  <si>
    <t>1160</t>
  </si>
  <si>
    <t>758</t>
  </si>
  <si>
    <t>6971</t>
  </si>
  <si>
    <t>28542</t>
  </si>
  <si>
    <t>26241</t>
  </si>
  <si>
    <t>2454</t>
  </si>
  <si>
    <t>24921</t>
  </si>
  <si>
    <t>4235</t>
  </si>
  <si>
    <t>6175</t>
  </si>
  <si>
    <t>15866</t>
  </si>
  <si>
    <t>3029</t>
  </si>
  <si>
    <t>22075</t>
  </si>
  <si>
    <t>4230</t>
  </si>
  <si>
    <t>14402</t>
  </si>
  <si>
    <t>1461</t>
  </si>
  <si>
    <t>17077</t>
  </si>
  <si>
    <t>405</t>
  </si>
  <si>
    <t>27978</t>
  </si>
  <si>
    <t>23560</t>
  </si>
  <si>
    <t>4542</t>
  </si>
  <si>
    <t>7594</t>
  </si>
  <si>
    <t>20381</t>
  </si>
  <si>
    <t>15382</t>
  </si>
  <si>
    <t>7662</t>
  </si>
  <si>
    <t>23424</t>
  </si>
  <si>
    <t>5438</t>
  </si>
  <si>
    <t>5612</t>
  </si>
  <si>
    <t>21390</t>
  </si>
  <si>
    <t>27888</t>
  </si>
  <si>
    <t>15939</t>
  </si>
  <si>
    <t>19036</t>
  </si>
  <si>
    <t>17312</t>
  </si>
  <si>
    <t>5601</t>
  </si>
  <si>
    <t>22919</t>
  </si>
  <si>
    <t>5579</t>
  </si>
  <si>
    <t>17874</t>
  </si>
  <si>
    <t>19889</t>
  </si>
  <si>
    <t>25242</t>
  </si>
  <si>
    <t>21139</t>
  </si>
  <si>
    <t>2704</t>
  </si>
  <si>
    <t>1468</t>
  </si>
  <si>
    <t>1218</t>
  </si>
  <si>
    <t>26631</t>
  </si>
  <si>
    <t>1546</t>
  </si>
  <si>
    <t>24648</t>
  </si>
  <si>
    <t>6164</t>
  </si>
  <si>
    <t>7075</t>
  </si>
  <si>
    <t>19933</t>
  </si>
  <si>
    <t>5771</t>
  </si>
  <si>
    <t>2649</t>
  </si>
  <si>
    <t>2271</t>
  </si>
  <si>
    <t>1956</t>
  </si>
  <si>
    <t>5740</t>
  </si>
  <si>
    <t>4182</t>
  </si>
  <si>
    <t>8823</t>
  </si>
  <si>
    <t>888</t>
  </si>
  <si>
    <t>2330</t>
  </si>
  <si>
    <t>22645</t>
  </si>
  <si>
    <t>26121</t>
  </si>
  <si>
    <t>25448</t>
  </si>
  <si>
    <t>16061</t>
  </si>
  <si>
    <t>16607</t>
  </si>
  <si>
    <t>2473</t>
  </si>
  <si>
    <t>2896</t>
  </si>
  <si>
    <t>7971</t>
  </si>
  <si>
    <t>11633</t>
  </si>
  <si>
    <t>2298</t>
  </si>
  <si>
    <t>4923</t>
  </si>
  <si>
    <t>2207</t>
  </si>
  <si>
    <t>1837</t>
  </si>
  <si>
    <t>2593</t>
  </si>
  <si>
    <t>943</t>
  </si>
  <si>
    <t>2562</t>
  </si>
  <si>
    <t>2359</t>
  </si>
  <si>
    <t>3337</t>
  </si>
  <si>
    <t>859</t>
  </si>
  <si>
    <t>155</t>
  </si>
  <si>
    <t>1143</t>
  </si>
  <si>
    <t>1413</t>
  </si>
  <si>
    <t>1910</t>
  </si>
  <si>
    <t>1102</t>
  </si>
  <si>
    <t>2879</t>
  </si>
  <si>
    <t>2884</t>
  </si>
  <si>
    <t>2282</t>
  </si>
  <si>
    <t>3000</t>
  </si>
  <si>
    <t>18120</t>
  </si>
  <si>
    <t>26000</t>
  </si>
  <si>
    <t>47185</t>
  </si>
  <si>
    <t>15806</t>
  </si>
  <si>
    <t>694</t>
  </si>
  <si>
    <t>1212</t>
  </si>
  <si>
    <t>1209</t>
  </si>
  <si>
    <t>928</t>
  </si>
  <si>
    <t>1592</t>
  </si>
  <si>
    <t>455</t>
  </si>
  <si>
    <t>2633</t>
  </si>
  <si>
    <t>6854</t>
  </si>
  <si>
    <t>13697</t>
  </si>
  <si>
    <t>1573</t>
  </si>
  <si>
    <t>5785</t>
  </si>
  <si>
    <t>2265</t>
  </si>
  <si>
    <t>2700</t>
  </si>
  <si>
    <t>798</t>
  </si>
  <si>
    <t>1662</t>
  </si>
  <si>
    <t>1881</t>
  </si>
  <si>
    <t>803</t>
  </si>
  <si>
    <t>1169</t>
  </si>
  <si>
    <t>641</t>
  </si>
  <si>
    <t>23538</t>
  </si>
  <si>
    <t>3394</t>
  </si>
  <si>
    <t>22685</t>
  </si>
  <si>
    <t>2962</t>
  </si>
  <si>
    <t>5546</t>
  </si>
  <si>
    <t>39683</t>
  </si>
  <si>
    <t>14823</t>
  </si>
  <si>
    <t>26220</t>
  </si>
  <si>
    <t>20513</t>
  </si>
  <si>
    <t>38288</t>
  </si>
  <si>
    <t>2876</t>
  </si>
  <si>
    <t>2983</t>
  </si>
  <si>
    <t>6857</t>
  </si>
  <si>
    <t>3973</t>
  </si>
  <si>
    <t>2054</t>
  </si>
  <si>
    <t>466</t>
  </si>
  <si>
    <t>17806</t>
  </si>
  <si>
    <t>2762</t>
  </si>
  <si>
    <t>2224</t>
  </si>
  <si>
    <t>18604</t>
  </si>
  <si>
    <t>1984</t>
  </si>
  <si>
    <t>14245</t>
  </si>
  <si>
    <t>33130</t>
  </si>
  <si>
    <t>16312</t>
  </si>
  <si>
    <t>9413</t>
  </si>
  <si>
    <t>1083</t>
  </si>
  <si>
    <t>16716</t>
  </si>
  <si>
    <t>5048</t>
  </si>
  <si>
    <t>38263</t>
  </si>
  <si>
    <t>14758</t>
  </si>
  <si>
    <t>36440</t>
  </si>
  <si>
    <t>1585</t>
  </si>
  <si>
    <t>693</t>
  </si>
  <si>
    <t>4957</t>
  </si>
  <si>
    <t>9526</t>
  </si>
  <si>
    <t>1567</t>
  </si>
  <si>
    <t>8625</t>
  </si>
  <si>
    <t>4478</t>
  </si>
  <si>
    <t>1495</t>
  </si>
  <si>
    <t>685</t>
  </si>
  <si>
    <t>787</t>
  </si>
  <si>
    <t>1659</t>
  </si>
  <si>
    <t>2677</t>
  </si>
  <si>
    <t>5880</t>
  </si>
  <si>
    <t>5542</t>
  </si>
  <si>
    <t>12301</t>
  </si>
  <si>
    <t>2534</t>
  </si>
  <si>
    <t>17758</t>
  </si>
  <si>
    <t>6990</t>
  </si>
  <si>
    <t>775</t>
  </si>
  <si>
    <t>20109</t>
  </si>
  <si>
    <t>25726</t>
  </si>
  <si>
    <t>23178</t>
  </si>
  <si>
    <t>20598</t>
  </si>
  <si>
    <t>20606</t>
  </si>
  <si>
    <t>1640</t>
  </si>
  <si>
    <t>9507</t>
  </si>
  <si>
    <t>24823</t>
  </si>
  <si>
    <t>11536</t>
  </si>
  <si>
    <t>23539</t>
  </si>
  <si>
    <t>4876</t>
  </si>
  <si>
    <t>30168</t>
  </si>
  <si>
    <t>8375</t>
  </si>
  <si>
    <t>11749</t>
  </si>
  <si>
    <t>9140</t>
  </si>
  <si>
    <t>18036</t>
  </si>
  <si>
    <t>4906</t>
  </si>
  <si>
    <t>22861</t>
  </si>
  <si>
    <t>6819</t>
  </si>
  <si>
    <t>14895</t>
  </si>
  <si>
    <t>4215</t>
  </si>
  <si>
    <t>25742</t>
  </si>
  <si>
    <t>14398</t>
  </si>
  <si>
    <t>1750</t>
  </si>
  <si>
    <t>7603</t>
  </si>
  <si>
    <t>421</t>
  </si>
  <si>
    <t>485</t>
  </si>
  <si>
    <t>1048</t>
  </si>
  <si>
    <t>15162</t>
  </si>
  <si>
    <t>26470</t>
  </si>
  <si>
    <t>26437</t>
  </si>
  <si>
    <t>26063</t>
  </si>
  <si>
    <t>6409</t>
  </si>
  <si>
    <t>25895</t>
  </si>
  <si>
    <t>26235</t>
  </si>
  <si>
    <t>16090</t>
  </si>
  <si>
    <t>3102</t>
  </si>
  <si>
    <t>9307</t>
  </si>
  <si>
    <t>5490</t>
  </si>
  <si>
    <t>5417</t>
  </si>
  <si>
    <t>10466</t>
  </si>
  <si>
    <t>12880</t>
  </si>
  <si>
    <t>13096</t>
  </si>
  <si>
    <t>5145</t>
  </si>
  <si>
    <t>5279</t>
  </si>
  <si>
    <t>6350</t>
  </si>
  <si>
    <t>4714</t>
  </si>
  <si>
    <t>23273</t>
  </si>
  <si>
    <t>21531</t>
  </si>
  <si>
    <t>25626</t>
  </si>
  <si>
    <t>2839</t>
  </si>
  <si>
    <t>10390</t>
  </si>
  <si>
    <t>16528</t>
  </si>
  <si>
    <t>19781</t>
  </si>
  <si>
    <t>8569</t>
  </si>
  <si>
    <t>21772</t>
  </si>
  <si>
    <t>4021</t>
  </si>
  <si>
    <t>12395</t>
  </si>
  <si>
    <t>3846</t>
  </si>
  <si>
    <t>2013</t>
  </si>
  <si>
    <t>1345</t>
  </si>
  <si>
    <t>1479</t>
  </si>
  <si>
    <t>21611</t>
  </si>
  <si>
    <t>1497</t>
  </si>
  <si>
    <t>21088</t>
  </si>
  <si>
    <t>2792</t>
  </si>
  <si>
    <t>706</t>
  </si>
  <si>
    <t>30130</t>
  </si>
  <si>
    <t>16077</t>
  </si>
  <si>
    <t>14734</t>
  </si>
  <si>
    <t>5236</t>
  </si>
  <si>
    <t>20220</t>
  </si>
  <si>
    <t>6755</t>
  </si>
  <si>
    <t>19382</t>
  </si>
  <si>
    <t>23614</t>
  </si>
  <si>
    <t>1302</t>
  </si>
  <si>
    <t>25522</t>
  </si>
  <si>
    <t>16086</t>
  </si>
  <si>
    <t>2011</t>
  </si>
  <si>
    <t>6527</t>
  </si>
  <si>
    <t>6881</t>
  </si>
  <si>
    <t>4613</t>
  </si>
  <si>
    <t>19776</t>
  </si>
  <si>
    <t>880</t>
  </si>
  <si>
    <t>571</t>
  </si>
  <si>
    <t>1142</t>
  </si>
  <si>
    <t>1882</t>
  </si>
  <si>
    <t>21903</t>
  </si>
  <si>
    <t>4305</t>
  </si>
  <si>
    <t>25501</t>
  </si>
  <si>
    <t>11271</t>
  </si>
  <si>
    <t>9768</t>
  </si>
  <si>
    <t>31743</t>
  </si>
  <si>
    <t>5221</t>
  </si>
  <si>
    <t>9089</t>
  </si>
  <si>
    <t>2386</t>
  </si>
  <si>
    <t>5148</t>
  </si>
  <si>
    <t>2436</t>
  </si>
  <si>
    <t>5907</t>
  </si>
  <si>
    <t>292</t>
  </si>
  <si>
    <t>4391</t>
  </si>
  <si>
    <t>26909</t>
  </si>
  <si>
    <t>31536</t>
  </si>
  <si>
    <t>1742</t>
  </si>
  <si>
    <t>10608</t>
  </si>
  <si>
    <t>3659</t>
  </si>
  <si>
    <t>21550</t>
  </si>
  <si>
    <t>2132</t>
  </si>
  <si>
    <t>2363</t>
  </si>
  <si>
    <t>236</t>
  </si>
  <si>
    <t>18611</t>
  </si>
  <si>
    <t>15701</t>
  </si>
  <si>
    <t>27315</t>
  </si>
  <si>
    <t>17127</t>
  </si>
  <si>
    <t>2423</t>
  </si>
  <si>
    <t>16338</t>
  </si>
  <si>
    <t>14174</t>
  </si>
  <si>
    <t>42014</t>
  </si>
  <si>
    <t>13015</t>
  </si>
  <si>
    <t>8861</t>
  </si>
  <si>
    <t>763</t>
  </si>
  <si>
    <t>26973</t>
  </si>
  <si>
    <t>1331</t>
  </si>
  <si>
    <t>1901</t>
  </si>
  <si>
    <t>1049</t>
  </si>
  <si>
    <t>35706</t>
  </si>
  <si>
    <t>6450</t>
  </si>
  <si>
    <t>13330</t>
  </si>
  <si>
    <t>2782</t>
  </si>
  <si>
    <t>9947</t>
  </si>
  <si>
    <t>383</t>
  </si>
  <si>
    <t>623</t>
  </si>
  <si>
    <t>31058</t>
  </si>
  <si>
    <t>34568</t>
  </si>
  <si>
    <t>2585</t>
  </si>
  <si>
    <t>6370</t>
  </si>
  <si>
    <t>905</t>
  </si>
  <si>
    <t>4988</t>
  </si>
  <si>
    <t>2127</t>
  </si>
  <si>
    <t>19998</t>
  </si>
  <si>
    <t>22439</t>
  </si>
  <si>
    <t>1607</t>
  </si>
  <si>
    <t>8644</t>
  </si>
  <si>
    <t>20412</t>
  </si>
  <si>
    <t>1595</t>
  </si>
  <si>
    <t>14775</t>
  </si>
  <si>
    <t>26777</t>
  </si>
  <si>
    <t>2710</t>
  </si>
  <si>
    <t>4981</t>
  </si>
  <si>
    <t>1338</t>
  </si>
  <si>
    <t>24928</t>
  </si>
  <si>
    <t>2626</t>
  </si>
  <si>
    <t>2257</t>
  </si>
  <si>
    <t>892</t>
  </si>
  <si>
    <t>26545</t>
  </si>
  <si>
    <t>7202</t>
  </si>
  <si>
    <t>7177</t>
  </si>
  <si>
    <t>8548</t>
  </si>
  <si>
    <t>21902</t>
  </si>
  <si>
    <t>1125</t>
  </si>
  <si>
    <t>816</t>
  </si>
  <si>
    <t>1135</t>
  </si>
  <si>
    <t>584</t>
  </si>
  <si>
    <t>26670</t>
  </si>
  <si>
    <t>327</t>
  </si>
  <si>
    <t>2059</t>
  </si>
  <si>
    <t>30985</t>
  </si>
  <si>
    <t>25587</t>
  </si>
  <si>
    <t>434</t>
  </si>
  <si>
    <t>2444</t>
  </si>
  <si>
    <t>23120</t>
  </si>
  <si>
    <t>1398</t>
  </si>
  <si>
    <t>2845</t>
  </si>
  <si>
    <t>23416</t>
  </si>
  <si>
    <t>2928</t>
  </si>
  <si>
    <t>8553</t>
  </si>
  <si>
    <t>22246</t>
  </si>
  <si>
    <t>20750</t>
  </si>
  <si>
    <t>25061</t>
  </si>
  <si>
    <t>25156</t>
  </si>
  <si>
    <t>20862</t>
  </si>
  <si>
    <t>599</t>
  </si>
  <si>
    <t>15719</t>
  </si>
  <si>
    <t>7829</t>
  </si>
  <si>
    <t>5200</t>
  </si>
  <si>
    <t>35822</t>
  </si>
  <si>
    <t>13565</t>
  </si>
  <si>
    <t>3023</t>
  </si>
  <si>
    <t>19825</t>
  </si>
  <si>
    <t>1434</t>
  </si>
  <si>
    <t>28182</t>
  </si>
  <si>
    <t>5164</t>
  </si>
  <si>
    <t>14207</t>
  </si>
  <si>
    <t>249</t>
  </si>
  <si>
    <t>25141</t>
  </si>
  <si>
    <t>16420</t>
  </si>
  <si>
    <t>23029</t>
  </si>
  <si>
    <t>23208</t>
  </si>
  <si>
    <t>13892</t>
  </si>
  <si>
    <t>1800</t>
  </si>
  <si>
    <t>6630</t>
  </si>
  <si>
    <t>323</t>
  </si>
  <si>
    <t>18010</t>
  </si>
  <si>
    <t>27124</t>
  </si>
  <si>
    <t>17465</t>
  </si>
  <si>
    <t>2287</t>
  </si>
  <si>
    <t>1341</t>
  </si>
  <si>
    <t>478</t>
  </si>
  <si>
    <t>23256</t>
  </si>
  <si>
    <t>20663</t>
  </si>
  <si>
    <t>24553</t>
  </si>
  <si>
    <t>936</t>
  </si>
  <si>
    <t>24683</t>
  </si>
  <si>
    <t>36383</t>
  </si>
  <si>
    <t>22456</t>
  </si>
  <si>
    <t>35669</t>
  </si>
  <si>
    <t>22471</t>
  </si>
  <si>
    <t>5110</t>
  </si>
  <si>
    <t>15599</t>
  </si>
  <si>
    <t>24643</t>
  </si>
  <si>
    <t>2371</t>
  </si>
  <si>
    <t>1915</t>
  </si>
  <si>
    <t>24731</t>
  </si>
  <si>
    <t>1554</t>
  </si>
  <si>
    <t>1538</t>
  </si>
  <si>
    <t>31565</t>
  </si>
  <si>
    <t>22627</t>
  </si>
  <si>
    <t>1441</t>
  </si>
  <si>
    <t>757</t>
  </si>
  <si>
    <t>3464</t>
  </si>
  <si>
    <t>2124</t>
  </si>
  <si>
    <t>23345</t>
  </si>
  <si>
    <t>23607</t>
  </si>
  <si>
    <t>12973</t>
  </si>
  <si>
    <t>1703</t>
  </si>
  <si>
    <t>1222</t>
  </si>
  <si>
    <t>19622</t>
  </si>
  <si>
    <t>24889</t>
  </si>
  <si>
    <t>22542</t>
  </si>
  <si>
    <t>25769</t>
  </si>
  <si>
    <t>317</t>
  </si>
  <si>
    <t>18274</t>
  </si>
  <si>
    <t>6040</t>
  </si>
  <si>
    <t>23207</t>
  </si>
  <si>
    <t>4735</t>
  </si>
  <si>
    <t>890</t>
  </si>
  <si>
    <t>25484</t>
  </si>
  <si>
    <t>2062</t>
  </si>
  <si>
    <t>2043</t>
  </si>
  <si>
    <t>1090</t>
  </si>
  <si>
    <t>4495</t>
  </si>
  <si>
    <t>6534</t>
  </si>
  <si>
    <t>35726</t>
  </si>
  <si>
    <t>1620</t>
  </si>
  <si>
    <t>3289</t>
  </si>
  <si>
    <t>23271</t>
  </si>
  <si>
    <t>36679</t>
  </si>
  <si>
    <t>22869</t>
  </si>
  <si>
    <t>6485</t>
  </si>
  <si>
    <t>855</t>
  </si>
  <si>
    <t>4440</t>
  </si>
  <si>
    <t>22541</t>
  </si>
  <si>
    <t>1293</t>
  </si>
  <si>
    <t>1566</t>
  </si>
  <si>
    <t>25603</t>
  </si>
  <si>
    <t>1899</t>
  </si>
  <si>
    <t>21981</t>
  </si>
  <si>
    <t>1954</t>
  </si>
  <si>
    <t>1251</t>
  </si>
  <si>
    <t>357</t>
  </si>
  <si>
    <t>3054</t>
  </si>
  <si>
    <t>22004</t>
  </si>
  <si>
    <t>23517</t>
  </si>
  <si>
    <t>1262</t>
  </si>
  <si>
    <t>23294</t>
  </si>
  <si>
    <t>2206</t>
  </si>
  <si>
    <t>25450</t>
  </si>
  <si>
    <t>19875</t>
  </si>
  <si>
    <t>21523</t>
  </si>
  <si>
    <t>22868</t>
  </si>
  <si>
    <t>26072</t>
  </si>
  <si>
    <t>6559</t>
  </si>
  <si>
    <t>37580</t>
  </si>
  <si>
    <t>15193</t>
  </si>
  <si>
    <t>1474</t>
  </si>
  <si>
    <t>7200</t>
  </si>
  <si>
    <t>20343</t>
  </si>
  <si>
    <t>4803</t>
  </si>
  <si>
    <t>8426</t>
  </si>
  <si>
    <t>7847</t>
  </si>
  <si>
    <t>551</t>
  </si>
  <si>
    <t>1330</t>
  </si>
  <si>
    <t>26901</t>
  </si>
  <si>
    <t>4884</t>
  </si>
  <si>
    <t>752</t>
  </si>
  <si>
    <t>4354</t>
  </si>
  <si>
    <t>21918</t>
  </si>
  <si>
    <t>23518</t>
  </si>
  <si>
    <t>1729</t>
  </si>
  <si>
    <t>30197</t>
  </si>
  <si>
    <t>1635</t>
  </si>
  <si>
    <t>24837</t>
  </si>
  <si>
    <t>22214</t>
  </si>
  <si>
    <t>24629</t>
  </si>
  <si>
    <t>24875</t>
  </si>
  <si>
    <t>23525</t>
  </si>
  <si>
    <t>5670</t>
  </si>
  <si>
    <t>7343</t>
  </si>
  <si>
    <t>20665</t>
  </si>
  <si>
    <t>1821</t>
  </si>
  <si>
    <t>764</t>
  </si>
  <si>
    <t>1617</t>
  </si>
  <si>
    <t>20136</t>
  </si>
  <si>
    <t>3523</t>
  </si>
  <si>
    <t>26645</t>
  </si>
  <si>
    <t>24615</t>
  </si>
  <si>
    <t>973</t>
  </si>
  <si>
    <t>20591</t>
  </si>
  <si>
    <t>24776</t>
  </si>
  <si>
    <t>1598</t>
  </si>
  <si>
    <t>3388</t>
  </si>
  <si>
    <t>1163</t>
  </si>
  <si>
    <t>24747</t>
  </si>
  <si>
    <t>27113</t>
  </si>
  <si>
    <t>2922</t>
  </si>
  <si>
    <t>25057</t>
  </si>
  <si>
    <t>24233</t>
  </si>
  <si>
    <t>22886</t>
  </si>
  <si>
    <t>23441</t>
  </si>
  <si>
    <t>3319</t>
  </si>
  <si>
    <t>20367</t>
  </si>
  <si>
    <t>19226</t>
  </si>
  <si>
    <t>1415</t>
  </si>
  <si>
    <t>26400</t>
  </si>
  <si>
    <t>3682</t>
  </si>
  <si>
    <t>3621</t>
  </si>
  <si>
    <t>9720</t>
  </si>
  <si>
    <t>25713</t>
  </si>
  <si>
    <t>23455</t>
  </si>
  <si>
    <t>8052</t>
  </si>
  <si>
    <t>1086</t>
  </si>
  <si>
    <t>20615</t>
  </si>
  <si>
    <t>2068</t>
  </si>
  <si>
    <t>1904</t>
  </si>
  <si>
    <t>4249</t>
  </si>
  <si>
    <t>23474</t>
  </si>
  <si>
    <t>12250</t>
  </si>
  <si>
    <t>21823</t>
  </si>
  <si>
    <t>21320</t>
  </si>
  <si>
    <t>16340</t>
  </si>
  <si>
    <t>14212</t>
  </si>
  <si>
    <t>8769</t>
  </si>
  <si>
    <t>1405</t>
  </si>
  <si>
    <t>1712</t>
  </si>
  <si>
    <t>5671</t>
  </si>
  <si>
    <t>3598</t>
  </si>
  <si>
    <t>26958</t>
  </si>
  <si>
    <t>1414</t>
  </si>
  <si>
    <t>1174</t>
  </si>
  <si>
    <t>2852</t>
  </si>
  <si>
    <t>2025</t>
  </si>
  <si>
    <t>1719</t>
  </si>
  <si>
    <t>22095</t>
  </si>
  <si>
    <t>463</t>
  </si>
  <si>
    <t>534</t>
  </si>
  <si>
    <t>26732</t>
  </si>
  <si>
    <t>1041</t>
  </si>
  <si>
    <t>21457</t>
  </si>
  <si>
    <t>29909</t>
  </si>
  <si>
    <t>2555</t>
  </si>
  <si>
    <t>7818</t>
  </si>
  <si>
    <t>12012</t>
  </si>
  <si>
    <t>22324</t>
  </si>
  <si>
    <t>2209</t>
  </si>
  <si>
    <t>23634</t>
  </si>
  <si>
    <t>5036</t>
  </si>
  <si>
    <t>20405</t>
  </si>
  <si>
    <t>25694</t>
  </si>
  <si>
    <t>450</t>
  </si>
  <si>
    <t>12409</t>
  </si>
  <si>
    <t>7833</t>
  </si>
  <si>
    <t>7634</t>
  </si>
  <si>
    <t>1285</t>
  </si>
  <si>
    <t>27037</t>
  </si>
  <si>
    <t>2997</t>
  </si>
  <si>
    <t>18023</t>
  </si>
  <si>
    <t>21695</t>
  </si>
  <si>
    <t>19055</t>
  </si>
  <si>
    <t>1796</t>
  </si>
  <si>
    <t>5707</t>
  </si>
  <si>
    <t>21067</t>
  </si>
  <si>
    <t>2881</t>
  </si>
  <si>
    <t>5087</t>
  </si>
  <si>
    <t>2164</t>
  </si>
  <si>
    <t>37338</t>
  </si>
  <si>
    <t>2063</t>
  </si>
  <si>
    <t>2237</t>
  </si>
  <si>
    <t>9186</t>
  </si>
  <si>
    <t>36048</t>
  </si>
  <si>
    <t>2621</t>
  </si>
  <si>
    <t>6669</t>
  </si>
  <si>
    <t>6414</t>
  </si>
  <si>
    <t>26246</t>
  </si>
  <si>
    <t>24577</t>
  </si>
  <si>
    <t>6004</t>
  </si>
  <si>
    <t>35054</t>
  </si>
  <si>
    <t>774</t>
  </si>
  <si>
    <t>1601</t>
  </si>
  <si>
    <t>29661</t>
  </si>
  <si>
    <t>23514</t>
  </si>
  <si>
    <t>6803</t>
  </si>
  <si>
    <t>24637</t>
  </si>
  <si>
    <t>7248</t>
  </si>
  <si>
    <t>3221</t>
  </si>
  <si>
    <t>5178</t>
  </si>
  <si>
    <t>2150</t>
  </si>
  <si>
    <t>1024</t>
  </si>
  <si>
    <t>26099</t>
  </si>
  <si>
    <t>7858</t>
  </si>
  <si>
    <t>28161</t>
  </si>
  <si>
    <t>3244</t>
  </si>
  <si>
    <t>1478</t>
  </si>
  <si>
    <t>27874</t>
  </si>
  <si>
    <t>6690</t>
  </si>
  <si>
    <t>22575</t>
  </si>
  <si>
    <t>1199</t>
  </si>
  <si>
    <t>24663</t>
  </si>
  <si>
    <t>1553</t>
  </si>
  <si>
    <t>26619</t>
  </si>
  <si>
    <t>26610</t>
  </si>
  <si>
    <t>29178</t>
  </si>
  <si>
    <t>22325</t>
  </si>
  <si>
    <t>2331</t>
  </si>
  <si>
    <t>1264</t>
  </si>
  <si>
    <t>27862</t>
  </si>
  <si>
    <t>26708</t>
  </si>
  <si>
    <t>6050</t>
  </si>
  <si>
    <t>35490</t>
  </si>
  <si>
    <t>17098</t>
  </si>
  <si>
    <t>26162</t>
  </si>
  <si>
    <t>21736</t>
  </si>
  <si>
    <t>4579</t>
  </si>
  <si>
    <t>1372</t>
  </si>
  <si>
    <t>2486</t>
  </si>
  <si>
    <t>1888</t>
  </si>
  <si>
    <t>5111</t>
  </si>
  <si>
    <t>2345</t>
  </si>
  <si>
    <t>21462</t>
  </si>
  <si>
    <t>1740</t>
  </si>
  <si>
    <t>1600</t>
  </si>
  <si>
    <t>2245</t>
  </si>
  <si>
    <t>20725</t>
  </si>
  <si>
    <t>3238</t>
  </si>
  <si>
    <t>8944</t>
  </si>
  <si>
    <t>34673</t>
  </si>
  <si>
    <t>1591</t>
  </si>
  <si>
    <t>3525</t>
  </si>
  <si>
    <t>16297</t>
  </si>
  <si>
    <t>6841</t>
  </si>
  <si>
    <t>6788</t>
  </si>
  <si>
    <t>23262</t>
  </si>
  <si>
    <t>17386</t>
  </si>
  <si>
    <t>1695</t>
  </si>
  <si>
    <t>25674</t>
  </si>
  <si>
    <t>22453</t>
  </si>
  <si>
    <t>26766</t>
  </si>
  <si>
    <t>1476</t>
  </si>
  <si>
    <t>43059</t>
  </si>
  <si>
    <t>26950</t>
  </si>
  <si>
    <t>7115</t>
  </si>
  <si>
    <t>17871</t>
  </si>
  <si>
    <t>8118</t>
  </si>
  <si>
    <t>24868</t>
  </si>
  <si>
    <t>12183</t>
  </si>
  <si>
    <t>921</t>
  </si>
  <si>
    <t>23158</t>
  </si>
  <si>
    <t>1656</t>
  </si>
  <si>
    <t>25135</t>
  </si>
  <si>
    <t>29673</t>
  </si>
  <si>
    <t>1718</t>
  </si>
  <si>
    <t>874</t>
  </si>
  <si>
    <t>22446</t>
  </si>
  <si>
    <t>21610</t>
  </si>
  <si>
    <t>1132</t>
  </si>
  <si>
    <t>22190</t>
  </si>
  <si>
    <t>3960</t>
  </si>
  <si>
    <t>19838</t>
  </si>
  <si>
    <t>20627</t>
  </si>
  <si>
    <t>22093</t>
  </si>
  <si>
    <t>21692</t>
  </si>
  <si>
    <t>3495</t>
  </si>
  <si>
    <t>1905</t>
  </si>
  <si>
    <t>15208</t>
  </si>
  <si>
    <t>1775</t>
  </si>
  <si>
    <t>583</t>
  </si>
  <si>
    <t>2138</t>
  </si>
  <si>
    <t>1308</t>
  </si>
  <si>
    <t>1873</t>
  </si>
  <si>
    <t>7932</t>
  </si>
  <si>
    <t>1927</t>
  </si>
  <si>
    <t>24361</t>
  </si>
  <si>
    <t>35676</t>
  </si>
  <si>
    <t>19989</t>
  </si>
  <si>
    <t>26305</t>
  </si>
  <si>
    <t>34985</t>
  </si>
  <si>
    <t>26803</t>
  </si>
  <si>
    <t>21326</t>
  </si>
  <si>
    <t>625</t>
  </si>
  <si>
    <t>28865</t>
  </si>
  <si>
    <t>4264</t>
  </si>
  <si>
    <t>3284</t>
  </si>
  <si>
    <t>27248</t>
  </si>
  <si>
    <t>3995</t>
  </si>
  <si>
    <t>25863</t>
  </si>
  <si>
    <t>22186</t>
  </si>
  <si>
    <t>692</t>
  </si>
  <si>
    <t>823</t>
  </si>
  <si>
    <t>1390</t>
  </si>
  <si>
    <t>7211</t>
  </si>
  <si>
    <t>27030</t>
  </si>
  <si>
    <t>1918</t>
  </si>
  <si>
    <t>21585</t>
  </si>
  <si>
    <t>5951</t>
  </si>
  <si>
    <t>989</t>
  </si>
  <si>
    <t>5413</t>
  </si>
  <si>
    <t>8225</t>
  </si>
  <si>
    <t>19436</t>
  </si>
  <si>
    <t>1940</t>
  </si>
  <si>
    <t>6544</t>
  </si>
  <si>
    <t>6568</t>
  </si>
  <si>
    <t>24409</t>
  </si>
  <si>
    <t>5778</t>
  </si>
  <si>
    <t>1367</t>
  </si>
  <si>
    <t>16461</t>
  </si>
  <si>
    <t>5154</t>
  </si>
  <si>
    <t>1327</t>
  </si>
  <si>
    <t>8331</t>
  </si>
  <si>
    <t>1210</t>
  </si>
  <si>
    <t>25921</t>
  </si>
  <si>
    <t>2369</t>
  </si>
  <si>
    <t>23504</t>
  </si>
  <si>
    <t>2042</t>
  </si>
  <si>
    <t>3087</t>
  </si>
  <si>
    <t>7377</t>
  </si>
  <si>
    <t>18642</t>
  </si>
  <si>
    <t>1114</t>
  </si>
  <si>
    <t>2784</t>
  </si>
  <si>
    <t>3323</t>
  </si>
  <si>
    <t>24498</t>
  </si>
  <si>
    <t>18902</t>
  </si>
  <si>
    <t>10156</t>
  </si>
  <si>
    <t>5974</t>
  </si>
  <si>
    <t>16050</t>
  </si>
  <si>
    <t>22440</t>
  </si>
  <si>
    <t>3265</t>
  </si>
  <si>
    <t>10479</t>
  </si>
  <si>
    <t>576</t>
  </si>
  <si>
    <t>1234</t>
  </si>
  <si>
    <t>19133</t>
  </si>
  <si>
    <t>26011</t>
  </si>
  <si>
    <t>2864</t>
  </si>
  <si>
    <t>4115</t>
  </si>
  <si>
    <t>2838</t>
  </si>
  <si>
    <t>2229</t>
  </si>
  <si>
    <t>20208</t>
  </si>
  <si>
    <t>3039</t>
  </si>
  <si>
    <t>3041</t>
  </si>
  <si>
    <t>15211</t>
  </si>
  <si>
    <t>5482</t>
  </si>
  <si>
    <t>25550</t>
  </si>
  <si>
    <t>2058</t>
  </si>
  <si>
    <t>29117</t>
  </si>
  <si>
    <t>24797</t>
  </si>
  <si>
    <t>1919</t>
  </si>
  <si>
    <t>14194</t>
  </si>
  <si>
    <t>1214</t>
  </si>
  <si>
    <t>1878</t>
  </si>
  <si>
    <t>4048</t>
  </si>
  <si>
    <t>2445</t>
  </si>
  <si>
    <t>3074</t>
  </si>
  <si>
    <t>21130</t>
  </si>
  <si>
    <t>2001</t>
  </si>
  <si>
    <t>9589</t>
  </si>
  <si>
    <t>24596</t>
  </si>
  <si>
    <t>22521</t>
  </si>
  <si>
    <t>23495</t>
  </si>
  <si>
    <t>5509</t>
  </si>
  <si>
    <t>5161</t>
  </si>
  <si>
    <t>5875</t>
  </si>
  <si>
    <t>23492</t>
  </si>
  <si>
    <t>5352</t>
  </si>
  <si>
    <t>8586</t>
  </si>
  <si>
    <t>19607</t>
  </si>
  <si>
    <t>29906</t>
  </si>
  <si>
    <t>23134</t>
  </si>
  <si>
    <t>6515</t>
  </si>
  <si>
    <t>5370</t>
  </si>
  <si>
    <t>1054</t>
  </si>
  <si>
    <t>1616</t>
  </si>
  <si>
    <t>26853</t>
  </si>
  <si>
    <t>14463</t>
  </si>
  <si>
    <t>21632</t>
  </si>
  <si>
    <t>25535</t>
  </si>
  <si>
    <t>1438</t>
  </si>
  <si>
    <t>5407</t>
  </si>
  <si>
    <t>24693</t>
  </si>
  <si>
    <t>25551</t>
  </si>
  <si>
    <t>22066</t>
  </si>
  <si>
    <t>770</t>
  </si>
  <si>
    <t>5266</t>
  </si>
  <si>
    <t>28063</t>
  </si>
  <si>
    <t>43626</t>
  </si>
  <si>
    <t>11202</t>
  </si>
  <si>
    <t>1989</t>
  </si>
  <si>
    <t>24355</t>
  </si>
  <si>
    <t>20964</t>
  </si>
  <si>
    <t>21012</t>
  </si>
  <si>
    <t>12565</t>
  </si>
  <si>
    <t>2279</t>
  </si>
  <si>
    <t>1816</t>
  </si>
  <si>
    <t>18353</t>
  </si>
  <si>
    <t>3530</t>
  </si>
  <si>
    <t>3137</t>
  </si>
  <si>
    <t>941</t>
  </si>
  <si>
    <t>16765</t>
  </si>
  <si>
    <t>1539</t>
  </si>
  <si>
    <t>8865</t>
  </si>
  <si>
    <t>28393</t>
  </si>
  <si>
    <t>1282</t>
  </si>
  <si>
    <t>1231</t>
  </si>
  <si>
    <t>1314</t>
  </si>
  <si>
    <t>23461</t>
  </si>
  <si>
    <t>28093</t>
  </si>
  <si>
    <t>9750</t>
  </si>
  <si>
    <t>16979</t>
  </si>
  <si>
    <t>2543</t>
  </si>
  <si>
    <t>25774</t>
  </si>
  <si>
    <t>24364</t>
  </si>
  <si>
    <t>7138</t>
  </si>
  <si>
    <t>30489</t>
  </si>
  <si>
    <t>23465</t>
  </si>
  <si>
    <t>26104</t>
  </si>
  <si>
    <t>6510</t>
  </si>
  <si>
    <t>13110</t>
  </si>
  <si>
    <t>15679</t>
  </si>
  <si>
    <t>26912</t>
  </si>
  <si>
    <t>24733</t>
  </si>
  <si>
    <t>23289</t>
  </si>
  <si>
    <t>170</t>
  </si>
  <si>
    <t>5681</t>
  </si>
  <si>
    <t>23463</t>
  </si>
  <si>
    <t>6140</t>
  </si>
  <si>
    <t>2515</t>
  </si>
  <si>
    <t>17494</t>
  </si>
  <si>
    <t>1332</t>
  </si>
  <si>
    <t>1688</t>
  </si>
  <si>
    <t>20481</t>
  </si>
  <si>
    <t>1322</t>
  </si>
  <si>
    <t>9622</t>
  </si>
  <si>
    <t>17018</t>
  </si>
  <si>
    <t>1036</t>
  </si>
  <si>
    <t>31765</t>
  </si>
  <si>
    <t>14908</t>
  </si>
  <si>
    <t>3103</t>
  </si>
  <si>
    <t>15284</t>
  </si>
  <si>
    <t>7935</t>
  </si>
  <si>
    <t>26237</t>
  </si>
  <si>
    <t>3582</t>
  </si>
  <si>
    <t>974</t>
  </si>
  <si>
    <t>1433</t>
  </si>
  <si>
    <t>16060</t>
  </si>
  <si>
    <t>738</t>
  </si>
  <si>
    <t>2718</t>
  </si>
  <si>
    <t>28042</t>
  </si>
  <si>
    <t>19902</t>
  </si>
  <si>
    <t>2012</t>
  </si>
  <si>
    <t>1629</t>
  </si>
  <si>
    <t>2308</t>
  </si>
  <si>
    <t>8863</t>
  </si>
  <si>
    <t>48153</t>
  </si>
  <si>
    <t>19257</t>
  </si>
  <si>
    <t>1605</t>
  </si>
  <si>
    <t>15800</t>
  </si>
  <si>
    <t>1148</t>
  </si>
  <si>
    <t>3646</t>
  </si>
  <si>
    <t>5748</t>
  </si>
  <si>
    <t>682</t>
  </si>
  <si>
    <t>3183</t>
  </si>
  <si>
    <t>1611</t>
  </si>
  <si>
    <t>6270</t>
  </si>
  <si>
    <t>2875</t>
  </si>
  <si>
    <t>2446</t>
  </si>
  <si>
    <t>5957</t>
  </si>
  <si>
    <t>4316</t>
  </si>
  <si>
    <t>2954</t>
  </si>
  <si>
    <t>16121</t>
  </si>
  <si>
    <t>1683</t>
  </si>
  <si>
    <t>8220</t>
  </si>
  <si>
    <t>7801</t>
  </si>
  <si>
    <t>2670</t>
  </si>
  <si>
    <t>20304</t>
  </si>
  <si>
    <t>12640</t>
  </si>
  <si>
    <t>17793</t>
  </si>
  <si>
    <t>2601</t>
  </si>
  <si>
    <t>2487</t>
  </si>
  <si>
    <t>1720</t>
  </si>
  <si>
    <t>12185</t>
  </si>
  <si>
    <t>7706</t>
  </si>
  <si>
    <t>853</t>
  </si>
  <si>
    <t>45653</t>
  </si>
  <si>
    <t>25585</t>
  </si>
  <si>
    <t>31181</t>
  </si>
  <si>
    <t>22561</t>
  </si>
  <si>
    <t>4675</t>
  </si>
  <si>
    <t>6809</t>
  </si>
  <si>
    <t>1458</t>
  </si>
  <si>
    <t>2886</t>
  </si>
  <si>
    <t>1401</t>
  </si>
  <si>
    <t>4870</t>
  </si>
  <si>
    <t>23086</t>
  </si>
  <si>
    <t>1628</t>
  </si>
  <si>
    <t>2107</t>
  </si>
  <si>
    <t>22560</t>
  </si>
  <si>
    <t>2120</t>
  </si>
  <si>
    <t>1686</t>
  </si>
  <si>
    <t>22197</t>
  </si>
  <si>
    <t>4796</t>
  </si>
  <si>
    <t>23456</t>
  </si>
  <si>
    <t>27908</t>
  </si>
  <si>
    <t>6093</t>
  </si>
  <si>
    <t>49587</t>
  </si>
  <si>
    <t>7652</t>
  </si>
  <si>
    <t>27127</t>
  </si>
  <si>
    <t>6477</t>
  </si>
  <si>
    <t>4332</t>
  </si>
  <si>
    <t>1439</t>
  </si>
  <si>
    <t>1647</t>
  </si>
  <si>
    <t>37637</t>
  </si>
  <si>
    <t>24780</t>
  </si>
  <si>
    <t>1579</t>
  </si>
  <si>
    <t>708</t>
  </si>
  <si>
    <t>25210</t>
  </si>
  <si>
    <t>7087</t>
  </si>
  <si>
    <t>1088</t>
  </si>
  <si>
    <t>14531</t>
  </si>
  <si>
    <t>9810</t>
  </si>
  <si>
    <t>23230</t>
  </si>
  <si>
    <t>6580</t>
  </si>
  <si>
    <t>7479</t>
  </si>
  <si>
    <t>4261</t>
  </si>
  <si>
    <t>1758</t>
  </si>
  <si>
    <t>1220</t>
  </si>
  <si>
    <t>22081</t>
  </si>
  <si>
    <t>27989</t>
  </si>
  <si>
    <t>1625</t>
  </si>
  <si>
    <t>24634</t>
  </si>
  <si>
    <t>1645</t>
  </si>
  <si>
    <t>4410</t>
  </si>
  <si>
    <t>1407</t>
  </si>
  <si>
    <t>2046</t>
  </si>
  <si>
    <t>21843</t>
  </si>
  <si>
    <t>7621</t>
  </si>
  <si>
    <t>4184</t>
  </si>
  <si>
    <t>1020</t>
  </si>
  <si>
    <t>23131</t>
  </si>
  <si>
    <t>3680</t>
  </si>
  <si>
    <t>1473</t>
  </si>
  <si>
    <t>783</t>
  </si>
  <si>
    <t>20368</t>
  </si>
  <si>
    <t>21435</t>
  </si>
  <si>
    <t>3375</t>
  </si>
  <si>
    <t>6783</t>
  </si>
  <si>
    <t>6579</t>
  </si>
  <si>
    <t>22034</t>
  </si>
  <si>
    <t>2639</t>
  </si>
  <si>
    <t>1383</t>
  </si>
  <si>
    <t>41517</t>
  </si>
  <si>
    <t>3118</t>
  </si>
  <si>
    <t>9725</t>
  </si>
  <si>
    <t>2778</t>
  </si>
  <si>
    <t>891</t>
  </si>
  <si>
    <t>42212</t>
  </si>
  <si>
    <t>1225</t>
  </si>
  <si>
    <t>1513</t>
  </si>
  <si>
    <t>12571</t>
  </si>
  <si>
    <t>5652</t>
  </si>
  <si>
    <t>2780</t>
  </si>
  <si>
    <t>26126</t>
  </si>
  <si>
    <t>5842</t>
  </si>
  <si>
    <t>19709</t>
  </si>
  <si>
    <t>8282</t>
  </si>
  <si>
    <t>21582</t>
  </si>
  <si>
    <t>8341</t>
  </si>
  <si>
    <t>22229</t>
  </si>
  <si>
    <t>27879</t>
  </si>
  <si>
    <t>13904</t>
  </si>
  <si>
    <t>4307</t>
  </si>
  <si>
    <t>9510</t>
  </si>
  <si>
    <t>2191</t>
  </si>
  <si>
    <t>2788</t>
  </si>
  <si>
    <t>299</t>
  </si>
  <si>
    <t>19547</t>
  </si>
  <si>
    <t>7054</t>
  </si>
  <si>
    <t>16502</t>
  </si>
  <si>
    <t>605</t>
  </si>
  <si>
    <t>26058</t>
  </si>
  <si>
    <t>4827</t>
  </si>
  <si>
    <t>13593</t>
  </si>
  <si>
    <t>13724</t>
  </si>
  <si>
    <t>649</t>
  </si>
  <si>
    <t>1725</t>
  </si>
  <si>
    <t>16130</t>
  </si>
  <si>
    <t>18573</t>
  </si>
  <si>
    <t>2310</t>
  </si>
  <si>
    <t>11145</t>
  </si>
  <si>
    <t>17929</t>
  </si>
  <si>
    <t>26506</t>
  </si>
  <si>
    <t>22291</t>
  </si>
  <si>
    <t>6608</t>
  </si>
  <si>
    <t>15971</t>
  </si>
  <si>
    <t>36897</t>
  </si>
  <si>
    <t>1137</t>
  </si>
  <si>
    <t>7423</t>
  </si>
  <si>
    <t>5603</t>
  </si>
  <si>
    <t>1311</t>
  </si>
  <si>
    <t>6143</t>
  </si>
  <si>
    <t>9548</t>
  </si>
  <si>
    <t>14763</t>
  </si>
  <si>
    <t>2635</t>
  </si>
  <si>
    <t>1526</t>
  </si>
  <si>
    <t>21411</t>
  </si>
  <si>
    <t>2188</t>
  </si>
  <si>
    <t>8873</t>
  </si>
  <si>
    <t>968</t>
  </si>
  <si>
    <t>23902</t>
  </si>
  <si>
    <t>21448</t>
  </si>
  <si>
    <t>23378</t>
  </si>
  <si>
    <t>1702</t>
  </si>
  <si>
    <t>7332</t>
  </si>
  <si>
    <t>14075</t>
  </si>
  <si>
    <t>4676</t>
  </si>
  <si>
    <t>22207</t>
  </si>
  <si>
    <t>21656</t>
  </si>
  <si>
    <t>3121</t>
  </si>
  <si>
    <t>23280</t>
  </si>
  <si>
    <t>21770</t>
  </si>
  <si>
    <t>23149</t>
  </si>
  <si>
    <t>10712</t>
  </si>
  <si>
    <t>150</t>
  </si>
  <si>
    <t>10913</t>
  </si>
  <si>
    <t>11611</t>
  </si>
  <si>
    <t>26729</t>
  </si>
  <si>
    <t>2712</t>
  </si>
  <si>
    <t>19296</t>
  </si>
  <si>
    <t>1933</t>
  </si>
  <si>
    <t>36360</t>
  </si>
  <si>
    <t>24211</t>
  </si>
  <si>
    <t>5001</t>
  </si>
  <si>
    <t>673</t>
  </si>
  <si>
    <t>9593</t>
  </si>
  <si>
    <t>20186</t>
  </si>
  <si>
    <t>19455</t>
  </si>
  <si>
    <t>24705</t>
  </si>
  <si>
    <t>21603</t>
  </si>
  <si>
    <t>2166</t>
  </si>
  <si>
    <t>29171</t>
  </si>
  <si>
    <t>7024</t>
  </si>
  <si>
    <t>555</t>
  </si>
  <si>
    <t>28295</t>
  </si>
  <si>
    <t>8079</t>
  </si>
  <si>
    <t>15667</t>
  </si>
  <si>
    <t>26390</t>
  </si>
  <si>
    <t>28409</t>
  </si>
  <si>
    <t>3774</t>
  </si>
  <si>
    <t>21553</t>
  </si>
  <si>
    <t>1856</t>
  </si>
  <si>
    <t>3642</t>
  </si>
  <si>
    <t>1530</t>
  </si>
  <si>
    <t>6538</t>
  </si>
  <si>
    <t>2909</t>
  </si>
  <si>
    <t>24775</t>
  </si>
  <si>
    <t>14820</t>
  </si>
  <si>
    <t>26762</t>
  </si>
  <si>
    <t>1853</t>
  </si>
  <si>
    <t>26095</t>
  </si>
  <si>
    <t>24565</t>
  </si>
  <si>
    <t>29475</t>
  </si>
  <si>
    <t>23377</t>
  </si>
  <si>
    <t>26339</t>
  </si>
  <si>
    <t>3335</t>
  </si>
  <si>
    <t>3067</t>
  </si>
  <si>
    <t>25995</t>
  </si>
  <si>
    <t>2590</t>
  </si>
  <si>
    <t>9331</t>
  </si>
  <si>
    <t>3602</t>
  </si>
  <si>
    <t>10335</t>
  </si>
  <si>
    <t>906</t>
  </si>
  <si>
    <t>1508</t>
  </si>
  <si>
    <t>10375</t>
  </si>
  <si>
    <t>2572</t>
  </si>
  <si>
    <t>4331</t>
  </si>
  <si>
    <t>1815</t>
  </si>
  <si>
    <t>25391</t>
  </si>
  <si>
    <t>14370</t>
  </si>
  <si>
    <t>17114</t>
  </si>
  <si>
    <t>17005</t>
  </si>
  <si>
    <t>1296</t>
  </si>
  <si>
    <t>7743</t>
  </si>
  <si>
    <t>22306</t>
  </si>
  <si>
    <t>5366</t>
  </si>
  <si>
    <t>35930</t>
  </si>
  <si>
    <t>24508</t>
  </si>
  <si>
    <t>1357</t>
  </si>
  <si>
    <t>25525</t>
  </si>
  <si>
    <t>862</t>
  </si>
  <si>
    <t>5543</t>
  </si>
  <si>
    <t>22476</t>
  </si>
  <si>
    <t>2297</t>
  </si>
  <si>
    <t>22818</t>
  </si>
  <si>
    <t>9549</t>
  </si>
  <si>
    <t>2235</t>
  </si>
  <si>
    <t>23450</t>
  </si>
  <si>
    <t>5043</t>
  </si>
  <si>
    <t>4608</t>
  </si>
  <si>
    <t>14325</t>
  </si>
  <si>
    <t>26705</t>
  </si>
  <si>
    <t>343</t>
  </si>
  <si>
    <t>23534</t>
  </si>
  <si>
    <t>14343</t>
  </si>
  <si>
    <t>22430</t>
  </si>
  <si>
    <t>8142</t>
  </si>
  <si>
    <t>23472</t>
  </si>
  <si>
    <t>2261</t>
  </si>
  <si>
    <t>20547</t>
  </si>
  <si>
    <t>13127</t>
  </si>
  <si>
    <t>15974</t>
  </si>
  <si>
    <t>4746</t>
  </si>
  <si>
    <t>12244</t>
  </si>
  <si>
    <t>737</t>
  </si>
  <si>
    <t>17760</t>
  </si>
  <si>
    <t>18430</t>
  </si>
  <si>
    <t>304</t>
  </si>
  <si>
    <t>9471</t>
  </si>
  <si>
    <t>14949</t>
  </si>
  <si>
    <t>1254</t>
  </si>
  <si>
    <t>23293</t>
  </si>
  <si>
    <t>17716</t>
  </si>
  <si>
    <t>8333</t>
  </si>
  <si>
    <t>23565</t>
  </si>
  <si>
    <t>5353</t>
  </si>
  <si>
    <t>24808</t>
  </si>
  <si>
    <t>1624</t>
  </si>
  <si>
    <t>21928</t>
  </si>
  <si>
    <t>26802</t>
  </si>
  <si>
    <t>28578</t>
  </si>
  <si>
    <t>5701</t>
  </si>
  <si>
    <t>1412</t>
  </si>
  <si>
    <t>12202</t>
  </si>
  <si>
    <t>661</t>
  </si>
  <si>
    <t>9849</t>
  </si>
  <si>
    <t>1543</t>
  </si>
  <si>
    <t>1685</t>
  </si>
  <si>
    <t>6274</t>
  </si>
  <si>
    <t>28965</t>
  </si>
  <si>
    <t>10722</t>
  </si>
  <si>
    <t>1235</t>
  </si>
  <si>
    <t>898</t>
  </si>
  <si>
    <t>1691</t>
  </si>
  <si>
    <t>4826</t>
  </si>
  <si>
    <t>5629</t>
  </si>
  <si>
    <t>1396</t>
  </si>
  <si>
    <t>838</t>
  </si>
  <si>
    <t>11821</t>
  </si>
  <si>
    <t>32780</t>
  </si>
  <si>
    <t>2654</t>
  </si>
  <si>
    <t>2091</t>
  </si>
  <si>
    <t>26123</t>
  </si>
  <si>
    <t>4674</t>
  </si>
  <si>
    <t>5041</t>
  </si>
  <si>
    <t>9204</t>
  </si>
  <si>
    <t>18481</t>
  </si>
  <si>
    <t>3427</t>
  </si>
  <si>
    <t>19673</t>
  </si>
  <si>
    <t>11312</t>
  </si>
  <si>
    <t>1621</t>
  </si>
  <si>
    <t>8363</t>
  </si>
  <si>
    <t>23405</t>
  </si>
  <si>
    <t>10342</t>
  </si>
  <si>
    <t>1274</t>
  </si>
  <si>
    <t>2133</t>
  </si>
  <si>
    <t>807</t>
  </si>
  <si>
    <t>2022</t>
  </si>
  <si>
    <t>5350</t>
  </si>
  <si>
    <t>1092</t>
  </si>
  <si>
    <t>88</t>
  </si>
  <si>
    <t>9578</t>
  </si>
  <si>
    <t>5743</t>
  </si>
  <si>
    <t>14506</t>
  </si>
  <si>
    <t>24080</t>
  </si>
  <si>
    <t>12355</t>
  </si>
  <si>
    <t>37469</t>
  </si>
  <si>
    <t>22365</t>
  </si>
  <si>
    <t>41695</t>
  </si>
  <si>
    <t>23008</t>
  </si>
  <si>
    <t>30713</t>
  </si>
  <si>
    <t>21148</t>
  </si>
  <si>
    <t>662</t>
  </si>
  <si>
    <t>9710</t>
  </si>
  <si>
    <t>26106</t>
  </si>
  <si>
    <t>16652</t>
  </si>
  <si>
    <t>27325</t>
  </si>
  <si>
    <t>49741</t>
  </si>
  <si>
    <t>25871</t>
  </si>
  <si>
    <t>26309</t>
  </si>
  <si>
    <t>4603</t>
  </si>
  <si>
    <t>879</t>
  </si>
  <si>
    <t>3947</t>
  </si>
  <si>
    <t>18690</t>
  </si>
  <si>
    <t>7650</t>
  </si>
  <si>
    <t>3448</t>
  </si>
  <si>
    <t>3036</t>
  </si>
  <si>
    <t>17868</t>
  </si>
  <si>
    <t>6831</t>
  </si>
  <si>
    <t>12804</t>
  </si>
  <si>
    <t>26773</t>
  </si>
  <si>
    <t>1122</t>
  </si>
  <si>
    <t>31377</t>
  </si>
  <si>
    <t>1772</t>
  </si>
  <si>
    <t>9607</t>
  </si>
  <si>
    <t>8390</t>
  </si>
  <si>
    <t>18873</t>
  </si>
  <si>
    <t>17187</t>
  </si>
  <si>
    <t>1833</t>
  </si>
  <si>
    <t>22461</t>
  </si>
  <si>
    <t>1266</t>
  </si>
  <si>
    <t>25908</t>
  </si>
  <si>
    <t>7542</t>
  </si>
  <si>
    <t>7076</t>
  </si>
  <si>
    <t>6111</t>
  </si>
  <si>
    <t>26399</t>
  </si>
  <si>
    <t>1761</t>
  </si>
  <si>
    <t>1501</t>
  </si>
  <si>
    <t>1068</t>
  </si>
  <si>
    <t>1588</t>
  </si>
  <si>
    <t>20005</t>
  </si>
  <si>
    <t>4455</t>
  </si>
  <si>
    <t>1766</t>
  </si>
  <si>
    <t>1109</t>
  </si>
  <si>
    <t>1443</t>
  </si>
  <si>
    <t>1215</t>
  </si>
  <si>
    <t>1944</t>
  </si>
  <si>
    <t>1741</t>
  </si>
  <si>
    <t>7007</t>
  </si>
  <si>
    <t>8305</t>
  </si>
  <si>
    <t>22376</t>
  </si>
  <si>
    <t>575</t>
  </si>
  <si>
    <t>5661</t>
  </si>
  <si>
    <t>5564</t>
  </si>
  <si>
    <t>6894</t>
  </si>
  <si>
    <t>254</t>
  </si>
  <si>
    <t>3640</t>
  </si>
  <si>
    <t>6529</t>
  </si>
  <si>
    <t>5710</t>
  </si>
  <si>
    <t>2304</t>
  </si>
  <si>
    <t>1735</t>
  </si>
  <si>
    <t>1196</t>
  </si>
  <si>
    <t>13866</t>
  </si>
  <si>
    <t>9354</t>
  </si>
  <si>
    <t>3176</t>
  </si>
  <si>
    <t>8025</t>
  </si>
  <si>
    <t>12642</t>
  </si>
  <si>
    <t>1935</t>
  </si>
  <si>
    <t>2177</t>
  </si>
  <si>
    <t>27321</t>
  </si>
  <si>
    <t>2973</t>
  </si>
  <si>
    <t>14324</t>
  </si>
  <si>
    <t>9802</t>
  </si>
  <si>
    <t>1288</t>
  </si>
  <si>
    <t>3503</t>
  </si>
  <si>
    <t>24829</t>
  </si>
  <si>
    <t>2084</t>
  </si>
  <si>
    <t>985</t>
  </si>
  <si>
    <t>2393</t>
  </si>
  <si>
    <t>3980</t>
  </si>
  <si>
    <t>6503</t>
  </si>
  <si>
    <t>22509</t>
  </si>
  <si>
    <t>1845</t>
  </si>
  <si>
    <t>2045</t>
  </si>
  <si>
    <t>1099</t>
  </si>
  <si>
    <t>13514</t>
  </si>
  <si>
    <t>2596</t>
  </si>
  <si>
    <t>26483</t>
  </si>
  <si>
    <t>1558</t>
  </si>
  <si>
    <t>33955</t>
  </si>
  <si>
    <t>556</t>
  </si>
  <si>
    <t>2052</t>
  </si>
  <si>
    <t>8575</t>
  </si>
  <si>
    <t>2761</t>
  </si>
  <si>
    <t>14232</t>
  </si>
  <si>
    <t>6750</t>
  </si>
  <si>
    <t>1482</t>
  </si>
  <si>
    <t>22295</t>
  </si>
  <si>
    <t>23692</t>
  </si>
  <si>
    <t>1427</t>
  </si>
  <si>
    <t>3654</t>
  </si>
  <si>
    <t>11291</t>
  </si>
  <si>
    <t>3787</t>
  </si>
  <si>
    <t>1488</t>
  </si>
  <si>
    <t>26959</t>
  </si>
  <si>
    <t>23101</t>
  </si>
  <si>
    <t>2550</t>
  </si>
  <si>
    <t>2135</t>
  </si>
  <si>
    <t>939</t>
  </si>
  <si>
    <t>24065</t>
  </si>
  <si>
    <t>8093</t>
  </si>
  <si>
    <t>32494</t>
  </si>
  <si>
    <t>4384</t>
  </si>
  <si>
    <t>22570</t>
  </si>
  <si>
    <t>4516</t>
  </si>
  <si>
    <t>1622</t>
  </si>
  <si>
    <t>14302</t>
  </si>
  <si>
    <t>1432</t>
  </si>
  <si>
    <t>5439</t>
  </si>
  <si>
    <t>7517</t>
  </si>
  <si>
    <t>5536</t>
  </si>
  <si>
    <t>10422</t>
  </si>
  <si>
    <t>5549</t>
  </si>
  <si>
    <t>1315</t>
  </si>
  <si>
    <t>1504</t>
  </si>
  <si>
    <t>3548</t>
  </si>
  <si>
    <t>2575</t>
  </si>
  <si>
    <t>2273</t>
  </si>
  <si>
    <t>6518</t>
  </si>
  <si>
    <t>5724</t>
  </si>
  <si>
    <t>3841</t>
  </si>
  <si>
    <t>19552</t>
  </si>
  <si>
    <t>30246</t>
  </si>
  <si>
    <t>5069</t>
  </si>
  <si>
    <t>30977</t>
  </si>
  <si>
    <t>2044</t>
  </si>
  <si>
    <t>2176</t>
  </si>
  <si>
    <t>1788</t>
  </si>
  <si>
    <t>4100</t>
  </si>
  <si>
    <t>2805</t>
  </si>
  <si>
    <t>22626</t>
  </si>
  <si>
    <t>559</t>
  </si>
  <si>
    <t>40307</t>
  </si>
  <si>
    <t>7113</t>
  </si>
  <si>
    <t>6007</t>
  </si>
  <si>
    <t>30836</t>
  </si>
  <si>
    <t>2906</t>
  </si>
  <si>
    <t>2266</t>
  </si>
  <si>
    <t>22071</t>
  </si>
  <si>
    <t>1810</t>
  </si>
  <si>
    <t>21836</t>
  </si>
  <si>
    <t>11125</t>
  </si>
  <si>
    <t>23601</t>
  </si>
  <si>
    <t>29076</t>
  </si>
  <si>
    <t>15594</t>
  </si>
  <si>
    <t>3641</t>
  </si>
  <si>
    <t>21476</t>
  </si>
  <si>
    <t>22548</t>
  </si>
  <si>
    <t>1140</t>
  </si>
  <si>
    <t>24721</t>
  </si>
  <si>
    <t>31259</t>
  </si>
  <si>
    <t>22369</t>
  </si>
  <si>
    <t>717</t>
  </si>
  <si>
    <t>14671</t>
  </si>
  <si>
    <t>1522</t>
  </si>
  <si>
    <t>26775</t>
  </si>
  <si>
    <t>8444</t>
  </si>
  <si>
    <t>27084</t>
  </si>
  <si>
    <t>1334</t>
  </si>
  <si>
    <t>2974</t>
  </si>
  <si>
    <t>21811</t>
  </si>
  <si>
    <t>866</t>
  </si>
  <si>
    <t>29341</t>
  </si>
  <si>
    <t>21593</t>
  </si>
  <si>
    <t>867</t>
  </si>
  <si>
    <t>9817</t>
  </si>
  <si>
    <t>852</t>
  </si>
  <si>
    <t>24488</t>
  </si>
  <si>
    <t>11272</t>
  </si>
  <si>
    <t>1696</t>
  </si>
  <si>
    <t>24696</t>
  </si>
  <si>
    <t>1192</t>
  </si>
  <si>
    <t>1547</t>
  </si>
  <si>
    <t>8684</t>
  </si>
  <si>
    <t>6967</t>
  </si>
  <si>
    <t>26779</t>
  </si>
  <si>
    <t>13636</t>
  </si>
  <si>
    <t>1577</t>
  </si>
  <si>
    <t>15664</t>
  </si>
  <si>
    <t>25798</t>
  </si>
  <si>
    <t>1848</t>
  </si>
  <si>
    <t>3162</t>
  </si>
  <si>
    <t>2348</t>
  </si>
  <si>
    <t>1032</t>
  </si>
  <si>
    <t>425</t>
  </si>
  <si>
    <t>1544</t>
  </si>
  <si>
    <t>1966</t>
  </si>
  <si>
    <t>1542</t>
  </si>
  <si>
    <t>25754</t>
  </si>
  <si>
    <t>4325</t>
  </si>
  <si>
    <t>1517</t>
  </si>
  <si>
    <t>2699</t>
  </si>
  <si>
    <t>5674</t>
  </si>
  <si>
    <t>6480</t>
  </si>
  <si>
    <t>17299</t>
  </si>
  <si>
    <t>4500</t>
  </si>
  <si>
    <t>902</t>
  </si>
  <si>
    <t>3521</t>
  </si>
  <si>
    <t>1576</t>
  </si>
  <si>
    <t>8160</t>
  </si>
  <si>
    <t>25258</t>
  </si>
  <si>
    <t>21689</t>
  </si>
  <si>
    <t>3119</t>
  </si>
  <si>
    <t>25662</t>
  </si>
  <si>
    <t>22760</t>
  </si>
  <si>
    <t>3264</t>
  </si>
  <si>
    <t>1388</t>
  </si>
  <si>
    <t>9187</t>
  </si>
  <si>
    <t>5717</t>
  </si>
  <si>
    <t>2033</t>
  </si>
  <si>
    <t>3690</t>
  </si>
  <si>
    <t>4364</t>
  </si>
  <si>
    <t>6073</t>
  </si>
  <si>
    <t>24358</t>
  </si>
  <si>
    <t>6382</t>
  </si>
  <si>
    <t>2109</t>
  </si>
  <si>
    <t>15826</t>
  </si>
  <si>
    <t>27680</t>
  </si>
  <si>
    <t>26544</t>
  </si>
  <si>
    <t>4919</t>
  </si>
  <si>
    <t>27699</t>
  </si>
  <si>
    <t>1010</t>
  </si>
  <si>
    <t>37933</t>
  </si>
  <si>
    <t>25364</t>
  </si>
  <si>
    <t>2238</t>
  </si>
  <si>
    <t>6694</t>
  </si>
  <si>
    <t>22633</t>
  </si>
  <si>
    <t>8126</t>
  </si>
  <si>
    <t>22558</t>
  </si>
  <si>
    <t>24544</t>
  </si>
  <si>
    <t>1537</t>
  </si>
  <si>
    <t>11079</t>
  </si>
  <si>
    <t>18268</t>
  </si>
  <si>
    <t>18903</t>
  </si>
  <si>
    <t>14827</t>
  </si>
  <si>
    <t>8947</t>
  </si>
  <si>
    <t>2117</t>
  </si>
  <si>
    <t>2099</t>
  </si>
  <si>
    <t>24759</t>
  </si>
  <si>
    <t>6785</t>
  </si>
  <si>
    <t>451</t>
  </si>
  <si>
    <t>23451</t>
  </si>
  <si>
    <t>23303</t>
  </si>
  <si>
    <t>771</t>
  </si>
  <si>
    <t>6180</t>
  </si>
  <si>
    <t>6804</t>
  </si>
  <si>
    <t>19115</t>
  </si>
  <si>
    <t>24860</t>
  </si>
  <si>
    <t>4300</t>
  </si>
  <si>
    <t>21247</t>
  </si>
  <si>
    <t>2283</t>
  </si>
  <si>
    <t>22639</t>
  </si>
  <si>
    <t>5851</t>
  </si>
  <si>
    <t>3832</t>
  </si>
  <si>
    <t>1912</t>
  </si>
  <si>
    <t>13701</t>
  </si>
  <si>
    <t>5007</t>
  </si>
  <si>
    <t>1738</t>
  </si>
  <si>
    <t>23325</t>
  </si>
  <si>
    <t>573</t>
  </si>
  <si>
    <t>26941</t>
  </si>
  <si>
    <t>2853</t>
  </si>
  <si>
    <t>2781</t>
  </si>
  <si>
    <t>21864</t>
  </si>
  <si>
    <t>35410</t>
  </si>
  <si>
    <t>3056</t>
  </si>
  <si>
    <t>8199</t>
  </si>
  <si>
    <t>2461</t>
  </si>
  <si>
    <t>2377</t>
  </si>
  <si>
    <t>14165</t>
  </si>
  <si>
    <t>1460</t>
  </si>
  <si>
    <t>6397</t>
  </si>
  <si>
    <t>747</t>
  </si>
  <si>
    <t>1255</t>
  </si>
  <si>
    <t>2008</t>
  </si>
  <si>
    <t>3209</t>
  </si>
  <si>
    <t>6505</t>
  </si>
  <si>
    <t>24799</t>
  </si>
  <si>
    <t>1281</t>
  </si>
  <si>
    <t>27556</t>
  </si>
  <si>
    <t>14961</t>
  </si>
  <si>
    <t>18100</t>
  </si>
  <si>
    <t>1446</t>
  </si>
  <si>
    <t>8675</t>
  </si>
  <si>
    <t>1510</t>
  </si>
  <si>
    <t>25992</t>
  </si>
  <si>
    <t>15487</t>
  </si>
  <si>
    <t>2355</t>
  </si>
  <si>
    <t>2079</t>
  </si>
  <si>
    <t>628</t>
  </si>
  <si>
    <t>6677</t>
  </si>
  <si>
    <t>1484</t>
  </si>
  <si>
    <t>4141</t>
  </si>
  <si>
    <t>1943</t>
  </si>
  <si>
    <t>26331</t>
  </si>
  <si>
    <t>28400</t>
  </si>
  <si>
    <t>21406</t>
  </si>
  <si>
    <t>4918</t>
  </si>
  <si>
    <t>32549</t>
  </si>
  <si>
    <t>21050</t>
  </si>
  <si>
    <t>16938</t>
  </si>
  <si>
    <t>21766</t>
  </si>
  <si>
    <t>24838</t>
  </si>
  <si>
    <t>975</t>
  </si>
  <si>
    <t>21883</t>
  </si>
  <si>
    <t>3419</t>
  </si>
  <si>
    <t>23306</t>
  </si>
  <si>
    <t>33915</t>
  </si>
  <si>
    <t>1557</t>
  </si>
  <si>
    <t>456</t>
  </si>
  <si>
    <t>8291</t>
  </si>
  <si>
    <t>621</t>
  </si>
  <si>
    <t>30902</t>
  </si>
  <si>
    <t>10724</t>
  </si>
  <si>
    <t>1310</t>
  </si>
  <si>
    <t>8885</t>
  </si>
  <si>
    <t>7368</t>
  </si>
  <si>
    <t>26681</t>
  </si>
  <si>
    <t>1208</t>
  </si>
  <si>
    <t>3324</t>
  </si>
  <si>
    <t>5997</t>
  </si>
  <si>
    <t>3017</t>
  </si>
  <si>
    <t>12041</t>
  </si>
  <si>
    <t>1711</t>
  </si>
  <si>
    <t>11246</t>
  </si>
  <si>
    <t>25591</t>
  </si>
  <si>
    <t>18544</t>
  </si>
  <si>
    <t>12747</t>
  </si>
  <si>
    <t>840</t>
  </si>
  <si>
    <t>6937</t>
  </si>
  <si>
    <t>21765</t>
  </si>
  <si>
    <t>8985</t>
  </si>
  <si>
    <t>7069</t>
  </si>
  <si>
    <t>3557</t>
  </si>
  <si>
    <t>5913</t>
  </si>
  <si>
    <t>26489</t>
  </si>
  <si>
    <t>475</t>
  </si>
  <si>
    <t>6067</t>
  </si>
  <si>
    <t>3030</t>
  </si>
  <si>
    <t>1803</t>
  </si>
  <si>
    <t>23499</t>
  </si>
  <si>
    <t>8697</t>
  </si>
  <si>
    <t>17539</t>
  </si>
  <si>
    <t>3007</t>
  </si>
  <si>
    <t>17263</t>
  </si>
  <si>
    <t>19410</t>
  </si>
  <si>
    <t>26234</t>
  </si>
  <si>
    <t>8161</t>
  </si>
  <si>
    <t>13313</t>
  </si>
  <si>
    <t>26656</t>
  </si>
  <si>
    <t>5638</t>
  </si>
  <si>
    <t>2960</t>
  </si>
  <si>
    <t>3308</t>
  </si>
  <si>
    <t>9470</t>
  </si>
  <si>
    <t>35795</t>
  </si>
  <si>
    <t>400</t>
  </si>
  <si>
    <t>5005</t>
  </si>
  <si>
    <t>6593</t>
  </si>
  <si>
    <t>3625</t>
  </si>
  <si>
    <t>18869</t>
  </si>
  <si>
    <t>4772</t>
  </si>
  <si>
    <t>3715</t>
  </si>
  <si>
    <t>5856</t>
  </si>
  <si>
    <t>26622</t>
  </si>
  <si>
    <t>12113</t>
  </si>
  <si>
    <t>9101</t>
  </si>
  <si>
    <t>17840</t>
  </si>
  <si>
    <t>21800</t>
  </si>
  <si>
    <t>1057</t>
  </si>
  <si>
    <t>22867</t>
  </si>
  <si>
    <t>30242</t>
  </si>
  <si>
    <t>10442</t>
  </si>
  <si>
    <t>11055</t>
  </si>
  <si>
    <t>27153</t>
  </si>
  <si>
    <t>29249</t>
  </si>
  <si>
    <t>1514</t>
  </si>
  <si>
    <t>25868</t>
  </si>
  <si>
    <t>3031</t>
  </si>
  <si>
    <t>10846</t>
  </si>
  <si>
    <t>1932</t>
  </si>
  <si>
    <t>29815</t>
  </si>
  <si>
    <t>2832</t>
  </si>
  <si>
    <t>25055</t>
  </si>
  <si>
    <t>2322</t>
  </si>
  <si>
    <t>9758</t>
  </si>
  <si>
    <t>1167</t>
  </si>
  <si>
    <t>31235</t>
  </si>
  <si>
    <t>6198</t>
  </si>
  <si>
    <t>454</t>
  </si>
  <si>
    <t>21198</t>
  </si>
  <si>
    <t>18141</t>
  </si>
  <si>
    <t>23788</t>
  </si>
  <si>
    <t>16401</t>
  </si>
  <si>
    <t>10357</t>
  </si>
  <si>
    <t>748</t>
  </si>
  <si>
    <t>4950</t>
  </si>
  <si>
    <t>13902</t>
  </si>
  <si>
    <t>6642</t>
  </si>
  <si>
    <t>2528</t>
  </si>
  <si>
    <t>9894</t>
  </si>
  <si>
    <t>2194</t>
  </si>
  <si>
    <t>944</t>
  </si>
  <si>
    <t>7824</t>
  </si>
  <si>
    <t>1436</t>
  </si>
  <si>
    <t>6548</t>
  </si>
  <si>
    <t>25315</t>
  </si>
  <si>
    <t>777</t>
  </si>
  <si>
    <t>21907</t>
  </si>
  <si>
    <t>1450</t>
  </si>
  <si>
    <t>6546</t>
  </si>
  <si>
    <t>6555</t>
  </si>
  <si>
    <t>3327</t>
  </si>
  <si>
    <t>30951</t>
  </si>
  <si>
    <t>14377</t>
  </si>
  <si>
    <t>20257</t>
  </si>
  <si>
    <t>543</t>
  </si>
  <si>
    <t>2204</t>
  </si>
  <si>
    <t>7587</t>
  </si>
  <si>
    <t>1273</t>
  </si>
  <si>
    <t>1202</t>
  </si>
  <si>
    <t>20430</t>
  </si>
  <si>
    <t>19932</t>
  </si>
  <si>
    <t>21598</t>
  </si>
  <si>
    <t>28217</t>
  </si>
  <si>
    <t>1771</t>
  </si>
  <si>
    <t>9126</t>
  </si>
  <si>
    <t>1371</t>
  </si>
  <si>
    <t>1307</t>
  </si>
  <si>
    <t>6478</t>
  </si>
  <si>
    <t>4834</t>
  </si>
  <si>
    <t>26731</t>
  </si>
  <si>
    <t>1185</t>
  </si>
  <si>
    <t>20833</t>
  </si>
  <si>
    <t>8560</t>
  </si>
  <si>
    <t>12863</t>
  </si>
  <si>
    <t>5402</t>
  </si>
  <si>
    <t>17501</t>
  </si>
  <si>
    <t>27276</t>
  </si>
  <si>
    <t>15964</t>
  </si>
  <si>
    <t>8887</t>
  </si>
  <si>
    <t>25773</t>
  </si>
  <si>
    <t>6103</t>
  </si>
  <si>
    <t>1001</t>
  </si>
  <si>
    <t>1492</t>
  </si>
  <si>
    <t>2768</t>
  </si>
  <si>
    <t>16006</t>
  </si>
  <si>
    <t>30883</t>
  </si>
  <si>
    <t>2440</t>
  </si>
  <si>
    <t>3166</t>
  </si>
  <si>
    <t>18280</t>
  </si>
  <si>
    <t>2398</t>
  </si>
  <si>
    <t>7510</t>
  </si>
  <si>
    <t>23130</t>
  </si>
  <si>
    <t>25954</t>
  </si>
  <si>
    <t>2464</t>
  </si>
  <si>
    <t>1867</t>
  </si>
  <si>
    <t>14858</t>
  </si>
  <si>
    <t>4006</t>
  </si>
  <si>
    <t>11852</t>
  </si>
  <si>
    <t>29236</t>
  </si>
  <si>
    <t>2980</t>
  </si>
  <si>
    <t>6832</t>
  </si>
  <si>
    <t>2996</t>
  </si>
  <si>
    <t>3441</t>
  </si>
  <si>
    <t>2362</t>
  </si>
  <si>
    <t>43245</t>
  </si>
  <si>
    <t>19516</t>
  </si>
  <si>
    <t>1051</t>
  </si>
  <si>
    <t>9975</t>
  </si>
  <si>
    <t>5219</t>
  </si>
  <si>
    <t>1180</t>
  </si>
  <si>
    <t>14530</t>
  </si>
  <si>
    <t>504</t>
  </si>
  <si>
    <t>18989</t>
  </si>
  <si>
    <t>26427</t>
  </si>
  <si>
    <t>2837</t>
  </si>
  <si>
    <t>5498</t>
  </si>
  <si>
    <t>1375</t>
  </si>
  <si>
    <t>1521</t>
  </si>
  <si>
    <t>2318</t>
  </si>
  <si>
    <t>23470</t>
  </si>
  <si>
    <t>18919</t>
  </si>
  <si>
    <t>17807</t>
  </si>
  <si>
    <t>25139</t>
  </si>
  <si>
    <t>1957</t>
  </si>
  <si>
    <t>29834</t>
  </si>
  <si>
    <t>3415</t>
  </si>
  <si>
    <t>4887</t>
  </si>
  <si>
    <t>2426</t>
  </si>
  <si>
    <t>2234</t>
  </si>
  <si>
    <t>6126</t>
  </si>
  <si>
    <t>35615</t>
  </si>
  <si>
    <t>23204</t>
  </si>
  <si>
    <t>1826</t>
  </si>
  <si>
    <t>21499</t>
  </si>
  <si>
    <t>3239</t>
  </si>
  <si>
    <t>1559</t>
  </si>
  <si>
    <t>22458</t>
  </si>
  <si>
    <t>2056</t>
  </si>
  <si>
    <t>1903</t>
  </si>
  <si>
    <t>2741</t>
  </si>
  <si>
    <t>3283</t>
  </si>
  <si>
    <t>2722</t>
  </si>
  <si>
    <t>2776</t>
  </si>
  <si>
    <t>17137</t>
  </si>
  <si>
    <t>6864</t>
  </si>
  <si>
    <t>30085</t>
  </si>
  <si>
    <t>1069</t>
  </si>
  <si>
    <t>4899</t>
  </si>
  <si>
    <t>21367</t>
  </si>
  <si>
    <t>5852</t>
  </si>
  <si>
    <t>14009</t>
  </si>
  <si>
    <t>2338</t>
  </si>
  <si>
    <t>1228</t>
  </si>
  <si>
    <t>22212</t>
  </si>
  <si>
    <t>26179</t>
  </si>
  <si>
    <t>2744</t>
  </si>
  <si>
    <t>1224</t>
  </si>
  <si>
    <t>5186</t>
  </si>
  <si>
    <t>1082</t>
  </si>
  <si>
    <t>26885</t>
  </si>
  <si>
    <t>3639</t>
  </si>
  <si>
    <t>16285</t>
  </si>
  <si>
    <t>2743</t>
  </si>
  <si>
    <t>27906</t>
  </si>
  <si>
    <t>2390</t>
  </si>
  <si>
    <t>8833</t>
  </si>
  <si>
    <t>2813</t>
  </si>
  <si>
    <t>31580</t>
  </si>
  <si>
    <t>616</t>
  </si>
  <si>
    <t>14660</t>
  </si>
  <si>
    <t>2347</t>
  </si>
  <si>
    <t>25222</t>
  </si>
  <si>
    <t>9794</t>
  </si>
  <si>
    <t>1682</t>
  </si>
  <si>
    <t>7805</t>
  </si>
  <si>
    <t>19049</t>
  </si>
  <si>
    <t>15442</t>
  </si>
  <si>
    <t>28139</t>
  </si>
  <si>
    <t>2685</t>
  </si>
  <si>
    <t>20933</t>
  </si>
  <si>
    <t>2407</t>
  </si>
  <si>
    <t>4900</t>
  </si>
  <si>
    <t>1556</t>
  </si>
  <si>
    <t>367</t>
  </si>
  <si>
    <t>3015</t>
  </si>
  <si>
    <t>29891</t>
  </si>
  <si>
    <t>24646</t>
  </si>
  <si>
    <t>1759</t>
  </si>
  <si>
    <t>1694</t>
  </si>
  <si>
    <t>8016</t>
  </si>
  <si>
    <t>2952</t>
  </si>
  <si>
    <t>24660</t>
  </si>
  <si>
    <t>23296</t>
  </si>
  <si>
    <t>1509</t>
  </si>
  <si>
    <t>23014</t>
  </si>
  <si>
    <t>1421</t>
  </si>
  <si>
    <t>1487</t>
  </si>
  <si>
    <t>5491</t>
  </si>
  <si>
    <t>956</t>
  </si>
  <si>
    <t>10774</t>
  </si>
  <si>
    <t>6882</t>
  </si>
  <si>
    <t>10165</t>
  </si>
  <si>
    <t>13341</t>
  </si>
  <si>
    <t>12195</t>
  </si>
  <si>
    <t>34473</t>
  </si>
  <si>
    <t>4403</t>
  </si>
  <si>
    <t>26539</t>
  </si>
  <si>
    <t>1991</t>
  </si>
  <si>
    <t>753</t>
  </si>
  <si>
    <t>650</t>
  </si>
  <si>
    <t>18718</t>
  </si>
  <si>
    <t>10122</t>
  </si>
  <si>
    <t>15452</t>
  </si>
  <si>
    <t>370</t>
  </si>
  <si>
    <t>293</t>
  </si>
  <si>
    <t>5137</t>
  </si>
  <si>
    <t>25479</t>
  </si>
  <si>
    <t>26333</t>
  </si>
  <si>
    <t>15213</t>
  </si>
  <si>
    <t>5177</t>
  </si>
  <si>
    <t>1687</t>
  </si>
  <si>
    <t>9217</t>
  </si>
  <si>
    <t>8207</t>
  </si>
  <si>
    <t>958</t>
  </si>
  <si>
    <t>1988</t>
  </si>
  <si>
    <t>22822</t>
  </si>
  <si>
    <t>26974</t>
  </si>
  <si>
    <t>2153</t>
  </si>
  <si>
    <t>20715</t>
  </si>
  <si>
    <t>21842</t>
  </si>
  <si>
    <t>25843</t>
  </si>
  <si>
    <t>18523</t>
  </si>
  <si>
    <t>1272</t>
  </si>
  <si>
    <t>697</t>
  </si>
  <si>
    <t>16397</t>
  </si>
  <si>
    <t>1152</t>
  </si>
  <si>
    <t>6188</t>
  </si>
  <si>
    <t>1080</t>
  </si>
  <si>
    <t>30943</t>
  </si>
  <si>
    <t>31330</t>
  </si>
  <si>
    <t>4864</t>
  </si>
  <si>
    <t>1352</t>
  </si>
  <si>
    <t>6646</t>
  </si>
  <si>
    <t>361</t>
  </si>
  <si>
    <t>6596</t>
  </si>
  <si>
    <t>12374</t>
  </si>
  <si>
    <t>8584</t>
  </si>
  <si>
    <t>6598</t>
  </si>
  <si>
    <t>4254</t>
  </si>
  <si>
    <t>22842</t>
  </si>
  <si>
    <t>6472</t>
  </si>
  <si>
    <t>1166</t>
  </si>
  <si>
    <t>2475</t>
  </si>
  <si>
    <t>8956</t>
  </si>
  <si>
    <t>24794</t>
  </si>
  <si>
    <t>24616</t>
  </si>
  <si>
    <t>1108</t>
  </si>
  <si>
    <t>262</t>
  </si>
  <si>
    <t>5070</t>
  </si>
  <si>
    <t>9900</t>
  </si>
  <si>
    <t>2421</t>
  </si>
  <si>
    <t>27723</t>
  </si>
  <si>
    <t>3447</t>
  </si>
  <si>
    <t>27277</t>
  </si>
  <si>
    <t>6176</t>
  </si>
  <si>
    <t>14504</t>
  </si>
  <si>
    <t>25730</t>
  </si>
  <si>
    <t>1309</t>
  </si>
  <si>
    <t>2527</t>
  </si>
  <si>
    <t>5471</t>
  </si>
  <si>
    <t>1887</t>
  </si>
  <si>
    <t>2727</t>
  </si>
  <si>
    <t>1055</t>
  </si>
  <si>
    <t>17256</t>
  </si>
  <si>
    <t>3504</t>
  </si>
  <si>
    <t>26345</t>
  </si>
  <si>
    <t>29308</t>
  </si>
  <si>
    <t>7963</t>
  </si>
  <si>
    <t>3554</t>
  </si>
  <si>
    <t>1998</t>
  </si>
  <si>
    <t>3252</t>
  </si>
  <si>
    <t>15732</t>
  </si>
  <si>
    <t>6269</t>
  </si>
  <si>
    <t>32457</t>
  </si>
  <si>
    <t>8151</t>
  </si>
  <si>
    <t>18252</t>
  </si>
  <si>
    <t>8122</t>
  </si>
  <si>
    <t>3399</t>
  </si>
  <si>
    <t>24593</t>
  </si>
  <si>
    <t>10066</t>
  </si>
  <si>
    <t>1284</t>
  </si>
  <si>
    <t>9415</t>
  </si>
  <si>
    <t>1581</t>
  </si>
  <si>
    <t>24588</t>
  </si>
  <si>
    <t>39762</t>
  </si>
  <si>
    <t>8499</t>
  </si>
  <si>
    <t>27359</t>
  </si>
  <si>
    <t>1424</t>
  </si>
  <si>
    <t>2907</t>
  </si>
  <si>
    <t>2069</t>
  </si>
  <si>
    <t>24591</t>
  </si>
  <si>
    <t>22625</t>
  </si>
  <si>
    <t>1967</t>
  </si>
  <si>
    <t>7011</t>
  </si>
  <si>
    <t>1563</t>
  </si>
  <si>
    <t>2295</t>
  </si>
  <si>
    <t>5381</t>
  </si>
  <si>
    <t>850</t>
  </si>
  <si>
    <t>613</t>
  </si>
  <si>
    <t>8130</t>
  </si>
  <si>
    <t>669</t>
  </si>
  <si>
    <t>1066</t>
  </si>
  <si>
    <t>26929</t>
  </si>
  <si>
    <t>522</t>
  </si>
  <si>
    <t>1642</t>
  </si>
  <si>
    <t>21630</t>
  </si>
  <si>
    <t>6830</t>
  </si>
  <si>
    <t>2582</t>
  </si>
  <si>
    <t>1481</t>
  </si>
  <si>
    <t>1979</t>
  </si>
  <si>
    <t>577</t>
  </si>
  <si>
    <t>18962</t>
  </si>
  <si>
    <t>2809</t>
  </si>
  <si>
    <t>969</t>
  </si>
  <si>
    <t>2320</t>
  </si>
  <si>
    <t>419</t>
  </si>
  <si>
    <t>1477</t>
  </si>
  <si>
    <t>24580</t>
  </si>
  <si>
    <t>9836</t>
  </si>
  <si>
    <t>13781</t>
  </si>
  <si>
    <t>1794</t>
  </si>
  <si>
    <t>1489</t>
  </si>
  <si>
    <t>2549</t>
  </si>
  <si>
    <t>5531</t>
  </si>
  <si>
    <t>25885</t>
  </si>
  <si>
    <t>2476</t>
  </si>
  <si>
    <t>22718</t>
  </si>
  <si>
    <t>24654</t>
  </si>
  <si>
    <t>7106</t>
  </si>
  <si>
    <t>1134</t>
  </si>
  <si>
    <t>2836</t>
  </si>
  <si>
    <t>5966</t>
  </si>
  <si>
    <t>17973</t>
  </si>
  <si>
    <t>2764</t>
  </si>
  <si>
    <t>1313</t>
  </si>
  <si>
    <t>1491</t>
  </si>
  <si>
    <t>22600</t>
  </si>
  <si>
    <t>18924</t>
  </si>
  <si>
    <t>1613</t>
  </si>
  <si>
    <t>1035</t>
  </si>
  <si>
    <t>734</t>
  </si>
  <si>
    <t>2431</t>
  </si>
  <si>
    <t>1931</t>
  </si>
  <si>
    <t>6637</t>
  </si>
  <si>
    <t>2846</t>
  </si>
  <si>
    <t>743</t>
  </si>
  <si>
    <t>2620</t>
  </si>
  <si>
    <t>21533</t>
  </si>
  <si>
    <t>548</t>
  </si>
  <si>
    <t>23058</t>
  </si>
  <si>
    <t>949</t>
  </si>
  <si>
    <t>9486</t>
  </si>
  <si>
    <t>1336</t>
  </si>
  <si>
    <t>9972</t>
  </si>
  <si>
    <t>1406</t>
  </si>
  <si>
    <t>953</t>
  </si>
  <si>
    <t>790</t>
  </si>
  <si>
    <t>1516</t>
  </si>
  <si>
    <t>22092</t>
  </si>
  <si>
    <t>1182</t>
  </si>
  <si>
    <t>591</t>
  </si>
  <si>
    <t>6719</t>
  </si>
  <si>
    <t>3928</t>
  </si>
  <si>
    <t>2827</t>
  </si>
  <si>
    <t>33033</t>
  </si>
  <si>
    <t>5086</t>
  </si>
  <si>
    <t>1475</t>
  </si>
  <si>
    <t>1721</t>
  </si>
  <si>
    <t>4309</t>
  </si>
  <si>
    <t>192</t>
  </si>
  <si>
    <t>1395</t>
  </si>
  <si>
    <t>4246</t>
  </si>
  <si>
    <t>22396</t>
  </si>
  <si>
    <t>352</t>
  </si>
  <si>
    <t>12147</t>
  </si>
  <si>
    <t>4239</t>
  </si>
  <si>
    <t>2826</t>
  </si>
  <si>
    <t>111</t>
  </si>
  <si>
    <t>23782</t>
  </si>
  <si>
    <t>11263</t>
  </si>
  <si>
    <t>24827</t>
  </si>
  <si>
    <t>15085</t>
  </si>
  <si>
    <t>5626</t>
  </si>
  <si>
    <t>12135</t>
  </si>
  <si>
    <t>28326</t>
  </si>
  <si>
    <t>4055</t>
  </si>
  <si>
    <t>1992</t>
  </si>
  <si>
    <t>2894</t>
  </si>
  <si>
    <t>5058</t>
  </si>
  <si>
    <t>22193</t>
  </si>
  <si>
    <t>5003</t>
  </si>
  <si>
    <t>1828</t>
  </si>
  <si>
    <t>2428</t>
  </si>
  <si>
    <t>3568</t>
  </si>
  <si>
    <t>3159</t>
  </si>
  <si>
    <t>1518</t>
  </si>
  <si>
    <t>3738</t>
  </si>
  <si>
    <t>22330</t>
  </si>
  <si>
    <t>11242</t>
  </si>
  <si>
    <t>1370</t>
  </si>
  <si>
    <t>23421</t>
  </si>
  <si>
    <t>2448</t>
  </si>
  <si>
    <t>31074</t>
  </si>
  <si>
    <t>21054</t>
  </si>
  <si>
    <t>1404</t>
  </si>
  <si>
    <t>22024</t>
  </si>
  <si>
    <t>4133</t>
  </si>
  <si>
    <t>16764</t>
  </si>
  <si>
    <t>25470</t>
  </si>
  <si>
    <t>16245</t>
  </si>
  <si>
    <t>7073</t>
  </si>
  <si>
    <t>4377</t>
  </si>
  <si>
    <t>1727</t>
  </si>
  <si>
    <t>27873</t>
  </si>
  <si>
    <t>28291</t>
  </si>
  <si>
    <t>8146</t>
  </si>
  <si>
    <t>2302</t>
  </si>
  <si>
    <t>5867</t>
  </si>
  <si>
    <t>19707</t>
  </si>
  <si>
    <t>23713</t>
  </si>
  <si>
    <t>16971</t>
  </si>
  <si>
    <t>869</t>
  </si>
  <si>
    <t>5639</t>
  </si>
  <si>
    <t>9282</t>
  </si>
  <si>
    <t>409</t>
  </si>
  <si>
    <t>24450</t>
  </si>
  <si>
    <t>4648</t>
  </si>
  <si>
    <t>16960</t>
  </si>
  <si>
    <t>19849</t>
  </si>
  <si>
    <t>1193</t>
  </si>
  <si>
    <t>3196</t>
  </si>
  <si>
    <t>13190</t>
  </si>
  <si>
    <t>7260</t>
  </si>
  <si>
    <t>23168</t>
  </si>
  <si>
    <t>3169</t>
  </si>
  <si>
    <t>1115</t>
  </si>
  <si>
    <t>23242</t>
  </si>
  <si>
    <t>2231</t>
  </si>
  <si>
    <t>1902</t>
  </si>
  <si>
    <t>1289</t>
  </si>
  <si>
    <t>20794</t>
  </si>
  <si>
    <t>6730</t>
  </si>
  <si>
    <t>22999</t>
  </si>
  <si>
    <t>9840</t>
  </si>
  <si>
    <t>1995</t>
  </si>
  <si>
    <t>930</t>
  </si>
  <si>
    <t>16692</t>
  </si>
  <si>
    <t>4974</t>
  </si>
  <si>
    <t>5071</t>
  </si>
  <si>
    <t>678</t>
  </si>
  <si>
    <t>2671</t>
  </si>
  <si>
    <t>20372</t>
  </si>
  <si>
    <t>5114</t>
  </si>
  <si>
    <t>2613</t>
  </si>
  <si>
    <t>1615</t>
  </si>
  <si>
    <t>1963</t>
  </si>
  <si>
    <t>16342</t>
  </si>
  <si>
    <t>1056</t>
  </si>
  <si>
    <t>1362</t>
  </si>
  <si>
    <t>362</t>
  </si>
  <si>
    <t>2290</t>
  </si>
  <si>
    <t>14755</t>
  </si>
  <si>
    <t>30971</t>
  </si>
  <si>
    <t>25882</t>
  </si>
  <si>
    <t>5596</t>
  </si>
  <si>
    <t>7143</t>
  </si>
  <si>
    <t>24796</t>
  </si>
  <si>
    <t>3710</t>
  </si>
  <si>
    <t>3071</t>
  </si>
  <si>
    <t>1177</t>
  </si>
  <si>
    <t>5457</t>
  </si>
  <si>
    <t>4412</t>
  </si>
  <si>
    <t>20334</t>
  </si>
  <si>
    <t>959</t>
  </si>
  <si>
    <t>22333</t>
  </si>
  <si>
    <t>27742</t>
  </si>
  <si>
    <t>6253</t>
  </si>
  <si>
    <t>13494</t>
  </si>
  <si>
    <t>5605</t>
  </si>
  <si>
    <t>6359</t>
  </si>
  <si>
    <t>31337</t>
  </si>
  <si>
    <t>21006</t>
  </si>
  <si>
    <t>22009</t>
  </si>
  <si>
    <t>4480</t>
  </si>
  <si>
    <t>25850</t>
  </si>
  <si>
    <t>19130</t>
  </si>
  <si>
    <t>11117</t>
  </si>
  <si>
    <t>5049</t>
  </si>
  <si>
    <t>945</t>
  </si>
  <si>
    <t>27241</t>
  </si>
  <si>
    <t>7695</t>
  </si>
  <si>
    <t>21880</t>
  </si>
  <si>
    <t>5024</t>
  </si>
  <si>
    <t>4961</t>
  </si>
  <si>
    <t>25344</t>
  </si>
  <si>
    <t>13352</t>
  </si>
  <si>
    <t>34874</t>
  </si>
  <si>
    <t>12488</t>
  </si>
  <si>
    <t>9683</t>
  </si>
  <si>
    <t>14389</t>
  </si>
  <si>
    <t>8616</t>
  </si>
  <si>
    <t>28126</t>
  </si>
  <si>
    <t>25329</t>
  </si>
  <si>
    <t>22155</t>
  </si>
  <si>
    <t>16484</t>
  </si>
  <si>
    <t>6299</t>
  </si>
  <si>
    <t>21925</t>
  </si>
  <si>
    <t>2442</t>
  </si>
  <si>
    <t>14622</t>
  </si>
  <si>
    <t>1603</t>
  </si>
  <si>
    <t>2683</t>
  </si>
  <si>
    <t>1602</t>
  </si>
  <si>
    <t>24645</t>
  </si>
  <si>
    <t>6653</t>
  </si>
  <si>
    <t>7763</t>
  </si>
  <si>
    <t>3005</t>
  </si>
  <si>
    <t>2024</t>
  </si>
  <si>
    <t>3493</t>
  </si>
  <si>
    <t>3408</t>
  </si>
  <si>
    <t>3496</t>
  </si>
  <si>
    <t>6260</t>
  </si>
  <si>
    <t>6434</t>
  </si>
  <si>
    <t>26370</t>
  </si>
  <si>
    <t>656</t>
  </si>
  <si>
    <t>2847</t>
  </si>
  <si>
    <t>13709</t>
  </si>
  <si>
    <t>13516</t>
  </si>
  <si>
    <t>6582</t>
  </si>
  <si>
    <t>23433</t>
  </si>
  <si>
    <t>1078</t>
  </si>
  <si>
    <t>1350</t>
  </si>
  <si>
    <t>11229</t>
  </si>
  <si>
    <t>1575</t>
  </si>
  <si>
    <t>9977</t>
  </si>
  <si>
    <t>611</t>
  </si>
  <si>
    <t>6254</t>
  </si>
  <si>
    <t>5554</t>
  </si>
  <si>
    <t>7383</t>
  </si>
  <si>
    <t>26601</t>
  </si>
  <si>
    <t>11547</t>
  </si>
  <si>
    <t>1324</t>
  </si>
  <si>
    <t>24484</t>
  </si>
  <si>
    <t>6311</t>
  </si>
  <si>
    <t>30624</t>
  </si>
  <si>
    <t>11673</t>
  </si>
  <si>
    <t>25632</t>
  </si>
  <si>
    <t>16999</t>
  </si>
  <si>
    <t>25715</t>
  </si>
  <si>
    <t>805</t>
  </si>
  <si>
    <t>3817</t>
  </si>
  <si>
    <t>2735</t>
  </si>
  <si>
    <t>12677</t>
  </si>
  <si>
    <t>1317</t>
  </si>
  <si>
    <t>27505</t>
  </si>
  <si>
    <t>4902</t>
  </si>
  <si>
    <t>9008</t>
  </si>
  <si>
    <t>23967</t>
  </si>
  <si>
    <t>1673</t>
  </si>
  <si>
    <t>13340</t>
  </si>
  <si>
    <t>2796</t>
  </si>
  <si>
    <t>1261</t>
  </si>
  <si>
    <t>16010</t>
  </si>
  <si>
    <t>27720</t>
  </si>
  <si>
    <t>2610</t>
  </si>
  <si>
    <t>26290</t>
  </si>
  <si>
    <t>26954</t>
  </si>
  <si>
    <t>7567</t>
  </si>
  <si>
    <t>5765</t>
  </si>
  <si>
    <t>23359</t>
  </si>
  <si>
    <t>1466</t>
  </si>
  <si>
    <t>18517</t>
  </si>
  <si>
    <t>12290</t>
  </si>
  <si>
    <t>16454</t>
  </si>
  <si>
    <t>4420</t>
  </si>
  <si>
    <t>38537</t>
  </si>
  <si>
    <t>5261</t>
  </si>
  <si>
    <t>1292</t>
  </si>
  <si>
    <t>5693</t>
  </si>
  <si>
    <t>31027</t>
  </si>
  <si>
    <t>4914</t>
  </si>
  <si>
    <t>7241</t>
  </si>
  <si>
    <t>31268</t>
  </si>
  <si>
    <t>2811</t>
  </si>
  <si>
    <t>5733</t>
  </si>
  <si>
    <t>20640</t>
  </si>
  <si>
    <t>5355</t>
  </si>
  <si>
    <t>1378</t>
  </si>
  <si>
    <t>1892</t>
  </si>
  <si>
    <t>1425</t>
  </si>
  <si>
    <t>1191</t>
  </si>
  <si>
    <t>480</t>
  </si>
  <si>
    <t>25442</t>
  </si>
  <si>
    <t>3371</t>
  </si>
  <si>
    <t>794</t>
  </si>
  <si>
    <t>557</t>
  </si>
  <si>
    <t>780</t>
  </si>
  <si>
    <t>13051</t>
  </si>
  <si>
    <t>14884</t>
  </si>
  <si>
    <t>1907</t>
  </si>
  <si>
    <t>2075</t>
  </si>
  <si>
    <t>1154</t>
  </si>
  <si>
    <t>4507</t>
  </si>
  <si>
    <t>1354</t>
  </si>
  <si>
    <t>1430</t>
  </si>
  <si>
    <t>929</t>
  </si>
  <si>
    <t>5931</t>
  </si>
  <si>
    <t>3595</t>
  </si>
  <si>
    <t>1908</t>
  </si>
  <si>
    <t>2112</t>
  </si>
  <si>
    <t>1339</t>
  </si>
  <si>
    <t>6002</t>
  </si>
  <si>
    <t>1387</t>
  </si>
  <si>
    <t>2772</t>
  </si>
  <si>
    <t>11920</t>
  </si>
  <si>
    <t>22423</t>
  </si>
  <si>
    <t>2830</t>
  </si>
  <si>
    <t>3053</t>
  </si>
  <si>
    <t>5837</t>
  </si>
  <si>
    <t>801</t>
  </si>
  <si>
    <t>1175</t>
  </si>
  <si>
    <t>2752</t>
  </si>
  <si>
    <t>1245</t>
  </si>
  <si>
    <t>6604</t>
  </si>
  <si>
    <t>2032</t>
  </si>
  <si>
    <t>1329</t>
  </si>
  <si>
    <t>1237</t>
  </si>
  <si>
    <t>6779</t>
  </si>
  <si>
    <t>23432</t>
  </si>
  <si>
    <t>3133</t>
  </si>
  <si>
    <t>18194</t>
  </si>
  <si>
    <t>18204</t>
  </si>
  <si>
    <t>821</t>
  </si>
  <si>
    <t>22723</t>
  </si>
  <si>
    <t>19710</t>
  </si>
  <si>
    <t>18040</t>
  </si>
  <si>
    <t>21949</t>
  </si>
  <si>
    <t>1728</t>
  </si>
  <si>
    <t>20390</t>
  </si>
  <si>
    <t>24793</t>
  </si>
  <si>
    <t>13192</t>
  </si>
  <si>
    <t>25438</t>
  </si>
  <si>
    <t>2090</t>
  </si>
  <si>
    <t>23387</t>
  </si>
  <si>
    <t>5082</t>
  </si>
  <si>
    <t>1945</t>
  </si>
  <si>
    <t>2530</t>
  </si>
  <si>
    <t>1464</t>
  </si>
  <si>
    <t>25566</t>
  </si>
  <si>
    <t>3929</t>
  </si>
  <si>
    <t>18519</t>
  </si>
  <si>
    <t>1389</t>
  </si>
  <si>
    <t>1545</t>
  </si>
  <si>
    <t>10746</t>
  </si>
  <si>
    <t>46055</t>
  </si>
  <si>
    <t>21942</t>
  </si>
  <si>
    <t>17103</t>
  </si>
  <si>
    <t>8062</t>
  </si>
  <si>
    <t>2255</t>
  </si>
  <si>
    <t>5360</t>
  </si>
  <si>
    <t>1361</t>
  </si>
  <si>
    <t>4523</t>
  </si>
  <si>
    <t>5030</t>
  </si>
  <si>
    <t>27782</t>
  </si>
  <si>
    <t>24824</t>
  </si>
  <si>
    <t>4716</t>
  </si>
  <si>
    <t>1373</t>
  </si>
  <si>
    <t>388</t>
  </si>
  <si>
    <t>381</t>
  </si>
  <si>
    <t>1747</t>
  </si>
  <si>
    <t>25387</t>
  </si>
  <si>
    <t>26164</t>
  </si>
  <si>
    <t>4946</t>
  </si>
  <si>
    <t>3955</t>
  </si>
  <si>
    <t>26188</t>
  </si>
  <si>
    <t>2651</t>
  </si>
  <si>
    <t>1643</t>
  </si>
  <si>
    <t>4809</t>
  </si>
  <si>
    <t>1050</t>
  </si>
  <si>
    <t>6689</t>
  </si>
  <si>
    <t>5127</t>
  </si>
  <si>
    <t>1985</t>
  </si>
  <si>
    <t>5583</t>
  </si>
  <si>
    <t>5666</t>
  </si>
  <si>
    <t>3281</t>
  </si>
  <si>
    <t>1217</t>
  </si>
  <si>
    <t>17193</t>
  </si>
  <si>
    <t>2995</t>
  </si>
  <si>
    <t>1408</t>
  </si>
  <si>
    <t>21822</t>
  </si>
  <si>
    <t>848</t>
  </si>
  <si>
    <t>2926</t>
  </si>
  <si>
    <t>8326</t>
  </si>
  <si>
    <t>1689</t>
  </si>
  <si>
    <t>23693</t>
  </si>
  <si>
    <t>1015</t>
  </si>
  <si>
    <t>23714</t>
  </si>
  <si>
    <t>529</t>
  </si>
  <si>
    <t>24582</t>
  </si>
  <si>
    <t>1705</t>
  </si>
  <si>
    <t>36263</t>
  </si>
  <si>
    <t>9056</t>
  </si>
  <si>
    <t>24800</t>
  </si>
  <si>
    <t>31262</t>
  </si>
  <si>
    <t>884</t>
  </si>
  <si>
    <t>25704</t>
  </si>
  <si>
    <t>1655</t>
  </si>
  <si>
    <t>21566</t>
  </si>
  <si>
    <t>589</t>
  </si>
  <si>
    <t>1348</t>
  </si>
  <si>
    <t>8395</t>
  </si>
  <si>
    <t>12249</t>
  </si>
  <si>
    <t>8022</t>
  </si>
  <si>
    <t>443</t>
  </si>
  <si>
    <t>3766</t>
  </si>
  <si>
    <t>1830</t>
  </si>
  <si>
    <t>3091</t>
  </si>
  <si>
    <t>9533</t>
  </si>
  <si>
    <t>2757</t>
  </si>
  <si>
    <t>6620</t>
  </si>
  <si>
    <t>1965</t>
  </si>
  <si>
    <t>15957</t>
  </si>
  <si>
    <t>18327</t>
  </si>
  <si>
    <t>20763</t>
  </si>
  <si>
    <t>12072</t>
  </si>
  <si>
    <t>5528</t>
  </si>
  <si>
    <t>24684</t>
  </si>
  <si>
    <t>4882</t>
  </si>
  <si>
    <t>6430</t>
  </si>
  <si>
    <t>10868</t>
  </si>
  <si>
    <t>1670</t>
  </si>
  <si>
    <t>12103</t>
  </si>
  <si>
    <t>1805</t>
  </si>
  <si>
    <t>2397</t>
  </si>
  <si>
    <t>10653</t>
  </si>
  <si>
    <t>2478</t>
  </si>
  <si>
    <t>26092</t>
  </si>
  <si>
    <t>7118</t>
  </si>
  <si>
    <t>25345</t>
  </si>
  <si>
    <t>7294</t>
  </si>
  <si>
    <t>23426</t>
  </si>
  <si>
    <t>1707</t>
  </si>
  <si>
    <t>25478</t>
  </si>
  <si>
    <t>21915</t>
  </si>
  <si>
    <t>5435</t>
  </si>
  <si>
    <t>10524</t>
  </si>
  <si>
    <t>23220</t>
  </si>
  <si>
    <t>2777</t>
  </si>
  <si>
    <t>21973</t>
  </si>
  <si>
    <t>11481</t>
  </si>
  <si>
    <t>1928</t>
  </si>
  <si>
    <t>9763</t>
  </si>
  <si>
    <t>1824</t>
  </si>
  <si>
    <t>1739</t>
  </si>
  <si>
    <t>9943</t>
  </si>
  <si>
    <t>2340</t>
  </si>
  <si>
    <t>1377</t>
  </si>
  <si>
    <t>5206</t>
  </si>
  <si>
    <t>16480</t>
  </si>
  <si>
    <t>1791</t>
  </si>
  <si>
    <t>7924</t>
  </si>
  <si>
    <t>1841</t>
  </si>
  <si>
    <t>11135</t>
  </si>
  <si>
    <t>3082</t>
  </si>
  <si>
    <t>29653</t>
  </si>
  <si>
    <t>1249</t>
  </si>
  <si>
    <t>4592</t>
  </si>
  <si>
    <t>14182</t>
  </si>
  <si>
    <t>6833</t>
  </si>
  <si>
    <t>26993</t>
  </si>
  <si>
    <t>23543</t>
  </si>
  <si>
    <t>24584</t>
  </si>
  <si>
    <t>22820</t>
  </si>
  <si>
    <t>2747</t>
  </si>
  <si>
    <t>23118</t>
  </si>
  <si>
    <t>24589</t>
  </si>
  <si>
    <t>21704</t>
  </si>
  <si>
    <t>14196</t>
  </si>
  <si>
    <t>4414</t>
  </si>
  <si>
    <t>8359</t>
  </si>
  <si>
    <t>8201</t>
  </si>
  <si>
    <t>23073</t>
  </si>
  <si>
    <t>25257</t>
  </si>
  <si>
    <t>27151</t>
  </si>
  <si>
    <t>[PT] Disponível em: 01/09/2023.  Reserve em linha clicando abaixo do mapa em "Ligação adicional".  [ENG] Available from: 01/09/2023.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Custos de encerramento do contrato/Contract closure fees:  Aviso de cancelamento/Notice of cancellation: 1 meses/months ************* A truly exceptional property with a lot to offer! The design of this place gives it an exceptionally cozy feeling. It has very bright interiors that lighten up the atmosphere of the space. This amazing listing features beautiful decoration, and a fully equipped kitchen with everything you'll need, in other words, a great place to come home to! In the room, you'll find a comfortable double bed providing you with the best nights of sleep, a closet with enough space to arrange all your belongings, and whatever you bring to make this room your own! Right around the corner, there is a subway stop within 5-minutes walking distance, a supermarket within 1-minute walking distance, and a train station within 12-minutes walking distance, which makes it a very convenient location. The cost of the monthly cleaning service, equal to 10€, is already included in the cost of utilities.</t>
  </si>
  <si>
    <t>Apartamento T3 mobilado e equipado, ótimo estado, hall de entrada, 3 quartos com amplos roupeiros, sala grande e agradável, 2 wcs ( 1 completa e1 social) cozinha completamente equipada incluindo pequenos eletrodomésticos.</t>
  </si>
  <si>
    <t>Apartamento T3 (4 assoalhadas) com cozinha equipada e varanda Para detalhes e fotos entre em contato conosco através do formulário de contato.</t>
  </si>
  <si>
    <t>Apresentamos-lhe um deslumbrante apartamento T1 localizado no prestigiado empreendimento Green Hill. Este espaçoso apartamento oferece-lhe uma área bruta de 106 m2, compreendendo um quarto acolhedor, uma sala de estar convidativa e uma cozinha equipada. Além disso, desfrute de um espaçoso jardim privativo de 68 m2, onde pode relaxar e apreciar a beleza natural ao seu redor. O Green Hill é mais do que um simples condomínio residencial. É um estilo de vida único, onde a proximidade com a natureza se combina com a esperança de um futuro próspero. Situado num bairro residencial tranquilo e privado, cercado por moradias familiares, este empreendimento proporciona um bem-estar e conforto incomparáveis. Embora esteja localizado próximo ao cosmopolitismo do Estoril e Cascais, o Green Hill é um oásis de espaços verdes e tranquilidade, onde cada dia é vivido com calma e serenidade. Com uma arquitetura projetada pelo renomado escritório Bernardes Arquitetura, internacionalmente reconhecido pela harmonia que cria entre espaços interiores e exteriores, o Green Hill é uma verdadeira sintonia com os elementos naturais.  Um dos principais elementos do projeto Green Hill é a preocupação com o meio ambiente. Todos os espaços e detalhes foram cuidadosamente criados com sustentabilidade e inovação em mente. O condomínio conta com a painéis fotovoltaicos e térmicos, jardim sustentável, poupança de energia e o estacionamento preparado para o carregamento de veiculos elétricos. Os acabamentos no Green Hill são de altíssima qualidade, com piso em madeira de tábua corrida, iluminação em sanca e isolamento acústico e térmico, proporcionando um ambiente agradável e confortável. As casas de banho são decoradas com pedra, louças suspensas e vidro temperado, enquanto as cozinhas apresentam pavimento e paredes em pedra com acabamentos polidos e estão totalmente equipadas com marcas de topo. Além disso, o apartamento conta com um sistema de domótica que controla iluminação, temperatura, calhas, estores, deteção de incêndios, gás, inundação e intrusão. Não perca a oportunidade de vivenciar uma vida de conforto, elegância e harmonia com a natureza no Green Hill. Agende uma visita hoje mesmo e descubra o local perfeito para criar memórias inesquecíveis.</t>
  </si>
  <si>
    <t>Descubra um deslumbrante apartamento T2 localizado no prestigiado empreendimento Green Hill, onde o destaque vai para o maravilhoso jardim e a piscina privativa. Este espaçoso apartamento de 143 m2 oferece-lhe um ambiente acolhedor, com 2 quartos confortáveis, uma sala de estar convidativa e uma cozinha equipada. No entanto, o verdadeiro diferencial deste imóvel é o amplo jardim privativo de 284 m2, onde poderá desfrutar de momentos relaxantes na sua própria piscina e apreciar a beleza natural ao seu redor. O Green Hill não é apenas um condomínio residencial, mas um estilo de vida único, onde a natureza se funde com a esperança de um futuro próspero. Situado num bairro residencial tranquilo e privado, rodeado por moradias familiares, este empreendimento oferece um bem-estar e conforto incomparáveis. Apesar de estar próximo ao cosmopolitismo do Estoril e Cascais, o Green Hill é um oásis de espaços verdes e tranquilidade, onde cada dia é vivido com calma e serenidade. Com uma arquitetura projetada pelo renomado escritório Bernardes Arquitetura, internacionalmente reconhecido pela integração harmoniosa entre espaços interiores e exteriores, o Green Hill é uma verdadeira sintonia com os elementos naturais. Além disso, o projeto Green Hill destaca-se pela sua preocupação com o meio ambiente. Todos os espaços e detalhes foram cuidadosamente criados com sustentabilidade e inovação em mente. O condomínio possui painéis fotovoltaicos e térmicos, um jardim sustentável e um sistema de poupança de energia. Além disso, o estacionamento está preparado para o carregamento de veículos elétricos. Os acabamentos no Green Hill são de altíssima qualidade, com piso em madeira de tábua corrida, iluminação em sanca e isolamento acústico e térmico, proporcionando um ambiente agradável e confortável. As casas de banho são decoradas com pedra, louças suspensas e vidro temperado, enquanto as cozinhas apresentam pavimento e paredes em pedra com acabamentos polidos e estão totalmente equipadas com marcas de topo. Além disso, o apartamento conta com um sistema de domótica que controla iluminação, temperatura, calhas, estores, deteção de incêndios, gás, inundação e intrusão. Não perca esta oportunidade única de vivenciar uma vida de conforto, elegância e harmonia com a natureza no Green Hill. Agende uma visita hoje mesmo e descubra o local perfeito para criar memórias inesquecíveis. Certificado energético - A.</t>
  </si>
  <si>
    <t>T2 integralmente remodelado e mobilado, no centro histórico de Lisboa no Bairro Alto. Para detalhes e fotos entre em contato conosco através do formulário de contato.</t>
  </si>
  <si>
    <t>Apartamento T1+1 com móveis localizado no coração do Chiado. As áreas dividem-se por: -Hall de entrada -Zona de Lavandaria -1 Quarto interior -Wc Social -Sala de estar -Cozinha equipada -Suite com roupeiros Imóvel com boas áreas, equipado com janelas duplas, aquecimento central, vídeo porteiro, aspiração central, localizado em prédio com elevador e um lugar de estacionamento no Parque Público no Chiado a poucos minutos do apartamento. Lisboa A capital Portuguesa é onde tudo acontece: desde os seus bairros históricos às novas ruas cheias de vida, Lisboa é a cidade que nunca para de surpreender. Pode passear por avenidas icónicas como a Liberdade ou comer os deliciosos pastéis de Belém, sem esquecer as opções culturais e inúmeros museus da cidade. Um oásis urbano que serve o amante da calçada portuguesa e o curioso pela modernidade.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</si>
  <si>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Disponível a partir de 15 de Junho 2023. Apartamento T1 com móveis em prédio com elevador junto ao Marques do Pombal. As áreas dividem-se por: -Sala de estar virada a sul -Cozinha totalmente equipada -Wc completo -Quarto Imóvel com excelentes acabamentos, boa insonorização, muita luminosidade, equipado com janelas com vidros duplos, sistema de ar condicionado e porta blindada. Lisboa A capital Portuguesa é onde tudo acontece: desde os seus bairros históricos às novas ruas cheias de vida, Lisboa é a cidade que nunca pára de surpreender. Pode passear por avenidas icónicas como a Liberdade ou comer os deliciosos pastéis de Belém, sem esquecer as opções culturais e inúmeros museus da cidade. Um oásis urbano que serve o amante da calçada portuguesa e o curioso pela modernidade.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 Licença de Utilização Nº 364/UT-CML/2021.</t>
  </si>
  <si>
    <t>Projectado em 1921 pelo arq. Norte Júnior, o Heron Castilho, edifício de gaveto e planta em L, associa elementos decorativos tardios ao gosto Arte Nova. Fica numa localização estratégica - por um lado no ponto mais central da cidade, próximo ao Marquês de Pombal e Avenida da Liberdade, por outro, junto ao principal acesso de saída da cidade, a auto estrada A5, proporcionando um melhor estilo de vida. O apartamento de tipologia T1, totalmente remodelado, é composto por kitchenette e sala de estar, uma casa de banho social, suite, 1 lugar de estacionamento e arrecadação. Encontra-se totalmente mobilado, pronto a habitar, com todos os equipamentos de cozinha, máquina de lavar/secar roupa e ar condicionado. Tem ainda uma varanda com uma orientação solar privilegiada e vista para o Marquês de Pombal. A envolvência dispõe de todos os serviços e comodidades, desde espaços verdes - o icónico Parque Eduardo VII  transportes públicos - a estação de metro do Marquês de Pombal a 200m  ginásio, bancos, restaurantes e comércio, estando a poucos minutos a pé da Avenida da Liberdade e do Príncipe Real.</t>
  </si>
  <si>
    <t>Apartamento T1 mobilado para arrendamento próximo da Calçada da Estrela. As áreas dividem-se por: - Sala de estar -Wc social -Cozinha equipada -Suite com saída para pequeno terraço Apartamento localizado na região central da cidade, próxima a outros pontos de interesse, como o Bairro Alto, o Príncipe Real e o Jardim Botânico. A envolvência da rua é bastante interessante e diversificada, refletindo a atmosfera única de Lisboa. Zona bastante animada da cidade, conhecida por sua vida noturna vibrante. Nas proximidades, há diversos bares e casas noturnas que atraem pessoas em busca de diversão e entretenimento. A rua também oferece fácil acesso a outros pontos de interesse em Lisboa. Por exemplo, o Bairro Alto, que é famoso por seus bares, restaurantes e vida noturna, está a uma curta distância a pé. O Príncipe Real, um bairro elegante e arborizado, também está próximo, oferecendo belos jardins, lojas sofisticadas e uma atmosfera tranquila. Lisboa A capital Portuguesa é onde tudo acontece: desde os seus bairros históricos às novas ruas cheias de vida, Lisboa é a cidade que nunca pára de surpreender. Pode passear por avenidas icónicas como a Liberdade ou comer os deliciosos pastéis de Belém, sem esquecer as opções culturais e inúmeros museus da cidade. Um oásis urbano que serve o amante da calçada portuguesa e o curioso pela modernidade.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 Arrendamento mínimo 1 ou 2 anos.</t>
  </si>
  <si>
    <t>Apartamento T1 mobilado localizado na prestigiada Rua Castilho, em Lisboa, é uma oportunidade única para quem procura um imóvel de alto padrão para arrendamento. Com uma localização privilegiada junto ao Marquês do Pombal, este apartamento oferece acesso facilitado a transportes, serviços e comércio local, proporcionando uma vida urbana confortável e conveniente. As áreas dividem-se por: -Sala de estar com vista cidade -Cozinha equipada -Wc Social -Suite com roupeiros com vista de cidade Apartamento totalmente remodelado com acabamentos de excelência, equipado com sistema de ar condicionado, em prédio com elevador. A Rua Castilho é conhecida por ser uma das mais prestigiadas e exclusivas ruas de Lisboa. Situada numa das zonas mais sofisticadas da cidade, esta rua é conhecida pelos seus edifícios históricos, lojas de luxo, restaurantes requintados e uma vibrante vida noturna. O lifestyle desta região combina o charme clássico com o dinamismo cosmopolita, proporcionando uma experiência única aos seus moradores. Lisboa A capital Portuguesa é onde tudo acontece: desde os seus bairros históricos às novas ruas cheias de vida, Lisboa é a cidade que nunca pára de surpreender. Pode passear por avenidas icónicas como a Liberdade ou comer os deliciosos pastéis de Belém, sem esquecer as opções culturais e inúmeros museus da cidade. Um oásis urbano que serve o amante da calçada portuguesa e o curioso pela modernidade.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</si>
  <si>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Apartamento T3 com móveis inserido em um dos maiores centros urbanísticos da cidade situado numa das principais Avenidas de Lisboa, Avenida da República. Composto por: Hall de entrada, sala de estar ampla com saída para varanda, cozinha totalmente equipada, w. c. social, 2 quartos com w. c completo de apoio, 1 master suite. Imóvel com excelentes áreas, óptimos acabamentos, muita luminosidade, equipado com ar condicionado quente e frio, em prédio com elevador, 1 lugar de estacionamento e 1 arrecadação. Lisboa A capital Portuguesa é onde tudo acontece: desde os seus bairros históricos às novas ruas cheias de vida, Lisboa é a cidade que nunca para de surpreender. Pode passear por avenidas icónicas como a Liberdade ou comer os deliciosos pastéis de Belém, sem esquecer as opções culturais e inúmeros museus da cidade. Um oásis urbano que serve o amante da calçada portuguesa e o curioso pela modernidade.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</si>
  <si>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Apartamento T0 sem móveis, na Avenida da Liberdade no Emblemático Edifício Diário de Notícias. As áreas dividem-se por: - Kitchenette totalmente equipada SMEG - Sala ampla - Wc completo com duche Imóvel com excelentes acabamentos, equipado com ar condicionado, com um 1 lugar de estacionamento para viatura, estacionamento para uma bicicleta, com elevadores e serviço de portaria diurno. Imóvel com bastante luminosidade com 6 janelas de fácil acesso. Desde 1940, o edifício sede do jornal Diário de Notícias acompanhou os principais factos e acontecimentos que marcaram o país e o mundo. Um edifício memorável com um passado inesquecível. Convertido em edifício de habitação, o 266 Liberdade inicia agora um novo capítulo que testemunha uma história diferente, mas não menos importante: a da sua vida. Focado em promover uma experiência de vida ímpar, o 266 Liberdade realça o traçado arquitetónico do edifício do Diário de Notícias, restaurando as fachadas e alguns dos elementos mais característicos e projetando interiores renovados, com vista a conjugar conforto e elegância, história e contemporaneidade. Um projeto verdadeiramente excecional que, pela sua história, localização e acabamentos de alta qualidade onde todos os pormenores foram cuidadosamente pensados para promover uma experiência única e com todas as comodidades. Preparado para começar a sua História? Licença Utilização 74/UT-CML/2021.</t>
  </si>
  <si>
    <t>Apartamento T3 renovado com 128 m2 em Alfragide Sul com lugar de garagem e arrecadação Excelente Apartamento T3 com ótimos materiais e acabamentos, para arrendar, localizado nas emblemáticas Torres de Alfragide, conceituado projeto da década de 70, do Arquiteto Conceição e Silva, que foi também responsável por alguns edifícios emblemáticos de Lisboa dos quais destaco o Edifício Castil, na Rua Castilho. Com uma ótima vista (6º andar) e excelente localização, o apartamento teve obras de renovação terminadas este mês, nomeadamente: - Pintura total; - Montagem de roupeiros à medida completamente novos; - Colocação de janelas novas com caixilharia em PVC e vidro duplo; - Substituição integral de toda a canalização; - Afagamento/envernizamento do chão. A sala tem cerca de 40 m2 e onde se pode perfeitamente ter dois ambientes distintos. O acesso à ampla varanda é realizado através da sala. No apartamento sobressai ainda a enorme janela panorâmica da sala com vista sobre Monsanto. A Cozinha encontra-se totalmente mobilada e equipada com eletrodomésticos Míele, nomeadamente frigorífico/congelador, placa vitrocerâmica, exaustor, máquina de lavar loiça, máquina de lavar/secar roupa e esquentador. Todos os três quartos têm roupeiros embutidos e totalmente novos. Duas casas de banho completas, uma com base de duche e a outra com poliban. Arrecadação no próprio piso com cerca de 6 m2. O apartamento inclui ainda um lugar de parqueamento, amplo e desafogado, embora se trata de um local de fácil estacionamento, servido por excelentes acessos com transportes públicos à porta, a escassos metros do IC19, CRIL, 2ª Circular. Edifício com porteiro permanente e residente e elevadores novos. Limpeza diária das partes comuns. A zona envolvente é eminentemente residencial, mas onde não faltam o pequeno comércio, serviços, cafés, restaurantes, farmácia, supermercados, esquadra policial, posto de correios, escolas públicas e privadas (ex. Colégio International Park, Escola Primária EB1/J1, Escola Luís Madureira, etc. ), centros comerciais (Alfragide, IKEA, Alegro/Hipermercado Jumbo e Decathlon) e campos de ténis/padel. Pode mesmo ir a pé a todos estes sítios! Serão pedidos: fiador, dois meses de caução e no mínimo duas rendas. L. Utilização emitida pela Câmara Municipal da Amadora.</t>
  </si>
  <si>
    <t>Excelente Moradia V3 Térrea inserida num condomínio privado de Luxo com Golfe - Quinta da Marinha. Moradia composta por Sala com lareira, Cozinha equipada, Três Suítes, uma delas com closet e mais uma casa de banho. Todos os cómodos têm acesso a um fantástico jardim com terraço.  Moradia equipada com aquecimento central e ar condicionado.  Muito bem Localizada, a algum passos da Ciclovia, junto ao Mar.  A 5 minutos de Carro do Centro de Cascais e da praia do Guincho e a 30 Minutos do Centro de Lisboa.  Junto a Escolas internacionais.  Excelente oportunidade!</t>
  </si>
  <si>
    <t>PROCURA UM T2 MOBILADO AO PÉ DO MAR EM CONDOMÍNIO FECHADO? DISPONÍVEL PARA 01/10/2023 Apartamento T2 totalmente MOBILADO vista mar com varanda em condomínio fechado com 2 piscinas, Squash, áreas de lazer infantil, jacuzzi  Este apartamento tem uma excelente exposição solar. O imóvel tem ar condicionado, uma sala em open space com cozinha moderna totalmente equipada, com lareira e recuperador de calor, WC social, zona de quartos separada da restante casa por um corredor com roupeiro, 2 quartos ambos com roupeiros WC completa, tanto a sala como os quartos têm acesso a uma varanda onde poderá desfrutar tempos de laser. Inserido num prédio com 2 elevadores, tem ainda um lugar de garagem e uma arrecadação com 10m2 Licença de Utilização - 470/1993 Para mais informações contacte a nossa loja de Cascais ou envie pedido de contacto. Venha Visitar!</t>
  </si>
  <si>
    <t>Apartamento T2+1 90m2 situado em 2º andar sem elevador de prédio de placa recentemente reabilitado muito bem localizado nas Avenidas Novas a meio caminho entre o Campo Pequeno e a Av. Roma. Sala dupla 28m2, Quarto 10m2 com varanda 1m2, Cozinha 12m2 com acesso a Marquise 10m2, Quarto 12m2, I. S..</t>
  </si>
  <si>
    <t>Apartamento novo a estrear T1 92m2 e Jardim 50m2 situado em piso térreo de prédio reabilitado muito bem localizado no centro histórico de Cascais. Sala com cozinha americana equipada 53m2 com acesso a Jardim privativo 50m2, Quarto 15m2, I. S. 5m2.</t>
  </si>
  <si>
    <t>Apartamento nunca habitado de tipologia T1 totalmente equipado com 99m2 em 3º andar do condomínio MAIS CAMPO GRANDE privilegiando a arquitectura, o design, o conforto, a segurança e o espaço de lazer. - Piscina - Arrecadação - 1 Lugar de garagem - Portaria 24 horas - SPA - Ginásio - Garagem de bicicletas - Supermercado Zona envolvente: - Academia de Golfe de Lisboa - Parque da Cidade Universitária - Universidades - Hospital de Santa Maria - Museus nomeadamente o Museu da Cidade - Escolas Nacionais e Internacionais - Biblioteca Nacional de Portugal - Arquivo Nacional da Torre do Tombo - Camara Municipal de Lisboa - Estádio José Alvalade - Estádio Sport Lisboa e Benfica - Hipódromo do Campo Grande Distâncias: - 2ª Circular a 1 minuto - Eixo Norte Sul a 2 minutos - Metro do Campo a 5 minutos  - Praça de Espanha a 6 minutos - Aeroporto a 10 minutos - Sintra a 20 minutos Imóvel com Licença de Utilização nº 454 de 2011/12/29 emitida pela CML.</t>
  </si>
  <si>
    <t>Para detalhes e marcações não damos informações por telefone. Por favor responda ao anúncio, pois somos muito rápidos a responder. T2 numa das principais avenidas do Restelo a 2 passos do Supercor e com todo o comércio e transportes. Vista rio desafogada e boa luz. Sala com comunicação direta com a cozinha e grandes janelas (cerca de 50m2) Cozinha totalmente equipada (inclui máquina da louça e da roupa) 1 master suite com varanda e roupeiro 1 suite (quarto pequeno, ideal para home office) com 2 roupeiros Muitos armários para arrumação na zona da sala Vidros duplos e estores eléctricos Prédio de excelente construção com porteira residente  Condições: - Valor não negociável - Mínimo 1 ano de contrato, não tem interesse em arrendar por períodos inferiores. Faz contrato de 1 ano renovável automaticamente se for do interesse das partes. - A senhoria irá sempre optar por inquilinos sem animais de estimação - 3 Cauções (depósito devolvido um dia que deixe o apartamento) + 2 meses de renda (primeiro mês e último mês) * Caso apresente fiador com IRS compatível com a renda pedida, aceita -se 1 caução em vez das 3 cauções - Procura pessoa sozinha ou no máximo um casal SEM filhos.  Licença de utilização 183 de 12/05/1966.</t>
  </si>
  <si>
    <t>Condições arrendamento: 2 cauções e 1 renda Apartamento T4 Duplex inserido num 3º andar de um prédio com elevador, com excelente localização, composto por: r/c: 2 quartos, cozinha generosa com varanda fechada (marquise), sala comum coexistente com a sala de refeições, lareira e varanda, terraço com vista parcial do rio. Na escada de acesso ao andar superior temos arrumos. 1º andar: 2 quartos com janelas varilux, corredor, casa de banho com banheira de hidromassagem, corredor e acesso a um terraço com vista desafogada. Pré-instalação de ar condicionado, pré-instalação de aquecimento central, música ambiente, áreas generosas.  Este imóvel está situado junto a todo o tipo de comércio, escolas, clínicas, supermercados, restaurantes, bares, etc. a 3 minutos a pé da zona ribeirinha. O imóvel tem ainda uma arrecadação no interior do apartamento. Perto dos principais acessos à Ponte Vasco da Gama, A33 (Norte/Sul).</t>
  </si>
  <si>
    <t>Um resort urbano no centro de Lisboa que oferece a máxima tranquilidade e conforto.  Nas Avenidas Novas encontramos um best seller da habitação um T3 transformado em T2+1  No prestigiado condomínio Jardins de São Lourenço, nas Avenidas Novas com a proximidade, ao coração dos negócios e área comercial da grande Lisboa  Esta construção de referência, feita com materiais nobres, desfruta da melhor exposição solar.  Apartamento com design de interiores inovador, destacam-se os acabamentos de alta qualidade com a mistura de, madeiras com a confrangem de origem  A inovação deste best seller, está presente em cada pormenor:  Apartamento a estrear a nível de utilização  A integração dos espaços entre cozinha, hall, zona refeições e sala, fundem-se num só, aproveitando no espaço e na arrumação. O luxo das casas de banho em pedra natural O design, das torneiras, equipamento de elevada qualidade  O pavimento em estilo inglês, o sistema de som ambiente e ar condicionado em todas as divisões.  Equipamento e mobiliário de alto luxo  O apartamento, além do sistema de alarme, luzes, estores e música ambiente, tudo a ser controlado por domótica. Apartamento arrendado no estado (mobilado ) em que se encontra.  2 lugares estacionamentos disponíveis e uma arrecadação.  1 varanda de apoio a cozinha e espaço refeição  No condomínio poderá usufruir ainda de piscina, terraços partilhados, jardins e um ginásio, proporcionando uma experiência completa e exclusiva. Segurança 24 horas  Se rege-se pela diferença, então este é o seu apartamento.</t>
  </si>
  <si>
    <t>Fantastico Apartamento com jardim e garagem. Este apartamento T2+1 com um magnifico terraço/jardim e um lugar de garagem, situado em Alcabideche, está localizado próximo da zona de comércio (centro comercial cascaisshopping), serviços, escolas, com bons acessos aos transportes públicos, bem como a proximidade a escassos 5 minutos da entrada da A5 e A16. Este apartamento pertencente ao res do chão de uma moradia de 2pisos, mas toda a utilização é independente um do outro. É composto por uma ampla sala com acesso direto ao jardim. Na cozinha, que se encontra totalmente equipada e mobilada, com acesso direto à garagem. Neste mesmo apartamento encontramos dois quartos com janela em que um deles é e suite. Contem mais um quarto e um w/c social completo. O apartamento encontra-se parcialmente mobilado e o valor inclui todos os moveis e eletrodomésticos.  Condições de arrendamento: 2 rendas + 2 renda de caução. Vem viver o teu sonho!</t>
  </si>
  <si>
    <t>Penthouse T1 com um terraço de 31m2, novo a estrear, para arrendar, em novo empreendimento no bairro Braço de Prata, o "Prata Riverside Village", junto ao rio Tejo e a renovada zona ribeirinha. Inserido em prédio com dois elevadores, garagem comum com parqueamentos equipados com wallbox para carregamento de carros elétricos e zonas de arrecadação. O apartamento dispõe de um parqueamento e de uma arrecadação. Bastante luminoso, distribui-se por um open space entre sala e cozinha, equipada com electrodomésticos SMEG, 1 quarto e 1 casa-de-banho completa com duche. Ambas as divisões (sala e quarto) têm grandes janelas com acesso directo ao terraço. Condições de arrendamento: - Disponibilidade imediata - Mobilado - Contractos de 3 anos, com possibilidade de rescisão antecipada - Pagamento inicial das primeiras duas rendas - Pagamento de caução equivalente a duas rendas - Animais de estimação não são permitidos - As despesas de água, luz, TV e internet não estão incluídas Licença de Utilização n. º 157/2023.</t>
  </si>
  <si>
    <t>Identificação do imóvel: ZMPT560558 Apartamento T1 renovado em Julho de 2023, cozinha totalmente equipada, Tetos falsos com iluminação LED, Janelas de vidros duplos com estores elétricos. Varanda fechada com vista de Mar. Zona calma com facilidade de estacionamento grátis. Perto da Praia.</t>
  </si>
  <si>
    <t>Apartamento T1 no coração do Chiado com vista deslumbrante para o Castelo de São Jorge, Sé Catedral e Rio Tejo.  Com 60 m2, o apartamento conta com uma sala de estar e jantar e uma cozinha. A cozinha encontra-se equipada com exaustor, placa de vitrocerâmica, forno, frigorífico, máquina de lavar loiça, micro-ondas e máquina de lavar roupa. Tem ainda um quarto com roupeiro e uma casa de banho completa. Para maior conforto térmico, o apartamento encontra-se equipado com ar-condicionado, vidros duplos e portadas e soalhos em madeira maciça.  Localizado em edifício em excelentes condições e com elevador, no centro de um dos mais prestigiados bairros da cidade. A zona oferece ampla oferta de transportes, restaurantes, serviços e comércio de rua.  (Isento de licença de utilização por ser anterior a 1951. ).</t>
  </si>
  <si>
    <t>Moradia unifamiliar em São Domingos de Rana, localizada numa rua tranquila onde a circulação automóvel é maioritariamente realizada pelos habitantes das moradias vizinhas. A Moradia com exposição solar Nordeste/Sudoeste, desenvolve-se em dois pisos: RÉS-DO-CHÃO: - Hall de entrada - Quarto - Casa-de-banho - Sala comum - Cozinha - Lavandaria 1º PISO - Suite com varanda - Escritório - 2 quartos com varanda - Casa-de-banho EXTERIOR - zona parqueamento 2 a 3 viaturas - Jardim circundante DE DESTACAR - A fração dispõe de um sistema de pavimento radiante para aquecimento ou arrefecimento ambiente. - Caixilharias com vidro duplo com corte térmico. - O equipamento de produção de águas quentes sanitárias é feito através de uma bomba de calor com apoio de coletor solar térmico instalado na cobertura. - A ventilação processa-se de forma natural, com dispositivos de admissão de ar nas fachadas, sendo a exaustão e admissão de ar feita através das condutas das instalações sanitárias. LOCALIZAÇÃO: - 1 km da escola Internacional Saint Dominic's - 10 minutos acesso A5 - 20 minutos centro Lisboa - 20 minutos centro de Sintra - 19 minutos centro de Cascais  - 5 minutos Complexo Desportivo São Domingos de Rana - 4 minutos Supermercado - 3 minutos Restaurantes, Farmácia e Serviços Área útil: 122m2 Licença de Utilização: nº 262, emitida pela Câmara Municipal de Cascais, em 01/08/2023.</t>
  </si>
  <si>
    <t>47m2  Em ótimo estado de conservação  Kitchenette 22m2 com cozinha equipada e com marquise 6m2  Quarto 13m2 com roupeiro  Casas de banho 3m2 com base de duche  Pavimento em taco envernizado  Inserido em localização privilegiada junto do Hospital dos Capuchos  Condições de arredamento: 3 Rendas (2 Rendas + 1 Caução) + análise económica dos futuros inquilinos + fiador (IRS + 3 últimos recibos de vencimento)  Licença de Utilização nº291 emitida em 16/03/1971 Ligue para o(chamada para rede fixa nacional) para marcar a sua visita! * As informações disponibilizadas são de cariz meramente informativo, não vinculativo, não dispensando a consulta das mesmas junto da mediadora.</t>
  </si>
  <si>
    <t>Moradia T3+2 para arrendamento na Areia, Cascais.  Distribuída por 4 pisos, a moradia está dividida da seguinte forma: - Piso 0: Sala com lareira e com muita luz natural (virada a nascente) e com acesso direto ao jardim; Cozinha completamente equipada; WC social; - Piso 1: Suite com roupeiro e ampla casa de banho; 2 Quartos com roupeiro; Casa de banho completa de apoio aos quartos. Todos os quartos têm acesso a varandas. - Sotão: espaço em open-space com 2 janelas Velux; - Piso -1: Sala de jogos. No exterior, anexo para arrumações e espaço para estacionamento de 3 viaturas. Portão automático. Boa orientação solar: Nascente/Poente Arrenda com ou sem mobília. Localizada próxima da Praia do Guincho e do Heatlh Club da Quinta da Marinha. Diverso comércio, serviços e escolas, nas proximidades. Fáceis acessos ao centro de Cascais e à A5.</t>
  </si>
  <si>
    <t>Excelente apartamento T0+1 inserido no condomínio de luxo Palmela village, em plena natureza, às portas de Palmela e próximo da cidade de Setúbal. Esta região é conhecida pelo bom Pão, Queijo e Vinho, zona bastante tranquila a poucos km de Azeitão e a  46 km de Lisboa.   O apartamento é composto por open space, sala e cozinha. Cozinha equipada com placa, forno, exaustor e termoacumulador e máquina de lavar louça. O apartamento encontra-se todo mobilado. Tem ar condicionado na sala. Wc completo com banheira. O condomínio dispõe de uma piscina comum a todos os condóminos.   Tem ainda lavandaria, bar, restaurante, parque infantil e espaços verdes que permitem a prática de desporto. Condomínio de acesso restrito aos moradores com segurança 24 h por dia. Bons acessos à autoestrada, transportes públicos, escolas, comércio, farmácia e posto médico Condições: - 3 meses de caução + 1 renda - prova de rendimentos - fiadores.</t>
  </si>
  <si>
    <t>Venha conhecer este Magnífico T1 + 2 mobilado no Alto dos Moinhos. Amplo T1 com sala de 17m2 integrada a um terraço com fechamento em vidro duplo. Quarto com 15m2 e armário embutido Apartamento totalmente remodelado com ar condicionado na sala e no quarto. Cozinha completa com frigorífico, máquina de lavar e secar roupa, máquina de larvar louça, esquentador, placa, micro-ondas, aspiração central e exaustor. Possui muitos ármarios para arrumação e ainda um amplo terraço fechado com vidros duplos e área de serviço com pia. Neste terraço é possível utilizar como escritório pois possui toda a instalação elétrica necessária e muita luminosidade. A mobília do quarto será substituída por móveis atuais. Vista desafogada o que proporciona muita luz e sol para todas as divisões do apartamento. Localizado a poucos metros do metro com ligação à toda Lisboa. Acesso a pé ao Shopping Colombo e diversos Supermercados. Área com muitos serviços disponíveis e conceituados restaurantes e Hospital da Luz de Lisboa. Não perca a oportunidade em viver neste magnífico T1 no Alto dos Moinhos. Marque logo a sua visita.</t>
  </si>
  <si>
    <t>Apartamento T3 com Cozinha Equipada, não mobilado. O apartamento encontra-se em muito bom estado de conservação. Cozinha completamente equipada c/ zona de lavanderia. O apartamento situa-se num 9º andar dum prédio com 2 elevadores. Vista desafogada e muita luminosidade. Excelente localização, junto a todo o tipo de comércio, serviços, escolas, transportes públicos. Perto de várias vias rápidas rodoviárias (IC16, A36), com fáceis acessos a Lisboa ou outros destinos. Zona muito tranquila e com facilidade de estacionamento (Licença de Utilização n. º 88/1989) Visite-nos em setimoambiente. com.</t>
  </si>
  <si>
    <t>Amplo T1, inserido num condomínio fechado com zelador na Quinta da Beloura, com estacionamento, arrecadação, piscina, ginásio, sala de jogos, sauna e jardim com muito espaço ao ar livre. O apartamento possui cozinha completa open space e uma ampla sala (28m2) com lareira, integrada ao terraço com vista para a piscina. A cozinha (8m2) possui placa a gás, microondas, forno, exaustor, máquina de lavar roupa, frigorífico, máquina de lavar louça e caldeira para aquecimento da água. A suíte possui 15m2 com roupeiro embutido com acesso ao terraço. A casa de banho encontra-se totalmente remodelada com banheira. A exposição solar a poente expõe o apartamento a grande luminosidade e muito sol. O apartamento possui um lugar de estacionamento com a arrecadação ao lado deste. Na Quinta da Beloura poderá encontrar todo o tipo de serviços, como escolas internacionais, supermercados, ginásio, clube de tênis e padle, clínicas médicas, farmácia, restaurantes e um incrível campo de golfe. Possui uma localização privilegiada com fácil acesso ao Cascais Shopping, IC 19 e A5, ambas estradas que conectam à Lisboa, estando a apenas 12 minutos do Estoril e a 20 minutos de Lisboa. Marque já a sua visita e venha viver em um dos locais mais calmos e bonitos da Grande Lisboa.</t>
  </si>
  <si>
    <t>Moradia T4 totalmente remodelada na Aroeira, com 2 quartos (1 deles suite), sala, cozinha (com electrodomésticos todos novos) e Wc social no R/C e mais 2 quartos, WC e sala em open space no primeiro piso. O mobiliário (novo) que aparece nas fotos está incluído no arrendamento. Na zona exterior tem estacionamento para 3 carros, área para montar uma piscina de superfície e churrasqueira. Fica localizada a 30mn de Lisboa, a 7 mn de carro da Praia da Fonte da Telha, e a 12 minutos a pé do Aldi da Aroeira. Licença de utilização 794/98 emitido pela C. M. Almada em 30/10/1998 Jopredi, Consultoria Imobiliária &amp; Gestão de Arrendamentos Licença AMI: 605.</t>
  </si>
  <si>
    <t>Um excelente T3  inserido no prestigiado Bairro de Miraflores.   Licença de utilização nº 281Área bruta privativa:  136 m2   Morar em Miraflores é viver num ambiente urbano, seguro, com qualidade de vida, observando da varanda o manto verde do PARQUE URBANO DE MIRAFLORES e com acesso a pé  a todas as comodidades e serviços, essenciais no dia a dia!   PRINCIPAIS CARACTERÍSTICAS    Optimo estado   Hall 13,50m2    Sala 28,95 m2   3 quartos com roupeiro (1 suite)  -  23,75m2/ 14,25m2 / 14,25m2    2 WC     Cozinha  equipada    Varanda     2 Lugares de estacionamento   Arrecadação    Exposição Solar (Este/oeste)   Porteiro   CONDIÇÕES DE ARRENDAMENTO:     2 rendas + 1 caução + fiador   Disponililidade imediata                                                               LOCALIZAÇÃO   Miraflores é um bairro familiar, moderno, confortável e seguro, que beneficia de uma centralidade única, a uns breves minutos  do centro de Lisboa e Cascais devido às excelentes infraestruturas - A5, CRIL e CREL.    Uma ampla oferta de comodidades e serviços ( clínicas médicas CUF, JCS e farmácias, escolas, supermercados, restauração, jardins e espaços de lazer), que se pode deslocar a pé e o carro será apenas a sua segunda opção!   Destacamos ainda a próximidade das praias da Linha de Estoril / Cascais, o Passeio Marítimo de Algés e Belém.   Imóvel angariado em regime de exclusividade.   Partilhamos com todas as imobiliárias e profissionais com licença AMI em regime de 50% / 50%. Para mais informações visite o nosso site.</t>
  </si>
  <si>
    <t>Apartamento T1 duplex sem móveis, recentemente remodelado, em condomínio fechado no coração do Monte Estoril. Apartamento com 98m2 de área bruta privativa. Composto por; Piso 0; - sala com 30m2 - cozinha americana com 6m2 totalmente equipada - casa de banho com 4m2 Piso 1; - Quarto com 18m2 com roupeiro - casa de banho completa Apartamento equipado com vidros duplos e ar condicionado.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</si>
  <si>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Identificação do imóvel: ZMPT560532 Arrenda-se apartamento com 2 quartos em Almada, mais precisamente na zona das Torcatas, com alguma remodelação. Próximo de bens e serviços, este apartamento, encontra-se ao nível do 1º andar num prédio sem elevador. O imóvel é composto por: - Sala com varanda - 2 Quartos - Cozinha equipada com fogão, forno, exaustor, esquentador, e com marquise fechada - Despensa - WC com banheira Condições de Arrendamento: - 3 meses de renda ( 2 de caução e 1 de renda do mês corrente); - Contrato de trabalho do proponente inquilino; - 3 últimos recibos de vencimento; - Comprovativo do ultimo IRS e nota de liquidação; - Fiador (documentação igual ao proponente inquilino) Licença de utilização n.º 877 de 25 de Setembro de 1953 3 razões para comprar com a Zome +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 O nosso maior valor é entregar-lhe felicidade! Liberte-se de preocupações e ganhe o tempo de qualidade que necessita para se dedicar ao que lhe faz mais feliz. Agimos diariamente para trazer mais valor à sua vida com o aconselhamento fiável de que precisa para, juntos, conseguirmos atingir os melhores resultados. Com a Zome nunca vai estar perdido ou desacompanhado e encontrará algo que não tem preço: a sua máxima tranquilidade! É assim que se vai sentir ao longo de toda a experiência: Tranquilo, seguro, confortável e... FELIZ! Notas: 1. Caso seja um consultor imobiliário, este imóvel está disponível para partilha de negócio. Não hesite em apresentar aos seus clientes compradores e fale connosco para agendar a sua visita. 2. Para maior facilidade na identificação deste imóvel, por favor, refira o respetivo ID ZMPT ou o respetivo agente que lhe tenha enviado a sugestão.</t>
  </si>
  <si>
    <t>T2 para arrendamento no Parque das Nações.  Com uma localização central, este apartamento de 98 m2, conta ao seu redor com supermercados, restaurantes, espaços de entretenimento e lazer.  Com dois quartos, um deles em Suite.  Conta com uma sala de estar enorme de 35m2, aquecimento central, uma pequena varanda com saida pela cozinha e um lugar de estacionamento.  É arrendado mobilado, conforme as fotografias.  Para mais informações/ visitas, entre em contacto conosco.</t>
  </si>
  <si>
    <t>DISPONÌVEL A PARTIR DE 1 NOVEMBRO     Este excelente apartamento é um duplex, tem uma área total de 247 m2 e está em fase de remodelação.   Se gosta de viver num condomínio privado, com jardim e piscina e com fácil acesso às escolas internacionais e com tudo o que precisa mesmo aqui ao lado, então esta poderá ser uma óptima oportunidade para si.   Este imóvel dispõe de uma entrada independente, tipo moradia e um terraço, todo ele voltado a sul.   No R/C temos a zona de entrada, casa de banho social, um quarto em suite, sala de estar e jantar, cozinha equipada com acesso a um grande terraço com espaço para zona de refeições.   No PISO 1, temos 2 quartos, sendo um deles suite com vista mar. Todos os quartos têm roupeiro.   O imóvel, dispõe de aquecimento central através de soalho radiante, tem uma exposição solar a sul, amplas vistas e uma outra característica que não é habitual … tem 3 lugares de garagem e 2 arrecadações.   É a opção ideal para quem gosta de viver com privacidade e numa zona muito tranquila.   A localização não podia ser melhor. Na Quinta da Beloura poderá encontrar todo o tipo de serviços.   Aqui mesmo ao lado tem supermercado, escola com berçário, creche e 1º Ciclo, Posto de Correios. Tem ainda Ginásio, Clínica Médica, Farmácia, Cabeleireiro, Restaurantes e Cafés, bem como serviços de Lavandaria e Costura.   Alguns destes serviços disponibilizam recolhas e entregas ao domicílio.   A uns escassos minutos, temos a Escola Americana - Carlucci American International School of Lisbon e da TASIS Portugal - e as grandes superfícies comerciais como o Cascais Shopping e o Forum Sintra, onde poderá encontrar mesmo tudo o que precisa. A Quinta da Beloura está situada entre Sintra e Cascais. Tem uma localização privilegiada em termos de acessos às praias e às principais vias rodoviárias. Está a 5 minutos da IC19, 10 minutos da A5 e da A16 para acessos a Lisboa, Norte ou Sul, a 30 minutos do aeroporto de Lisboa e a escassos 5 minutos do centro da Vila Histórica de Sintra.   Não perca a oportunidade de viver num dos locais mais bonitos e tranquilos da Quinta da Beloura.   Venha conhecer! Marque já a sua visita.     _____________________________________________________________________________________________________________     3-bedroom DUPLEX apartment in Quinta da Beloura, right next to the American schools   AVAILABLE FROM NOVEMBER 1ST     This excellent apartment is a duplex, has a total area of 247 m2 and is in the process of being refurbished.   If you like living in a private condominium, with a garden and swimming pool and with easy access to international schools and everything you need right next door, then this could be a great opportunity for you.   This property has an independent entrance and a terrace, all facing south.   On the ground floor, we have the entrance area, a guest bathroom, a bedroom en suite, a living-dining room, an equipped kitchen with access to a large terrace with space for a dining area.   On the 1st floor, we have 2 bedrooms, one of which is en-suite with a sea view. All the bedrooms have closets.   The property has central heating via underfloor heating, sun exposure to the south, wide views and another unusual feature... it has 3 parking spaces and 2 storage rooms.   It's the ideal option for those who like to live in privacy and in a very quiet area.   The location couldn't be better. In Quinta da Beloura you'll find all kinds of services.   Right next door you'll find a supermarket, a school with a nursery, a kindergarten and a primary school, and a post office. There's also a Gym, Medical Clinic, Pharmacy, Hairdresser, Restaurants and Cafés, as well as Laundry and Sewing services.   Some of.</t>
  </si>
  <si>
    <t>Moradia T5 em bom estado de conservação e muito bem localizada perto da estação dos comboios. A 4 Km do Colégio Saint Peter`s SchoolMoradia com a seguinte designação: RCHall de Entrada -Quarto com área muito generosa -Sala com cerca de 30m2 com lareira e acesso a terraço-Wc Serviço completo com cabine duche-Cozinha espaçosa com acesso a terraço e espaço exterior, ficando equipada com: Mesa+4 Cadeiras, Frigorifico, Máquina Roupa, Máquina Louça, Placa e forno. 1ºAndarHall de quartos muito espaçoso -3 quartos com áreas excelentes com roupeiro embutido-Suite com acesso a varanda -Casa Banho com banheira com janela Cave: Garagem para 3 viaturas e arrecadação, tendo ainda uma sala de arrumos. Espaço exterior agradável, onde pode desfrutar de uma vista tranquilizante. Se procura uma moradia perto de transportes, esta é a sua casa ideal, pois poderá deslocar-se para a estação da Fertagus a pé.  Observações: Imóvel fica com todas as divisões mobiladasRequisitos de Arrendamento3 Últimos Recibos Vencimento-Irs-Extrato Bancário-Fiador (com a mesma documentação)-1 Renda-1 Caução-2 Garantias Venha conhecer a sua nova casa e marque visita ainda hoje!</t>
  </si>
  <si>
    <t>Fantástico Apartamento T2: Situado numa zona nobre de Oeiras. Se quer simplificar a sua vida conte com praia a 5 minutos, transportes públicos e privados à frente de porta, bancos, supermercados, farmácias, cafés, ginásio, acessos privilegiados a Lisboa, tudo isto a 2 passos de si. Situa se numa rua, arborizada, com arquitetura contemporânea. Viva numa casa com luz natural, excelente exposição solar e espaços verdes para a sua familia. Num total de 87m2 encontra 2 quartos, sala com lareira, 1 casa de banho e uma cozinha equipada. Certificação energética C. Destaque para a sua localização, que permite um estilo de vida agradável pela proximidade com a praia de Santo Amaro, Universidade Nova, Escola Básica São Julião da Barra, Conservatória do Registo Civil e Tribunal de Oeiras. Caraterísticas internas: Área total- 87m2 Sala Quarto Quarto Hall Entrada Hall Quartos Cozinha equipada Wc Caraterísticas Exteriores: Vidros duplos Varanda Caraterísticas externas: Ao lado de prestigiados colégios privados e escola publicas. Todos transportes públicos e privados. Todos os serviços - Saúde-Finanças - Bancos. Todo o comercio local - supermercados - mercearias - cabeleireiros e cafés/restaurantes. A nossa equipa de consultores imobiliários é experiente, formada e orientada para a obtenção dos melhores resultados .   Sabemos que não basta uma ótima carteira de imóveis para atender às necessidades de quem procura uma casa. Preocupamo-nos em estudar o mercado local para que lhe possamos dar as melhores recomendações.   Diga-nos o que procura e espere apenas o melhor.    .</t>
  </si>
  <si>
    <t>Apartamento T2 Duplex para arrendar na Parede, Cascais. O apartamento está localizado numa casa totalmente renovada, numa rua tranquila, perto de lojas, cafés, estação ferroviária e praia. No primeiro piso: hall de entrada com roupeiro grande, sala de estar espaçosa e luminosa com cozinha em open space totalmente equipada e casa de banho social. No segundo nível, há dois quartos com roupeiros embutidos e uma casa de banho. Estação de comboios a 5 minutos a pé, supermercado Continente a 5 minutos a pé, praia a 10 minutos a pé. Disponível a partir de 1 de outubro.</t>
  </si>
  <si>
    <t>Apartamento com 3 assoalhadas, num rés do chão, em Carcavelos | Centro. Pequeno logradouro e cozinha totalmente equipada.   Para mais informação e/ou visita contacte-me!     2 bedroom apartment, on a groundfloor, in Carcavelos | Center. Small pateo and totally equiped kitchen.   For more information and/or to visit, please contact me!</t>
  </si>
  <si>
    <t>T2, Renovado, cozinha equipada, espaço exterior, na Travessa da boa hora á ajuda.</t>
  </si>
  <si>
    <t>Moradia geminada com 4 assoalhadas, em Alcabideche | Cascais. Com 2 lugares de estacionamento e logradouro comum. Zona bem servida de transportes e comércio tais como CascaisShopping, Leroy Merlin, Staples, Decathlon. Proximidade dos acessos à A5 e A16 e a 5 minutos de carro do Hospital de Cascais. Composto por: CaveArrecadação e garagem. Piso 0Sala, cozinha e 1 lavabo social. Piso 1:1 suite, 2 quartos e 1 casa de banho completa. A informação disponibilizada não dispensa a sua confirmação e não pode ser considerada vinculativa. Para mais informações e/ou visita, contacte-me! 3 bedroom vila,  in Alcabideche | Cascais. With 2 parking spaces and common patio. Area well served by transport and trade such as CascaisShopping, Leroy Merlin, Staples, Decathlon. Proximity to the accesses to A5 and A16 and 5 minutes by car from Hospital de Cascais.   Composed by: BasementStorage room and garage. Floor 0Living room, kitchen and 1 guest toilet. Floor 1 1 suite, 2 bedrooms and 1 complete bathroom. The information provided does not dispense confirmation and cannot be considered binding. For more information and/or to book a viewing, please contact me!</t>
  </si>
  <si>
    <t>Apartamento T1 a estrear, para arrendamento com móveis nas Amoreiras, um dos bairros mais exclusivos e centrais da cidade de Lisboa. Com uma localização privilegiada, em novo empreendimento, junto ao Jardim das Amoreira, ao Marquês de Pombal, ao Príncipe Real, ao Largo do Rato, a poucos minutos do Liceu Francês. Um moderno edifício desenhado para tirar proveito da luz e da vista luxuriante sobre a cidade de Lisboa e o rio ao longe. Este imóvel de 60,45 m2 de área bruta privativa, inserido num prédio com elevador, é composto por um hall, sala (22 m2), uma kitchenette completamente equipada (6 m2), uma casa de banho social (2 m2) e uma suite (12 m2) com roupeiros e banheira (5 m2). Acabamentos de luxo: pavimentos em madeira utilizados para realçar a beleza da paisagem exterior e casas de banho com pavimentos e paredes revestidas a pedra LIOZ. Características: - Chão em madeira Riga - Porta de segurança - Janelas com caixilharia metálica com corte térmico, vidro duplo e com proteção sonora - Cozinha totalmente equipada com máquinas Bosch com Termoacumulador e Caldeira elétrica Vulcano. - Sistema AVAC (aquecimento, ventilação e ar condicionado) - Piscina no Rooftop - Jardim comum no Condomínio - Um lugar de garagem - Arrecadação - Porteiro 24 horas Imóvel com Licença de utilização nº 482 emitida em 19 de Novembro de 2021.</t>
  </si>
  <si>
    <t>Moradia em Banda, com 5 assoalhadas, em Albarraque | Sintra. Conta ainda com 2 espaços exteriores, um com churrasqueira e uma garagem para 2 carros. MOBILADO e aceitam-se animais de estimação.   Zona tranquila de moradias, próxima de supermercados, comércio diverso, serviços, transportes e escolas. A 2 minutos do Centro Comercial Alegro Sintra e do Hospital CUF Sintra.  A 5-7 minutos de carro da Serra de Sintra, Palácio da Pena e Lagoa Azul.    Ótimos acessos à IC19.   Acabamentos e Equipamentos: Alarme, lareira com recuperador de calor, aquecimento central, cozinha equipada e garagem com portão automático.      Composto por: Piso 0 Hall de entrada, sala, cozinha e 1 lavabo social. Piso 1 Hall, 1 suite, 3 quartos e 2 casas de banho completas.   A informação disponibilizada não dispensa a sua confirmação e não pode ser considerada vinculativa.   Para mais informações e/ou visita, contate-me!     4 bedroom villa, in Albarraque | Sintra. It also has 2 outdoor spaces, one with barbecue and a garage for 2 cars. FURNISHED and pets are allowed.   Quiet area of villas, close to supermarkets, various shops, services, transport and schools. 2 minutes from the Alegro Sintra Shopping Center and CUF Sintra Hospital. 5-7 minutes drive from the Sintra Mountains, Pena Palace and Blue Lagoon. Excellent accesses to the IC19.   Finishes and Equipment: Alarm, fireplace with wood burning stove, central heating, equipped kitchen and garage with automatic gate.   Composed of: Ground Floor Entrance hall, living room, kitchen and 1 guest toilet. 1st Floor Hall, 1 suite, 3 bedrooms and 2 full bathrooms.   The information provided does not exempt its confirmation and cannot be considered binding.   For more information and/or to book a viewing, please contact me!      .</t>
  </si>
  <si>
    <t>Moradia Isolada, com 5 assoalhadas+Cave, em Manique de Baixo | Alcabideche. Conta ainda com 1 apartamento T0+1 e garagem para 1 carro. Propriedade totalmente mobilada.   Se valoriza a natureza, um sitio calmo, discreto e tranquilo, esta é a casa que procura! A morada dá acesso privilegiado ao Colégio Salesianos de Manique. A minutos da Carlucci American International School of Lisboa, Colégio de São José Ramalhão assim como do Golfe da Penha Longa e do Cascaishopping. Acesso rápido à A5 e A16. Zona servida de comércio, serviços e transportes.   Acabamentos e equipamentos: Pavimento da área social em pedra, com moldura em amarelo de negrais, da privada em madeira, 3 lareiras, uma com recuperador de calor, aquecimento e aspiração central, hidromassagem, 2 cozinhas equipadas, caixilhos e portadas em alumínio lacado com vidros duplos.   Composto por:   Cave Apartamento com entrada independente e/ou pelo interior, em open space com cozinha americana e 1 casa de banho completa. Piso 0 Hall e circulação, sala com dois ambientes, cozinha com zona de refeições, 1 quarto e 1 casa de banho completa, com janela. Piso 1  Hall e circulação, suite com closet, 2 quartos com varanda e 2 casas de banho completas, com janela.   Áreas: Hall | 13m2 Sala | 42m2 Cozinha com copa | 38m2 Quarto | 15m2 Hall | 5m2 Quartos | 17m2 e 14m2 Suite | 22m2 Cave | 45m2 Garagem | 24.50m2   Para mais informações e/ou visita, contacte-me!     4 bedroom detached house+basement, in Manique de Baixo | Alcabideche. T0+1 apartment and garage for 1 car. Property fully furnished.   If you value nature, a quiet, discreet and peaceful place, this is the villa you are looking for! Address that gives privileged access to the Salesianos de Manique. Minutes away from the Carlucci American International School of Lisbon, Colégio de São José Ramalhão as well as the Penha Longa Golf and Cascaishopping. Quick access to the A5 and the A16. Area served by trade, services and transport.   Finishings and equipments: Floor of the social area in stone with yellow frame of negrais, of the private in wood, 3 fireplaces, one with heat recuperator, heating and central vacuum, hydromassage, 2 equipped kitchens, frames and shutters in lacquered aluminum with double g.</t>
  </si>
  <si>
    <t>Apartamento  com 2 assoalhadas, num 2º andar, em Cascais | Centro. Parqueamento para 1 carro e logradouro comum. Totalmente mobilado e equipado, entrada imediata.   Acesso rápido às praias, assim como a transportes. Zona servida de todos o tipo de serviços.   Composto por: Hall de entrada, sala com cozinha americana, varanda fechada de apoio, 1 quarto e 1 casa de banho completa.   A informação disponibilizada não dispensa a sua confirmação e não pode ser considerada vinculativa.   Para mais informações e/ou visita, contacte-me!     1 bedroom apartment, on a 2nd floor, in Cascais | Center. Parking for 1 car, common patio. Fully furnished and equipped, immediate entry.   Quick access to the beaches as well as transport. Area served by all kind of services.   Composed by: Entrance hall, living room with american kitchen, closed balcony, 1 bedroom and 1 complete bathroom.   The information provided does not exempt its confirmation and cannot be considered binding.   For more information and/or to book a viewing, please contact me!     1 Zimmern im 2º Stock, Parkplatz für 1 Auto, gemeinsamer Vorgarten. Zentrum von Cascais, schneller Zugang zu den Stränden sowie Transporte Bereich, von allen Dienstleistungen bedient. Komplett möbliert und ausgestattet, sofortiger Zugang.   Zusammengestellt von: Flur, Wohnzimmer mit amerikanischer Küche, geschlossener Balkon, 1 Schlafzimmer und 1 komplettes Badezimmer.   Die bereitgestellten Informationen entbinden nicht von einer Bestätigung und können nicht als verbindlich angesehen werden.   Für weitere Informationen und/oder einen Besuch kontaktieren Sie mich bitte!</t>
  </si>
  <si>
    <t>Moradia em Cascais - Bicesse com piscina privativa e jardim, em condomínio exclusivo   A moradia tem 4 quartos, podendo fazer mais quartos na cave com luz natural e distribui-se da seguinte forma:   Piso 0: Sala comum com lareira, saída direta para o jardim e piscina. Cozinha espaçosa totalmente equipada e com saída para zona exterior, um quarto e casa de banho de apoio;   Piso 1: Um quarto em suíte com armários e casa de banho e dois quartos com armários e uma casa de banho completa;   Cave: Ampla sala multiuso, com casa de banho e acesso direto a piscina; Área exterior com alpendre e piscina. 2 lugares exteriores de estacionamento em frente à moradia.   A moradia dispõe de aquecimento central.     Autorização de Utilização nº 440 emitida pela Câmara Municipal de Cascais em 2008/08/12.</t>
  </si>
  <si>
    <t>Na Praça Bernardo Santareno, no Edifício Panorama, com segurança 24 horas e sala de convívio e jogos, está este espaçoso apartamento. Muita luz e vistas desafogadas tornam esta casa o lar perfeito para uma família. A zona social é composta por hall de entrada, sala comum (45m2), e cozinha (14m2). A passagem para os quartos é feita por um corredor que garante a privacidade da família. Todas as divisões são espaçosas e com acabamentos de alta qualidade:  Sala de estar e jantar totalmente mobilada Cozinha totalmente equipada e com despensa e zona de lavandaria Suite mobilada (20m2) 2 quartos (16m2 e 13m2) com roupeiros e acesso a varanda fechada 2 WC com banheira Aquecimento central 1 lugar de estacionamento 2 elevadores A localização é perfeita para quem procura centralidade e sossego: 10 minutos a pé para a estação de metro do Areeiro Todo o tipo de comercio e serviços nas redondezas Várias escolas de todos os ciclos Campo de jogos à porta Abundância de estacionamento Acesso fácil às principais vias da cidade Preferência por arrendamento de longa duração. Contacte-nos para agendar a sua visita. Casas felizes, pessoas felizes: ) ___ ___ On Praça Bernardo Santareno, in Edifício Panorama, with 24-hour security and a condominium lounge and games room, one can find this spacious apartment. Plenty of natural light and open views make this house the perfect home for a family. The social area comprises entrance hall, lounge (45m2) and kitchen (14m2). The passage to the rooms is made by a corridor that guarantees the privacy of the family. All rooms are spacious and with high quality finishes: Fully furnished living and dining room Fully equipped kitchen with pantry and laundry area Furnished master bedroom (20m2), with an en-suite bathroom  2 bedrooms (16m2 and 13m2) with wardrobes and access to a closed balcony 2 WC with bathtub Central Heating 1 parking space 2 elevators The location is perfect for those looking for centrality and peace: 10-minute walk to Areeiro metro station All kinds of commerce and services in the vicinity Several schools from kindergartens to universities Game field on the square plenty of parking Easy access to the city's main thoroughfares Preferen.</t>
  </si>
  <si>
    <t>Bom apartamento com vista muito bonita, completamente recuperado. Hall de entrada, cozinha estilo americano (aberta para a sala) equipada, casa de banho com base de duche, 2 quartos (1 com roupeiro e outro não). Recuperado com gosto. Prédio com 2 elevadores e zona tranquila apesar de ser central. Bonita e grande varanda com vista para o rio Tejo.  Contactar Fernanda Alves (telefone).</t>
  </si>
  <si>
    <t>Ótimo apartamento com 4 suites e 1 lugar de garagem em plena Rua Castilho. Completamente renovado, com imensa luz natural, numa das Ruas mais centrais de Lisboa. Sala com 54 m2 com acesso a uma pequena varanda virada a poente cheia de sol, cozinha aberta para a sala com Ilha totalmente equipada com eletrodomésticos Bosh, um quarto ao lado da sala com casa de banho - este quarto pode funcionar como sala de jantar ou escritório, 1 Suite Principal + 2 Suites. Ar condicionado em toda a casa. 1 Lugar de garagem incluido no preço. Muito perto do Marquês de Pombal, Amoreiras, Liceu Francês. O APARTAMENTO É ARRENDADO SEM MÓVEIS.</t>
  </si>
  <si>
    <t>Arrendamento: Deslumbrante apartamento T3 com jardim privativo, garagem, piscina e ginásio | Cascais Guia Bem-vindo ao condomínio exclusivo "Terraços da Guia", um refúgio de serenidade e sofisticação situado na deslumbrante zona da Guia em Cascais. Este condomínio proporciona um estilo de vida invejável, com uma piscina e um jardim meticulosamente cuidado, tudo a poucos passos das margens do mar. Dentro deste cenário idílico, emerge uma oportunidade única: um apartamento T3 mobilado de requintada excelência. Com uma área bruta privativa de aproximadamente 158 m² e um acréscimo generoso de 95 m² de terraços e jardim privativo, uma garagem para 3 carros em box fechada, esta residência confirma o luxo discreto que o "Terraços da Guia" oferece. O apartamento, mantido em estado impecável, apresenta-se espaçoso e luminoso, com vistas magníficas para o exuberante jardim. A varanda da cozinha, dotada de um churrasco, convida a experiências culinárias ao ar livre, perfeitas para momentos com amigos e familiares. A disposição do espaço é distinta: uma graciosa sala com lareira e recuperador de calor virada para o jardim privativo, três quartos, dois deles em suíte elegante, além de uma cozinha que se estende para uma varanda, onde o churrasco aguarda.  Além de suas comodidades internas, a localização é igualmente espetacular. Sobre a falésia da Costa da Guia, uma profusão de lojas, restaurantes, cafés e esplanadas aguardam a sua exploração. A proximidade com a praia do Guincho, a Baía de Cascais e a encantadora vila de Sintra oferece uma gama diversificada de experiências. A vida em Cascais é sinônimo de qualidade excepcional. Esta é uma oportunidade rara de mergulhar na vida da vila típica, apreciar o glamour de Cascais que se revela a cada esquina e abraçar o DNA desportivo ao ar livre que é inerente a esta região. Com ciclovias, campos de golfe próximos e uma infinidade de atividades náuticas, bem como uma cena cultural vibrante, há algo para todos os gostos. E a localização é igualmente prática. Apenas a 15 minutos de Lisboa, com acesso rápido através da autoestrada, e a uma curta distância do aeroporto internacional, a conveniência é incomparável. Venha visitar este apartamento mobilado para arrendamento e experimente pessoalmente a elegância despretensiosa que o espera.  Licença de Utilização nº 165 de 08-08-2016. Área útil: 132m2 A sua nova vida de luxo aguarda nos "Terraços da Guia". Venha apaixonar-se pela luz e pela localização premium do apartamento!  Partilhamos com todas as imobiliárias / profissionais em regime de 50% / 50%   Marque já a sua visita e torne o seu sonho realidade!</t>
  </si>
  <si>
    <t>ARRENDA Apartamento T1 Amoreiras - com garagem + piscina, inserido num condomínio de luxo. Trata-se de um apartamento mobilado com ótimo gosto, e uma vista deslumbrante do rio Tejo, e da cidade de Lisboa. No rooftop - piscina e jardim -  Novo a estrear, em Lisboa, na zona das Amoreiras, perto do centro comercial das Amoreiras, Liceu Francês, outros colégios e liceus, walking distance Holmes Place, Fitness Hut, GCP e Clube VII- Marquês de Pombal, avenidas nobres de Lisboa-Avenida da Liberdade-transportes, A5.. . Sala luminosa com vista desafogada 1 quarto em suite (+ casa de banho completa) com roupeiros (iluminação embutida). 1 casa de banho social Cozinha equipada aberta para a sala 1 lugar de estacionamento Arrecadação Segurança 24h Orientação solar Sul com uma vista magnífica.</t>
  </si>
  <si>
    <t>T4 duplex localizado no Centro histórico de Cascais, Apartamento de 5 assoalhadas em Cascais Este excelente imóvel completamente remodelado, com vidros duplos, estores elétricos, aquecimento e ar condicionado em todas as assoalhadas, é composto por 2 andares: 1º piso: Hall, casa de banho completa, quarto com varanda, sala com varanda vista mar e cozinha ampla, totalmente equipada; 2º piso: Hall, casa de banha com banheira, 3 quartos com roupeiros embutidos, sendo um quarto com varanda (vista livre mar e serra).    Próximo ao mar, estação de comboios, terminal de autocarros, hipermercado, escolas, farmácias, bancos, etc. tudo se faz a pé em 5 minutos. Cascais é famosa pelo seu clima ameno durante todo o ano, bem como as suas praias deslumbrantes e pelo extenso paredão ao longo da costa. Durante muitos anos, a espantosa costa de Estoril – Cascais tem sido referida como a “Riviera” de Portugal. Para além dos dez campos de golfe, o Estoril tem o maior casino na Europa, oferecendo excelentes opções de lazer e desporto, uma grande variedade de bares e restaurantes e também outras opções culturais. Localizado numa zona privilegiada, Cascais oferece as mais luxuosas propriedades de Portugal. Com o aeroporto internacional de Lisboa a 25 Km e o aeroporto privado de Tires a 5 minutos. “Cascais, o melhor sítio do mundo para Viver" Sobre a Draft In Homes: Está inserida no grupo DRAFT IN, onde terá todas as soluções para Construção, Imobiliária e Financiamento. A DRAFT-IN HOMES integra uma equipa de consultores imobiliários experientes, sempre que pretenda comprar ou vender um imóvel, assumindo um acompanhamento personalizado. A DRAFT-IN Projetos e Construções integra uma equipa multidisciplinar, com vasta experiência em todas as áreas de arquitetura e construção é composta por Arquitetos, Engenheiros e Pessoal Especializado, de forma a garantir elevados padrões de qualidade em soluções integradas nomeadamente soluções "chave na mão". A DRAFT IN FINANCE, ajudará os intervenientes do negócio a conseguir financiamento mais rápido e com soluções mais vantajosas.</t>
  </si>
  <si>
    <t>Apartamento T2 renovado em Belém. Apartamento com 3 assoalhadas em Belém. Situado num prédio de traça antiga em Belém, Lisboa, Próximo do Rio Tejo, Torre de Belém e Museus. Este apartamento de 53 m2 de área útil, localizado no 1º andar de um prédio sem elevador, inclui uma sala com kitchenette equipada com Cozinha equipada com frigorífico, forno, placa, exaustor, máquina de lavar roupa e secar, máquina de lavar louça e micro-ondas e dois quartos, estando um transformado em suite, e mais uma casa de banho completa de apoio. Foi completamente remodelado, incluindo canalização e eletricidade, com pré- instalação de ar condicionado. A disposição deste imóvel aliada à sua localização, oferecem exposição solar Sul e Poente. Sobre a Draft In Homes: Está inserida no grupo DRAFT IN, onde terá todas as soluções para Construção, Imobiliária e Financiamento. A DRAFT-IN HOMES integra uma equipa de consultores imobiliários experientes, sempre que pretenda comprar ou vender um imóvel, assumindo um acompanhamento personalizado. A DRAFT-IN Projetos e Construções integra uma equipa multidisciplinar, com vasta experiência em todas as áreas de arquitetura e construção é composta por Arquitetos, Engenheiros e Pessoal Especializado, de forma a garantir elevados padrões de qualidade em soluções integradas nomeadamente soluções "chave na mão". A DRAFT IN FINANCE, ajudará os intervenientes do negócio a conseguir financiamento mais rápido e com soluções mais vantajosas.  .</t>
  </si>
  <si>
    <t>Apartamento T0 em Belém, Lisboa. Apartamento com 1 assoalhada, situado num dos bairros mais antigos de Belém Castiço e tranquilo, junto ao Tejo, perto da Torre de Belém, de restaurantes, supermercados e museus. T0, virado a Sul, totalmente renovado Incluindo canalizações e eletricidade, caixilharias com vidros duplos de corte térmico e acústico, com uma área de 50m2 de área útil, localizado numas águas furtadas, equivalente a um 2º andar num prédio de traça antiga só com r/c e 1º Andar. Não tem elevador e inclui uma sala com kitchenette equipada com frigorífico, forno, placa, exaustor, máquina de lavar louça, micro-ondas, máquina de lavar roupa, parcialmente  mobilado e com pré-instalação de ar condicionado, com uma zona que pode ser fechada e transformada num quarto, uma casa de banho completa com 3m2 e duas varandas com 1 m2 cada. Sobre a Draft In Homes: Está inserida no grupo DRAFT IN, onde terá todas as soluções para Construção, Imobiliária e Financiamento. A DRAFT-IN HOMES integra uma equipa de consultores imobiliários experientes, sempre que pretenda comprar ou vender um imóvel, assumindo um acompanhamento personalizado. A DRAFT-IN Projetos e Construções integra uma equipa multidisciplinar, com vasta experiência em todas as áreas de arquitetura e construção é composta por Arquitetos, Engenheiros e Pessoal Especializado, de forma a garantir elevados padrões de qualidade em soluções integradas nomeadamente soluções "chave na mão". A DRAFT IN FINANCE, ajudará os intervenientes do negócio a conseguir financiamento mais rápido e com soluções mais vantajosas.  .</t>
  </si>
  <si>
    <t>Apartamento 4 assoalhadas na Parede, Cascais Apartamento T3 na Urbanização Jardins da Parede em Cascais Este apartamento é composto por hall de entrada, ampla sala comum com varanda e vista mar, cozinha totalmente equipada, 3 quartos todos com roupeiro, sendo 2 deles em suite e mais uma casa de banho completa de apoio. Tem aquecimento central em todas as divisões. Dispõe ainda de uma arrecadação e parqueamento para 2 viaturas na garagem. Inserido num prédio bem mantido e com 2 elevadores. A localização é ótima, estando a curta distância a pé da praia e estação de comboios de São Pedro. Logo à saída do prédio tem um mini mercado e uma pastelaria. Na urbanização dos Jardins da Parede encontra-se todo o tipo de serviços, entre eles, cafés, restaurantes, Farmácia, cabeleireiros, estéticas, papelaria, lavandaria, jardim e parque infantil. Próximo da marginal de Cascais, hospital ortopédico Sant’Anna, centro de saúde, escolas publicas e privadas e universidade Nova A apenas 30 minutos de Lisboa, a vila da Parede caracteriza-se pelas suas praias, cuja exposição solar e abundância em iodo lhes confere características terapêuticas. A praia, corridas no paredão e as vistas largas para o mar, descubra o que é viver na Parede.   Sobre a Draft In Homes: Está inserida no grupo DRAFT IN, onde terá todas as soluções para Construção, Imobiliária e Financiamento. A DRAFT-IN HOMES integra uma equipa de consultores imobiliários experientes, sempre que pretenda comprar ou vender um imóvel, assumindo um acompanhamento personalizado. A DRAFT-IN Projetos e Construção integra uma equipa multidisciplinar, com vasta experiência em todas as áreas de arquitetura e construção é composta por Arquitetos, Engenheiros e Pessoal Especializado, de forma a garantir elevados padrões de qualidade em soluções integradas nomeadamente soluções "chave na mão". A DRAFT IN FINANCE, ajudará os intervenientes do negócio a conseguir financiamento mais rápido e com soluções mais vantajosas.  .</t>
  </si>
  <si>
    <t>Arrenda-se apartamento T1 sem mobília com cozinha equipada, lugar de estacionamento e arrecadação. A poucos metros do Hotel Tivoli.  Se quiser visitar contacte-nos.  Licença de utilização 94/UT/2010.</t>
  </si>
  <si>
    <t>Apartamento de 3 assoalhadas de 104 m2 com uma vista desafogada sobre o Rio Tejo, composto por 1 sala com varanda, com 24m2, 3 quarto, tendo o primeiro 20m2, o segundo de 16m2 com roupeiro e o terceiro com 8m2 e WC ( antigo quarto empregada). Dispõe de vidros duplos, oscilo batentes e ar condicionado em todas as assoalhadas. Excelente Localização, perto de Transportes, Escolas, Comércio, Bancos.</t>
  </si>
  <si>
    <t>Este apartamento totalmente equipado e mobilado está disponível a partir de 08-09-2023. Oferecemos preços ajustados para qualquer duração da estadia. As tarifas podem variar nas datas exatas de entrada e saída. O preço deste imóvel começa a €2,430*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dois quartos Estrela. Basta aparecer e começar a viver neste apartamento elegante Blueground mobilado com a sua cozinha totalmente equipada, sala de estar elegante, e o nosso dedicado apoio no local. (ID  LIS147)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King, 180cm/71in  Cama Queen, 160cm/63in Comodidades As comodidades do edifício exclusivas deste apartamento dois quartos incluem:  - Elevador  - Máquina de lavar loiça  - Estacionamento  - São permitidos animais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 Estrela é uma bela freguesia junto ao rio, no centro de Lisboa. A freguesia situa-se dentro do centro histórico da cidade. A Estrela alberga igualmente inúmeras atrações turísticas, como o Museu Nacional de Arte Antiga e o Museu da Marioneta, um museu de marionetas único. A zona conta igualmente com uma variedade de bares, cafés, hotéis e restaurantes. Pode provar pratos internacionais num restaurante de fusão ou comer marisco com vista para o rio. Também pode visitar a Tapada das Necessidades, que conta com um extraordinário jardim de catos! Outros aspetos a salientar As comodidades do edifício podem ter um custo extra. Este apartamento Blueground pode ser reservado por um mínimo de um mês, por um ano ou mais. Os animais de estimação são bem-vindos, embora se apliquem limites de peso e restrições de raça e possam incorrer em taxas. Estacionamento é oferecido de acordo com a disponbilidade e pode estar sujeito a um custo adicional.</t>
  </si>
  <si>
    <t>Este apartamento totalmente equipado e mobilado está disponível a partir de 02-10-2023. Oferecemos preços ajustados para qualquer duração da estadia. As tarifas podem variar nas datas exatas de entrada e saída. O preço deste imóvel começa a €2,260*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belo dois quartos. Vai adorar voltar para esta casa bem em elegância, com um design atraente e totalmente equipada Arroios case. (ID  LIS74)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King, 180cm/71in  Cama Queen, 160cm/63in Comodidades As comodidades do edifício exclusivas deste apartamento dois quartos incluem: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Arroios é uma acolhedora freguesia no centro de Lisboa com várias coisas para fazer e visitar. A oferta gastronómica da freguesia é extensa, desde grelhados à comida chinesa ou à pizza. Para aqueles que preferem confecionar os seus pratos, existem vários mercados em redor da estação de metro de Arroios. Existem igualmente vários cafés e bares em Arroios, o que torna esta zona ideal para os recém-chegados à cidade. A oferta comercial vai desde livrarias a lojas de discos, sendo que as lojas do Saldanha, a zona comercial mais fina da cidade, são facilmente acessíveis a pé a partir da freguesia. Arroios é servido pelas linhas Verde e Amarela do Metro de Lisboa, bem como por várias linhas de autocarros.  Outros aspetos a salientar As comodidades do edifício podem ter um custo extra. Este apartamento Blueground pode ser reservado por um mínimo de um mês, por um ano ou mais. Por favor, tenha em consideração que este é um edifício sem elevador.</t>
  </si>
  <si>
    <t>Excelente apartamento T4 situado no Alto do Lumiar. O imóvel encontra-se em excelentes condições e é alugado mobilado e com cozinha equipada. Tem uma sala ampla dividida em zona de estar e zona de jantar. Cozinha equipada com todos os eletrodomésticos, uma casa de banho social, uma casa de banho de apoio aos quartos e um dos quartos é suite. Todos os quartos têm roupeiro de parede. Fazem parte integrante do imóvel dois lugares de estacionamento O imóvel encontra-se em excelente estado de conservação, num 2ºandar de um prédio de construção recente.   Condições de arrendamento: 2 rendas + caução e fiador obrigatório Localizado numa zona da cidade ainda em expansão, tem no entanto tudo o que é necessário ao dia-a-dia. Fica próximo de comércio local, restaurantes e pastelarias, supermercados, hipermercado Continente, ginásio e alguns serviços. A cerca de 7 ou 8 minutos a pé do metro e servido por várias carreiras de autocarro. Próximo do Parque das Conchas e dos Lilases e do Parque Oeste. Nas proximidades existem vários prestigiados colégios, como o Colégio de São João de Brito, o Colégio de São Tomás e a Academia de Música de Santa Cecília. Excelentes acessos ao Eixo N/S, 2ª Circular, A8 e IC17.</t>
  </si>
  <si>
    <t>A GANT Imobiliária tem o prazer de apresentar-lhe este excelente apartamento T2 para arrendar em S. Domingos de Benfica. Localizado num Largo calmo, mas a um passo da Estrada de Benfica com todo o comércio, serviços e transportes, necessários a uma vida tranquila. O apartamento é composto por: - Sala com pequena varanda; - Cozinha equipada; - Casa de banho com generosas dimensões; - Grande despensa; - Dois quartos, sendo que um deles possui roupeiro. Venha conhecer, pois aqui, vale a pena viver!</t>
  </si>
  <si>
    <t>A localização deste apartamento é verdadeiramente privilegiada. Situado junto ao Lidl e Continente Bom Dia, você terá fácil acesso a uma variedade de opções de compras. Além disso, a proximidade dos Bombeiros Voluntários do Dafundo e da Galp oferece segurança e conveniência extras. Linda-a-Velha é conhecida por sua atmosfera tranquila e qualidade de vida, enquanto ainda proporciona uma excelente ligação com as principais vias e transportes públicos. Acesso conveniente a vias principais, como a A5, garante que possa chegar rapidamente a Lisboa e a outras áreas circundantes. Seja para trabalho ou lazer, a mobilidade nunca foi tão fácil. O apartamento está remodelado e pronto para você se mudar imediatamente. Com todos os acabamentos modernos e instalações atualizadas. Agende uma visita hoje mesmo e prepare-se para dar o próximo passo emocionante em direção à sua nova vida! Condições do arrendamento: 2 Cauções The location of this apartment is truly privileged. Situated next to Lidl and Continente Bom Dia, you will have easy access to a variety of shopping options. Furthermore, the proximity of the Dafundo and Galp Volunteer Fire Department offers extra security and convenience. Linda-a-Velha is known for its peaceful atmosphere and quality of life, whilst still providing an excellent connection to main roads and public transport. Convenient access to main roads such as the A5 ensures you can quickly reach Lisbon and other surrounding areas. Whether for work or leisure, mobility has never been easier. The apartment is remodeled and ready for you to move in immediately. With all modern finishes and updated facilities. Schedule a visit today and get ready to take the next exciting step toward your new life! Lease conditions: 2 Deposits.</t>
  </si>
  <si>
    <t>T4+2 para arrendamento na zona da Graça, num edifício de charme, o apartamento dispõe de 7 divisões com janela sendo que uma das divisões não tem luz solar estando a ser usada como closet.  A casa encontra-se vazia e sem eletrodomésticos.</t>
  </si>
  <si>
    <t>Apartamento T3 para arrendamento, sem móveis, em Campo de Ourique, numa das zonas mais centrais da cidade de Lisboa, próximo das Amoreiras, do Largo do Rato e Mercado de Campo de Ourique. Numa zona bem servida de comércio e escolas de referência como os Salesianos, Liceu Francês e o Externato do Parque. Este apartamento com 131 m2 de área bruta privativa, está inserido em prédio com elevador, e dispõe de hall de entrada (8 m2), sala (35 m2) com acesso a varanda, cozinha semi-equipada (13 m2) e despensa (3 m2), dois quartos com roupeiros (12 e 13 m2), uma suíte (13 m2) com roupeiro e duche, e uma casa de banho com banheira. Este imóvel dispõe ainda de um lugar de garagem. Características: - Ar condicionado - Estores eléctricos  - Cozinha semi-equipada com forno, placa, exaustor e esquentador - Chão flutuante - Casas de banho com duche e banheira - Varanda - Um lugar de garagem Imóvel com Licença de utilização nº 574 emitida em 10 de Julho de 2002.</t>
  </si>
  <si>
    <t>Moradia de independente luxo T4 na Quinta da Penha Longa Village do Marques de zona Penha Longa, Cascais! com rica decoração moderna, instalações luxos e apanha sol todo lado de casa, e melhor opinião para si! Componentes: - 1 sala de estar e jantar; - 1 cozinha equipada; - 5 casas de banho; - 4 quartos de suites; - Quintal / Piscina / Estacionamentos; Instalações de apartamentos: - Muito boa iluminação em cada quarto / sala de estar / janelas do chão ao teto; - Piso de madeira maciça; - Aquecimento central no todos quartos / sala; - Ar condicionados no suite de 2º andar; - Todos quartos têm roupeiros; - Cozinha Equipada. Dentro de Campo de Golf de Penha Longa! Venha visitar! Para mais informações, envie sms para Whatsapp nove seis sete três cinco dois cinco um quatro.</t>
  </si>
  <si>
    <t>Moradia de charme T2, recentemente remodelada no Cobre, Cascais. Inserida em lote de terreno de 177,50 m2, encontra-se distribuída em 2 pisos da seguinte forma: Piso térreo - Hall social de entrada (3 m2), sala de estar (25 m2), equipada com lareira e recuperador de calor, e com acesso a varanda fechada com vista para o jardim que poderá ser usada como escritório. Cozinha (15m2) equipada com frigorífico, micro-ondas, placa, forno, esquentador e exaustor, zona de refeições com acesso ao jardim e WC social (3 m2) com janela. Piso superior – 2 quartos (15 m2), sendo que um dispõe de varanda e roupeiro, WC completo com base duche e janela. Equipada com janelas em PVC oscilo batentes com vidros duplos oscilo-batentes, rega automática. Imóvel disponível para entrada imediata. Arrendado sem mobília. Classificação Energética: C LU n. º 51 de 03/03/1978 Ref. ª SR_320 Charming 2-bedroom villa, recently remodelled in Cobre, Cascais. Set on a plot of 177.50 m2, it is distributed over 2 floors as follows: Ground floor - Entrance hall (3 m2), living room (25 m2), equipped with fireplace and wood burning stove, with access to a closed balcony overlooking the garden that can be used as an office. Kitchen (15 m2) equipped with fridge, microwave, hob, oven, water heater and extractor fan, dining area with access to the garden and guest toilet (3 m2) with window. Upper floor - 2 bedrooms (15 m2), one of which has a balcony and wardrobe, full bathroom with shower tray and window. Equipped with double-glazed PVC windows, automatic irrigation. Property available for immediate entry. Rented unfurnished. Energy Rating: C LU no. 51 of 03/03/1978 Ref. SR_320.</t>
  </si>
  <si>
    <t>Oportunidade única para experienciar a vida no coração da histórica e encantadora Sintra, perto do Palácio Nacional (Palácio da Vila). Apartamento com 3 quartos para arrendamento, no Centro histórico, completamente renovado, com materiais de qualidade e grande atenção a pequenos detalhes. O imóvel conta com uma sala de estar/jantar espaçosa, uma cozinha totalmente modernizada, com novos equipamentos, uma casa de banho e um walk-in closet.  É um apartamento muito luminoso, com janelas amplas que oferecem uma vista esplêndida sobre uma vila cheia de vida durante o dia e tranquila durante a noite. Esta propriedade única está completamente mobilada e inspirados pela sua envolvente histórica, decorada com peças antigas, com requinte e bom gosto no estilo senhorial.  Tudo foi feito para lhe proporcionar uma agradável experiência de sentir a história de Sintra todos os dias. Também se sentirá especial pois viverá onde poucas pessoas têm essa oportunidade, no centro histórico desta vila encantada e romântica que tanto inspirou escritores e poetas ao longo dos tempos.  Um lugar que continua a ser apreciado e visitado por muitos, criando um ambiente internacional fascinante. Proximidades: - No centro da vila de Sintra, marcando a paisagem com a silhueta inconfundível das duas chaminés cónicas que coroam a cozinha real, ergue-se o único palácio que atravessou toda a história de Portugal, o Palácio de Sintra a uma curta distância a pé. - Parque e Palácio de Monserrate - retiro de escritores, Monserrate atraiu inúmeros viajantes estrangeiros, sobretudo ingleses, que exaltaram a sua beleza em relatos de viagens e gravuras. Quando Francis Cook, um rico industrial inglês do século XIX e grande colecionador de arte, visitou o local, ficou fascinado. Dessa paixão nasceu uma obra-prima do Romantismo. - Palácio da Pena - Sendo um monumento insuperável da arquitetura, o Palácio da Pena faz com que você se apaixone por ele à primeira vista. Brilhante e majestoso, ele está localizado numa colina rodeada por não menos belos parques. Quanto o estilo arquitetónico, é uma síntese do estilo neo-manuelino mourisco, românico e gótico tardio. Na Idade Média, a Virgem Maria apareceu neste lugar famoso. Desde então, esta colina tem tido uma atmosfera sublime especial, que o Palácio da Pena incorpora da melhor maneira possível.  O centro histórico de Sintra está localizado na área de São Martinho, apenas a 15 minutos a pé da estação ferroviária. Caminhando para o centro, passará não só as mundialmente famosas pérolas da arquitetura, mas também descobrirá vários segredos escondidos. Esses segredos são revelados apenas àqueles que se aprofundam no entrelaçamento de ruas e jardins.  Onde comer no centro histórico de Sintra: - Explorando palácios e parques, você certamente vai querer experimentar pratos locais. Sintra é famosa pelos seus restaurantes e cafés aconchegantes, como Tulhas, Tascantiga, Dom Pipas e outros. Entre outras iguarias, você será oferecido muitos tipos de pratos de peixe, que são particularmente populares em Sintra, e doces mágicos:   Queijada é um pequeno bolo com uma crosta dourada crocante. Os principais ingredientes são queijo, leite, ovos e farinha. Este exemplo da criatividade culinária nasceu na Idade Média graças ao excesso de queijo em Portugal.   Travesseiros é uma sobremesa crocante da massa folhada, recheada com delicioso creme de amêndoas. Passeando pelo centro de Sintra, você pode experimentá-los na padaria Piriquita, onde eles foram inventados em meados do século XX.   Para um jantar romântico, visite os melhores restaurantes do centro histórico de Sintra e peça os mundialmente famosos vinhos portugueses, como Colares ou Bucelas. Porquê investir e viver em Portugal?  7º. País mais seguro do mundo Global Peace Index 2023;  Uma das melhores redes de autoestradas do mundo;  Portugal considerado.</t>
  </si>
  <si>
    <t>Este apartamento é actualmente um Fantástico T2 DUPLEX (com 2 suites), com uma área excelente (superior a 160 m2), com 1 lugar de gararagem e arrecadação, e com uma vista única sobre o rio Tejo e Lisboa, na margem do Tejo mesmo junto ao centro de Alcochete, junto a escolas, supermercados, bancos, finanças e transportes. Apenas a 20 minutos de Lisboa pela maravilhosa Ponte Vasco da Gama e das praias da Costa da Caparica e Sesimbra.   Este apartamento é um T2 Duplex (com 2 pisos): no piso principal, encontra-se uma ampla sala com +- 50 m2 com uma cozinha americana totalmente equipada e uma casa de banho social. No piso superior temos os 2 Quartos em suite, um deles com vista super para o rio Tejo das suas magnificas janelas oscilo-batentes, desde o chão ao tecto,  com uma área imensa que unificou dois quartos tornando-se numa mega suite com paredes em vidro permitindo da banheira e do duche manter a magnifica vista sobre o rio e, ainda, um WC privado e um closet. Neste piso, ainda, temos a outra suite que dispõe de WC completa e uma varanda virada para a frente do edifício usufruindo do nascer do sol sobre os telhados das típicas casas da vila. Todo o apartamento tem excelente luz natural e acabamentos de luxo. O apartamento dispõe ainda de 1 lugar de garagem na garagem comum do edifício.    A partir desta localização poderá percorrer a pé a lindíssima marginal até à praia fluvial, podendo, pelo caminho, experimentar os vários restaurantes icónicos de peixe e marisco e desfrutar, em pleno, de uma vila completamente orientada para o rio.    Alcochete dispõe de todas as comodidades referidas acima destacando-se o Centro Comercial Outlet  FREEPORT que pela proximidade de Lisboa fazem com que seja muito procurada pelos lisboestas. Em termos residenciais, verifica-se ainda uma forte presença de estrangeiros nesta zona.      Comtemple o rio Tejo e os maravilhosos pôr-do-so na primeira fila!  Marque já a sua visita e venha apaixonar-se pela sua nova casa!  Venha conhecer!     Imóvel angariado em regime de Exclusividade mas partilhamos com todas as imobiliárias / Profissionais em regime de 50% /50%   - Licença de utilização n° 102   - LEAD STAR - Mediação imobiliária, Lda - Licença AMI: 17003     ESCOLHER A KellerWilliams®️ SIGNIFICA:   Optar pela mais eficiente Rede de Consultores Imobiliários do mercado, capazes de o aconselhar e acompanhar na operação de compra do seu imóvel. Seja qual for o valor do seu investimento, terá sempre a certeza de que o seu novo imóvel não é uma parte do que fazemos - é tudo o que fazemos.    VANTAGENS:   - Disponibilização de um Consultor Dedicado em todo o processo de compra;   - Procura permanente de um imóvel à medida das suas necessidades;   - Acompanhamento negocial;   - Disponibilização das mais vantajosas soluções financeiras;   - Apoio no processo de financiamento;   - Apoio na marcação e realização do CPCV (Contrato Promessa Compra e Venda);   - Apoio na marcação e realização da Escritura Pública de Compra e Venda.   - Conte com a nossa ajuda para aprovar o seu financiamento.   Contacte para mais informações.</t>
  </si>
  <si>
    <t>Seja o primeiro habitante deste moderno apartamento, que fica apenas 15 minutos a pé da Praia da Torre. O apartamento é composto pela uma sala com cozinha americana e uma varanda virada para jardim. Espaço hall de entrada acaba na zona dos quartos, um deles é em suite. Os 2 quartos têm espaçosas varandas para apreciar as vistas. 2 WC. Ar condicionado. Arrecadação. 1 lugar de garagem. As redondezas se destacam pela proximidade das praias (15mins), um parque infantil (5mins), ginásio Solinca (5mins), loja biológica (5mins), Pingo Doce e Continente da Universidade Nova de Lisboa (10mins), quadra de ténis e padel (5mins).</t>
  </si>
  <si>
    <t>No coração de Lisboa, em plena Av. Sacadura Cabral encontramos esta proposta imobiliária.   Um apartamento T2 + 1 com 88,5 m2 de área bruta privativa e duas frentes. O pé direito elevado, as sancas trabalhadas nos tetos e o soalho em madeira maciça são pormenores que trazem um charme muito Lisboeta a este apartamento.   Encontra-se em ótimo estado de conservação. Serão colocadas caixilharias novas nas janelas da frente (Av. Sacadura Cabral) e o soalho será totalmente afagado e envernizado.   Disponível desde já para visitas e entrada a partir de 01 de Outubro de 2023.</t>
  </si>
  <si>
    <t>Apartamento T2 na Lapa, em zona residencial de prestigio e tranquila junto á Tapada das Necessidades. Inserido em edifício totalmente reabilitado preservando a traça original. Excelente Luz natural!</t>
  </si>
  <si>
    <t>Este apartamento totalmente equipado e mobilado está disponível a partir de 02-10-2023. Oferecemos preços ajustados para qualquer duração da estadia. As tarifas podem variar nas datas exatas de entrada e saída. O preço deste imóvel começa a €1,740*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T1 Belem. Basta aparecer e começar a viver neste apartamento elegante Blueground mobilado com a sua cozinha totalmente equipada, sala de estar elegante, e o nosso dedicado apoio no local. (ID  LIS79) Concebido a pensar em si Concebido com inteligência, com acabamentos personalizados, móveis modernos e cozinha totalmente equipada, poderá desfrutar daquela sensação de "estar em casa" com este apartamento Blueground. Quer esteja na sua sala de estar sofisticado a ver o mais recente e melhor programa de entretenimento na televisão inteligente ou a ouvir os altifalante sem fios premium, ou a ter um descanso bem merecido no colchão de qualidade superior com lençóis de linho de luxo, vai apaixonar-se por tudo o que este apartamento Belem tem para oferecer.  Alojamento  Cama de casal, 140cm/55in Comodidades As comodidades do edifício exclusivas deste apartamento T1 incluem:  - Elevador  - Máquina de lavar loiça  - Estacionamento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Belém é um descontraído bairro à beira-mar, localizado a oeste do centro da cidade de Lisboa. Graças à sua vibe marítima e à sua arquitetura histórica, esta zona é ideal para qualquer pessoa que viva na cidade pela primeira vez. Belém tem uma cena culinária exemplar, com muitos restaurantes à beira-Tejo a servirem a apanha do dia. Muitos são também os destaques culturais deste bairro. A Torre de Belém, datada do século XVI, é uma popular atração turística, tal como o Padrão dos Descobrimentos, que apresenta a forma de uma vela, e o histórico Mosteiro dos Jerónimos. Belém tem a sua própria estação ferroviária e é também servida por várias linhas de autocarros e elétricos. Outros aspetos a salientar As comodidades do edifício podem ter um custo extra. Este apartamento Blueground pode ser reservado por um mínimo de um mês, por um ano ou mais. Estacionamento é oferecido de acordo com a disponbilidade e pode estar sujeito a um custo adicional.</t>
  </si>
  <si>
    <t>- Apartamento tipo T3. R/C, Andar de Moradia. Em muito bom estado de conservação. Junto à Estrada Nacional 11, Baixa da Banheira|. O Apartamento com excelente localização em prédio bem conservado, dispõe: Ampla cozinha com despensa, equipada com Fogão com forno e Esquentador. Quartos c/ roupeiro; WC c/ poliban; Porta blindada; Tetos falsos c/ iluminação led, Caixilharia em aluminio lacado a branco, vidros duplos, Estores elétricos, Persianas térmicas, pavimentos em mosaico e flutuante, carpintarias lacadas a branco. Salão totalmente mobilado com sofás, mesa de centro, móvel de televisão. Apartamento com algumas mobílias e em muito bom estado de conservação. O imóvel situa-se em zona muito central, bem servido por espaços comerciais e de serviços, perto estação ferroviária e de outros transportes públicos, várias escolas, rápido acesso ao IC 21. Fica a 5 minutos do Parque Zeca Afonso e zona ribeirinha junto ao rio. Fica a 10 minutos dos barcos do Barreiro e a 30 minutos de Lisboa, praça do Comercio, Estação do Metro. Prédio só com dois inquilinos, tipo Moradia. Muito tranquilo. Para arrendar é preciso apresentar justificação de rendimentos e fiador. Um mês de renda e dois de garantia.</t>
  </si>
  <si>
    <t>*APARTAMENTO COM TERRAÇO COMUNITÁRIO* *COMPLETAMENTE MOBILIADO* *RENDAS MENSAIS DE 1 A 11 MESES*. Uere é uma serena propriedade de 1 quarto, 1 casa de banho única com 49 metros quadrados espalhados inspirada pela selva. Este apartamento repousa no coração do distrito comercial. Onde trabalho e diversão se encontram, há a Avenida Novas com os seus belos passeios, centros de negócios e lojas internacionais. Com tanto para ver e tanto para fazer, assegure-se de que tem a casa perfeita para voltar.  Uere oferece conforto e estilo dentro do seu 1 quarto e casa de banho. O quarto possui uma cama de tamanho rainha com uma cabeceira decorativa única. O sol corre para o espaço a partir do quarto de sol ligado ao quarto, onde os hóspedes encontrarão espaço de armazenamento e o posto de trabalho dedicado. Se por alguma razão não houver espaço de armazenamento suficiente dentro da unidade, há também uma área de armazenamento comum no edifício.  A sala de estar e a cozinha em planta aberta proporcionam o espaço perfeito para o entretenimento. Há um tampo para quatro mesas junto à janela, e também um espaço de balcão. Se desejar desfrutar de uma refeição no exterior, existe uma área comum de terraço exterior. A cozinha tem sido decorada com estilo e dispõe de amplo espaço para preparar comida. As plantas e peças de mobiliário de madeira amarram o espaço entre si. A casa de banho é chique no design e tem um duche de entrada. Totalmente mobilada, esta casa vem com tudo o que precisa, incluindo roupa de cama e roupa de cama.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</si>
  <si>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Apartamento T3 para arrendamento mobilado. Tem 1 suite 2 quartos 1 casa de banho completa e outra casa de banho social. Localização: perto do centro comercial do colombo. Tem uma box para estacionar 2 carros com carregador eléctrico e 1 arrecadação. O apartamento estará disponivel a partir de 1/10/2023. Licença de Utilização 109/UT/2003.</t>
  </si>
  <si>
    <t>*APARTAMENTO COM TERRAÇO E PISCINA PARTILHADA* *COMPLETAMENTE MOBILIADO* *RENDAS MENSAIS DE 1 A 11 MESES* Hospede-se em um dos bairros mais cobiçados, Santos, neste incrível apartamento. Santos é um dos bairros autênticos e mais bem preservados de Lisboa, onde você pode encontrar deliciosa comida tradicional portuguesa em várias joias escondidas. Depois de um longo dia na cidade, o Martos é o lar perfeito para voltar.  Esse lindo apartamento foi lindamente projetado com o tema de pastagem. A cozinha, a sala de jantar e a sala de estar são totalmente equipadas e, juntas, criam um espaço lindo e confortável para desfrutar. Depois da sala de estar, há um terraço privativo espaçoso, com áreas de jantar e de estar. Perfeito para uma refeição ou apenas para relaxar ao ar livre em uma noite quente de verão.  Os tons suaves do quarto de casal são realçados pela abundância de luz natural. O quarto está totalmente mobiliado e tem sua própria estação de trabalho. O banheiro é decorado com estilo e tem acessórios modernos, para maior comodidade.  O destaque do Martos, no entanto, talvez seja o fato de o edifício ter uma linda piscina comunitária, o lugar perfeito para se refrescar do sol português. Totalmente mobiliada, esta casa vem com tudo o que você precisa, inclusive roupas de cama e de banho.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</si>
  <si>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*COMPLETAMENTE MOBILIADO* *RENDAS MENSAIS DE 1 A 11 MESES*. Lioua transporta os seus convidados para uma fuga sarauí mesmo no coração de Lisboa. Situada no famoso bairro da Lapa, os hóspedes encontrarão uma mistura inteligente de boutiques ecléticas, arquitectura tradicional, e sabores locais deliciosos. Esta casa de dois quartos e dois banhos irá certamente inspirar todos os que entrarem. Entregue-se a todos os 95 metros quadrados dos interiores de Lioua ou desfrute de um pôr-do-sol de Lisboa no espaçoso terraço.  Ao passar pela entrada, a primeira porta à esquerda conduz a um conceito artístico de quarto de dormir. A cama de dia à esquerda do espaço é enquadrada por uma divisória de quarto esculpida que separa o espaço do quarto principal da área de armazenamento e, finalmente, uma varanda acolhedora.  O quarto adjacente leva ao segundo quarto de Lioua. A parede direita é forrada com arrumos embutidos enquanto a cama do tamanho da rainha se senta do outro lado do quarto com desenhos geométricos artísticos de painéis acima. Do outro lado da cama encontra-se uma estação de trabalho dedicada.  O salão principal faz uma em forma de L onde os hóspedes podem continuar a encontrar um meio banho através da primeira porta à direita.  Mais abaixo no corredor, uma casa de banho completa é através da porta ao lado, à direita. Um intrincado desenho em forma de espinha cobre as paredes do chuveiro todo em vidro.  Do outro lado do corredor, o espaço transforma-se numa área de vida, jantar e cozinha de conceito aberto. Dramáticas geométricas a preto e branco fazem com que a área de habitação se sinta etérea. Quatro cadeiras ao estilo papasan sentam-se à volta da mesa de jantar artesanal com uma tela gráfica de grandes dimensões pendurada na parede.  O bar do pequeno-almoço amarra o espaço entre a sala de jantar e a cozinha. A cozinha ostenta modernidade e utilidade com aparelhos de última geração e todos os utensílios de cozinha necessários.  Lioua conclui com uma esplanada ao sol onde os convidados são convidados a desfrutar da área de estar verdejante ou do conjunto de jantar exterior para duas pessoas.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</si>
  <si>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*COMPLETAMENTE MOBILIADO* *RENDAS MENSAIS DE 1 A 11 MESES* Bem-vindo ao Ladispoli, um charmoso apartamento com tema de praia localizado em Estrela. Esse bairro pitoresco abrange uma variedade de jardins e edifícios históricos, deixando muito a ser explorado. Com 59 metros quadrados, venha para casa neste espaço aconchegante e bem equipado, que oferece uma maravilhosa mistura de vibrações costeiras e confortos modernos para uma estadia agradável no coração da cidade. O Ladispoli apresenta um quarto lindamente projetado com uma confortável cama queen-size, proporcionando um refúgio tranquilo e repousante para uma boa noite de sono. O tema de design de praia nesse quarto cria uma atmosfera tranquila e relaxante, permitindo que você se descontraia e relaxe após um dia de exploração da cidade. O apartamento vem completo com um banheiro elegante, equipado com todas as comodidades necessárias para tornar sua estadia confortável e conveniente.  O coração do apartamento é sua espaçosa sala de estar, cuidadosamente mobiliada para proporcionar conforto e funcionalidade. Uma área de estar aconchegante lhe dá as boas-vindas para relaxar e desfrutar de momentos de lazer, enquanto o sistema de entretenimento completo garante infinitas opções de entretenimento. Além disso, uma estação de trabalho dedicada na sala de estar oferece um local conveniente para colocar o trabalho em dia ou simplesmente planejar suas aventuras em Lisboa. A cozinha totalmente mobiliada é um deleite para os entusiastas da culinária, completa com eletrodomésticos modernos e todos os utensílios de cozinha necessários. A mesa de jantar adjacente o convida a saborear refeições caseiras ou a saborear as delícias da culinária local.  Saia da sala de estar para uma pequena varanda, onde você pode aproveitar o ar fresco e tomar seu café da manhã ou drinques à noite. Esse charmoso recanto ao ar livre é o local perfeito para absorver o ambiente da cidade e apreciar a vista da vizinhança. Para seu maior conforto, há unidades individuais de ar condicionado em cada quarto, garantindo que você possa ajustar a temperatura de acordo com sua preferência. Totalmente mobiliado, este apartamento vem com tudo o que você precisa, incluindo roupas de cama e de banho.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</si>
  <si>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*APARTAMENTO COM ESTACIONAMENTO* *COMPLETAMENTE MOBILIADO* *RENDAS MENSAIS DE 1 A 11 MESES* Penida encarna conceitos de design indonésio sereno em todos os 56 metros quadrados do espaço. Há exploração a ser feita dentro e fora de casa, uma vez que Penida reside no famoso bairro do Saldanha. As ruas encantadoras do Saldanha são manchadas por boutiques e cafés de especialidades. Este quarto, uma casa de banho, oferece uma estética suprema aliada a uma localização privilegiada. A sensação de relaxamento assume imediatamente com apenas um passo através da porta da frente. Penida oferece uma paleta de cores frescas que imita a das costas indonésias. O corredor à esquerda da entrada conduz à casa de banho e ao quarto de dormir separados. Em frente, a casa de banho separada é revestida em mármore branco do chão, tecto e para o duche de entrada.  A segunda porta à esquerda do corredor é o quarto divino de Penida. Têxteis cremosos cobrem a cama do tamanho da rainha enquanto uma parede de sotaque com painéis aglutina o espaço.  De volta para a entrada, bancos ao longo do corredor guiam os hóspedes para o conceito aberto de sala de estar e jantar. Os assentos de pelúcia na sala de estar convidam os hóspedes a sentarem-se e desfrutarem do sistema de entretenimento completo. A luz natural das grandes janelas cai sobre a estação de trabalho dedicada no canto.  Atrás da sala de estar encontra-se a disposição de jantar para quatro pessoas com iluminação de lanterna suspensa. Um bar só de madeira para pequeno-almoço divide a sala de jantar e o espaço da cozinha. A área da cozinha situa-se na parede distante, alinhada com aparelhos contemporâneos e com uma decoração elegante. Todos os utensílios de cozinha necessários estão prontamente disponíveis para os convidados fazerem uma refeição gourmet num ambiente gourmet. Para aqueles que procuram aventurar-se na costa portuguesa, está incluído um lugar de estacionamento no local. Todos os artigos de cama e roupa de cama são providenciados.  *Por favor, note que este apartamento não permite animais de estimação. *Os preços estão sujeitos à duração da estadia e ao tempo de antecedência da reserva. *Os serviços de utilidade pública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</si>
  <si>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*COMPLETAMENTE MOBILIADO* *RENDAS MENSAIS DE 1 A 11 MESES* Espetacular apartamento na Avenida de Roma, com 3 quartos e 3 banheiros. A cozinha está totalmente equipada com eletrodomésticos e utensílios de cozinha de última geração. As camas são equipadas com roupas de cama macias, ideais para uma boa noite de descanso. O apartamento tem 3 banheiros completos, equipados com chuveiro completo e toalhas. Além disso, o apartamento está equipado com WiFi de alta velocidade e SmartTV. O apartamento tem ar condicionado, máquina de lavar roupa e máquina de lavar louça para seu máximo conforto.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</si>
  <si>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*APARTAMENTO COM LUGAR DE GARAGEM* *COMPLETAMENTE MOBILADO* *ARRENDAMENTO MENSAIS DE 1 A 11 MESES* Espetacular apartamento na Travessa Henrique Cardoso, com 1 quarto, 1 sofá-cama e 1 casa de banho. A cozinha está equipada com electrodomésticos e utensílios de cozinha topo de gama. As camas estão equipadas com roupa de cama macia, ideal para uma boa noite de descanso. O apartamento tem 1 casa de banho equipada com um duche completo e toalhas. Além disso, o apartamento está equipado com acesso Wi-Fi de alta velocidade e SmartTV. O apartamento tem uma máquina de lavar roupa, máquina de lavar louça e ar condicionado individual para o seu máximo conforto. Além disso, a propriedade dispõe de um lugar de estacionamento.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</si>
  <si>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*APARTAMENTO COM TERRAÇO* *COMPLETAMENTE MOBILIADO* *RENDAS MENSAIS DE 1 A 11 MESES* Bem-vindo ao Netunno, um oásis cativante com tema de praia localizado no vibrante bairro de Arroios. O Netunno oferece uma mistura perfeita de tranquilidade e vida citadina. Explore as ruas vibrantes, descubra os cafés locais e mergulhe na cultura diversificada de Lisboa. Venha para casa neste apartamento de 115 metros quadrados, que oferece uma deliciosa combinação de conforto, estilo e charme costeiro, garantindo uma estadia memorável no coração de Lisboa. O Netunno dispõe de três quartos elegantemente decorados, proporcionando um amplo espaço para si e para todos os hóspedes relaxarem e descontraírem. Dois dos quartos estão equipados com camas de casal, garantindo uma noite de sono repousante. Um destes quartos duplos tem o luxo adicional de uma casa de banho privativa, oferecendo comodidade e privacidade. O segundo quarto duplo tem uma estação de trabalho dedicada, proporcionando um espaço inspirador para trabalhar ou estudar. Além disso, existe um quarto individual com uma segunda estação de trabalho dedicada. A segunda casa de banho moderna e independente está equipada com uma banheira, permitindo um banho tranquilo.  O coração do Netunno é a sala de estar e a cozinha em plano aberto, onde pode mergulhar no ambiente costeiro, completo com peças de mobiliário em tecido e tapeçarias com padrões abstractos. A sala de estar possui uma área de estar confortável e um sistema de entretenimento completo, criando o espaço perfeito para relaxamento e entretenimento. Reúna-se à volta da mesa de jantar para desfrutar de refeições deliciosas, ou saia para o terraço, onde pode saborear o agradável clima de Lisboa e apreciar o ambiente cativante enquanto se senta ou janta no exterior. A cozinha totalmente mobilada está equipada com electrodomésticos modernos, permitindo-lhe preparar e desfrutar de refeições com facilidade.  Este apartamento assegura o seu máximo conforto durante a sua estadia com ar condicionado, proporcionando uma atmosfera fresca e refrescante para escapar ao calor do verão e descontrair após um dia de exploração. Totalmente mobilado, este apartamento tem tudo o que é necessário, incluindo roupa de cama e roupa de cama.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</si>
  <si>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*COMPLETAMENTE MOBILIADO* *RENDAS MENSAIS DE 1 A 11 MESES* Bem-vindo ao Liac, um deslumbrante apartamento com tema de montanha situado no vibrante bairro de Alvalade, em Lisboa. Este apartamento oferece acesso conveniente ao rico patrimônio cultural, mercados movimentados e ruas charmosas de Lisboa. Explore os parques próximos, saboreie a deliciosa culinária local e mergulhe na atmosfera vibrante que caracteriza esse bairro dinâmico. Quando o dia termina, essa residência elegante e espaçosa oferece um refúgio agradável para sua estadia na cativante cidade de Lisboa. Com 113 metros quadrados, o Liac apresenta um layout cuidadosamente projetado que maximiza o conforto e a funcionalidade. O apartamento possui dois quartos duplos, cada um mobiliado com uma confortável cama queen-size. Um dos quartos inclui uma estação de trabalho dedicada, proporcionando um espaço conveniente para trabalhar ou estudar. O outro quarto possui um banheiro privativo com uma banheira relaxante, oferecendo um santuário particular para relaxar e rejuvenescer. Além do banheiro privativo, há um segundo banheiro no apartamento, garantindo conveniência e privacidade para todos os hóspedes.  A sala de estar em plano aberto é um espaço acolhedor onde você pode relaxar e socializar. Aproveite o sistema de entretenimento completo, que lhe permite relaxar com seus filmes, séries ou músicas favoritos. Você também encontrará uma estação de trabalho dedicada, proporcionando um ambiente ideal para trabalhar remotamente ou colocar os e-mails em dia. A cozinha totalmente mobiliada está equipada com eletrodomésticos modernos e oferece um amplo espaço para o uso culinário. Prepare refeições deliciosas e reúna-se na sala de jantar adjacente, onde você poderá saborear suas criações culinárias em um ambiente aconchegante e convidativo. Há unidades individuais de ar-condicionado em todos os quartos, o que permite ajustar a temperatura de acordo com sua preferência e garantir um ambiente confortável durante toda a sua estadia. O apartamento também oferece acesso para deficientes físicos, garantindo que todos possam desfrutar de uma experiência perfeita e inclusiva. Mergulhe no tema de design inspirado na montanha que flui por todo o apartamento, criando um ambiente sereno e tranquilo. Totalmente mobiliado, este apartamento vem com tudo o que você precisa, incluindo roupa de cama e roupa de cama.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</si>
  <si>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*APARTAMENTO COM TERRAÇO* *COMPLETAMENTE MOBILADO*  *A RENDA MENSAL DE 1 A 11 MESES*  Inspirado nas diferentes cores e texturas encontradas no pasto, o Gaucin é um imóvel único de 124 metros quadrados. O Gaucin está localizado no bairro de Arroios. Considerado como o Montmartre de Lisboa, o bairro de Arroios promete uma estética artística, espectáculos locais e comida de fusão inigualável. Quando o dia terminar, volte para casa em Gaucin para uma indulgência absoluta. Para além de 2 quartos, todos eles totalmente mobilados, o Gaucin também possui 3 casas de banho, elegantemente decoradas. Ambos os quartos têm uma cama queen size e uma casa de banho privativa com um chuveiro walk-in. Ambos têm portas que abrem para o grande terraço com amplo espaço de descanso e sol. Existe uma terceira casa de banho extra, localizada no corredor, para o caso de haver convidados.  A sala de estar tem uma estação de trabalho dedicada para todas as necessidades de trabalho remoto e um sistema de entretenimento completo para o máximo prazer. Uma mesa de madeira rústica está situada atrás do sofá, perfeita para desfrutar de refeições partilhadas. A grande e moderna cozinha está totalmente equipada e decorada com estilo. Totalmente mobilada, esta casa tem tudo o que precisa, incluindo roupa de cama e roupa de cama. *Por favor, note que este apartamento não permite animais de estimação. *Os preços estão sujeitos à duração da estadia e ao tempo de antecedência da reserva. *Os serviços de utilidade pública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</si>
  <si>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*ESTACIONAMENTO E PISCINA COMPARTILHADA* *COMPLETAMENTE MOBILIADO* *RENDAS MENSAIS DE 1 A 11 MESES*. Inspirada nos prados, esta propriedade única combina padrões geométricos com plantas secas e toques de madeira clara. O belo Belmez fica no coração de Arroios. Conhecido por ser "Lisboa cool", este bairro é o local ideal para quem gosta de arte, de diversão e de comida alternativa. Depois de explorar, volte para casa no Belmez para experimentar um design único. Esta propriedade única, com o seu quarto notável e casa de banho moderna, é um marco acima do resto. O quarto possui uma cama queen size com muita arrumação. A porta abre-se para uma varanda, onde os hóspedes podem relaxar no exterior e deixar o sol acordá-los durante os meses mais quentes. A casa de banho, incrivelmente elegante, tem uma cabina de duche com azulejos de mármore e muito espaço para se preparar.  A sala de estar tem um sistema de entretenimento completo e a luz entra pela segunda varanda com uma mesa de exterior com vista para a piscina comum para todos os residentes do edifício. A mesa de jantar fica mesmo ao lado do balcão da cozinha, onde existe um amplo espaço para preparar a comida. Naturalmente, o Belmez dispõe de uma cozinha moderna e totalmente equipada.  Como em todos os nossos apartamentos, o Belmez dispõe de uma estação de trabalho dedicada, situada em frente à parede da cozinha, que já está montada e pronta a funcionar. Se os hóspedes desejarem sair da cidade ao fim-de-semana, este apartamento dispõe de um lugar de estacionamento. Totalmente mobilada, esta casa tem tudo o que é necessário, incluindo roupa de cama e roupa de cama.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</si>
  <si>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*COMPLETAMENTE MOBILIADO* *RENDAS MENSAIS DE 1 A 11 MESES* Entrando num paraíso de luxo, o Tawaz sente-se supremamente estético. Esta casa de 74 metros quadrados, no rés-do-chão, ostenta verdes exuberantes e peças de design inteligente, mantendo-se fiel às suas raízes de Lisboa no distrito da Lapa. Aqui, os hóspedes são convidados a deliciar-se nos restaurantes de mariscos portugueses em toda a área ou a olhar para a arquitectura luminescente. Esta casa de dois quartos e um banho impressionará certamente. A partir da entrada, a área de estar e jantar de conceito aberto é visível por detrás da divisória da grelha de vidro. O tema aqui é a dimensionalidade com formas místicas ocupando a parede de acentuação da área de estar e painéis de madeira forrando a parede atrás do espaço de jantar para cinco pessoas. Atrás de uma moderna porta de vidro deslizante que atravessa o corredor encontra-se a cozinha da Tawaz. Dois tons de madeira e ardósia cobrem a cabana contemporânea. A cozinha vem completa com electrodomésticos de última geração e todos os utensílios de cozinha necessários. Ao fundo do corredor, à direita, encontra-se o primeiro quarto de dormir da Tawaz. Sob um dossel de pano, drapeado organicamente de um lado do quarto para o outro, encontra-se a cama de casal. Seguindo a luz natural, a varanda interior do espaço acolhe um posto de trabalho dedicado, recanto de leitura, e área de armazenamento.  A porta ao lado conduz à casa de banho separada. Um chuveiro totalmente em vidro e um lavatório destacam a modernidade da Tawaz. A última porta à esquerda conduz ao segundo quarto de dormir. A parte da frente do espaço é dedicada a uma área de guarda-roupa à medida. Continuando mais para dentro do espaço, chama-se a atenção para a cabeceira em arco retroiluminado atrás da cama de casal. A parede distante oferece um posto de trabalho dedicado.  Todos os lençóis e roupa de cama são fornecidos.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</si>
  <si>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*APARTAMENTO COM ESCRITÓRIO* *COMPLETAMENTE MOBILIADO* *RENDAS MENSAIS DE 1 A 11 MESES* Genal puxa o prado para criar um design limpo e chique. O belo Genal está localizado no coração de Arroios. Conhecido por ser "Lisbon cool", esse bairro é o local ideal para arte, vanguarda e comida alternativa. Inspirado no charme tradicional, mas cativantemente contemporâneo, o Genal é o lugar para se voltar para casa. O Genal oferece conforto e estilo em seus 2 quartos e 2 banheiros. Nos 2 quartos, os hóspedes encontrarão 2 camas queen size. Um dos quartos tem uma grande cabeceira art déco emoldurando a cama e um banheiro privativo com chuveiro. O segundo quarto tem um tema mais pradaria, com uma cabeceira de madeira e obras de arte de plantas secas na parede. O banheiro separado tem paredes de azulejos e uma ducha. Elegante e funcional, o Genal facilita o trabalho remoto com uma estação de trabalho de escritório com uma porta que se abre para um pequeno terraço. A sala de estar tem um sistema de entretenimento completo e está repleta de plantas, vivas e secas, para realçar ainda mais o tema de prado do apartamento. A mesa tem seu próprio canto com cadeiras e um banco, que também pode ser usado para armazenamento. A cozinha moderna e elegante se abre para a sala de estar e está equipada com todos os eletrodomésticos e utensílios de cozinha. Os hóspedes também podem fazer uma refeição rápida no bar da cozinha. Totalmente mobiliada, esta casa vem com tudo o que você precisa, incluindo roupa de cama e toalhas.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</si>
  <si>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*COMPLETAMENTE MOBILIADO* Inspirada pelas paisagens do Congo, esta propriedade de 2 quartos casa-se com padrões geométricos de tons subtis. O belo Leblo repousa no coração de Arroios. Cunhado por ser "Lisbon cool", este bairro é o lugar a ser para a arte, o edge, e as comidas alternativas. O terraço ao ar livre oferece um oásis com plantas e uma área de arrefecimento. A sala de estar do Leblo oferece uma elegante estação de trabalho dedicada para todas as suas necessidades de trabalho remoto. O terraço adjacente está equipado com uma área de estar, para desfrutar do sol de Lisboa. A cozinha está mobilada com todos os aparelhos e utensílios de cozinha.  Esta casa tem 2 quartos, cada um com um design único e uma cama do tamanho de uma rainha, e 2 casas de banho modernas. Totalmente mobilada, esta casa vem com tudo o que precisa, incluindo roupa de cama e lençóis.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</si>
  <si>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*APARTAMENTO COM ESTACIONAMENTO* *COMPLETAMENTE MOBILIADO* *RENDAS MENSAIS DE 1 A 11 MESES* Bem-vindo ao Riu, um apartamento espaçoso e elegante com tema de montanha, localizado no vibrante bairro das Avenidas Novas, em Lisboa. A localização privilegiada torna o Riu facilmente acessível às principais atrações, restaurantes e áreas comerciais de Lisboa. Com seus generosos 111 metros quadrados de área útil, o Riu oferece uma estadia confortável e conveniente para famílias, grupos ou viajantes a negócios. Com três quartos duplos, cada um com uma cama queen size e uma estação de trabalho dedicada, o Riu foi projetado para atender às suas necessidades de conforto e produtividade. Os dois banheiros, um dos quais é privativo, vêm completos com banheiras para um banho relaxante após um longo dia de exploração da cidade. A varanda externa, que pode ser acessada por dois dos quartos, oferece um local perfeito para aproveitar o sol da manhã ou relaxar com um livro à noite. A sala de estar e a cozinha em plano aberto proporcionam um espaço acolhedor para relaxamento e entretenimento. A cozinha totalmente mobiliada é equipada com eletrodomésticos e utensílios modernos, facilitando a preparação de uma refeição deliciosa ou um café da manhã descontraído. Fique confortável durante todo o ano com o ar-condicionado em todo o apartamento, garantindo uma estadia agradável em qualquer estação do ano. Para maior comodidade, o Riu também oferece uma vaga de estacionamento, o que o torna uma ótima opção para hóspedes que viajam de carro. A decoração com tema de montanha acrescenta um toque de beleza natural ao apartamento, criando uma atmosfera tranquila que o ajudará a relaxar e descontrair durante sua estadia. Totalmente mobiliado, esse apartamento vem com tudo o que você precisa, incluindo roupas de cama e de banho.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</si>
  <si>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*APARTAMENTO COM TERRAÇO* *COMPLETAMENTE MOBILIADO* *RENDAS MENSAIS DE 1 A 11 MESES*. Banaue é um apartamento espectacular localizado no distrito de Arroios, em Lisboa, com uma superfície de 136 metros quadrados, cujo design evoca as praias exuberantes da Indonésia graças à recorrência de verdes brilhantes, tecidos leves e acabamentos de madeira. Inclui dois quartos, um escritório privado, três casas de banho e um terraço de 20 metros quadrados. Ao entrar, é saudado por uma obra de arte única de designer. À sua direita encontrará uma grande sala de estar com acesso a duas varandas, incluindo uma zona de estar em frente da televisão inteligente, uma zona de leitura com estantes, e uma zona de jantar com mesa de jantar circular. O espaço apresenta plantas vibrantes e belas decorações tecidas e de parede. No lado oposto do hall de entrada encontra-se a cozinha moderna, acabada em mármore e totalmente equipada e equipada com aparelhos e utensílios de cozinha. Oferece também acesso ao terraço, que tem uma área de refeições ao ar livre e uma área de estar. Junto à cozinha há um pequeno corredor com um espelho a todo o comprimento que conduz aos quartos. À direita encontra-se a primeira casa de banho com um duche completo. À esquerda está o primeiro quarto, equipado com uma cama de casal e um posto de trabalho com uma secretária, que goza de muita luz natural. Isto vem do terraço, ao qual este quarto de dormir em plano aberto também oferece acesso, tal como o escritório. O escritório está localizado na sala adjacente e é, portanto, privado e independente, e inclui a sua própria casa de banho com chuveiro. É decorado exclusivamente com uma peça de arte em tecido e uma parede de pedra em tons de verde. No final do corredor, à direita, encontra-se o quarto principal, que inclui uma casa de banho en-suite com banheira e duche, um grande guarda-roupa e uma cama de casal com um elegante dossel de tecido. Os quartos e casas de banho estão equipados com roupa de cama e de banho, respectivamente.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todos os regulamentos Covid-19 e protocolos de limpeza com níveis melhorados. O apartamento é submetido a uma limpeza profunda completa entre estadias para satisfazer todos os requisitos sanitários.</t>
  </si>
  <si>
    <t>*COMPLETAMENTE MOBILIADO* *RENDAS MENSAIS DE 1 A 11 MESES*. Tassil transpira elegância no seu espaço de 117 metros quadrados. Esta casa de banho de 2 quartos 2 usa cores quentes e padrões únicos para criar um oásis acolhedor.  Cada quarto tem a sua própria personalidade, ambos com uma cama do tamanho de uma rainha. As casas de banho e a cozinha completamente mobilada são elegantes com acabamentos modernos.  A luz natural inunda a casa a partir das duas varandas.  Esta casa vem com tudo o que precisa, incluindo roupa de cama e lençóis. *Este apartamento está equipado com um sistema de ar canalizado para conforto absoluto.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</si>
  <si>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*APARTAMENTO COM TERRAÇO* *COMPLETAMENTE MOBILIADO* *RENDAS MENSAIS DE 1 A 11 MESES*. Onde a modernidade encontra a tradição lisboeta, Sandoa tem 70 metros quadrados de bem-aventurança. Esta casa de dois quartos e uma casa de banho oferece refúgio no coração do vibrante bairro da Lapa. Aqui, os hóspedes encontrarão a arquitectura clássica portuguesa e um estreito trajecto até à água. Aprecie o ar fresco no terraço de Sandoa ou saia para uma estética de selva elevada. A entrada de Sandoa começa com a luminância. A primeira porta à esquerda conduz à casa de banho, destacando temas contemporâneos com o lavatório profundo e o duche todo em vidro.  Continue pelo corredor para descobrir o primeiro quarto do lado direito. Uma peça de arte curada da colecção do Rio Congo paira sobre a cama de casal. No canto mais afastado encontra-se uma confortável e dedicada estação de trabalho, enquanto o outro lado do quarto oferece arrumação incorporada. O final do salão abre-se para uma acolhedora sala de estar revestida com tons de terra e formas místicas pintadas à mão na parede de sotaque. O conjunto de refeições para quatro pessoas senta-se sob uma peça de luz personalizada encomendada pela Ukio.  À direita do salão encontra-se o segundo quarto de dormir da Sandoa. Entre uma janela sobredimensionada e uma parede texturizada senta-se a cama do tamanho de uma rainha com amplo armazenamento mais próximo da entrada. Do outro lado da sala de estar está o espaçoso terraço com um conjunto de jantar exterior para quatro pessoas e um recanto de leitura iluminado pelo sol com uma rede no extremo extremo do espaço.  Uma cozinha de cozinha de cozinha fica adjacente à sala de estar, completa com aparelhos modernos e todos os utensílios de cozinha necessário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</si>
  <si>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*APARTAMENTO COM ESTACIONAMENTO* *COMPLETAMENTE MOBILIADO* *RENDAS MENSAIS DE 1 A 11 MESES* Espetacular apartamento na Rua das Janelas Verdes, com 2 quartos e 2 salas de banho. A cozinha está totalmente equipada com os mais modernos eletrodomésticos e utensílios de cozinha. As camas são equipadas com roupas de cama macias, ideais para uma boa noite de sono. O apartamento tem 2 salas de banho completas equipadas com chuveiro completo e toalhas. Além disso, o apartamento está equipado com WiFi de alta velocidade e SmartTV. O apartamento tem uma máquina de lavar roupa e máquina de lavar louça para seu máximo conforto. A propriedade também oferece uma vaga de estacionamento privativa para cada apartamento.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</si>
  <si>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Magnifico apartamento T5 para arrendamento,  inserido nos Jardins de São Lourenço, um condomínio privado de luxo e o mais contemporâneo dos conceitos residenciais. O apartamento abrange um único piso, com uma separação clara entre a zona social e privada. Com um padrão de qualidade único e exclusivo, o conceito do apartamento passa por todos os quartos serem suites, com casa de banho privativa e closet. Aliado a uma concepção de interiores inovadora, os acabamentos são topo de gama, com colecções de designers italianos de referência. Ar condicionado quente e frio - Daikin (sistema VRV); Domótica, estores eléctricos; Cozinha italiana de elevada qualidade da Valcucine, com ilha, snack-bar e canal de trabalho, totalmente equipadas com electrodomésticos da Kuppersbusch; Casas de banho Antonio Lupi - consideradas as melhores a nível mundial; Closets da Poliform, design Carlo Colombo; Portas da Tre-Piu, design Antonio Citterio; Elevadores com plasma para televisão e com controlo aos pisos através de código personalizado; Garagens com epoxi no pavimento; Tectos falsos com luz embutida que é accionada através de células fotoeléctricas; Entre outros equipamentos. O posicionamento é o de um Resort no centro da Lisboa para permitir a máxima tranquilidade ao residente. Com sistema de segurança e vigilância de vídeo, 24 horas por dia, o empreendimento prevê ainda um magnífico pátio interior, duas piscinas aquecidas com balneário de apoio às piscinas, dois ginásios para uso exclusivo e salão de festas. Marque a sua visita!  .</t>
  </si>
  <si>
    <t>Arrenda-se T2 em Mem Martins. Apartamento num 2º andar de prédio com elevador Muito bem localizado a 5 minutos da Estação de Comboio. Usado em bom estado, com algumas remodelações recentes. 2 quartos (cerca de 12m2 cada), 1 wc (4 m2) Sala (21,5m2) com varanda fechada (3.5m2) Cozinha com fogão, forno e esquentador (12.5m2) com despensa. Hall (7m2) Um dos quartos tem varanda fechada com 3.5m2 Disponibilidade imediata. Para responder ao anuncio envie email com os seguintes documentos: - Declaração de IRS dos últimos dois anos do agregado familiar ou dos titulares do arrendamento e respetivas notas de liquidação. - Dois últimos recibos de vencimento.</t>
  </si>
  <si>
    <t>Este apartamento T1 apresenta um design moderno e funcional, com uma área de estar e cozinha em open space. O quarto oferece tranquilidade, com espaço para uma cama de casal e um armário embutido. A casa de banho é elegante e prática. Localizado no Cobre, Cascais, perto de comodidades locais, transportes públicos e acesso fácil a áreas comerciais, restaurantes e praias. Uma oportunidade a não perder. Agende uma visita para mais detalhes. 46 m² área bruta, 45 m² úteis T1 1 casa de banho Varanda Segunda mão/bom estado Armários embutidos Orientação Oeste Cozinha equipada e casa sem mobília.</t>
  </si>
  <si>
    <t>Disponível para entrada a 01 setembro 2023 (com licença utilização No 324/93) O IMOVEL É ARRENDADO SEM MOBILIA e SEM DECORAÇÃO (nas fotografias não devem ter em conta assim os moveis e decoração existentes)  Apartamento T1, R/chão, Centro praia de Santa Cruz, mas com varandas e janelas ao nível de um 1ºAndar, inserido em zona residencial calma, que oferta comercial diversa, restaurantes, Mercados, estabelecimentos de ENSINO ATÉ 12ANO a menos de 3 Km, centro de dia e associação recreativa, bem como, Centro de saúde na proximidade. Disponibiliza: sala com Kitchenette, 1 quarto, despensa, Casa banho e Varandas Equipamento disponibilizado: Frigorifico pequeno, Termoacumulador 100Lts, Placa vitrocerâmica, maquina lavar roupa Condições arrendamento: Com fiador + caução (1300 euros) + 1º mês (650 euros), mas N.B.: renda do mês a ser paga até ao 8º dia do mês anterior; A renda não inclui despesas, nomeadamente, água, luz, gás, internet &amp; pacote TV! DOCUMENTAÇÃO/INFORMAÇÃO REQUERIDA: INQUILINO(s) necessário disponibilizar 1- cópia documentos de identificação / número de Identificação Fiscal; 2- morada atual de habitação permanente; 3- três Últimos Recibos Ordenado; 4- declaração Entidade Empregadora; 5- nota Liquidação IRS ano anterior; 6- contactos: email /telemóvel. FIADOR(es) necessário disponibilizar 1- cópia Documentos de identificação / Número de Identificação Fiscal; 2- morada atual de habitação permanentes; 3- três Últimos Recibos Ordenado; 4- declaração Entidade Empregadora; 5- nota Liquidação IRS ano anterior; 6- contactos: email /telemóvel. Usufrua de qualidade de vida a um passo de Torres Vedras (14 km) e Lisboa (60 km). No Centro da PRAIA Santa Cruz com comercio, serviços, escolas até 12ºAno, transportes e espaços de lazer. com praias Galardoada com Bandeira Azul em Zona reconhecida como Quality-Coast., a região Oeste usufrua também de crescente interesse do turismo de ondas, e a zona usufrui também da proximidade da Ericeira, Peniche, Foz do Sizandro. Com infraestruturas de suporte como os hotéis Golf Mar Resort, Termas do Vimeiro e da qualidade do Campo Real Golf &amp; Spa Resort e Areias do Seixo Charme-Hotel. Revela-se local de diversidades, Hipismo; Golf; Parapente; Surf; Body Board; aviação de lazer(aeródromo santa Cruz); aeromodelismo; Natação; Pesca Desportiva; Caminhada Junto ao Mar e pela serras e muitas outras atividades. Com festivais que se estão cada vez mais a afirmarem-se de Ondas e dos Frutos do Mar, Festival Ocean-Spirit e o Festival da Sapateira. São por certo fatores a ter em conta ao analisar esta oportunidade! Pelo que não deve deixar de avaliar e visitar esta oportunidade que lhe oferecemos! Consulte o nosso website ou simplesmente visite-nos e visite os nossos imóveis, usando os contactos (chamada para rede fixa nacional) /(chamada para rede móvel nacional) / Estamos abertos todos os dias, inclusive sábados, domingos e feriados. Não se esqueça prestamos serviços a pensar em si! O seu imóvel é a nossa prioridade! Mypropertygere, Mediação Imobiliária, Administração e valorização de Imóveis Lic.-A.M.I. Nº 12844 Todas as informações presentes nesta página são da responsabilidade do Agente/Director da Agência Mypropertygere, devem ser sempre verificadas pelos interessados. Estas informações não têm qualquer carácter vinculativo!</t>
  </si>
  <si>
    <t>Apartamento 4 assoalhadas Montijo boa localização. Imóvel situado num primeiro andar sem elevador. Cozinha totalmente equipada com frigorifico, maquina lavar roupa e loiça, placa, forno, exaustor, esquentador e micro ondas. Despensa e varanda Sala com lareira e duas varandas 3 quartos com roupeiros e camas suite com poliban e janela wc social com banheira arrecadação no sótão com cerca de 26 m2 ar condicionado nos quartos Para arrendar é necessário, os 3 últimos recibos de vencimento, Irs e fiador com a mesma documentação. 1 mês de renda e 1 mês de caução.</t>
  </si>
  <si>
    <t>Este apartamento totalmente equipado e mobilado está disponível a partir de 02-10-2023. Oferecemos preços ajustados para qualquer duração da estadia. As tarifas podem variar nas datas exatas de entrada e saída. O preço deste imóvel começa a €2,140*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espaçoso T1. Vai adorar voltar para esta casa bem em elegância, com um design atraente e totalmente equipada Saldanha case com veranda vista sobre o. (ID  LIS63) Concebido a pensar em si Como qualquer outro apartamento Blueground, encontrará um espaço cuidadosamente concebido, completo com bonitos móveis e uma cozinha totalmente equipada nesta propriedade T1. E, graças aos nossos colchões de qualidade superior, lençóis de linho de luxo e toalhas, pode descontrair com a confiança de que irá sempre sentir-se confortavelmente em casa. Quando estiver pronto para se divertir, pode receber as vibrações da Lisbon ou levar o entretenimento até si com o altifalante sem fios premium ou com a TV inteligente. Alojamento  Cama de casal, 140cm/55in Comodidades As comodidades do edifício exclusivas deste apartamento T1 incluem:  - Elevador  - Máquina de lavar loiça  - Estacionamento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Saldanha é um dos principais distritos comerciais de Lisboa e uma zona vibrante. Para além dos edifícios de escritório, neste bairro encontramos várias lojas incríveis, incluindo boutiques internacionais e vários centros comerciais de luxo. Saldanha é também uma excelente opção para comer, graças à grande variedade de opções gastronómicas. Aqui encontrará um pouco de tudo, desde quiosques aos melhores restaurantes sem sair do bairro. O adorável Jardim do Arco do Cego, um parque repleto de árvores, é perfeito para um passeio durante um almoço ou para piqueniques de fim-de-semana. Avenidas Novas é servida pelas linhas Azul e Amarela do Metro de Lisboa, bem como por várias linhas de autocarros e elétricos.  Outros aspetos a salientar As comodidades do edifício podem ter um custo extra. Este apartamento Blueground pode ser reservado por um mínimo de um mês, por um ano ou mais. Estacionamento é oferecido de acordo com a disponbilidade e pode estar sujeito a um custo adicional.</t>
  </si>
  <si>
    <t>Este apartamento totalmente equipado e mobilado está disponível a partir de 10-09-2023. Oferecemos preços ajustados para qualquer duração da estadia. As tarifas podem variar nas datas exatas de entrada e saída. O preço deste imóvel começa a €3,050*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dois quartos Santo António. Basta aparecer e começar a viver neste apartamento elegante Blueground mobilado com a sua cozinha totalmente equipada, sala de estar elegante, e o nosso dedicado apoio no local. (ID  LIS80)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Queen, 160cm/63in  Cama de casal, 140cm/55in Comodidades As comodidades do edifício exclusivas deste apartamento dois quartos incluem:  - Elevador  - Máquina de lavar loiça  - Estacionamento  - Terraço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Santo António é um bairro dinâmico no centro da cidade de Lisboa. Nesta área de luxo encontramos os marcos mais reconhecíveis da cidade, incluindo a Praça Marquês de Pombal e a Avenida da Liberdade. Os pontos de gastronomia de Santo António incluem vários restaurantes premiados com estrelas Michelin e cozinha internacional diversa, assim como cafés e bares. É neste bairro que encontramos o Museu Nacional de História Natural e Ciência, assim como a Casa-Museu Medeiros e Almeida, uma mansão convertida num elegante museu de arte. O bairro é servido pelas linhas Azul e Amarela do Metro de Lisboa, bem como por várias linhas de autocarros e elétricos. Outros aspetos a salientar As comodidades do edifício podem ter um custo extra. Este apartamento Blueground pode ser reservado por um mínimo de um mês, por um ano ou mais. Estacionamento é oferecido de acordo com a disponbilidade e pode estar sujeito a um custo adicional.</t>
  </si>
  <si>
    <t>Este apartamento totalmente equipado e mobilado está disponível a partir de 08-10-2023. Oferecemos preços ajustados para qualquer duração da estadia. As tarifas podem variar nas datas exatas de entrada e saída. O preço deste imóvel começa a €2,940*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espaçoso Príncipe Real mobilado dois quartos com a sua decoração moderna, cozinha totalmente equipada, e sala de estar espaçoso living room. Com uma excelente localização, está perto do que Lisbon tem de melhor! (ID  LIS39)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Queen, 160cm/63in  Cama Queen, 160cm/63in Comodidades As comodidades do edifício exclusivas deste apartamento dois quartos incluem: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Este encantador bairro de Lisboa é conhecido pelas suas florescentes galerias de arte, lojas de antiguidades e bares. A Embaixada, um palácio restaurado de estilo mourisco, alberga várias lojas independentes e especializadas que destacam os designers e artesãos locais. O Príncipe Real é também cenário do deslumbrante jardim botânico de Lisboa, sendo o vizinho Museu Nacional de História Natural e da Ciência o local perfeito para um passeio em família. O bairro é servido pelas linhas Azul e Amarela do Metro de Lisboa, bem como por várias linhas de autocarros e elétricos. Outros aspetos a salientar As comodidades do edifício podem ter um custo extra. Este apartamento Blueground pode ser reservado por um mínimo de um mês, por um ano ou mais. Por favor, tenha em consideração que este é um edifício sem elevador.</t>
  </si>
  <si>
    <t>Este apartamento totalmente equipado e mobilado está disponível a partir de 31-08-2023. Fotos de para breve Estas fotos servem para lhe dar uma noção do estilo de design do Blueground. A disposição e o mobiliário estão sujeitos a alterações. Este apartamento estará pronto na data indicada. Seja o(a) primeiro(a) a alugar! Oferecemos preços ajustados para qualquer duração da estadia. As tarifas podem variar nas datas exatas de entrada e saída. O preço deste imóvel começa a €2,010*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T1 Santo António. Basta aparecer e começar a viver neste apartamento contemporâneo Blueground mobilado com a sua cozinha totalmente equipada, sala de estar airoso, e o nosso dedicado apoio no local. (ID  LIS159) Concebido a pensar em si Concebido com inteligência, com acabamentos personalizados, móveis modernos e cozinha totalmente equipada, poderá desfrutar daquela sensação de "estar em casa" com este apartamento Blueground. Quer esteja na sua sala de estar airoso a ver o mais recente e melhor programa de entretenimento na televisão inteligente ou a ouvir os altifalante sem fios premium, ou a ter um descanso bem merecido no colchão de qualidade superior com lençóis de linho de luxo, vai apaixonar-se por tudo o que este apartamento Santo António tem para oferecer.  Alojamento  Cama Queen, 160cm/63in Comodidades As comodidades do edifício exclusivas deste apartamento T1 incluem:  - Elevador  - Máquina de lavar loiça  - Terraço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Santo António é um bairro dinâmico no centro da cidade de Lisboa. Nesta área de luxo encontramos os marcos mais reconhecíveis da cidade, incluindo a Praça Marquês de Pombal e a Avenida da Liberdade. Os pontos de gastronomia de Santo António incluem vários restaurantes premiados com estrelas Michelin e cozinha internacional diversa, assim como cafés e bares. É neste bairro que encontramos o Museu Nacional de História Natural e Ciência, assim como a Casa-Museu Medeiros e Almeida, uma mansão convertida num elegante museu de arte. O bairro é servido pelas linhas Azul e Amarela do Metro de Lisboa, bem como por várias linhas de autocarros e elétricos. Outros aspetos a salientar As comodidades do edifício podem ter um custo extra. Este apartamento Blueground pode ser reservado por um mínimo de um mês, por um ano ou mais.</t>
  </si>
  <si>
    <t>Este apartamento totalmente equipado e mobilado está disponível a partir de 03-09-2023. Oferecemos preços ajustados para qualquer duração da estadia. As tarifas podem variar nas datas exatas de entrada e saída. O preço deste imóvel começa a €2,250*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belo Santo António mobilado T1 com a sua decoração moderna, cozinha totalmente equipada, e sala de estar bonito living room. Com uma excelente localização, está perto do que Lisbon tem de melhor! (ID  LIS81) Concebido a pensar em si Mobílias deslumbrantes, cozinha totalmente equipada, televisão inteligente ou um altifalante sem fios premium são apenas algumas das comodidades que poderá encontrar dentro deste apartamento T1.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Este imóvel tem lavandaria no apartamento. Alojamento  Cama King, 180cm/71in Comodidades As comodidades do edifício exclusivas deste apartamento T1 incluem:  - Porteiro  - Máquina de Secar Roupa  - Elevador  - Máquina de lavar loiça  - Estacionamento  - Parque infantil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Santo António é um bairro dinâmico no centro da cidade de Lisboa. Nesta área de luxo encontramos os marcos mais reconhecíveis da cidade, incluindo a Praça Marquês de Pombal e a Avenida da Liberdade. Os pontos de gastronomia de Santo António incluem vários restaurantes premiados com estrelas Michelin e cozinha internacional diversa, assim como cafés e bares. É neste bairro que encontramos o Museu Nacional de História Natural e Ciência, assim como a Casa-Museu Medeiros e Almeida, uma mansão convertida num elegante museu de arte. O bairro é servido pelas linhas Azul e Amarela do Metro de Lisboa, bem como por várias linhas de autocarros e elétricos. Outros aspetos a salientar As comodidades do edifício podem ter um custo extra. Este apartamento Blueground pode ser reservado por um mínimo de um mês, por um ano ou mais. Estacionamento é oferecido de acordo com a disponbilidade e pode estar sujeito a um custo adicional.</t>
  </si>
  <si>
    <t>Este apartamento totalmente equipado e mobilado está disponível a partir de 01-10-2023. Oferecemos preços ajustados para qualquer duração da estadia. As tarifas podem variar nas datas exatas de entrada e saída. O preço deste imóvel começa a €2,200*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dois quartos Graça. Basta aparecer e começar a viver neste apartamento elegante Blueground mobilado com a sua cozinha totalmente equipada, sala de estar acolhedor, e o nosso dedicado apoio no local. (ID  LIS70) Concebido a pensar em si Concebido com inteligência, com acabamentos personalizados, móveis modernos e cozinha totalmente equipada, poderá desfrutar daquela sensação de "estar em casa" com este apartamento Blueground. Quer esteja na sua sala de estar encantador a ver o mais recente e melhor programa de entretenimento na televisão inteligente ou a ouvir os altifalante sem fios premium, ou a ter um descanso bem merecido no colchão de qualidade superior com lençóis de linho de luxo, vai apaixonar-se por tudo o que este apartamento Graça tem para oferecer.  Alojamento  Cama Queen, 160cm/63in  Cama Queen, 160cm/63in Comodidades As comodidades do edifício exclusivas deste apartamento dois quartos incluem:  - Máquina de lavar loiça  - São permitidos animais  - Terraço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Este elevado bairro com vista para a restante Lisboa é extremamente popular entre os expatriados. A Graça tem uma localização central, com bares e restaurantes maravilhosos e uma série de atrações culturais. Os turistas afluem em massa aos cénicos miradouros da Graça e da Senhora do Monte. É neste bairro que se encontra o Museu de Artes Decorativas Portuguesas, bem como o Castelo de São Jorge, uma impressionante ruína mourisca. A Graça é servida pela Linha Verde do Metro de Lisboa, autocarros e elétricos. Outros aspetos a salientar As comodidades do edifício podem ter um custo extra. Este apartamento Blueground pode ser reservado por um mínimo de um mês, por um ano ou mais. Os animais de estimação são bem-vindos, embora se apliquem limites de peso e restrições de raça e possam incorrer em taxas. Por favor, tenha em consideração que este é um edifício sem elevador.</t>
  </si>
  <si>
    <t>Este apartamento totalmente equipado e mobilado está disponível a partir de 02-10-2023. Oferecemos preços ajustados para qualquer duração da estadia. As tarifas podem variar nas datas exatas de entrada e saída. O preço deste imóvel começa a €1,500*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acolhedor Campolide mobilado T1 com a sua decoração moderna, cozinha totalmente equipada, e sala de estar alegre living room. Com uma excelente localização, está perto do que Lisbon tem de melhor! (ID  LIS157) Concebido a pensar em si Concebido com inteligência, com acabamentos personalizados, móveis modernos e cozinha totalmente equipada, poderá desfrutar daquela sensação de "estar em casa" com este apartamento Blueground. Quer esteja na sua sala de estar encantador a ver o mais recente e melhor programa de entretenimento na televisão inteligente ou a ouvir os altifalante sem fios premium, ou a ter um descanso bem merecido no colchão de qualidade superior com lençóis de linho de luxo, vai apaixonar-se por tudo o que este apartamento Campolide tem para oferecer.  Alojamento  Cama Queen, 160cm/63in Comodidades As comodidades do edifício exclusivas deste apartamento T1 incluem: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 maravilhosa freguesia de Campolide situa-se no centro de Lisboa, a oeste das Avenidas Novas. Esta popular freguesia é ideal para quem chega à capital portuguesa pela primeira vez, pois fica mesmo no centro da ação. Campolide conta com uma fantástica oferta gastronómica, com cafés e restaurantes que servem pratos de cozinha tradicional portuguesa e internacional. Também é muito fácil chegar a espaços verdes: o jardim da Amnistia Internacional situa-se a norte da freguesia e o enorme Parque Eduardo VII espalha-se ao longo da extremidade oeste de Campolide. Outra atração turística principal é o Aqueduto das Águas Livres, um aqueduto medieval com 14 km de extensão. Outros aspetos a salientar As comodidades do edifício podem ter um custo extra. Este apartamento Blueground pode ser reservado por um mínimo de um mês, por um ano ou mais. Por favor, tenha em consideração que este é um edifício sem elevador.</t>
  </si>
  <si>
    <t>Este apartamento totalmente equipado e mobilado está disponível a partir de 05-10-2023. Oferecemos preços ajustados para qualquer duração da estadia. As tarifas podem variar nas datas exatas de entrada e saída. O preço deste imóvel começa a €1,900*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acolhedor Parque das Nacoes mobilado T1 com a sua decoração moderna, cozinha totalmente equipada, e sala de estar espaçoso living room com andar alto vista. Com uma excelente localização, está perto do que Lisbon tem de melhor! (ID  LIS46) Concebido a pensar em si Concebido com inteligência, com acabamentos personalizados, móveis modernos e cozinha totalmente equipada, poderá desfrutar daquela sensação de "estar em casa" com este apartamento Blueground. Quer esteja na sua sala de estar espaçoso a ver o mais recente e melhor programa de entretenimento na televisão inteligente ou a ouvir os altifalante sem fios premium, ou a ter um descanso bem merecido no colchão de qualidade superior com lençóis de linho de luxo, vai apaixonar-se por tudo o que este apartamento Parque das Nacoes tem para oferecer.  Alojamento  Cama Queen, 160cm/63in Comodidades As comodidades do edifício exclusivas deste apartamento T1 incluem:  - Porteiro  - Elevador  - Máquina de lavar loiça  - Estacionamento  - São permitidos animais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O Parque das Nações é um bairro relativamente recente, situado nas margens do Tejo. É nesta zona em rápido crescimento que decorre a Feira Internacional de Lisboa, o maior centro de convenções de Lisboa. Muitos dos bares, cafés e restaurantes do Parque das Nações estão situados ao longo da costa, pelo que oferecem vistas espantosas. Uma atração-chave é o centro comercial Vasco da Gama, que, além do seu telhado de vidro, tem restaurantes, comércio de alta qualidade e até um cinema. Outros destaques incluem o Oceanário de Lisboa, o Casino Lisboa e o Teatro Camões, um dos principais locais de artes performativas da cidade. O Parque das Nações é servido pela linha Vermelha do Metro de Lisboa, bem como pelo serviço de comboios locais e regionais das estações do Oriente e Moscavide. Outros aspetos a salientar As comodidades do edifício podem ter um custo extra. Este apartamento Blueground pode ser reservado por um mínimo de um mês, por um ano ou mais. Os animais de estimação são bem-vindos, embora se apliquem limites de peso e restrições de raça e possam incorrer em taxas. Estacionamento é oferecido de acordo com a disponbilidade e pode estar sujeito a um custo adicional.</t>
  </si>
  <si>
    <t>Este apartamento totalmente equipado e mobilado está disponível a partir de 07-10-2023. Oferecemos preços ajustados para qualquer duração da estadia. As tarifas podem variar nas datas exatas de entrada e saída. O preço deste imóvel começa a €1,730*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belo dois quartos. Vai adorar voltar para esta casa bem em elegância, com um design atraente e totalmente equipada Oeiras case com veranda vista sobre o. (ID  LIS123)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King, 180cm/71in  Cama Queen, 160cm/63in Comodidades As comodidades do edifício exclusivas deste apartamento dois quartos incluem:  - Porteiro  - Elevador  - Máquina de lavar loiça  - Estacionamento  - São permitidos animais  - Terraço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Localizada na zona ocidental de Lisboa, Oeiras tem uma extensa costa visto situar-se onde o Rio Tejo desagua no Oceano Atlântico. É uma área tranquila, onde podemos apreciar praias solarengas, como a Praia de Caxias ou a Praia de Santo Amaro de Oeiras. Os residentes também podem passar momentos tranquilos em comunhão com a natureza nos jardins do Palácio Marques de Pombal ou praticar jogging no Parque dos Poetas. Na zona podemos encontrar muitos cafés e restaurantes com gastronomia marítima, como Zé Varunca, O Faustino, e muitos mais que encabeçam a lista de locais mais populares. Embora situada na zona ocidental de Lisboa, Oeiras é de fácil graças aos transportes públicos. Outros aspetos a salientar As comodidades do edifício podem ter um custo extra. Este apartamento Blueground pode ser reservado por um mínimo de um mês, por um ano ou mais. Os animais de estimação são bem-vindos, embora se apliquem limites de peso e restrições de raça e possam incorrer em taxas. Estacionamento é oferecido de acordo com a disponbilidade e pode estar sujeito a um custo adicional.</t>
  </si>
  <si>
    <t>Este apartamento totalmente equipado e mobilado está disponível a partir de 02-10-2023. Oferecemos preços ajustados para qualquer duração da estadia. As tarifas podem variar nas datas exatas de entrada e saída. O preço deste imóvel começa a €3,110*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agradável dois quartos. Vai adorar voltar para esta casa bem em elegância, com um design atraente e totalmente equipada Chiado case com vista sobre o. (ID  LIS13)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Queen, 160cm/63in  Cama Queen, 160cm/63in Comodidades As comodidades do edifício exclusivas deste apartamento dois quartos incluem:  - Elevador  - Máquina de lavar loiça  - Estacionamento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O Chiado é considerado o melhor bairro comercial de Lisboa. Na Rua Garrett, encontra-se a famosa Livraria Bertrand - a mais antiga livraria existente no mundo  bem como inúmeras boutiques de luxo. Esta famosa rua comercial é também um local maravilhoso para jantar, com oferta de cozinha local e internacional. O Chiado é também conhecido pela sua cena teatral, incluindo o Teatro Nacional de São Carlos, de estilo rococó. Este bairro é servido pelas linhas Verde e Azul do Metro de Lisboa, bem como por autocarros e elétricos.  Outros aspetos a salientar As comodidades do edifício podem ter um custo extra. Este apartamento Blueground pode ser reservado por um mínimo de um mês, por um ano ou mais. Estacionamento é oferecido de acordo com a disponbilidade e pode estar sujeito a um custo adicional.</t>
  </si>
  <si>
    <t>Este apartamento totalmente equipado e mobilado está disponível a partir de 08-09-2023. Fotos de para breve Estas fotos servem para lhe dar uma noção do estilo de design do Blueground. A disposição e o mobiliário estão sujeitos a alterações. Este apartamento estará pronto na data indicada. Seja o(a) primeiro(a) a alugar! Oferecemos preços ajustados para qualquer duração da estadia. As tarifas podem variar nas datas exatas de entrada e saída. O preço deste imóvel começa a €1,550*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dois quartos Telheiras. Basta aparecer e começar a viver neste apartamento elegante Blueground mobilado com a sua cozinha totalmente equipada, sala de estar sofisticado, e o nosso dedicado apoio no local. (ID  LIS167) Concebido a pensar em si Como qualquer outro apartamento Blueground, encontrará um espaço cuidadosamente concebido, completo com bonitos móveis e uma cozinha totalmente equipada nesta propriedade dois quartos. E, graças aos nossos colchões de qualidade superior, lençóis de linho de luxo e toalhas, pode descontrair com a confiança de que irá sempre sentir-se confortavelmente em casa. Quando estiver pronto para se divertir, pode receber as vibrações da Lisbon ou levar o entretenimento até si com o altifalante sem fios premium ou com a TV inteligente. Alojamento  Cama Queen, 160cm/63in  Cama Queen, 160cm/63in Comodidades As comodidades do edifício exclusivas deste apartamento dois quartos incluem:  - Elevador  - Máquina de lavar loiça  - Estacionamento  - São permitidos animais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Outros aspetos a salientar As comodidades do edifício podem ter um custo extra. Este apartamento Blueground pode ser reservado por um mínimo de um mês, por um ano ou mais. Os animais de estimação são bem-vindos, embora se apliquem limites de peso e restrições de raça e possam incorrer em taxas. Estacionamento é oferecido de acordo com a disponbilidade e pode estar sujeito a um custo adicional.</t>
  </si>
  <si>
    <t>Este apartamento totalmente equipado e mobilado está disponível a partir de 07-10-2023. Oferecemos preços ajustados para qualquer duração da estadia. As tarifas podem variar nas datas exatas de entrada e saída. O preço deste imóvel começa a €2,630*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três quartos Campo de Ourique. Basta aparecer e começar a viver neste apartamento moderno Blueground mobilado com a sua cozinha totalmente equipada, sala de estar espaçoso, e o nosso dedicado apoio no local. (ID  LIS94) Concebido a pensar em si Como qualquer outro apartamento Blueground, encontrará um espaço cuidadosamente concebido, completo com bonitos móveis e uma cozinha totalmente equipada nesta propriedade três quartos. E, graças aos nossos colchões de qualidade superior, lençóis de linho de luxo e toalhas, pode descontrair com a confiança de que irá sempre sentir-se confortavelmente em casa. Quando estiver pronto para se divertir, pode receber as vibrações da Lisbon ou levar o entretenimento até si com o altifalante sem fios premium ou com a TV inteligente. Alojamento  Cama Queen, 160cm/63in  Cama de casal, 140cm/55in Comodidades As comodidades do edifício exclusivas deste apartamento três quartos incluem:  - Elevador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Campo de Ourique é uma freguesia dinâmica situada no centro histórico de Lisboa. A zona é extremamente popular para quem chega à cidade pela primeira vez e conta com uma vibrante população estrangeira. Campo de Ourique possui uma grande variedade de bares e restaurantes, que vão desde a fast-food à cozinha gourmet. Existem igualmente vários supermercados, incluindo um Aldi. O poeta Fernando Pessoa viveu nesta freguesia e a sua casa foi convertida num museu, a Casa Fernando Pessoa. Campo de Ourique é servida por várias linhas de autocarro e de elétrico. Outros aspetos a salientar As comodidades do edifício podem ter um custo extra. Este apartamento Blueground pode ser reservado por um mínimo de um mês, por um ano ou mais.</t>
  </si>
  <si>
    <t>Este apartamento totalmente equipado e mobilado está disponível a partir de 27-09-2023. Oferecemos preços ajustados para qualquer duração da estadia. As tarifas podem variar nas datas exatas de entrada e saída. O preço deste imóvel começa a €1,890*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elegante Campo de Ourique mobilado dois quartos com a sua decoração moderna, cozinha totalmente equipada, e sala de estar agradável living room com veranda vista. Com uma excelente localização, está perto do que Lisbon tem de melhor! (ID  LIS9) Concebido a pensar em si Concebido com inteligência, com acabamentos personalizados, móveis modernos e cozinha totalmente equipada, poderá desfrutar daquela sensação de "estar em casa" com este apartamento Blueground. Quer esteja na sua sala de estar sofisticado a ver o mais recente e melhor programa de entretenimento na televisão inteligente ou a ouvir os altifalante sem fios premium, ou a ter um descanso bem merecido no colchão de qualidade superior com lençóis de linho de luxo, vai apaixonar-se por tudo o que este apartamento Campo de Ourique tem para oferecer.  Alojamento  Cama Queen, 160cm/63in  Cama Queen, 160cm/63in Comodidades As comodidades do edifício exclusivas deste apartamento dois quartos incluem:  - Elevador  - Máquina de lavar loiça  - São permitidos animais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Campo de Ourique é uma freguesia dinâmica situada no centro histórico de Lisboa. A zona é extremamente popular para quem chega à cidade pela primeira vez e conta com uma vibrante população estrangeira. Campo de Ourique possui uma grande variedade de bares e restaurantes, que vão desde a fast-food à cozinha gourmet. Existem igualmente vários supermercados, incluindo um Aldi. O poeta Fernando Pessoa viveu nesta freguesia e a sua casa foi convertida num museu, a Casa Fernando Pessoa. Campo de Ourique é servida por várias linhas de autocarro e de elétrico. Outros aspetos a salientar As comodidades do edifício podem ter um custo extra. Este apartamento Blueground pode ser reservado por um mínimo de um mês, por um ano ou mais. Os animais de estimação são bem-vindos, embora se apliquem limites de peso e restrições de raça e possam incorrer em taxas.</t>
  </si>
  <si>
    <t>Apartamento T2 completamente mobilado com cozinha equipada no coração de Lisboa, a poucos passos da rua mais emblemática, a Avenida da Liberdade. Este apartamento é composto por dois suites, casas de banho com chuveiros e quartos com roupeiros embutidos, uma cozinha totalmente equipada e uma sala de estar mobilada e com uma casa de banho partilhada. Todas as divisões têm ar condicionado quente e frio. Cozinha equipada com frigorífico, máquina de lavar e secar roupa e máquina de lavar louça. O edifício oferece uma ampla recepção e lobby com segurança 24 horas por dia. Linha azul do metro restauradores e autocarros mesmo em frente do edifício. Licença de utilização: 483/UT-CML/2019.</t>
  </si>
  <si>
    <t>Este apartamento totalmente equipado e mobilado está disponível a partir de 02-10-2023. Oferecemos preços ajustados para qualquer duração da estadia. As tarifas podem variar nas datas exatas de entrada e saída. O preço deste imóvel começa a €1,800*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T1 Estrela. Basta aparecer e começar a viver neste apartamento encantador Blueground mobilado com a sua cozinha totalmente equipada, sala de estar bonito, e o nosso dedicado apoio no local. (ID  LIS54) Concebido a pensar em si Como qualquer outro apartamento Blueground, encontrará um espaço cuidadosamente concebido, completo com bonitos móveis e uma cozinha totalmente equipada nesta propriedade T1. E, graças aos nossos colchões de qualidade superior, lençóis de linho de luxo e toalhas, pode descontrair com a confiança de que irá sempre sentir-se confortavelmente em casa. Quando estiver pronto para se divertir, pode receber as vibrações da Lisbon ou levar o entretenimento até si com o altifalante sem fios premium ou com a TV inteligente. Alojamento  Cama Queen, 160cm/63in Comodidades As comodidades do edifício exclusivas deste apartamento T1 incluem:  - Elevador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 Estrela é uma bela freguesia junto ao rio, no centro de Lisboa. A freguesia situa-se dentro do centro histórico da cidade. A Estrela alberga igualmente inúmeras atrações turísticas, como o Museu Nacional de Arte Antiga e o Museu da Marioneta, um museu de marionetas único. A zona conta igualmente com uma variedade de bares, cafés, hotéis e restaurantes. Pode provar pratos internacionais num restaurante de fusão ou comer marisco com vista para o rio. Também pode visitar a Tapada das Necessidades, que conta com um extraordinário jardim de catos! Outros aspetos a salientar As comodidades do edifício podem ter um custo extra. Este apartamento Blueground pode ser reservado por um mínimo de um mês, por um ano ou mais.</t>
  </si>
  <si>
    <t>Este apartamento totalmente equipado e mobilado está disponível a partir de 16-10-2023. Oferecemos preços ajustados para qualquer duração da estadia. As tarifas podem variar nas datas exatas de entrada e saída. O preço deste imóvel começa a €2,320*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belo Avenidas Novas mobilado dois quartos com a sua decoração moderna, cozinha totalmente equipada, e sala de estar alegre living room. Com uma excelente localização, está perto do que Lisbon tem de melhor! (ID  LIS8)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Este imóvel tem lavandaria no apartamento. Alojamento  Cama Queen, 160cm/63in  Cama Queen, 160cm/63in Comodidades As comodidades do edifício exclusivas deste apartamento dois quartos incluem:  - Máquina de Secar Roupa  - Elevador  - Máquina de lavar loiça  - Estacionamento  - São permitidos animais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Localizada no centro da cidade de Lisboa, Avenidas Novas é um bairro vibrante com uma variedade de atrações culturais, assim como excelentes lojas e áreas de restauração. Uma das principais atrações é o Parque Eduardo VII, um imenso parque com o seu próprio jardim botânico e locais com vistas panorâmicas. Em Avenidas Novas, encontramos o Museu Calouste Gulbenkian, um excelente museu de arte e o centro comercial El Corte Ingles. O bairro é um local maravilhoso onde poderá comer e beber nos vários cafés e restaurantes, e até uma loja de donuts: Crush Donuts. Avenidas Novas é servido pelas linhas Azul e Amarela do Metro de Lisboa, bem como por várias linhas de autocarros e elétricos Outros aspetos a salientar As comodidades do edifício podem ter um custo extra. Este apartamento Blueground pode ser reservado por um mínimo de um mês, por um ano ou mais. Os animais de estimação são bem-vindos, embora se apliquem limites de peso e restrições de raça e possam incorrer em taxas. Estacionamento é oferecido de acordo com a disponbilidade e pode estar sujeito a um custo adicional.</t>
  </si>
  <si>
    <t>Este apartamento totalmente equipado e mobilado está disponível a partir de 19-09-2023. Oferecemos preços ajustados para qualquer duração da estadia. As tarifas podem variar nas datas exatas de entrada e saída. O preço deste imóvel começa a €2,280*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espaçoso Saldanha mobilado dois quartos com a sua decoração moderna, cozinha totalmente equipada, e sala de estar airoso living room com vista. Com uma excelente localização, está perto do que Lisbon tem de melhor! (ID  LIS2)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Este imóvel tem lavandaria no apartamento. Alojamento  Cama Queen, 160cm/63in  Cama Queen, 160cm/63in Comodidades As comodidades do edifício exclusivas deste apartamento dois quartos incluem:  - Máquina de Secar Roupa  - Máquina de lavar loiça  - Estacionamento  - São permitidos animais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Saldanha é um dos principais distritos comerciais de Lisboa e uma zona vibrante. Para além dos edifícios de escritório, neste bairro encontramos várias lojas incríveis, incluindo boutiques internacionais e vários centros comerciais de luxo. Saldanha é também uma excelente opção para comer, graças à grande variedade de opções gastronómicas. Aqui encontrará um pouco de tudo, desde quiosques aos melhores restaurantes sem sair do bairro. O adorável Jardim do Arco do Cego, um parque repleto de árvores, é perfeito para um passeio durante um almoço ou para piqueniques de fim-de-semana. Avenidas Novas é servida pelas linhas Azul e Amarela do Metro de Lisboa, bem como por várias linhas de autocarros e elétricos.  Outros aspetos a salientar As comodidades do edifício podem ter um custo extra. Este apartamento Blueground pode ser reservado por um mínimo de um mês, por um ano ou mais. Os animais de estimação são bem-vindos, embora se apliquem limites de peso e restrições de raça e possam incorrer em taxas. Estacionamento é oferecido de acordo com a disponbilidade e pode estar sujeito a um custo adicional. Por favor, tenha em consideração que este é um edifício sem elevador.</t>
  </si>
  <si>
    <t>Este apartamento totalmente equipado e mobilado está disponível a partir de 17-09-2023. Oferecemos preços ajustados para qualquer duração da estadia. As tarifas podem variar nas datas exatas de entrada e saída. O preço deste imóvel começa a €2,770*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encantador dois quartos. Vai adorar voltar para esta casa bem em elegância, com um design atraente e totalmente equipada Saldanha case com veranda vista sobre o. (ID  LIS143)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Este imóvel tem lavandaria no apartamento. Alojamento  Cama King, 180cm/71in  Cama de casal, 140cm/55in Comodidades As comodidades do edifício exclusivas deste apartamento dois quartos incluem:  - Máquina de Secar Roupa  - Elevador  - Máquina de lavar loiça  - Estacionamento  - Terraço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Saldanha é um dos principais distritos comerciais de Lisboa e uma zona vibrante. Para além dos edifícios de escritório, neste bairro encontramos várias lojas incríveis, incluindo boutiques internacionais e vários centros comerciais de luxo. Saldanha é também uma excelente opção para comer, graças à grande variedade de opções gastronómicas. Aqui encontrará um pouco de tudo, desde quiosques aos melhores restaurantes sem sair do bairro. O adorável Jardim do Arco do Cego, um parque repleto de árvores, é perfeito para um passeio durante um almoço ou para piqueniques de fim-de-semana. Avenidas Novas é servida pelas linhas Azul e Amarela do Metro de Lisboa, bem como por várias linhas de autocarros e elétricos.  Outros aspetos a salientar As comodidades do edifício podem ter um custo extra. Este apartamento Blueground pode ser reservado por um mínimo de um mês, por um ano ou mais. Estacionamento é oferecido de acordo com a disponbilidade e pode estar sujeito a um custo adicional.</t>
  </si>
  <si>
    <t>Este apartamento totalmente equipado e mobilado está disponível a partir de 02-10-2023. Oferecemos preços ajustados para qualquer duração da estadia. As tarifas podem variar nas datas exatas de entrada e saída. O preço deste imóvel começa a €1,710*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T1 Santo António. Basta aparecer e começar a viver neste apartamento elegante Blueground mobilado com a sua cozinha totalmente equipada, sala de estar bonito, e o nosso dedicado apoio no local. (ID  LIS16) Concebido a pensar em si Mobílias deslumbrantes, cozinha totalmente equipada, televisão inteligente ou um altifalante sem fios premium são apenas algumas das comodidades que poderá encontrar dentro deste apartamento T1.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Este imóvel tem lavandaria no apartamento. Alojamento  Cama Queen, 160cm/63in Comodidades As comodidades do edifício exclusivas deste apartamento T1 incluem:  - Máquina de Secar Roupa  - Elevador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Santo António é um bairro dinâmico no centro da cidade de Lisboa. Nesta área de luxo encontramos os marcos mais reconhecíveis da cidade, incluindo a Praça Marquês de Pombal e a Avenida da Liberdade. Os pontos de gastronomia de Santo António incluem vários restaurantes premiados com estrelas Michelin e cozinha internacional diversa, assim como cafés e bares. É neste bairro que encontramos o Museu Nacional de História Natural e Ciência, assim como a Casa-Museu Medeiros e Almeida, uma mansão convertida num elegante museu de arte. O bairro é servido pelas linhas Azul e Amarela do Metro de Lisboa, bem como por várias linhas de autocarros e elétricos. Outros aspetos a salientar As comodidades do edifício podem ter um custo extra. Este apartamento Blueground pode ser reservado por um mínimo de um mês, por um ano ou mais.</t>
  </si>
  <si>
    <t>Apartamento T2 em condomínio fechado com piscina e prédio com elevador n o centro de Alcabideche, composto por sala comum, cozinha com varanda equipada com placa, forno, exautor, microondas, máquina de lavar roupa e louça, suite com roupeiro e WC completo, quarto com roupeiro, WC com poliban, roupeiro no hall. Garagem em box para 2 carros.  Zona comum com piscina, churrasqueira, parque infantil.  Proximo de cafes, restaurante, supermercado, transportes,  Condições 2 meses de renda e uma caução de 1500 euros. Fiador e inquilino devem mostrar os 3 últimos recibos de vencimentos donde comprove que consegue pagar este valor de renda e IRS de 2022.</t>
  </si>
  <si>
    <t>Este apartamento totalmente equipado e mobilado está disponível a partir de 02-10-2023. Oferecemos preços ajustados para qualquer duração da estadia. As tarifas podem variar nas datas exatas de entrada e saída. O preço deste imóvel começa a €3,380*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três quartos Alvalade. Basta aparecer e começar a viver neste apartamento elegante Blueground mobilado com a sua cozinha totalmente equipada, sala de estar bonito, e o nosso dedicado apoio no local. (ID  LIS149) Concebido a pensar em si Como qualquer outro apartamento Blueground, encontrará um espaço cuidadosamente concebido, completo com bonitos móveis e uma cozinha totalmente equipada nesta propriedade três quartos. E, graças aos nossos colchões de qualidade superior, lençóis de linho de luxo e toalhas, pode descontrair com a confiança de que irá sempre sentir-se confortavelmente em casa. Quando estiver pronto para se divertir, pode receber as vibrações da Lisbon ou levar o entretenimento até si com o altifalante sem fios premium ou com a TV inteligente. Este imóvel tem lavandaria no apartamento. Alojamento  Cama King, 180cm/71in  Cama Queen, 160cm/63in  Cama Queen, 160cm/63in Comodidades As comodidades do edifício exclusivas deste apartamento três quartos incluem:  - Porteiro  - Máquina de Secar Roupa  - Elevador  - Máquina de lavar loiça  - Estacionamento  - Terraço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Alvalade é uma freguesia muito procurada no centro de Lisboa que se situa a norte das Avenidas Novas e do Areeiro. A freguesia conta com vários hotéis, bem como restaurantes, com preços para todas as carteiras. Aqui, pode encontrar de tudo um pouco, desde restaurantes de sushi ao fast-food e à cozinha portuguesa, a poucos metros de distância. Existem igualmente vários mercados à mão para quem gosta de cozinhar. O belo Jardim Mário Soares, perfeito para dar um passeio num dia de sol, situa-se na parte ocidental de Alvalade. Outra atração turística da freguesia é o Museu Bordalo Pinheiro, um pequeno museu dedicado ao trabalho deste notável artista português. Alvalade é servida pela Linha Verde do Metro de Lisboa, bem como por várias linhas de autocarros. Outros aspetos a salientar As comodidades do edifício podem ter um custo extra. Este apartamento Blueground pode ser reservado por um mínimo de um mês, por um ano ou mais. Estacionamento é oferecido de acordo com a disponbilidade e pode estar sujeito a um custo adicional.</t>
  </si>
  <si>
    <t>Óptima localização! Uma jóia no Estoril! 2 meses + 2 meses de caução IRS Só particulares, não podemos fazer partilha. Para marcar visita.</t>
  </si>
  <si>
    <t>Excelente apartamento - A estrear a remodelação - para arrendamento no famoso Bairro das Janelas Verdes!   Características: Duplex Remodelado há 1 mês Mobilado Equipado (Salamandra, Exaustor, Placa, Frigorifico, Micro-ondas, Máquina de lavar roupa) A/C todas as divisões Cozinha em “Open Space” 2 Frentes - Frente Lateral Nascente Frente Principal - Norte 2 Casas de Banho - 1 Suite Varanda Porta Blindada; Janelas com vidro duplo, corte térmico e pscilo batente   Condições:   3 Rendas - 2 rendas - 1 de caução Contrato a termo - 1 ano (possibilidade de renovar) Fiador 3 últimos recibos de vencimento Declaração IRS   Recheado de todo o comércio tradicional nas ruas típicas de Lisboa, a 5 min a pé do Rio Tejo, 10 min da Tapada das Necessidades, vários museus e muitos mais pontos de interesse! Transportes públicos à porta de casa! Tanto o autocarro como comboio estão a uma distancia de poucos minutos à sua disposição. Fáceis acessos às vias rápidas circundantes.</t>
  </si>
  <si>
    <t>Descubra a casa da sua vida!  Venha viver numa localização perto de tudo e onde tudo está perto. Venha ser vizinho do Parque da Quinta das Conchas e dos Lilases e desfrutar de amplos relvados pontuados por árvores, vistas desafogadas, que convidam ao desporto e lazer. Viver no condomínio Parque das Conchas é muito mais do que viver numa casa com espaço e funcionalidade é dispor de áreas privativas concebidas para o lazer e conforto de toda a família, perto e em segurança. Aqui, você dispõe de toda a segurança 24/7, à distância de uma viagem de elevador, encontra soluções de entretenimento para todas as idades desde um banho de piscina, banho turco e sauna até uma manhã no ginásio. Durante a semana, a vida no Parque das Conchas é mais fácil o supermercado fica mesmo ao lado e os colégios a 2 minutos São João de Brito e Manuel Bernardes. Assim, há mais tempo para coisas importantes! Características Hall de entrada Wc social Sala com lareira e recuperador de calor, com uma ótima varanda Cozinha equipada com eletrodomésticos encastrados, bomba de calor Sala de Jantar Zona privada Duas Suites sendo que uma delas tem closet Escritório que poderá transformar em quarto Despensa que poderá reverter novamente em WC Outras características Aquecimento Central Caixilharia de vidro duplo 3 lugares de garagem em parqueamento Arrecadação Piscina Ginásio Segurança privada Com uma excelente facilidade de acessos às principais vias da cidade como a 2ªCircular, o Eixo Norte/Sul e a A1. Para quem privilegia a mobilidade através de transportes, tem acesso rápido à estação de metro como de autocarros. Contacte-me hoje mesmo e venha ver por si!</t>
  </si>
  <si>
    <t>Apartamento T3 com Garagem/Box localizado junto à Cidade. Possui varanda, exposição solar Nascente e Poente e vista desafogada. Requisitos: Disponibilizar último recibo de vencimento, último IRS e, eventualmente, fiador; 1 mês de renda e 2 de caução. Não hesite em contactar-me para mais informações.</t>
  </si>
  <si>
    <t>Apartamento T3 para arrendamento Simpatico apartamento T3 (3 quertos), 2 cassa de banho, sala com lareira, varandas fechadas na sala e no quarto. Cozinha semi-equipada. A  informação disponibilizada não dispensa a sua confirmação e não pode ser considerada vinculativa.</t>
  </si>
  <si>
    <t>Apartamento T2 em condomínio com piscina em Cascais, junto à Casa da Guia e a 10 min a pé do centro de Cascais.   O apartamento não é mobilado, mas a cozinha fica totalmente equipada. Dispõe de uma ampla sala com saída para um bom terraço, onde pode fazer as suas refeições ao ar livre. A sala tem lareira com recuperador.   A cozinha é muito espaçosa, está equipada e tem muita arrumação, podendo fazer refeições na mesa existente. Tem máquina de lavar roupa, assim como máquina de lavar louça.   Tem ainda um grande hall de entrada com roupeiros, 2 quartos, um deles em suite, com casa de banho e zona de closet e mais uma casa de banho completa. O outro quarto dispõe também de roupeiro e ambos têm acesso direto ao terraço.   O apartamento está equipado com aquecimento central a gás.   Tem ainda um lugar de estacionamento e uma boa arrecadação.   Condomínio com Piscina, jardins, Campo de Squash e Porteiro.   LocalizaçãoLocalizado em Cascais, no Bairro do Rosário, junto a comércio, cafés, restaurantes e supermercados. A 5 minutos a pé da Casa da Guia e a 10 minutos a pé de centro de Cascais, da praia, estação etc. De carro, fica a 10 minutos do Cascais Shopping.     Perto de transportes, da zona comercial do centro de Cascais, de escolas internacionais, Campos de Golf, Ténis e Escolas de equitação. A 10 minutos de carro fica a praia do Guincho e tem bons acessos à autoestrada A5 que o leva a Sintra, a Lisboa e ao Aeroporto.</t>
  </si>
  <si>
    <t>APARTAMENTO T2 REMODELADO E MOBILADO COM MUITO BOM GOSTO, PARA ARRENDAMENTO QUINTA DO CONDE. Apartamento com excelente exposição solar desde o nascer até ao pôr do sol. Completamente remodelado, incluindo canalização de águas e esgotos. Composto por hall de entrada e 2 quartos, ambos com roupeiros grandes, quarto principal com estores electricos. Casa de banho moderna, um grande móvel com tulha para a roupa, sanitários suspensos, com base de duche moderno. Sala de estar espaçosa com ar condicionado e um bonito teto com iluminação indireta. Cozinha equipada móveis novos com micro-ondas, forno, placa, exaustor maquina do café embutida, esquentador e frigorifico americano. Todas as divisões incluindo o WC tem janelas de vidro duplo com bom isolamento acústico e térmico. Hall de entrada com armário generoso para casacos e sapateira. Porta de entrada blindada. Chão flutuante para maior conforto. Tudo electrico, internet com fibra, ainda possui uma varanda onde pode saborear um belo drink ao final do dia. CRITERIOS DE ARRENDAMENTO: O PREÇO NÃO É NEGOCIÁVEL. PROVA DOS RENDIMENTOS EXIGIDOS, INCLUINDO IRS, RECIBOS DE ORDENADO, EXTRACTOS BANCÁRIOS, IGUAL DO FIADOR. DEPÓSITO DE SEGURANÇA DE 3 MESES MAIS 2 RENDAS. Quinta do Conde está localizada a nordeste do concelho de Sesimbra, junto à Estrada Nacional 10, precisamente no centro da Península de Setúbal e situa-se junto aos grandes centros urbanos, a cerca de 30 km de Lisboa e a 20 km de Setúbal, junto a importantes áreas industriais (Makro, Autoeuropa, Coca-Cola, etc. ) Marque já a sua visita, fico á sua espera! A informação disponibilizada não dispensa a sua confirmação e não pode ser considerada vinculativa. LU 146/2001.</t>
  </si>
  <si>
    <t>Apartamento T3 a estrear na Urbanizção "Del Rey Residence"  Boas áreas, cozinha equipada com equipamento "BOSCH" Possiu arrecadação e um lugar de parqueamento. Zona tranquila, ar puro e qualidade de vida. Inserido dentro de um amplo espaço verde equipado, o edifício assegura as melhores condições de vida para quem nele habita, disfrutando de um ótimo enquadramento visual sobre a envolvente, facilidade de acessos a todos os serviços: - Restauração - Comércio - Escolas - Farmácias - Piscinas públicas - Campos de ténis e percursos para caminhadas junto ao empreendimento. Localizado no centro de Alenquer, com acessos privilegiados a 30 minutos de Lisboa.</t>
  </si>
  <si>
    <t>Apartamento de charme, em zona nobre da cidade de Lisboa; * Edifício construído de raiz que manteve o traço antigo idêntico ao edifício original; * Estrutura anti-sísmica em betão armado, com paredes duplas em alvenaria com isolamento interno; * Sistema anti-intrusão, sistema anti fumos e de gás nas cozinhas e garagem; * Aquecimento central, painéis solares, sistema de som ambiente; * Elevador, 1 lugar de estacionamento, arrecadação e pequeno terraço; * Espaço distribuído por 2 pisos: - O 1º andar, está destinado a zona comum, com sala estar e sala de jantar em open space, casa de banho social, cozinha, zona de tratamento de roupas e terraço. - No 2º andar, dispõe de 3 quartos, um em suite com closet e os outros 2 com roupeiro, 2 casas de banho e uma zona ampla de hall entre os quartos;   Licença de Utilização Nº 916- de 24-08-2006.</t>
  </si>
  <si>
    <t>Apartamento com 100m2 totalmente renovado. 3 quartos (1 suite); * Cozinha totalmente equipada; * Apartamento não mobilado; * Aquecimento central; * Boas varandas; * Vista desafogada; * Boa orientação solar; * Luminosidade; * Quartos com roupeiro; * Zona embaixadas;   LU Nº 105/UT/2015.</t>
  </si>
  <si>
    <t>Apartamento T3 para arrendamento No centro de Moscavide,  a escassos minutos a pé de todo o tipo de comércio e serviços, encontra este fantástico apartamento com três quartos, sala, cozinha totalmente equipada, casa de banho com base de duche, varanda e ainda uma marquise fechada com espaço de lavandaria. As divisões encontram-se harmoniosamente distribuídas, sendo que a luz natural abundante deste 2º andar, confere ainda mais amplitude às suas generosas áreas. O imóvel foi totalmente remodelado em 2021 e prima pelo bom gosto e pela qualidade dos seus acabamentos.   Marque já a sua visita e usufrua deste apartamento de 98m2 cheio de qualidade e requinte.</t>
  </si>
  <si>
    <t>Apartamento t1 mobilado com garagem   Apartamento t1 em muito bom estado, na Quinta dos Barros em Alvalade, para arrendamento, mobilado e com a cozinha totalmente equipada, com lugar de estacionamento e arrecadação. O apartamento é constituído por Sala, quarto, closet, casa de banho e cozinha. Localizado ao lado da cidade universitária, e muito perto do centro de Lisboa.   Venha conhecer a sua nova casa Condições de entrada – 2 rendas e 1 caução e fiadores.</t>
  </si>
  <si>
    <t>Excelente apartamento T1, na Freguesia do Beato, Lisboa. Apartamento em excelente estado de conservação, de fácil acesso ao centro da cidade, comércio, serviços e transportes públicos, composto por: - Sala e cozinha em conceito de open space Wc Hall; Não perca mais tempo, agende já a sua visita.</t>
  </si>
  <si>
    <t>Excelente apartamento T4 transformado em T2 em Arroios, Lisboa, com remodelação completa de Água, Eletricidade, Chão.. . Ao entrar neste imóvel, será recebido por uma sala ampla, que proporciona um ambiente acolhedor e versátil com a sua luz natural que preenche o espaço, criando uma atmosfera agradável e luminosa. O apartamento conta com dois quartos, um dos quais possui acesso a uma varanda privativa, onde pode desfrutar de momentos relaxantes ao ar livre. Além disso, há uma casa de banho completa e um wc adicional, oferecendo comodidade para si e seus convidados.   A cozinha está equipada com placa, forno e exaustor, termoacumulador, máquina de Lavar Roupa, e está preparada para colocar uma máquina de lavar Louça também, funcional para a preparação de refeições e está ligada à varanda.   Nota: Trata-se de um terceiro andar sem elevador.   Sua boa iluminação natural é um destaque, criando uma sensação de bem-estar em todos os cômodos. Localizado há cerca de 200 metros da estação do Metropolitano do Intendente (LINHA AZUL) com acesso a uma vasta gama de comodidades, incluindo lojas, restaurantes, escolas e transportes públicos. A cidade está ao seu alcance, permitindo que desfrute plenamente de tudo o que Lisboa tem a oferecer.   Não perca a oportunidade de adquirir este apartamento remodelado em Lisboa, perfeito para quem procura um espaço moderno, funcional e bem localizado. Entre em contato connosco para obter mais informações e agendar uma visita. Temos um serviço inovador, tailor made, Your Home: Serviço de mudanças e armazenamento temporário; Projecto de Decoração de Interiores; Pequenas remodelações no contexto do projecto de design; Serviço de Limpeza do imóvel.</t>
  </si>
  <si>
    <t>Apartamento T2 para arrendamento no Forte da Casa que poderá visitar numa Open House (visita sem marcação) nos seguintes dias e horários   Morada: R. Alves Redol nº 9 1º esq. Forte da Casa - Dia 5 de setembro das 17h00 às 19:30h - Dia 7 de setembro das 10h00 às 12:30h   Condições de arrendamento: - 1 Renda - 2 meses de cauções - Fiador   Documentos a apresentar para fazer proposta (inquilino e fiador) - Recibos de vencimento dos 3 últimos meses - Comprovativo da entrega do IRS de 2022 - Nota de liquidação do IRS de 2022 - Vínculo laboral - Cópia dos documentos de identificação A cozinha equipada com placa, forno, máquina de lavar roupa e frigorífico.   Se reúne todas as condições para arrendamento junte os documentos a apresentar (inquilino e fiador) e venha ter connosco dentro dos períodos indicados.</t>
  </si>
  <si>
    <t>T2 Exclusivo no Condomínio Jardim do Armador- Condomínio fechado, com segurança 24h, parqueamento, arrecadação, construção recente de boa qualidade, piscina, parque infantil, zonas verdes e de lazer, … em suma, todas as comodidades que pode exigir para morar com qualidade, sossego e segurança estando muito perto do centro da cidade. - Apartamento em taco de madeira, ar condicionado, quartos com armários embutidos, varanda com vistas desafogadas, rodeado de verde. - Metro a 400m (Olaias Club / Clube de Rugby do Técnico) e servido de boas acessibilidades rodoviárias para os principais eixos da cidade. - Inserido numa zona de grande reabilitação urbana, - Marvila onde já se iniciaram significativos projetos urbanísticos, como é o caso: Hospital de Lisboa Oriental (HLO), Jardins do Braço de Prata (Prata – Living Concept), Hub Criativo do Beato e o Terminal de Cruzeiros de Lisboa. Morar em Lisboa com estas comodidades é cada vez mais difícil, venha perceber o porquê deste ser o seu novo lar. Consulte o LINK ADICIONAL no final da página e obtenha mais informações.</t>
  </si>
  <si>
    <t>T3 Para ARRENDAMENTO Apartamento remodelado situado nas Olaias. Cozinha totalmente equipada e parcialmente mobilado. Um quarto em suite com closet. uma segunda casa de banho completa, mais um dos quartos com roupeiro embutido e ainda um roupeiro de apoio no corredor. Marquise a unir dois dos quartos com um armário para arrumação em toda a sua extensão. Janelas oscilobatentes com vidro duplo e estores elétricos. 2º andar num prédio de dois elevadores em bom estado de conservação. Localizado a 15 minutos a pé da praça do Areeiro, e a 5 minutos da estação de metro das Olaias. Marque já a Sua visita e venha conhecer. **LU nº 317 emitida em 1973/01/11 pela CMLisboa**. Consulte o LINK ADICIONAL no final da página e obtenha mais informações.</t>
  </si>
  <si>
    <t>VIVA A VIDA NA PAREDE/ BAIRRO DO JUNQUEIRO: APARTAMENTO T1 PRÁTICO E LUMINOSO A DOIS PASSOS DO MAR   Pode ser utilizado como T2 Equilíbrio, Tranquilidade e Conveniência, são as palavras que caracterizam este apartamento. Localizado na Linha de Cascais, no sereno Bairro do Junqueiro. Este apartamento encontra-se apenas a 10 minutos a pé das Praias da Parede e de Carcavelos. Versátil e cheio de luz natural, este T1 pode ser convertido em T2. A sua sala, composta por duas áreas distintas, permite que uma delas seja transformada em sala de refeições, num acolhedor escritório ou até mesmo num quarto adicional. Esta flexibilidade torna este espaço perfeito para se adaptar às suas necessidades.  Situado num bairro tranquilo, tem tudo o que precisa à sua porta. Comércio local, serviços e opções de transporte encontram-se a uma curta caminhada de distância. Em pouco mais de 10 minutos, chegará às Estações de Comboio da Parede e de Carcavelos. Este apartamento é arrendado sem mobília, com exceção da cozinha que fica equipada com uma placa de fogão elétrica, máquina de lavar louça, micro-ondas, frigorífico, uma caldeira elétrica para aquecimento de águas e máquina de lavar roupa (na casa de banho). Se procura qualidade de vida perto do mar e da Cidade de Lisboa, este espaço é para si! Fico à distância de um telefonema, Contacte-me! ** Fotos provisórias **   ***LU nº 657 de 12/12/1967***  . Consulte o LINK ADICIONAL no final da página e obtenha mais informações.</t>
  </si>
  <si>
    <t>Penthouse T5 – Avenidas Novas – Para arrendamentoQuando Lisboa se expandiu no século XX, fê-lo para norte, afastando-se do Tejo, o que resultou em zonas residenciais e comerciais em avenidas largas, que até hoje são conhecidas como Avenidas Novas. Este bairro é feito de avenidas planas, calçadas largas e arquitetura sóbria. Apesar do planeamento desorganizado, nesta zona encontra alguns exemplos arquitetónicos interessantes, bons restaurantes, centros comerciais e todo o tipo de comercio tradicional. Localizado nas Avenidas Novas, zona de excelência da cidade de Lisboa, encontra este charmoso apartamento. Trata-se de uma Penthouse, num edifício único com o serviço do tradicional porteiro, a 10 minutos a pé do El Corte Inglês e da Gulbenkian. Este apartamento distribui-se da seguinte forma: Na área social encontra um hall de entrada, sala de estar com lareira e a generosa área de 65 m2, sala de jantar com acesso a pequena varanda com continuidade para a cozinha, totalmente equipada. A zona privativa do apartamento é composta por uma suite Master, duas suites e dois quartos, e ainda uma casa de banho de apoio aos quartos. Valorizando o conforto e a funcionalidade, este apartamento dispõe de ar condicionado, sistema de aspiração central, lavandaria, e zona de arrumação. Conta ainda com uma arrecadação no edifício. O prédio não dispões de garagem, no entanto encontra na proximidade um parque público com possibilidade de avenças (176,5€ por mês/24h; 165€ por mês/diurno; 34€ por mês/noturno residente das 18h às 10h). Condições de Arredamento: 2 Rendas + 2 Cauções Marque já a sua visita! ***LU nº 487 de 1958/12/26***. Consulte o LINK ADICIONAL no final da página e obtenha mais informações.</t>
  </si>
  <si>
    <t>artamento T1 para arrendamento Apartamento de duas assoalhadas com 80m, no centro da Agualva. O imóvel  está mobilado e a cozinha equipada. Visitas com marcação:   SABADO 2/09  DAS 14H ÁS 19HCondições: 1 renda + 1 caução e fiadorDocumentação de todos os intervenientes: Contrato de trabalhoIRS3 recibos de vencimentoIdentificação.</t>
  </si>
  <si>
    <t>Apartamento T3 para arrendamento | VISITAS  A PARTIR DE 4 DE SETEMBRO Situado em Samora Correia, em bom estado de conservação, com 3 quartos, duas casas de banho, uma com banheira, uma arrecadação no último andar. Não mobilado. Com gaz natural, a cozinha está equipada com fogão e esquentador. Apartamento situado em zona calma com estacionamento fácil. Condições exigidas para o arrendamento: 3 últimos recibos de ordenado, último IRS e fiador com os mesmos documentos.</t>
  </si>
  <si>
    <t>Apartamento T2  com 2 frentes com 100 metros quadrados de área privativa situado no casal da serra na Povoa de Santa Iria. Sala com lareira e ar condicionado Suite com roupeiro, marquise e ar condicionado. Quarto com roupeiro. WC social com base de duche. Cozinha equipada com placa, exaustor, forno, esquentador, maquina de lavar louça e roupa. Box.   Condições de arrendamento: 2 Rendas + 2 rendas de caução. 3 Últimos recibos de vencimento Irs Fiador se for necessário   Liçenca de utilização n. 354.</t>
  </si>
  <si>
    <t>Arrenda-se apartamento T0 novo, a estriar. Cozinha equipada e mobilado, com tv, secretária, mesa de refeições, cama e roupeiro. Condições: 3 Cauções Máquina de lavar e secar roupa.  Parede toda em vidro, cheio de luz natural. Segurança 24h/7. Vista privilegiada sobre a cidade. Faça a sua reserva, pronto a habitar!</t>
  </si>
  <si>
    <t>Localizado no número 43 da rua Heróis de Quionga, apresentamos a oportunidade de residir num apartamento a estrear. De tipologia T2 + 1, o mesmo encontra-se totalmente renovado e equipado com novos eletrodomésticos, inserido em último andar, (3º andar), com ausência de elevador. Este apartamento destaca-se principalmente pelos dois quartos, mais espaço adicional (sótão) que pode ser usado como escritório ou mesmo um terceiro quarto. As divisões dispõem de bastante luminosidade natural e de uma vista citadina. Com sua localização central, este imóvel adapta-se às necessidades e estilo de vida lisboeta, estando perto do comércio, transportes e todo o tipo de serviços. Condições de arrendamento: - 2 meses de renda; - Valor de caução: 2.500, 00 €; - Poderá ser necessário fiador (mediante perfil do futuro inquilino(s)); - Duração mínima contrato de arrendamento: 2 anos;.</t>
  </si>
  <si>
    <t>" DISPONIVEL A PARTIR DE 1 DE OUTUBRO" Apartamento T2 totalmente mobilado e cozinha equipada, na Quinta do Marquês em Oeiras. Vista Mar, excelente exposição solar (nascente/sul) quartos com varanda fechada. Ótima localização, perto da A5 e Marginal, todo o comércio tradicional, supermercados, bancos, farmácias, escola primária, escolas secundário.praias da linha Carcavelos e Santo Amaro de Oeiras. Oeiras é uma vila portuguesa, sede do Município de Oeiras situado no distrito e área metropolitana de Lisboa, sendo um dos municípios de primeira coroa da capital. O concelho de Oeiras, com apenas 45,88 km²,situa-se no tramo final do Estuário do Tejo (a área do Gargalo do Tejo), na sua margem direita, em redor de uma pequena baía da Costa de Lisboa que perfaz uma frente ribeirinha de 9 km de extensão. Administrativamente, encontra-se rodeada pelos municípios de Sintra e Amadora (a norte); de Lisboa (a leste); de Cascais (a oeste); e pela Barra do Tejo e pelo município de Almada (a sul). Desde 2013, está dividido em cinco freguesias que totalizam 171 802 habitantes (censo de 2021], tornando este no 5.º município mais densamente povoado de Portugal. Geograficamente, o seu território apresenta alguma rugosidade, destacando-se na sua paisagem os vales das ribeiras e zonas mais elevadas, como são a serra de Carnaxide. Insere-se na Costa do Estoril, beneficiando de um clima temperado marítimo adequado a atividades ao ar livre e utilização dos seus atrativos jardins, parques e praias. Globalmente é considerado um município que goza de uma grande qualidade de vida. As suas condições naturais, com solos muito férteis e a proximidade do Estuário do Tejo, fizeram com que desde cedo fosse alvo da ocupação humana, tendo um perfil marcadamente rural até meados do século XX. Mais recentemente, a sua posição privilegiada em relação à capital levou a um crescente desenvolvimento e urbanização, especialmente pela deslocalização de empresas para o concelho. Deste modo, Oeiras constitui-se como um polo económico autónomo: é um dos municípios mais desenvolvidos e ricos da Península Ibérica e mesmo da Europa. Com o maior rendimento per capita em Portugal, sendo também 2º concelho com maior poder de compra e o 2º maior município a arrecadar impostos em Portugal. O nível económico está diretamente ligado com os estudos e essa relação mostra que Oeiras é também o concelho em Portugal com maior concentração de população com estudos superiores e a área de Portugal com a mais baixa taxa de população sem estudos] No seu território encontram-se instaladas muitas multinacionais, e cerca de 30% da capacidade científica do país. Politicamente, Oeiras tem sido um município altamente controverso. O actual edil, Isaltino Morais, foi condenado por diversos crimes, e acusado de muitos outros. Fonte Wikipédia.</t>
  </si>
  <si>
    <t>[PT] Disponível em: 01/03/2024.  Reserve em linha clicando abaixo do mapa em "Ligação adicional".  [ENG] Available from: 01/03/2024.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Custos de abertura do contrato/Contract opening fees:  50€ to be paid in the check-in for administrative expenses + 1 monthly rent in advance Aviso de cancelamento/Notice of cancellation: 1 meses/months ************* A cozy brand new studio located in Ajuda. The studio has 1 bedroom with double bed, a bathroom, a fully equipped kitchenette together with a living room. It is close to Ajuda and Alcântara universities. Perfect for one person or for a couple. Bills are included up to €20,00 per person per month. This is the price for one person. If the studio is rented for 2 people, €90,00 should be added to the monthly rental price. Horário de check-in e valores por pessoa: Segunda a sexta das 09:00 às 17:29: Gratuito Segunda a sexta 17:30 - 18:59: 25Eur Segunda a sexta 19:00 - 20:59: 35Eur Segunda a sexta depois das 21:00: adicione 5 Eur por hora Sábado, domingo e feriados: 09:00 - 10:59 - 40 Eur 11:00 - 17:29: 45 Eur 17:30 - 21:00: 50 Eur depois das 21h, adicione 5 Eur por hora This listing is subject to a price change starting from the month of September, to see the price change, click on "View all costs" at the moment of the reservation.</t>
  </si>
  <si>
    <t>Apartamento T3 Novo para alugar ou vender  Localizado no centro de Alenquer, com acessos privilegiados a 25 minutos de Lisboa. Empreendimento que reúne tranquilidade, ar puro e qualidade de vida. Inserido dentro de um amplo espaço verde equipado, o edifício assegura as melhores condições de vida para quem nele habita, desfrutando de um ótimo enquadramento visual sobre a envolvente, fácil acesso viário, piscinas públicas, campos de ténis e percursos para caminhadas. Do que está à espera, marque já uma visita!</t>
  </si>
  <si>
    <t>IMPORTANTE: Responder apenas com todas as condições expressas neste anúncio - Final do Texto Viver no Cacém é.. . Apartamento T2 a 30 segundos a pé da estação do Cacém num prédio com 2 elevadores. O apartamento foi completamente remodelado por arquitecto, tornando as áreas coesas e com uma separação orgânica da zona privativa e da zona Social. Canalização e electricidade todas novas com provas fotográficas. Materiais de qualidade, a estrear pelo futuro inquilino. Estacionamento na avenida ou numa praceta interior nas traseiras do prédio, situado na artéria mais importante do Cacém - A Avenida dos bons amigos. Fantástica Vista Desafogada no topo dos seus 11ºs pisos, janelas duplas com caixilharia em PVC de 16mm que confere um silêncio impar e conforto térmico dentro do apartamento. Feito Certificado antés das OBRAS (F) e após a renovação (C). Colocado isolamento térmico e acústico em todo o apartamento dentro do teto Falso. Cozinha Totalmente Equipada com: Forno, placa vitrocerâmica, Frigorifico Combinado, Máquina de Lavar Loiça, Máquina de Lavar Roupa. Todo o comércio, serviços, transportes a uma distância de 1 minuto a pé. Supermercados, Bancos, comboio, autocarros, cafés, restaurantes, etc.. . Venha encontrar no Cacém, um apartamento ímpar, de elevado nível, com acabamento e cuidados típicos de de outros locais. Relembramos as Condições ESSÊNCIAIS do Arrendamento, sem as quais não serão realizadas visitas 2 Rendas - 1 Renda de Caução - IRS - Nota de Liquidação - 3 últimos recibos de vencimento (No caso de mais do que uma pessoa, terá que ser do casal) - Fiador (apresentação de IRS, nota de liquidação e 3 últimos recibos de vencimento) Caso não se reunam condições para o pedido, serão utilizadas rendas adiantadas em substituição do fiador para cobrir eventuais falhas no pagamento. DIsponível para envio: Visita Virtual e Vídeo Tour do Apartamento INNU Real Estate - Todos os imóveis merecem o máximo de qualidade na promoção e divulgação. Venha colocar o seu imóvel à prova com a INNU REAL ESTATE e arriscar-se a vender de forma célere e pelo melhor valor.</t>
  </si>
  <si>
    <t>Andar de moradia situada no centro da vila da Ericeira, com vistas de Mar e vila deslumbrantes. Áreas acolhedoras, em bom estado de conservação com Varanda e terraço no piso superior para desfrutar das vistas que esta casa oferece. Casa ideal para segunda habitação com acesso pedonal ás praias, bem Como a todo comércio e serviços que a vila da Ericeira tem para oferecer.</t>
  </si>
  <si>
    <t>Apartamento completamente novo com acabamentos de madeira e bastante luz natural conta com cozinha totalmente equipada e em open space, sala de estar generosa, 1 casa de banho e 2 quartos muito acolhedores, sendo 1 deles com 1 varanda muito simpática e vista rio.  Penha de França foi em tempos uma zona de quintas e hortas onde numerosos lisboetas se deslocavam para passear, e onde foram erguidos imponentes e majestosos Solares para viverem famílias senhoriais. Hoje em dia é um bairro situado no topo de uma das colinas de Lisboa, a 110 metros de altitude. Isto permite-lhe ser um dos grandes miradouros da cidade. Aqui, vive-se uma vida tranquila, numa zona muito bem localizada, com bons equipamentos sociais, uma boa rede de transportes públicos, escolas e supermercados. Bairro este conhecido pela evolução sustentável e com bastante tradição (como é o exemplo das conhecidas marchas populares que juntam moradores em torno de um objetivo todos os anos).</t>
  </si>
  <si>
    <t>Este apartamento de 133 m² com 2 quartos faz parte de um edifício clássico totalmente renovado, localizado na zona mais nobre de Lisboa. Está totalmente equipado e mobilado com mobiliário da área. Os 2 quartos têm casa de banho privativa e o apartamento tem tetos altos e muita luz natural. A cozinha está equipada com eletrodomésticos SMEG. Inclui um lugar de estacionamento na garagem comum. A Freguesia de Santo António resulta da agregação de três freguesias lisboetas: S. José, Coração de Jesus e São Mamede. Com um nome em honra do santo padroeiro de Lisboa, a freguesia quer preservar o passado e criar novas histórias na capital, quer integrar todas as pessoas e empresas na vida comunitária, valorizar e preservar os lugares emblemáticos e quer também ser um exemplo de inovação, quer atrair jovens e empreendedores para este local bem no coração de Lisboa. O Bairro Barata Salgueiro, o Bairro Camões, (inaugurado em 1880 no tricentenário da morte do poeta Luís de Camões) o edifício do Diário de Notícias, a Igreja do Sagrado Coração de Jesus, o Edifício 'Franjinhas', são reveladores da dinâmica urbanística deste local. A freguesia compreende a afamada Avenida da Liberdade, inaugurada no final do século XIX, o 'Passeio Público'' foi criado à semelhança dos grandes 'Boulevards' Europeus da época. Zona nobre da cidade na qual encontramos, tanto à sua esquerda como à sua direita, grandes mansões senhoriais que representavam a riqueza e excelência da zona. Até aos finais do século XX esta zona privilegiou a instalação de grandes empresas de serviços, mas desde o início dos anos 2000 que se tem vindo a observar a instalação de grandes marcas internacionais e a reabilitação imobiliária vocacionada para o mercado residencial de luxo.</t>
  </si>
  <si>
    <t>Apartamento completamente mobilado em condomínio privado com piscina, fica situado numa das zonas mais privilegiadas da cidade. A cozinha está completamente equipada, com eletrodomésticos e loiça de servir. A lavandaria está equipada com máquina de lavar roupa e máquina de secar roupa. Situa-se junto ao Estádio da Luz em urbanização nova, fornecido de transportes, com estação de metro (Alto dos Moinhos). Pronto a habitar, marque já a sua visita!</t>
  </si>
  <si>
    <t>Arrenda-se apartamento T0 novo, a estrear. Cozinha equipada e mobilado, com tv, secretária, mesa de refeições, cama e roupeiro. Condições: 3 Cauções Máquina de lavar e secar roupa.  Parede toda em vidro, cheio de luz natural. Segurança 24h/7. Vista privilegiada sobre a cidade. Faça a sua reserva, pronto a habitar!</t>
  </si>
  <si>
    <t>Apartamento com uma área útil de 114m2 usado e mobiliado. O apartamento tem 2 quartos, sendo que um deles é em suite, 2 casas de banho, sala e cozinha equipada, ar condicionado e chão em tábua corrida. Usufrui de uma excelente localização, situando-se no coração de Lisboa, perto da Praça do Comércio, Rossio, Chiado e Avenida da Liberdade. Esta é uma zona bastante diversificada em comércio e transportes, sendo de fácil acesso ao Metro e à CP. A Baixa Pombalina ou Lisboa Pombalina foi edificada por ordem do Marquês de Pombal, na sequência do terramoto de 1755 e beneficia das margens do rio Tejo. Dotada de um charme particular a baixa de Lisboa é muita atrativa para quem aprecia caminhar, procura um estilo de vida pacífico, perto de tudo e uma história em cada esquina. Oferece inúmeros serviços, sendo especialmente conhecida pelas lojas de comércio tradicional antigas. Excelentes acessibilidades a todos os transportes, não esquecendo a representatividade do elétrico, um transporte emblemático, que permite a circulação fácil pela cidade de forma a poder apreciar todos os detalhes arquitetónicas da linda cidade de Lisboa.</t>
  </si>
  <si>
    <t>Amplo e luminoso T3, com vista para a serra.  Remodelado de raíz, com varandas em todos os cômodos, 3 quartos (um deles com roupeiro). Conta com duas casas de banho, uma com banheira e outro com poliban. A cozinha é semi equipada e tem despensa. Inserido num prédio com elevador e serviço de porteiro.   Carnaxide é uma das mais antigas terras documentadas em Portugal. Foi uma antiga freguesia do município de Oeiras,  O nome Carnaxide pode ser uma designação filha da palavra árabe 'carna-axide', que significa 'monte de terra vermelha', e que consequentemente, indica que Carnaxide já era habitada aquando da invasão muçulmana. Mas a palavra também pode derivar do termo celta 'carne-achad', que significa 'terra das pedras soltas'. Nenhuma das teorias está provada, não obstante servem para confirmar a existência duma população nesta localidade em simultâneo com a presença dos árabes e celtas na 'Península Ibérica'.</t>
  </si>
  <si>
    <t>Alto do Moinhos  A 5 minutos a pé da estação do Metro  Luminoso T1  com Aproximadamente 40m2  Remodelado a Estrear!   Sem Mobília , Composto por  Hall - 3,15m2  Sala - 12m2  com ampla varanda  Quarto - 10,03m2 com ampla varanda  Wc  - 4,11m2 com Janela Cozinha  - 4,11m2 equipada com Placa, Exaustor. Esquentador  Ce- C  Renda 950€  3º Andar sem Elevador  Lu - 327 / 1975 Zona com Todos os serviços e transportes á porta  Clique em visita Virtual neste site e veja este espaço ao pormenor Teremos todo o gosto de o acompanhar numa visita presencial, faça o seu pedido de visita  Ref. 3937.</t>
  </si>
  <si>
    <t>No coração do Chiado  Junto ao Largo da academia nacional de belas artes e da Rua Ivens  Loft com 105m2 Cheio De Luz e cachet  Primeiro piso – 79m2 Composto por  Hall – 3,35m2 Salão – 33,87m2  Casa de Banho Social – 1,64m2  Cozinha – 23,54m2  Corredor 5,57 m2  Escritório 3, 71m2  Segundo Piso – 26m2  Composto por  Quarto – 21,70 m2 com 2 roupeiros  Casa de Banho - 3m2  Zona Excelente para viver Lisboa  Com todos os serviços e transportes a Porta  Renda 1750€  Ce- C  Licença Utilização anterior a 1951  Edifício 1926  Disponível para entrada imediata Ref. 3884 Clique em visita Virtual neste site e veja este apartamento ao pormenor Teremos todo o gosto de o acompanhar numa visita presencial, faça o seu pedido de visita neste site Venha Conhecer este imóvel Para a Dom Senhorio, a saúde e a segurança dos seus clientes e colaboradores é a nossa máxima prioridade, por isso elegemos as medidas certas para podermos exercer a nossa atividade de uma forma segura para todos Uso Obrigatório de máscara Ref. 3884.</t>
  </si>
  <si>
    <t>No Coração da Penha De França  A Poucos Minutos da Igreja, Das Piscinas e da Estação do metropolitano  Rua Tranquila com todo o comércio e serviços muito próximo  Luminoso T2 com 60m2  Composto por; Entrada - 3,8m2 Hall - 4,11m2  Divisão - 10m2 Divisão - 20m2 Casa de Banho - 3,04m2  Cozinha - 6,21m2  R/Chão com Luz  Edifício Anterior a 1951 LU- 345 CE - D  Renda 1200€ Disponível para entrada imediata Clique em visita Virtual neste site e veja este apartamento ao pormenor Teremos todo o gosto de o acompanhar numa visita presencial, faça o seu pedido de visita neste site Ref. 3917.</t>
  </si>
  <si>
    <t>A poucos minutos a pé do Marquês de Pombal, da avenida da liberdade e da Praça Duque de Saldanha  Zona Muito Central com todos os transportes, comércio, escolas e universidade próximo  Luminoso T2 com cerca de 80m2 2 wc Terraço  Composto por; Hall- 3,51m2  Divisão - 11,76m22 Hall - 2,25m2  Divisão - 9,12m2 Cozinha - 9,91m2  Marquise - 3,06m2  3 Hall - 6,02m2  Casa de banho completa - 3,61m2  Casa de banho social - 2,31m2  Divisão - 17.41m2  Marquise 3,48m2  Terraço - 25m2  Prédio com elevador Renda 1350,00€  Ce- D  Lu - 374 - 1980  Visite! Clique em visita Virtual neste site e veja este apartamento ao pormenor Condições arrendamento 2 Meses de renda + 1 Mes de Caução Fiador ou garantia bancaria Clique em visita Virtual neste site e veja este apartamento ao pormenor Teremos todo o gosto de o acompanhar numa visita presencial, faça o seu pedido de visita neste site Venha Conhecer este imóvel.</t>
  </si>
  <si>
    <t>Disponível para visitas Entrada a 1 de Agosto de 2023 Luminoso T0, a 1 minuto da Praça Duque Saldanha e da Gulbenkian Em Magnifico Edifício com garagem Totalmente Mobilado Cozinha Equipada Composto por; Corredor 4m2 Sala / quarto 25m2 Espaçoso Roupeiro Varanda de sacada Cozinha Totalmente Equipada com acesso a varanda Despensa, 1,5m2 Casa de banho 5m2 com banheira Apartamento Moderno, muito acolhedor A Poucos minutos a pé da Praça duque de Saldanha, do El Corte Inglês e da Fundação Calouste Gulbenkian Todos os serviços e transportes a porta Renda 1200€ Ce- B Prédio Moderno com elevador Ref. 2096 Clique em visita Virtual neste site e veja este espaço ao pormenor Teremos todo o gosto de o acompanhar numa visita presencial, faça o seu pedido de visita neste site Disponível 1 de Agosto de 2023 Disponível para ser visitado de imediato Ref. 2096.</t>
  </si>
  <si>
    <t>Apartamento com vista directa rio sobre o jardim do museu de Arte Antiga nas Janelas Verdes. Tem um pequeno quarto com apenas uma  cama de 1.40 e pequeno armário. Cozinha equipada e casa MOBILADA. Casa de Banho com pequena banheira/chuveiro. Próximo de todo o tipo de comércio e do famoso Santos District Design. A zona tem ótimos acessos tanto para a zona do rio como da zona de Santos-o- Velho. Perto do hospital da Cuf e da Infante Santo. Zona com imenso comércio local.</t>
  </si>
  <si>
    <t>Inserido num condomínio fechado com piscina e um amplo jardim, onde crescem árvores de fruto. Apartamento com pré-instalação de domótica e cozinha completamente equipada e ainda aspiração central e detectores de inundação, gás e incêndio. Uma sala ampla com A/C e virada a sul. Tem uma casa de banho de apoio com poliban. Os quartos, um em suite, com roupeiros e A/C e uma varanda. Suite vêm com hidromassagem. Tem 2 lugares de estacionamento e uma arrecadação. Zona perto de transportes públicos.</t>
  </si>
  <si>
    <t>Fantástico Apartamento T3 localizado na Rua Padre Américo, Quinta dos Inglesinhos, Telheiras. Parqueamento para 2 viaturas, arrecadação individual. Descrição. Hall de entrada 9m2, porta blindada, video porteiro, teto falso com luzes embutidas. Salão 38m2 com pavimento em mosaico, teto falso com luzes embutidas, lareira, varanda aberta. Cozinha 9m2 completamente equipada com todos os eletrodomésticos, gás natural, varanda fechada e despensa. Wc de serviço 4m2. Hall privado quartos 6m2 com roupeiro. Suite 17m2 com roupeiro, varanda, wc privativo 5m2 com banheira. Quartos 17 e 14m2 ambos com roupeiro, um dos quartos com varanda aberta. Todos os quartos com pavimento em soalho de madeira natural. O imóvel será entregue, pintado e limpo. Este proprietário dá preferência a contratos de arrendamento a longo termo. Fantastic 3 bedroom apartment located on Rua Padre Américo, Quinta dos Inglesinhos, Telheiras. Parking for 2 vehicles, individual storage. Description. Entrance hall 9m2, armored door, video intercom, false ceiling with built-in lights. 38m2 lounge with mosaic floor, false ceiling with built-in lights, fireplace, open balcony. 9m2 kitchen fully equipped with all appliances, natural gas, closed balcony and pantry. 4m2 service toilet. Private hall 6m2 rooms with wardrobe. 17m2 suite with wardrobe, balcony, 5m2 private bathroom with bathtub. Rooms 17 and 14m2 both with wardrobes, one of the rooms with an open balcony. All rooms have natural wood flooring. The property will be delivered, painted, and cleaned. This owner prefers long-term rental contracts. Fantastique appartement de 3 chambres situé sur Rua Padre Américo, Quinta dos Inglesinhos, Telheiras. Parking pour 2 véhicules, stockage individuel. Description. Hall d'entrée 9m2, porte blindée, interphone vidéo, faux plafond avec lumières intégrées. Salon 38m2 avec carrelage au sol, faux plafond avec lumières intégrées, cheminée, véranda ouverte. Cuisine de 9m2 entièrement équipée avec tous les appareils électroménagers, gaz naturel, véranda fermée et cellier. Toilettes de service 4m2. Hall privé ch.</t>
  </si>
  <si>
    <t>Importante: ler na totalidade a descrição e as respetivas condições para o processo de arrendamento. Apartamento T2 de 82m2 (área bruta privativa) com varanda e arrecadação, estando localizado em Massamá em zona muito reservada!  O imóvel é composto da seguinte forma: - Hall de entrada; - Cozinha de 17m2 c/ despenseiro; - Sala de 28.5m2 c/ lareira e acesso a terraço (c/ aproximadamente 18m2), igualmente com acesso pela cozinha; - W. C. ; - Quarto c/ roupeiro de 12m2; - Quarto c/ roupeiro de 11.7m2; - Arrecadação de 16m2 (uma parte esconsa). A zona dos quartos fica ao nivel do rés do chão e a do terraço (lado da sala e cozinha) ao nivel de um 2 andar. Info: Cozinha equipada com placa, forno, frigorifico (estilo americano), esquentador a gás canalizado e máquina de lavar louça. Condições para a candidatura ao arrendamento: - Renda: 975€ (contrato registado); - Contrato registado de 3 anos (permanência mínima de 1 ano); - Disponivel para entrada no decorrer no mês de Setembro ou 01 de Outubro de 2023; - Análise da prova de rendimentos; - Pagamento dos dois primeiros meses (funciona com sistema de renda adiantada); - Caução (1 renda); - Fiador(es) ou Reforço da Caução; - Sem mobilia. Info: não inclui consumos (internet, água e eletricidade). Importante: faça apenas o contato através da caixa de mensagem deste anúncio, informando o seu nome, contato (telemóvel e email) e disponibilidade para visita, que oportunamente entraremos em contato.</t>
  </si>
  <si>
    <t>Em Campo de Ourique, um dos mais cosmopolitas bairros da cidade de Lisboa, este apartamento tem dois quartos, um deles com uma marquise que permite ter um escritório ou uma zona de leitura, um closet, um salão que resultou da junção de duas divisões, tendo zona de sala de estar e sala de jantar, uma casa de banho completa e ainda uma cozinha de dimensões bastante generosas servida por uma marquise fechada onde poderá ter uma zona de lavandaria. •Soalho de madeira natural de origem em bom estado de conservação; •Portadas e portas interiores em madeira em bom estado de conservação; •Caixilharias recentes; •Cozinha com zona de refeições; •Casa de Banho com janela; •Aquecimento; •Duas marquises fechadas. O edifício tem o charme dos edifícios de época, tendo as zonas comuns em bom estado de conservação. O condomínio está bem gerido e organizado. Somos diferentes, acreditamos que vamos proporcionar uma experiência extraordinária, dando o melhor apoio e disponibilidade na hora de comprar a sua casa.  Somos especialistas em crédito habitação acreditados pelo Banco de Portugal. Procuramos as melhores condições com rapidez e eficácia e tratamos de todo o processo por si, até à data da escritura. Sem dúvida, com a Century 21 é outra história! Venha visitar e permita-se a beneficiar deste imóvel, podendo ser uma excelente escolha para habitação ou investimento.  Estamos à sua espera, o convite está feito!</t>
  </si>
  <si>
    <t>DISPONIVEL A PARTIR DE 01/10/2023 Apartamento T2 mobilado para arrendamento na Parede, em excelente estado, composto por Hall, sala com lareira, cozinha equipada, 1 suite e 1 quarto com casa de banho completa. Varanda comum aos 2 quartos. Bem localizado, perto de todos os tipo de serviços e principais acessos a Lisboa, Costa do Estoril e Sintra. Com muita luz natural. NÂO SE ACEITAM ANIMAIS DOMÉSTICOS NO PETS ALLOWED.</t>
  </si>
  <si>
    <t>DISPONÍVEL A PARTIR DE 01 DE OUTUBRO 2023 Excelente Apartamento T1 para arrendar no Edifício Panoramic, Parque das Nações, Lisboa, com vista rio. Apartamento totalmente mobilado e equipado. Composto por:  - Hall, sala, quarto e casa de banho.  - Garagem para 1 carro e arrecadação.  Apartamento com muita luz natural por estar virado a sul e poente, em excelente estado de conservação. Localização em edifício de referência, com portaria e segurança 24 horas.</t>
  </si>
  <si>
    <t>LU202/UT-CML/2023 Apartamento T2 totalmente remodelado com varanda e excelentes acabamentos. Prédio com elevador localizado num bairro típico da zona histórica Lisboeta. A poucos minutos das principais referências turísticas de Lisboa. Excelente rede de transportes, comércio e serviços. Não perca esta oportunidade marque a sua visita. Area bruta 56/area util 40m2 2 bedroom apartment completely renovated with balcony and excellent finishes. Building with elevator located in a typical neighborhood in the historic area of Lisbon. Just a few minutes from Lisbon's main tourist attractions. Excellent transport, commerce and services network. Don't miss this opportunity, book your visit. Appartamento 2 camere completamente ristrutturato con balcone e ottime finiture. Edificio con ascensore situato in un tipico quartiere della zona storica di Lisbona. A pochi minuti dalle principali attrazioni turistiche di Lisbona. Ottima rete di trasporti, commercio e servizi. Non perdere questa occasione, prenota la tua visita. Komplett renovierte 2-Zimmer-Wohnung mit Balkon und hervorragender Ausstattung. Gebäude mit Aufzug in einem typischen Viertel im historischen Viertel von Lissabon. Nur wenige Minuten von den wichtigsten Touristenattraktionen Lissabons entfernt. Ausgezeichnetes Transport Handels- und Dienstleistungsnetzwerk. Lassen Sie sich diese Gelegenheit nicht entgehen und buchen Sie Ihren Besuch. Piso de 2 habitaciones totalmente reformado con balcón y excelentes acabados. Edificio con ascensor ubicado en un barrio típico de la zona histórica de Lisboa. A sólo unos minutos de las principales atracciones turísticas de Lisboa. Excelente red de transporte, comercio y servicios. No pierdas esta oportunidad, reserva tu visita. Appartement de 2 chambres entièrement rénové avec balcon et excellentes finitions. Immeuble avec ascenseur situé dans un quartier typique du quartier historique de Lisbonne. A quelques minutes des principales attractions touristiques de Lisbonne. Excellent réseau de transports, de commerce et de services. Ne manquez pas cette opportunité, réservez votre visite.</t>
  </si>
  <si>
    <t>Apartamento com quatro quartos com vista mar, inserido no Condomínio Casas Bafureira nos Jardins da Parede. Este imóvel é composto por uma sala de estar e jantar com cerca de 50 metros quadrados com varanda, uma cozinha moderna com lavandaria, casa de banho social, quatro quartos, dois em suite e uma casa de banho de apoio. O apartamento tem três lugares de garagem e uma arrecadação. Inserido em condomínio fechado com portaria 24 horas, duas piscinas, ginásio, sauna, banho turco, zona de actividades para crianças e campo de jogos. Localizado a 200 metros do mar. Perto de comércio, escolas, estação de comboios, serviços e os principais acessos para A5 e Estrada Marginal.</t>
  </si>
  <si>
    <t>Apartamento T3 totalmente remodelado como novo, para arrendamento sem móveis, situado no Bairro do Rosário, em Cascais. Imóvel com 120m² de área útil composto por: Hall de Entrada amplo, sala, cozinha totalmente equipada com electrodomésticos Bosch, com saída para marquise, 3 quartos, sendo 2 deles com roupeiros e outro com saída para marquise, 2 casas de banho com poliban, sendo uma delas com janela. Facilidade de estacionamento. Zona muito tranquila. Bons acessos à autoestrada e marginal. Proximidade a todo o tipo de comércio e serviços.</t>
  </si>
  <si>
    <t>Hall Sala de jantar e sala de estar Cozinha  1 Casa de banho  2 Quartos NÓS SOMOS A REHAB Uma empresa de arquitectura e promoção de imóveis. A nossa área de negócio teve início na área da arquitectura, pois a sua fundadora é Arquiteta. Rapidamente entendeu que a reabilitação e promoção de imóveis poderiam estar interligadas e o gosto natural que tem pelas casas impulsionou o encontro entre estas matérias distintas e que se complementam tão bem. Damos muita importância a todos os detalhes e à imagem. A um conceito muito próprio e fiel que nos serve de princípio e nos leva a caminhar. Assim queremos ser claros, objetivos e transparentes. IMÓVEIS Escolhemos as casas a dedo! Queremos ter casas com muita personalidade. A nossa área de atuação tem maior relevância em Lisboa, Cascais e Sintra, pelo que a maioria dos nossos imóveis se situam nestas zonas. É por isso que se verifica, de uma forma natural, a diversidade e ao mesmo tempo uma identidade na seleção dos mesmos. Casas ao pé do mar, lotes de terreno para construção, apartamentos de maior ou menor dimensão, ou escritórios. OS NOSSOS CLIENTES São clientes Felizes!.. . Assim queremos e esse é um dos nossos grandes objetivos! Normalmente sabem bem o que querem, e nós também o sabemos interpretar ou porque nos confiam a promoção do seu imóvel ou porque procuram a casa dos seus sonhos. Confiam e acreditam que a nossa equipa é capaz de tornar tudo mais fácil, porque oferecemos um conjunto de serviços que engloba tudo o que é necessário, para um bem comum entre todas as partes, que é a concretização do negócio. Tudo isto deve ser um processo claro e rápido. PROMOÇÃO Atualmente estamos sediados em Cascais e é nesse espaço que recebemos os nossos clientes Mas também temos uma casa virtual, cuidada e bem arrumada! Nela estão todos os imóveis que nos confiaram. Estão bem fotografados e com informação detalhada, onde é suposto dar a conhecer de forma clara e evidente um determinado imóvel. Os anúncios, criteriosamente montados, são exportados para todas as plataformas mais conhecidas, quer nacionais, quer internacionais. Também apostamos em constantes campanhas nas nossas redes sociais, fazendo promoções para que haja uma maior dinâmica na forma como os anúncios são visualizados, criando assim uma estratégia de pro.</t>
  </si>
  <si>
    <t>Moradia T4+1 com acabamento de alta qualidade com 270M2 de área bruta de construção, jardim e piscina inserida num lote de 340m2.     Distribuição em 2 PISOS:  Piso 0:  Sala e cozinha em Open Space (totalmente equipada), bancada em Silstone raiado;   W/C social;   Lavandaria e arrumos. Piso 1:  2 Suítes (uma Master com Closet);   2 quartos;   W/C completo.   Características Principais:   - Painéis solares; Pré-instalação de ar condicionado em todas as divisões; Domótica; Vidros duplos com corte térmico; Alarme; Puxadores Tupai; Torneiras Bruma; Loiças Valadares; Janelas Guardiã.     A localização é fantástica, perto de todos os acessos à Cascais, Estoril, Lisboa e Sintra bem como aos acessos à praias e comércio.   A minutos das escolas internacionais:   - IPS, International Preparatory School (2 minutos);   - International Christian School of Cascais (minutos);   - Carlucci American International School (10 minutos);   - Tasis, Portugal International School (10 minutos);   - St. Julian’s School (20 minutos);   - Prime School International (10 minutos);   _____________________________________________________________   Magnificent home with top-of-the-line finishes offering you unrivalled comfort.     The exterior is made up of a Garden, swimming pool and a garage roof.   DISTRIBUTED ON TWO (2) FLOORS:   GOUND FLOOR: Open Space living room &amp; a fully equipped Kitchen, with a nuanced Silestone countertop;   social W/C;   Laundry &amp; Storage. 1st Floor:   2 Suites (a master with closet);   2 bedrooms;   A complete W/C.   Main features:   - Solar Panels;  Pre-installed air conditioning in all rooms:  Home automation;  Thermal Double-glazed glass;  Alarm;  Tupai Handles;  Bruma Taps;  Valadares Sanitary appliances;  Guardiã Windows.       Fantastically located near all accesses to Cascais, Estoril, Lisbon, Sintra as well as beaches and commerce.     Less than a few minutes from International Schools:   - IPS, International Preparatory School (2 minutes);   - International Christian School of Cascais (minutes);   - Carlucci American International School (10 minutes);   - Tasis, Portugal International School (10 minutes);   - St. Julian’s School (20 minutes);   - Prime School International (10 minutes);.</t>
  </si>
  <si>
    <t>Moradia inserida num lote de 185 m2, com 138m2 de área bruta de construção.   O imóvel distribui-se por 2 pisos;   - R/C com sala, cozinha equipada e casa de banho social;   - O piso com  suíte, 1 quartos e casa de banho completa.   Rematamos com um espaço exterior cheio de luz, deck e jardim com rega automática.     Perto de todos os acessos para Cascais, Estoril, Lisboa e Sintra bem como aos acessos à praias e comércio.   A minutos das escolas internacionais:   - IPS, International Preparatory School (2 minutos);   - International Christian School of Cascais (minutos);   - Carlucci American International School (10 minutos);   - Tasis, Portugal International School (10 minutos);   - St. Julian’s School (20 minutos);   - Prime School International (10 minutos);     Para saber mais, contacte-me.   _____________________________________________________________   Lovely house on a plot of 185 m2, with 145m2 of gross construction area.   The property is spread over 2 floors;   - Ground floor with living room, equipped kitchen and shared bathroom;   - The floor with a suite, 2 bedrooms and a complete bathroom.   We finish with an outdoor space full of light, deck and garden with automatic irrigation.   Main Features:   - Solar panels; Pre-installation of air conditioning in all rooms; Double glazing with thermal break; Alarm.     The location is fantastic, close to all access to Cascais, Estoril, Lisbon and Sintra as well as access to beaches and amenities.   Less than 20 minutes from international schools:   - IPS, International Preparatory School (2 minutes);   - International Christian School of Cascais (minutes);   - Carlucci American International School (10 minutes);   - Tasis, Portugal International School (10 minutes);   -St. Julian's School (20 minutes);   - Prime School International (10 minutes).     Reach me out too know more.</t>
  </si>
  <si>
    <t>Tradicional e charmoso apartamento no terceiro piso de um prédio sem elevador, com as tradicionais escadarias íngremes da arquitetura pombalina da Baixa de Lisboa. Características: - 1 quarto + 1 compartimento - 1 casa de banho - 1 cozinha - 1 sala De tipologia T1+ 1 com 60 m2 de área útil, o apartamento dispõe de um quarto, seguido de uma sala que se articula com um espaço excelente para escritório ou closet. Uma casa de banho espaçosa com chuveiro. À direita do hall de entrada encontra-se uma ampla cozinha com espaço para zona de refeições e semi equipada, quatro armários, quatro gavetas, uma pia, espaços reservados para máquina da loiça e máquina de lavar a roupa e lavandaria.  As janelas com arco de volta inteira paralelas à Rua da Conceição que percorrem a fachada principal, o chão de madeira corrida, os azulejos tão tipicamente portugueses, a pia de despejo, característico da época e os tetos altos fazem jus à constante evolução mas mantendo o charme do passado que as requalificações da Baixa já nos têm habituado.  Edificada por ordem do Marquês de Pombal, (de onde lhe advém o nome de 'pombalina'), com as suas ruas feitas a régua e esquadro, a Baixa é enquadrada pelo Terreiro do Paço e as praças do Rossio e da Figueira e, longitudinalmente pelo Cais do Sodré e o Chiado, de um lado, e a colina do Castelo de São Jorge, do outro. É difícil resistir aos encantos das suas praças imponentes, sempre com o rio no horizonte e a história em cada esquina. A Baixa é igualmente sinónimo de comércio, ou não fosse a zona comercial mais antiga da cidade, onde no passado os vários ofícios se agrupavam nas ruas. Aqui misturam-se lojas tradicionais e históricas com espaços de souvenirs, mas onde as principais insígnias internacionais têm também uma forte presença. É o caso da Rua da Conceição que absorve a cozinha tradicional de variados pontos do globo (são exemplos disso o Poke House, o City Café, e a Pizzaria Romana Altaglio) sem perder a identidade gastronómica do país (são exemplos disso o Comur - a conservaria de Portugal desde 1942, as Queijadas Finas de Sintra e a Cozinha Minhota).  No coração da cidade, com boas acessibilidades (metro - Baixa-Chiado, linha verde e azul; elétrico - Prazeres, 28), esquadra da polícia na perpendicular e a Igreja de Santa Maria Madalena no cimo, esta cons.</t>
  </si>
  <si>
    <t>| Contacto apenas pela caixa de texto do Idealista | Contact only via the Idealista text box | Morada: Rua Egas Moniz, Nº 24, 2º Esq, Lavradio, Barreiro Condições: 1 ou mais fiadores 3 últimos recibos de vencimento, dos inquilinos e fiadores; Última declaração de IRS, dos inquilinos e dos fiadores Documentos de identificação, dos inquilinos e fiadores 1 renda 2 cauções Apartamento em ótimas condições. Muito bem localizado, próximo de vários estabelecimentos e com todos os serviços necessários, nomeadamente de Bancos, Correios, Escolas e Creches, Hospitais, etc. A cozinha ficará equipada com placa, forno, exaustor, esquentador, maquina de lavar e frigorifico. Os quartos tem todos um roupeiro e uma cama, e três deles tem uma secretária.  A previsão de entrada do novo inquilino, é o mais breve possível. Se tiver interesse em conhecer este apartamento, envie-nos uma mensagem pela caixa de texto, e entraremos em contacto assim que tivermos visitas agendadas.  Alertamos que as visitas serão sempre realizadas em regime de "casa aberta" onde pelo período de uma hora, estaremos no apartamento a receber todos os interessados em conhecê-lo.  Gratos pela atenção.</t>
  </si>
  <si>
    <t>Apartamento Duplex T4+1 mobilado com uma localização privilegiada no centro histórico de Cascais com Vista Mar, disponível para arrendamento a partir de outubro de 2023. Este apartamento fica no centro histórico da vila, walking distance da baía de cascais, praias, restaurantes e todo tipo de serviços e comercio.  Inserido em prédio com elevador, encontramos no piso principal um hall de entrada com bengaleiro e casa de banho social, sala comum de estar e de jantar com vista de Cascais com acesso a cozinha totalmente equipada, com pequenas varandas tanto na sala como na cozinha e Master suite com closet. O segundo piso dispõe de um hall, uma zona para escritório, dois quartos com uma casa de banho de apoio e um quarto em suite. Tem Garagem e arrecadação. O apartamento arrenda-se mobilado e equipado. Conta com vidros duplos, despensa, varandas e roupeiros.</t>
  </si>
  <si>
    <t>Sonha viver numa zona tranquila, junto à praia e o suficientemente perto de bons acessos, comércio, serviços e transportes? Venha descobrir a sua futura casa.   Descrição do imóvel: A 5 minutos a pé da praia e com todo o comércio à porta, encontramos este encantador apartamento completamente remodelado, mobilado e com cozinha equipada. Apartamento inserido num prédio com 2 elevadores e constituído por hall, cozinha, sala, 2 quartos e 1 instalação sanitária.     Licença de Utilização nº 23 de 23/02/1973   Saiba como é bom viver na Costa da Caparica!   Ao longo da Costa da Caparica, existem diversas praias com características distintas. Algumas são mais tranquilas e ideais para famílias com crianças, outras são mais agitadas e são procuradas pelos surfistas.   Além das praias, a Costa da Caparica conta ainda com o Parque de Santo António, um espaço verde com cerca de 20 hectares. É um local ideal para caminhadas, piqueniques e outras atividades ao ar livre. O parque conta ainda com um parque infantil e uma zona desportiva.   Em resumo, a localização é ideal para quem procura um refúgio tranquilo, sem prescindir da proximidade de comércios e serviços essenciais.     Aqui destacamos a qualidade de vida!    Condições para o arrendamento:  - Contrato de Arrendamento de 3 Anos, co.</t>
  </si>
  <si>
    <t>Localizado no prestigiado bairro do Monte Estoril, este apartamento de luxo, atualmente em fase final de obras/remodelações, oferece a combinação perfeita de conforto e sofisticação. Com uma localização privilegiada na Rua Alegre, este imóvel é uma oportunidade única de viver no coração de um dos bairros mais exclusivos de Estoril. Ao entrar neste apartamento em fase final de obras/remodelações, é recebido por um elegante hall de entrada que leva a uma espaçosa sala de estar, com muita luz natural. A cozinha de design moderno e equipada com os melhores eletrodomésticos é perfeita para preparar refeições. Com quatro quartos e três casas de banho, este apartamento oferece o espaço e o conforto necessários para acomodar toda a família. Com uma área útil de 148,4m 2, este apartamento de um piso é único no edifício e oferece privacidade e exclusividade a seus moradores. O edifício, com porteiro, estará disponível para atender às necessidades dos moradores, adicionando ainda mais conforto e segurança. Apresentando uma área bruta privativa de 155,0000m 2, este apartamento é perfeito para quem valoriza a qualidade de vida e o luxo. Apesar de sua localização central, o apartamento oferece um ambiente tranquilo e calmo, ideal para relaxar após um longo dia. Com um certificado energético D, este apartamento em fase final de obras/remodelações está equipado com todas as comodidades modernas para tornar sua vida mais fácil e confortável. Não perca a oportunidade de viver em um dos bairros mais exclusivos do Monte Estoril. Entre em contato hoje mesmo para marcar uma visita.</t>
  </si>
  <si>
    <t>| Contacto apenas pela caixa de texto do Idealista | Contact only via the Idealista text box | Morada: Rua Bernando Francisco da Costa, 3 | 2º Esq | Almada Condições: 1 ou mais fiadores 3 últimos recibos de vencimento, dos inquilinos e fiadores; Última declaração de IRS, dos inquilinos e dos fiadores Documentos de identificação, dos inquilinos e fiadores 1 renda 2 cauções Apartamento em ótimas condições. Muito bem localizado, próximo de vários estabelecimentos e com todos os serviços necessários, nomeadamente de Bancos, Correios, Escolas e Creches, Hospitais, etc. Esta a 30 metro de uma estação do metro de Almada, que esta a 3 minutos da "Estação fluvial de Cacilhas" e a 10 minutos da "Estação do Ferroviária do Pragal", tem um "minipreço" e um "espaço casa" no prédio da frente, e um "Auchan" nas traseiras deste prédio (na rua do metro). Tem também a "Telepizza" e a "Escola Secundária de Cacilhas-Tejo" a 50 metros, o "Mercado Municipal de Almada" ao subir a rua, além de vários cafés e restaurantes nas redondezas.  A cozinha ficará equipada com placa, forno, exaustor, esquentador, maquina de lavar e frigorifico. Os quartos tem todos um roupeiro e uma cama, e três deles tem uma secretária.  A previsão de entrada do novo inquilino, é o mais breve possível. Se tiver interesse em conhecer este apartamento, envie-nos uma mensagem pela caixa de texto, e entraremos em contacto assim que tivermos visitas agendadas.  Alertamos que as visitas serão sempre realizadas em regime de "casa aberta" onde pelo período de uma hora, estaremos no apartamento a receber todos os interessados em conhecê-lo.  Gratos pela atenção.</t>
  </si>
  <si>
    <t>Venha conhecer este magnifico apartamento mobilado e equipado num 2º andar em prédio sem elevador, onde integra um harmonioso jardim exclusivo e localização privilegiada no centro da cidade na Avenida General Daniel de Sousa. O edifício foi cuidadosamente projetado ao mais ínfimo dos detalhes, para lhe proporcionar o máximo conforto, tranquilidade, segurança e bem-estar, aproveitando ao máximo a característica da luz natural. Neste fabuloso espaço irá encontrar apartamento de 4 assoalhadas, novos a estrear! Duas frentes solares, nascente ( Suite, quarto/escritório e cozinha) e poente ( sala e quarto). DESCRIÇÂO - Hall de entrada com pavimento em soalho flutuante, teto falso em pladur com spots de iluminação embutidos; - Cozinhas com varanda, móveis lacados a dois tons, equipada com placa, forno, exaustor e termoacumulador, frigorifico, maquina de lavar loiça e roupa e micro- ondas. - Sala com varanda, pavimento em soalho flutuante, teto falso em pladur com spots de iluminação embutidos; - Escritório/ Quarto com pavimento em solho flutuante, teto em pladur com spots de iluminação embutidos; - Quarto com pavimento em soalho flutuante, roupeiro lacado a branco, revestido a linho; - Suite com pavimento em soalho flutuante, roupeiro lacado a branco, revestido a linho. Acesso à wc com porta de cassete. - Wc da suite completa, com poliban, janela e móvel de apoio lacado a dois tons, sanitários suspensos. - Wc social completo, com poliban e móvel de apoio lacado a dois tons, sanitários suspensos. Todas os apartamento tem usufruto de um jardim comum de 280m2 e uma piscina, com acesso pela entrada do edifício. Condições de arrendamento, apresentação de comprovativos de rendimento, pagamento no início do contrato de 2 rendas + 2 rendas de caução, fiador, contrato no mínimo de 12 meses.</t>
  </si>
  <si>
    <t>Para mais informações contate nove seis sete três cinco dois cinco um quatro Magnifico apartamento inserido no Parque Do Rio, junto ao novo espaço verde do Rio Trancão, ao Pingo Doce e ao Colégio Pedro Arroupe e a 2.600m da Gare do Oriente. O apartamento com: - sala ampla e luminosa - Cozinha equipada em open space - 2 Quartos - 2 casas de banho - varanda - Parqueamento para uma viatura - arrecadação Características: - Porta blindada - vídeo porteiro - vidros duplos - roupeiros embutidos - aquecimento central - Pavimento em cerâmico e soalho flutuante Não perca esta oportunidade e marque já a sua visita! Licença de Utilização nº 032/2008.</t>
  </si>
  <si>
    <t>T3 com garagem RECENTE - Loures    Na rua João Abel Manta, um apartamento como novo, inserido num conjunto de prédio tipo condomínio com pátios pertencentes ao conjunto dos prédios. Sala ampla com 25m2  Cozinha totalmente equipada com uma varanda semi fechada - com vista total sobre Loures Corredor que dá acesso a zona privado dos quartos. 1 quarto com grande roupeiro 12 m2 1 quarto com pequena varanda com 12 m2 1 casa de banho com banheira e janela com 5 m2 1 quarto com roupeiro 14 m2 com casa de banho privativa com duche - Janela No piso -1 - área da garagem, 2 parqueamentos para viaturas  prédio com elevadores, áreas comuns exteriores - vários pátios. Muito central a 10 mn a pé do centro de Loures, perto do acesso a Hospital 5mn de carro, Zonas comercial a 5 mn. Disponível para entrar a 1 Outubro 2023.</t>
  </si>
  <si>
    <t>Apartamento T3 para arrendamento no centro de Carnaxide Este imovel é composto por 3 quartos, 2 casas de banho uma cozinha open space com a sala. Foi totalmente remodelado, com acabamentos modernos. Uma cozinha equipada com frigorifico, maquina de lavara a roupa e loiça. Situado numa praceta bastante calma em Carnaxide, este apartamento encontra-se num R/C de um prédio de 1987. Requisitos: 2 rendas e 2 cauções + fiador **A informação descrita não é de carácter vinculativo e deve ser confirmada**. Licença de Utilização nº 573 9/12/1975.</t>
  </si>
  <si>
    <t>Apartamento T4, em Carcavelos, na Urbanização Quinta das Marianas. Uma oportunidade única de arrendamento neste magnífico apartamento T4 de alta qualidade. Com um design requintado e acabamentos de topo.  Espaçosa sala de estar com generosos 52 m2, virada a sul e com uma varanda privativa. Este apartamento possui quatro quartos bem dimensionados, incluindo duas suítes elegantes. Todos os quartos estão equipados com roupeiros embutidos. Com três casas de banho completas e um lavabo social. Certificado energético A+. A cozinha é equipada com aparelhos topo de gama da marca SMEG. Ambiente perfeitamente climatizado com ar condicionado, estores elétricos para maior comodidade e sistema de aquecimento de águas Vulcano. Porta blindada de alta segurança. Tem uma box fechada para duas viaturas e uma arrecadação. Além da proximidade com as praias deslumbrantes, o apartamento está inserido numa zona tranquila e rodeada por espaços verdes. Todos os tipos de comércio, serviços e opções de transporte estão facilmente acessíveis. O apartamento é oferecido completamente mobilado e equipado, permitindo-lhe mudar-se sem preocupações. Requisitos de entrada: 2 rendas + 2 meses de caução e Fiador  Agende a sua visita hoje mesmo!</t>
  </si>
  <si>
    <t>T3 entre os MARISTAS e o CALIFA / FONTE NOVA em São Domingos de Benfica. Moderno e luminoso, tem 3 frentes e diversas varandas.   Remodelado recentemente, possuiu sala com varanda, cozinha equipada, 3 quartos, todos com roupeiro e um deles em suite, e 2 casas de banho.     Excelentes acessos viários: 2º Circular, CRIL, Monsanto, Radial de Benfica, IC19   Possibilidade de avenças mensais para parqueamento nas imediações.   Próximo do Colégio Maristas, Escola Básica Prof. Delfim Santos, Metro, Hospital Lusíadas, Hospital da Luz, Estádio da Luz, Fonte Nova e Colombo.   CONDIÇÕES:   - 2 meses de renda + caução   - demonstração da capacidade financeira   - apresentação de fiador ou caução equivalente a 6 meses .</t>
  </si>
  <si>
    <t>Apartamento T1 de charme com terraço independente junto à Igreja de Santa Maria em São Pedro de Sintra. Sala de estar de 25m2, cozinha completa, casa-de-banho muito espaçosa. A casa encontra-se mobilada e todas as despesas estão incluídas. Este apartamento é ideal uma pessoa ou um casal, no máximo. A Caza do Sino está situada na zona histórica de Sintra em São Pedro de Sintra, a poucos metros a pé do centro histórico da vila, por baixo do Palácio da Pena e Castelo dos Mouros. Está localizada num enquadramento de charme, rodeada por casas de época, quintas, conventos e capelas, uma Igreja centenária, a fonte do Sabugo e uma densa vegetação a todo o seu redor. Localização ideal para longas caminhadas e amantes da natureza.</t>
  </si>
  <si>
    <t>Para agendamento de visitas por favor contactar ou enviar whatsapp para Apartamento T0 no edifício Panoramic no Parque das Nações. Este apartamento com 39.85m2 dispõe de cozinha equipada e é arrendado mobilado. O imóvel dispõe ainda de arrecadação e um lugar de estacionamento. Localizado no centro do Parque das Nações o apartamento encontra-se a escassos minutos de todo o tipo de serviços e transportes.</t>
  </si>
  <si>
    <t>Localizado em Agualva, encontra-se em zona com ótimos acessos à IC19 e A16 e transportes públicos ( 5 min da estação de comboio e facilidade em aceder a autocarros), com diversos tipos de comércio, escolas, supermercados. Apartamento T1, inserido em prédio calmo, com facilidade de estacionamento Composto por: Cozinha ampla com armários, forno, placa e exaustor, máquina de lavar loiça e frigorífico; Sala espaçosa com lareira e varanda; 1 quarto amplo com varanda; Casa de banho completa. Condições de arrendamento: 1 renda + Caução no valor de 2.000€ e fiador. Não se aceitam animais de estimação! Intermediário de Credito Habitação Vinculado autorizado pelo Banco de Portugal com o número de registo 0003036. A EDC também possui o CAE de Compra e Venda, se tiver um imóvel para venda, não hesite em contactar-nos. Podemos comprar ou permutar o seu imóvel. Quer investir em Sintra? Venha conhecer um pouco dos seus recantos. Muito perto da nossa capital, encontramos a encantadora e romântica Sintra, onde a cada esquina está presente um bocado de História. Conhecida pela ilustre serra de Sintra, onde a vista é deslumbrante, onde ninguém deixa de visitar os famosos monumentos: Palácio da Pena e o Palácio da Quinta da Regaleira, onde não podemos deixar de citar, o passeio pelas Grutas da Quinta da Regaleira. Deve ser visitada com tempo e a pé, para uma melhor desfrutação do local. Se nos deslocarmos até ao Centro da Vila, encontramos ruelas e lojas tradicionais, onde perdemos a noção do tempo passar. E se lhe der Fome? Não se preocupe, Sintra é conhecida pelas famosas queijadas de Sintra e os Travesseiros acabadinhos de sair do forno, o ideal para repor os níveis de açúcar não acha? Pergunta onde é que pode comê-los? E que tal visitar a famosa pastelaria Piriquita ou a famosa Casa do Preto. O Parque Natural de Sintra é serra e mar e por isso não podemos esquecer das praias tais como, praia grande, Praia das Maçãs, azenhas do mar, praia de Sº Julião, praia do Magoito, locais que não podemos deixar de visitar, nem no verão nem no inverno Sintra é uma vila com tantos segredos para ver e descobrir, pensa que só ir uma vez basta? Engane-se, quem vai uma vez, apaixona-se e visitará vezes sem conta..</t>
  </si>
  <si>
    <t>Apartamento T4 no condomínio Alcântara Residence . 4 quartos, dos quais 2 suites . Sala com lareira . Pátio com 90 m2 . 1 lugar de garagem . Jardim, ténis e e piscina comuns . Condomínio resguardado e calmo . Excelente acessibilidade . Perto de pequenos comércios e restaurantes Contacte-nos para marcar a sua visita.</t>
  </si>
  <si>
    <t>Inserido num condomínio de referência próximo do centro de Cascais. Com 162 m2 de área bruta privativa, é composto por hall de entrada, sala, uma suite, dois quartos com, uma casa de banho de apoio aos quartos, cozinha, e casa de banho social. Com 2 lugares de estacionamento e arrecadação. O Scala dispõe de serviço de portaria 24H, piscinas exteriores, jardim, piscina interior, ginásio, sauna e banho turco. Situado a 10 minutos a pé do centro de Cascais e ao lado da ciclovia, com várias opções de transporte nas proximidades e com fácil acesso à autoestrada A5. Perto de comércio, de ginásios e diversos campos de golf, ténis e padel.</t>
  </si>
  <si>
    <t>Bem vindo à Oeiras Este apartamento acabou de ser todo remodelado e está pronto para ser estreado.  Fica numa praceta calma e perto de supermercados, escolas, colégios, transporte e principalmente da praia e do Parque dos Poetas. Com 1 quartos, T1 com dispensa e cozinha equipada. 1 casa de banho, pequena varanda para ver a bela vista e um pequeno pedaço do mar da praia. A Cozinha está bem integrada com a sala e quipada com placa, forno, exaustor, máquina de lavar loiça e roupa, frigorífico. A sala possui muita luz para aproveitar com amigos e família. Está tudo pronto para se sentir em casa desde o primeiro dia. Seja bem vindo e desfrute deste maravilhoso espaço.</t>
  </si>
  <si>
    <t>Apartamento T5+1 com varanda, para arrendamento, sem móveis, junto ao Largo do Rato, Jardim da Estrela e Jardim das Amoreiras. Numa zona central da cidade de Lisboa, próximo de todos os serviços, comércio e transportes. Este apartamento de 181 m2 de área bruta privativa e 14 m2 de área bruta dependente, inserido em prédio de placa com elevador, da autoria do Arquiteto Cassiano Branco e com uma fração por piso, é composto por uma sala de estar com três ambientes, uma sala de jantar (9 m2), uma cozinha (15 m2) totalmente equipada com zona de lavandaria, duas suítes, três quartos e uma casa de banho. Tem, ainda, uma casa de banho social e uma suíte de empregada.  A disposição deste imóvel aliada à sua localização, oferecem exposição solar Nascente / Poente e vistas desafogadas. Características - Uma fração por piso - Vista desafogada - Varanda - Tetos altos e trabalhados - Chão de tábua corrida - Recuperador de calor - Ar condicionado - Aquecimento central - Roupeiros - Cozinha equipada com frigorífico, forno, placa, exaustor, máquina de lavar roupa, máquina de lavar louça e micro-ondas - Possibilidade de avença para estacionamento no prédio em frente Imóvel com Licença de Utilização nº 59 emitida em 01/03/1970.</t>
  </si>
  <si>
    <t>Apartamento T2  para arrendamento no Parque das Nações   Com uma localização privilegiada na prestigiada zona da Expo, apresentamos este encantador apartamento T2 disponível para arrendamento. Composto por dois quartos, um deles em suíte, este imóvel oferece todo o conforto para uma vida urbana de qualidade.   Ao entrar no apartamento, somos recebidos por uma espaçosa sala de estar,  proporcionando um ambiente acolhedor e convidativo. A cozinha, totalmente equipada, oferece todas as comodidades necessárias para os momentos de culinária.   Os quartos, um deles em suíte, apresentam áreas amplas e têm roupeiros embutidos garantindo privacidade e conforto.     Este imóvel conta ainda com dois lugares de estacionamento na garagem, onde poderá guardar com segurança o seu veículo. O edifício dispõe também de elevador, facilitando o acesso a todos os pisos.  Possui ainda no último piso uma ampla arrecadação.   Localizado na Expo, uma das zonas mais modernas e cosmopolitas de Lisboa, este apartamento beneficia de uma excelente rede de transportes públicos, com acesso rápido ao centro da cidade. Além disso, a proximidade de serviços e comércio, como supermercados, restaurantes e espaços de lazer, tornam esta localização ainda mais atrativa.   Não perca a oportunidade de viver num dos bairros mais vibrantes da cidade, onde poderá desfrutar de espaços verdes, passeios à beira-rio e de uma vasta oferta cultural. Agende já a sua visita e descubra tudo o que este apartamento tem para oferecer.   Condições: 2 rendas + 1 caução e fiador   Não deixe escapar esta oportunidade! Marque a sua visita agora mesmo e assegure-se de garantir um estilo de vida elegante e confortável na Expo.   Licença de utilização nº 82 de 17 de Março de 2005   Area Util: 89,13 m2   Partilhamos a comissão 50% / 50% com todas as agências imobiliárias com licença AMI válida.   Escolas   Creche &amp; Aparece - Parque   das Nações   Externato Marista De Lisboa   Lisbon School of Design   West Coast Swing Lisbon   Chapéu Seleccionador   Harry Potter   Hospitais   Hospital CUF Descobertas   Tattoo clinic   Corpaldente   D. C Mazuze   Cuf Descobertas 2   Transportes   Metro estação do oriente Oriente   Comboios Estação do Oriente.</t>
  </si>
  <si>
    <t>Luminoso apartamento T2 de 70 m2 situado em Arroios. O apartamento é localizado no terceiro piso de um prédio totalmente remodelado sem elevador É composto por:  - Uma sala de estar com uma cozinha aberta totalmente equipada. - Dois quartos (um deles com roupeiro embutido) - Uma casa de banho com duche com acesso à varanda;  A sala e a cozinha tem uma vista desafogada sobre a cidade de Lisboa, nomeadamente sobre o Castelo São Jorge.  O apartamento bem como o prédio foram alvos de uma renovação profunda; vidros duplos, equipamentos de cozinha novos etc.. . Condições:  2 meses de caução + 1 fiador.  Contrato de 3 anos Arroios é um bairro vibrante e multicultural, que oferece uma grande variedade de opções gastronómicas, cafés da moda e mercados locais. A área está perto de transportes públicos, incluindo a estação de metro de Arroios (linha verde), o icónico elétrico 28 que serve o centro da cidade de Lisboa, e várias linhas de autocarro (e 797). Há também uma variedade de supermercados e lojas, oferecendo aos residentes fácil acesso às necessidades quotidianas e uma experiência de compras diversificada.  Construído antes de 1951, o apartamento está isento de licença de utilização. Não perca esta oportunidade!  Contacte-me para mais informações.  Falo francês, inglês, português e espanhol. ref: 102497 Licença de utilização: isento.</t>
  </si>
  <si>
    <t>Excelente apartamento para arrendar totalmente mobiliado e equipado. Apartamento de renovação recente, com vidros duplos, muito luminoso e moderno. Com uma cozinha americana, aberta para a sala, sala com um recanto de trabalho, um quarto com dois roupeiros, um deles a toda a parede.  Arrendada mobiliada, equipada com forno, placa, máquina da loiça e roupa, frigorificio,  e pequenos domésticos. E também com as loiças de cozinha. Localizaçáo de excelência junto ao Jardim Constantino, numa zona muito central entre o Saldanha e Arroios com acesso a autocarros e ao metro (estações dos Anjos e Arroios, e Saldanha). Não são aceites animais. Arrendamento mínimo de 12 meses. Licença de Utilização n. º 126 de 22/06/1982 CM Lisboa ref: 102468 Licença de utilização: 126 de 22/06/1982.</t>
  </si>
  <si>
    <t>**IMÓVEL COM 12 MESES DE GARANTIA ERA** Apartamento T2 no coração de Lisboa, mais precisamente no Bairro Alto, em excelente estado de conservação, pronto a habitar. Teve várias remodelações efetuadas recentemente. Com cozinha equipada e moderna integrada na sala, ou seja em open space, dispõe ainda de ar condicionados nos dois quartos e na sala.  Contém uma casa de banho social e uma suíte com roupeiro. O outro quarto da dispõe de closet.  Este apartamento encontra-se num R/C e possui um pequeno quintal. Está inserido num edifício de 3 andares sem elevador e em bom estado de conservação.  Proximidade dos transportes públicos (metro estação, autocarros, elétrico) e Variedade de gastronomia, bares restaurantes, e comércio em geral. A 2 minutos do Miradouro de São Pedro de Alcântara. VALOR DE ARRENDAMENTO: 2.000€ Requisitos:  -2 rendas e 1 caução -Fiador -IRS Agende já a sua visita e não perca esta excelente oportunidade.  **A informação descrita não é de carácter vinculativo e deve ser confirmada**.</t>
  </si>
  <si>
    <t>Deixe-se encantar por este fabuloso apartamento, completamente mobilado e equipado, este espaço possui tudo o que procura e necessita.  Extremamente bem localizado, em Santo Amaro de Oeiras a 2 minutos da estação dos comboios (Santo Amaro De Oeiras) e dos principais pontos de interesse da zona, este apartamento não deixa de se encontrar numa zona calma e residencial exclusivamente de moradias.  Com uma localização privilegiada a poucos minutos a pé do centro da vila e de todo o tipo de comercio: Farmácia, restaurantes, supermercados, Padaria, Papelaria, Cafés, mercado e jardins municipais.   Muito próximo também da Nova Faculdade SBE, da Av. Marginal e do Passeio Marítimo de Oeiras e acessos facilitados a Cascais e Lisboa. Fica a 500m da praia.   Cozinha totalmente equipada e encastrada com fogão, forno, exaustor, frigorífico, máquina de lavar roupa e máquina lavar loiça, (Todos os eletrodomésticos estão em excelente estado de conservação).  Sala com lareira, kitchenette e acesso a varanda com zona para refeições e de lazer, dois quartos e WC. No piso superior mais um quarto e uma arrecadação.  Chão em tábua corrida.  Aquecimento Central (Gás).  Na parte inferior da escadas de acesso ao apartamento encontra uma 2ª arrecadação. (Bicicletas, lenha, etc) Logradouro com espaço de estacionamento para um carro. Disponível a partir de Outubro.</t>
  </si>
  <si>
    <t>Bem-vindo ao condomínio exclusivo "Terraços da Guia", um refúgio de serenidade e sofisticação situado na deslumbrante zona da Guia em Cascais. Este condomínio proporciona um estilo de vida invejável, com uma piscina e um jardim meticulosamente cuidado, tudo a poucos passos das margens do mar.   Dentro deste cenário idílico, emerge uma oportunidade única: um apartamento T3 mobilado de requintada excelência. Com uma área bruta privativa de aproximadamente 158 m² e um acréscimo generoso de 95 m² de terraços e jardim privativo, uma garagem para 3 carros em box fechada, esta residência confirma o luxo discreto que o "Terraços da Guia" oferece.   O apartamento, mantido em estado impecável, apresenta-se espaçoso e luminoso, com vistas magníficas para o exuberante jardim. A varanda da cozinha, dotada de um churrasco, convida a experiências culinárias ao ar livre, perfeitas para momentos com amigos e familiares.   A disposição do espaço é distinta: uma graciosa sala com lareira e recuperador de calor virada para o jardim privativo, três quartos, dois deles em suíte elegante, além de uma cozinha que se estende para uma varanda, onde o churrasco aguarda.    Além de suas comodidades internas, a localização é igualmente espetacular. Sobre a falésia da Costa da Guia, uma profusão de lojas, restaurantes, cafés e esplanadas aguardam a sua exploração. A proximidade com a praia do Guincho, a Baía de Cascais e a encantadora vila de Sintra oferece uma gama diversificada de experiências.   A vida em Cascais é sinônimo de qualidade excepcional. Esta é uma oportunidade rara de mergulhar na vida da vila típica, apreciar o glamour de Cascais que se revela a cada esquina e abraçar o DNA desportivo ao ar livre que é inerente a esta região. Com ciclovias, campos de golfe próximos e uma infinidade de atividades náuticas, bem como uma cena cultural vibrante, há algo para todos os gostos.   E a localização é igualmente prática. Apenas a 15 minutos de Lisboa, com acesso rápido através da autoestrada, e a uma curta distância do aeroporto internacional, a conveniência é incomparável.   Venha visitar este apartamento mobilado para arrendamento e experimente pessoalmente a elegância despretensiosa que o espera.    Licença de Utilização nº 165 de 08-08-2016.   Área útil: 132m2   A sua nova vida de luxo aguarda nos "Terraços da Guia".   Venha apaixonar-se pela luz e pela localização premium do apartamento!    Angariada em exclusividade pela KW    Partilhamos com todas as imobiliárias / profissionais em regime de 50% / 50%    Para mais informações visite o nosso site KW Portugal    Marque já a sua visita e torne o seu sonho realidade!</t>
  </si>
  <si>
    <t>Arrenda Townhouse em Cascais- Guia  MOBILADO e EQUIPADO  À procura de uma residência sofisticada em Cascais? Apresentamos esta espetacular Townhouse T3+1, perfeita para famílias que valorizam qualidade de vida. Características Principais:  Piso de baixo: - 1 Quarto com janela - 1 Casa de banho - Garagem Box para 3 Carros Rês-do-chão  - Sala de estar com jardim e churrasco onde pode passar as tardes entre família e amigos.  - 1 Casa de banho  - 1 Cozinha  1° andar  - 2 Quartos com varandas  - 1 Suite - 1 Casa de banho Piso superior - Terraço Panorâmico - Lavandaria  Com colégios privados, escolas públicas, praias, parques, ginásio, supermercado, melhores restaurantes e todos os serviços a volta, esta moradia tem tudo o que precisa para uma vida confortável.  Agende uma visita hoje mesmo e não perca a oportunidade de viver neste local privilegiado. Contate-nos para mais informações e agendamento de visitas.</t>
  </si>
  <si>
    <t>A poucos minutos da Casa da Guia, a 250 metros do mar, encontra este apartamento T3 completamente renovado, mobilado, com móveis de elevada qualidade e muito bom gosto. A sala com 34 m2, está dividida com um escritório, criando vários ambientes distintos na mesma, com uma lareira, recuperador de calor e uma varanda a poente. Os quartos, sendo o maior de 15m2 e o menor de 12m2, possuem roupeiros embutidos e todos têm varanda. A cozinha com 14 m2, está completamente equipada, e possui uma zona de refeições. Por fim temos duas casas de banho, uma com banheira e outra com base de duche. Todo o apartamento está equipado com ar condicionado, janelas oscilo-batentes, vidros duplos e estores eléctricos.  O edifício possui elevador. Disponível a partir de Setembro, é para ser arrendado mobilado e equipado. Localizado na zona da Guia, Cascais, próximo de todo o tipo de comércio, escolas, numa zona muito conceituada, muito próximo da praia e do centro de Cascais.</t>
  </si>
  <si>
    <t>Arrenda-se T3 em Alfragide, com lugar de parqueamento e arrecadação, próximo de todo o tipo de comercio, serviços e escolas, com bons acessos e transportes. O apartamento tem três frentes, é um terceiro andar com elevador, sendo as arrecadações no ultimo piso, com estacionamento na cave. Ao nível do rés do chão o edifico conta com lojas de acesso direto para a rua. Constituição do Imóvel: - Hall de entrada; - Cozinha equipada com fogão com forno e esquentador com gás natural, exaustor, frigorifico, mesa e cadeiras; - Sala; - Hall dos quartos com roupeiro; - 3 Quartos com roupeiros; - Instalação sanitária completa com banheira. O imóvel encontra-se próximo dos acessos ao IC19, com facilidade de acesso à A5, 2º Circular, CRIL e transportes públicos à porta.  DOCUMENTAÇÃO EXIGIDA: - Contrato de Trabalho; - IRS; - 3 últimos recibos de vencimento; - Fiador credível com a mesma documentação; - 2 rendas e 1 mês cauções. Venha conhecer a sua próxima casa! Marque já a sua visita!</t>
  </si>
  <si>
    <t>Apresentamos este incrível apartamento mobilado numa das melhores zonas de Cascais - GUIA. Perto de muitas comodidades que incluem restaurantes, cafés, boutiques, mercearias, clubes de saúde, ciclovias, escolas, campos de golfe, escola de equitação e muito mais. A poucos minutos da praia do Guincho e do centro de Cascais. Este apartamento de 3 quartos e 2 casas de banho está totalmente equipado e pronto a habitar. Remodelação total concluída em 2023 com materiais e projetos de arquiteto de alta qualidade. Móveis e utensílios de cozinha são todos novos. Internet de alta velocidade e TV já instalada. Ar condicionado instalado, estores eléctricos e vidros duplos. ! garagem box e 1 arrecadação. Prédio com elevador. Se procura um estilo de vida incrível, este imóvel é o ideal para si! Agende uma visita e faça deste apartamento a sua nova casa. A My Portugal Real Estate opera na mediação imobiliária de operações de venda, compra e arrendamento de imóveis. Prestamos igualmente serviços de Gestão de Propriedades e Gestão de Arrendamentos. My Portugal Real Estate Licença AMI 19867.</t>
  </si>
  <si>
    <t>Apartamento T3 com móveis para arrendar, totalmente remodelado, em Cascais. Apartamento com 145,50 m2 de área bruta privativa com boa exposição solar. Composto por: - Hall entrada com 4 m2 - Sala com 32m2 com recuperador de calor e saída para varanda - Cozinha com 15m2 totalmente equipada - 3 Quartos com 16m2, 14m2 e12m2 com roupeiros e saída para varanda - 2 Casas de banho com 4m2 e 5m2 (uma com duche e outra com banheira) Apartamento com garagem box para um carro, em ótimo estado de conservação, equipado com ar condicionado, estores elétricos, vidros duplos e janelas oscilo batentes. Inserido em zona tranquila, próximo da casa da Guia, ciclovia, comércio local e escolas internacionais. Bons acessos à A5. Para mais informações contactar (telefone)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</si>
  <si>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Disponível para arrendamento. Moradia de 3 assoalhadas com logradouro. Piso 0 - Hall de entrada com móvel de apoio, . Cozinha totalmente equipada, lavandaria com máquina de lavar roupa e móvel de apoio. Porta de acesso ao logradouro. Wc social 1 com banheira, coluna de hidromassagem e resguardo, e lavatório com móvel de apoio. Piso 1 - Sala com pavimento de soalho flutuante, lareira e varanda. Quarto 1 com duas camas de solteiro, uma mesa de cabeceira, cómoda e roupeiro embutido.  Quarto 2 com cama de casal, duas mesas de cabeceira, cómoda e roupeiro embutido.  Wc social 2 - Banheira e lavatório com móvel de apoio. Logradouro. Aquecimento central. Vidros duplos. Painéis solares. Para arrendamento são necessários fiadores, 1 mês de renda e 2 meses de caução.</t>
  </si>
  <si>
    <t>Lapa é o melhor bairro de Lisboa para se viver. O mais novo empreendimento de luxo do bairro tem linhas retas e equilibradas demonstrando sua arquitetura contemporânea de tons neutros usufruindo da luz natural e vista do rio e cidade de Lisboa de forma impar. A sua localização excelente em uma rua calma e tranquila para quem quer descrição mas também beneficar da atmosfera do bairro tradiconal, vivência do comércio e proximidade de várias saídas da cidade. O empreendimento possui elevador níveis de tecnologia, segurança e conforto. Conta com ginásio, piscina comum, concierge, estacionamento, jardim, entre outros. Nesta penthouse pode desfrutar da cidade a qualquer hora do dia e da noite e das suas vistas panorâmicas seja do interior ou dos seus 130m2 de varandas e terraços. São 4 suites (2 master), cozinha com ilha, eletrodomesticos Miele, louças Villeroy &amp; Bosh e outros detalhes de acabamento que o convidamos a descobrir. Nota: as fotos da decoração são meramente ilustrativas mas podemos auxiliá-lo de forma personalizada.</t>
  </si>
  <si>
    <t>Apartamento T3 para arrendamento, numa excelente localização encontra este Apartamento, com boas areas com cozinha equipada. Para Arrendar este imovel necessita de comprovativos de rendimento, e a seguinte documentação: IRS 3 ultimos recibos de ordenado Identificação e Fiador caso haja necessidade. 2 Meses de renda e 2 de caução.</t>
  </si>
  <si>
    <t>T3 mobilado na Quinta da Luz ao lado do C. C. Colombo. Metro e Autocarros á porta. Fácil estacionamento. Pede-se: 3 rendas e fidador                        Desfrute das suas férias, nós encontramos a casa dos seus sonhos.                                                 .</t>
  </si>
  <si>
    <t>Apartamento T2 para arrendar -  Localizado no 2º andar do nº4 da Rua Nova dos Mercadores, com frente panorâmica para a Rua das Musas e marina do Parque das Nações. T2 com quarto e suite e uma segunda casa de banho completa. Sala com frente envidraçada para a marina. É arrendado com a mobilia que as fotografias apresentam. O apartamento dispõe ainda de 2 lugares de estacionamento e arrecadação. Condições de arrendamento: 2 rendas e 2 caução Fiador Documentos a entregar pelo arrendatário e fiador: 3 últimos recibos de vencimento IRS ou Contrato de Trabalho Licença de Habitação nº. 29 emitida pela CM de Lisboa em 28-01-2010.</t>
  </si>
  <si>
    <t>Apartamento de 3 assoalhadas em Santa Marta do Pinhal, Corroios. Se procura um apartamento bem localizado e com espaços confortáveis, encontrou a casa ideal para si. Este imóvel localiza-se perto de todo o tipo de serviços e comércio, a 10 minutos da paragem de comboios e do metro de Corroios, com fáceis acessos a Lisboa, entre outros. Apartamento composto por: Sala; 2 quartos; Wc; Cozinha e despensa   Condições solicitadas Contrato de trabalho, de todos os proponentes e fiador; 3 últimos recibos de ordenado de todos os proponentes e fiador; Irs do último ano fiscal, de todos os proponentes e fiador; 1 renda de entrada e 2 rendas de caução;   Não perca esta oportunidade, agende já a sua visita!</t>
  </si>
  <si>
    <t>Apartamento T2 para arrendamento Apartamento com 3 assoalhadas, com 109m2, e box fechada na Av Diogo Cão, no Infantado. Este apartamento é composto por cozinha totalmente equipada, dois quartos sendo um deles em suite e sala. Este apartamento encontra-se inserido num excelente edíficio, moderno, que se destaca pela qualidade de construção. Este edifício dispõe de 2 elevadores e entrada codificada. - Ar condicionado em todas as assoalhadas- Roupeiros embutidos nos quartos- Janelas oscilo-batentes com vidros duplos- Estores eléctricosA urbanização do Infantado é uma zona de referência em Loures, uma zona residencial junto à zona comercial e de serviços concretamente, hospitais, escolas, infantários, parques, com acesso direto à A8, ligando ao Eixo Norte-Sul, CRIL, e Ponte Vasco da Gama, sendo fácil o acesso a qualquer ponto da cidade ou ao aeroporto em minutos. O Apartamento localiza-se próximo do Shopping de Loures para ir a pé, mas com a distância suficiente para não ser incomodado pelo movimento. Próximo do local onde será construída a futura Estação de Metro. Além do estacionamento privativo do apartamento, a envolvente do edifício dispõe de espaçosa zona de estacionamento público. Condições de Arrendamento: 2 rendas + 2 rendas de cauçãoFiadorComprovativos dos rendimentos (Nota de liquidação do IRS 2022, e 3 últimos recibos de vencimento) do inquilino e do fiador.</t>
  </si>
  <si>
    <t>Venha viver nesta excelente moradia T4+1 em Paço de Arcos totalmente remodelada! Composta por 3 pisos, com áreas amplas amplas e luminosas e está equipada de todas as comodidades como aquecimento central, lareira com recuperador de calor, aspiração central e cozinha totalmente equipada. No piso térreo situa-se a sala, cozinha e wc e no 1º piso uma suite, três quartos e uma casa de banho. Moradia com jardim, zona de churrasco, arrecadação exterior, várias varandas e um enorme terraço no último piso com uma vista fantástica para o mar. Garagem para 3 viaturas com zona de lavandaria e um quarto de empregada com casa de banho. Situada numa zona tranquila, apenas a 2Km do Shopping Oeiras Parque, Parque dos Poetas, Marginal e principais acessos à A5. Licença de Utilização - Nº148, 23//05/2005 Venha conhecer! Nota: A informação disponibilizada não dispensa a sua confirmação e não pode ser considerada vinculativa ************************************************************** Excellent villa T4 + 1 in Paço de Arcos, totally refurbished! It has 3 floors, with large, bright and spacious areas and is equipped with central heating, fireplace with stove, central vacuum system and fully equipped kitchen. On the ground floor there is the living room, kitchen and bathroom and on the 1st floor one ensuite, three bedrooms and a social bathroom. Villa with garden, barbecue area, outside storage, several balconies and a huge rooftop terrace with fantastic views where you can see the ocean. Garage for 3 vehicles with a laundry area and a maid's room with bathroom. Located in a quiet area, just 2 km from Shopping Oeiras Parque, Parque dos Poetas, Marginal and main access to the A5. Book your viewing! Note: The information provided does not exempt your confirmation and can not be considered binding.</t>
  </si>
  <si>
    <t>Apartamento T3 para Arrendamento com vista rio.  Bem-vindo à sua nova morada de excelência no Parque das Nações! Este deslumbrante apartamento T3 é a personificação do luxo e conforto numa das localizações mais desejadas da cidade. Com um design moderno e elegante, esta casa oferece uma experiência única de viver com estilo, rodeado por todas as comodidades que precisa. O imóvel conta com a cozinha totalmente equipada, dois lugares de garagem, arrecadação e dois elevadores no prédio.  Além disso, o Parque das Nações é uma área dinâmica, repleta de opções de lazer, restaurantes requintados e belos espaços verdes. Desfrute de um estilo de vida cosmopolita, onde o conforto e a comodidade estão ao alcance da sua mão. É uma oportunidade imperdível para viver com distinção numa das zonas mais desejadas da cidade. Agende já a sua visita e deixe-se encantar por esta residência excecional. O seu futuro começa aqui! Requisitos: . 2 rendas e 1 caução. Contrato anual a termo. Cópia do contrato de trabalho. Número de identificação fiscal (NIF).  3 últimos recibos de vencimento. Declaração de IRS.</t>
  </si>
  <si>
    <t>Apartamento T1 – Parque dos Príncipes - TelheirasO Parque dos Príncipes é uma zona privilegiada em Telheiras, com espaços verdes, parques e zonas de passeio. Neste bairro encontrará todo o tipo de comércio e serviços, desde farmácias, supermercados, pastelarias, restaurantes, talho, cabeleireiros, lavandarias, entre outros, e localiza-se a poucos metros do Continente de Telheiras, o que lhe permitirá usufruir de uma tranquila “vida de bairro”. Este apartamento T1 tem um conceito contemporâneo, privilegiando a amplitude dos espaços e a luminosidade. Uma oportunidade única, um apartamento de excelência, num edifício de construção de alta qualidade, andar alto, com vista desafogada. Como características o apartamento apresenta aquecimento central, estores elétricos, cozinha totalmente equipada, um lugar de estacionamento e uma arrecadação. O apartamento será arrendado com mobília conforme as fotos do anúncio. Tem uma excelente oferta escolar, tanto escola pública, com o Agrupamento de Escolas Virgílio Ferreira, e escolas privadas - Escola Alemã, Colégio Militar, Colégio Planalto, Colégio Manuel Bernardes, Real Colégio de Portugal, Colégio São João de Brito, Externato da Luz e Colégio Mira Rio. A zona é servida por uma boa rede de transportes públicos com autocarros da Carris e Metro de Telheiras nas proximidades, bem como bicicletas Gira, o que lhe permite fazer uma vida saudável em segurança. Os acessos rodoviários permitem-lhe estar em qualquer local, seja centro da Cidade ou fora, com toda a comodidade via 2ª circular ou Eixo Norte/Sul. Condições de Arrendamento - 2 Rendas + 2 Cauções (Comprovativo de Profissão e IRS) Marque já a sua visita! ***LU nº 1210/UT/2004 de 2004/10/07***. Consulte o LINK ADICIONAL no final da página e obtenha mais informações.</t>
  </si>
  <si>
    <t>T2 | Expo centro | Garagem | Vista Rio | Varanda Apartamento T2, no centro do Parque das Nações, junto ao Casino de Lisboa, com um lugar de estacionamento e arrecadação, ampla varanda com vista rio. Dispõe de Sala, dois quartos, um deles suite, casa de banho e cozinha totalmente equipada. Junto ao Metro de Cabo Ruivo, próximo do Centro Comercial Vasco da Gama, Gare do Oriente, Casino de Lisboa, Oceanário de Lisboa, Teatro Camões, Pavilhão Atlântico, Hospital Cuf Descobertas, Aeroporto, e dos principais eixos rodoviários (A1, A2, A8, 2º Circular). Venha visitar! ***LU nº 1481/UT/2005 de 2005/12/15*   T2 | Expo centre | Garage | River view | Balcony 2 bedroom flat in the centre of Parque das Nações, next to the Casino, with a parking space and storage room, large balcony with river view. It has a living room, two bedrooms, one en suite, a bathroom and a fully equipped kitchen. Next to the Cabo Ruivo Metro, close to the Vasco da Gama Shopping Centre, Gare do Oriente, Lisbon Casino, Lisbon Oceanarium, Camões Theatre, Pavilhão Atlântico, Cuf Descobertas Hospital, Airport, and the main roads (A1, A2, A8, 2nd ring road). Come and visit! T2 | Centre d'exposition | Garage | Vue sur le fleuve | Balcon Appartement de 2 chambres au centre du Parque das Nações, à côté du Casino, avec une place de parking et un débarras, grand balcon avec vue sur le fleuve. Il dispose d'un salon, de deux chambres, dont une en suite, d'une salle de bains et d'une cuisine entièrement équipée. À côté du métro Cabo Ruivo, à proximité du centre commercial Vasco da Gama, de la Gare do Oriente, du Casino de Lisbonne, de l'Océanarium de Lisbonne, du Théâtre Camões, du Pavillon Atlântico, de l'hôpital Cuf Descobertas, de l'aéroport et des routes principales (A1, A2, A8, 2ème périphérique). Venez nous rendre visite! Consulte o LINK ADICIONAL no final da página e obtenha mais informações.</t>
  </si>
  <si>
    <t>Apartamento T3 muito bem localizado, numa zona tranquila, e com excelente luminosidade. Foi remodelado há três anos tendo sido, presentemente, pintado. Estado de conservação irrepreensível beneficia, ainda, de uma cozinha totalmente equipada. Condições de arrendamento: - Fiador. 2 rendas iniciais + 2 meses de caução. - Documento de Identificação. - Últimos 3 recibos de vencimento. - Nota de liquidação e modelo 3 de IRS. - Contrato de trabalho ou declaração da entidade patronal.   “A informação disponibilizada não dispensa a sua confirmação e não pode ser considerada vinculativa. ”  .</t>
  </si>
  <si>
    <t>Excelente apartamento com 2 divisões frente ao mar, totalmente mobilado e equipado. Este apartamento sofreu obras de beneficiação, com a renovação da cozinha e casa de banho, janelas oscilo-batentes com vidros duplos em todo o imóvel Está localizado numa zona muito calma, em frente à praia, a 5 minutos a pé da estação da CP de S. João do Estoril. Ideal para quem pretende usufruir de paz e tranquilidade. Principais características: - Boas áreas; - Zonas verdes; - Praia; Composto por: - 1 quarto; - 1 Sala; - 1 cozinha Localização - Perto da Estação da CP; - Pastelarias; - Mimi-mercados; - Talho; - Restaurantes; - Junta de Freguesia; - Ginásio; - Escolas; Áreas (de acordo com a Caderneta Predial): - Área Bruta privativa: 56 m2 - Área total do terreno: 135 m2; - Área de implantação do Edifício: 135 m2; Consigo sempre na procura de casa Notas: • Caso seja um consultor imobiliário, este imóvel está disponível para partilha de negócio. Não hesite em apresentar aos seus clientes compradores e fale connosco para agendar a sua visita. • Para maior facilidade na identificação deste imóvel, por favor, refira o respetivo ID ou o respetivo agente que lhe tenha enviado a sugestão. LU nº 380 de 30/08/1978 C. M. de Cascais  .</t>
  </si>
  <si>
    <t>TÍTULO: Magnífico apartamento T4 em condomínio fechado com piscinas e box para 4 carros para arrendamento   DESCRIÇÃO: *** VISITAS A PARTIR DE DIA 02/09*** Convido (a) vir conhecer este T4 com uma área bruta de 172,23 m2 e área útil de 126,14 m2. Situa-se num condomínio fechado numa zona calma de Alcoitão. Este condomínio fechado dispõe de vários blocos de apartamentos virados uns para os outros, existindo no seu centro 1 piscina de adultos e 1 piscina de crianças, uma zona de caramanchão, onde pode colocar 1 mesa e fazer a festa da sua criança em segurança, tendo ainda 1 wc de apoio às mesmas, relvados bem cuidados para apanhar sol. O apartamento tem 3 quartos e 1 suite, todos com roupeiros embutidos e soalho em madeira flutuante de acabamento em madeira de cerejeira de 3 lamelas. Os quartos têm as áreas de 11,95 m2, 12,95 m2 e 13,65 me, todos com janelas com vidros duplos térmicos e acústicos, algumas com oscilo batentes, com caixilharias de alumínio Termo lacadas, a suíte tem a área de 14,35m2 no quarto e de 4,70 m2 na casa de banho com base de duche. Ar condicionado da LG em todos os quartos e sala. Na sala existem 2 áreas distintas (estar e jantar) com um recuperador de calor no meio embutido na parede, permitindo assim um ambiente muito agradável, tendo a sala 31,75 m2. A cozinha com 12,80 m2, tem bancadas em granito Zimbabué, ficando totalmente equipada com máquina da loiça Samsung, placa de vitrocerâmica da Bosch, exaustor, esquentador, micro-ondas e forno da Teka, máquina da roupa Samsung e frigorífico combinado, os móveis são em madeira, dando um ar muito sofisticado, existe uma zona mais recolhida onde pode fazer a sua lavandaria. A casa tem aspiração central e led’s embutidas em tetos falsos, tanto a casa de banho da suite como a social que tem banheira, as bancadas são em granito com móvel de arrumação por baixo com portas de correr em vidro tosco. A porta do apartamento é blindada com aro metálico e interior em chapa de aço revestida em ambos os lados, por painel de cerejeira, com óculo de 180º, limitador de abertura e fechadura de segurança e fechadura com chave de empregada. Dentro do imóvel existe vídeo porteiro. A exposição solar do apartamento é E/SW. O portão de acesso á garagem tem abertura e fecho através de controlo remoto e o fecho do portão é temporizado e automatizado. Existem câmaras de videovigilância no logradouro e nas zonas dos portões das garagens. O imóvel tem 2 enormes varandas, viradas para as piscinas e relvados, havendo uma churrasqueira/barbecue numa delas. No piso -1 o imóvel tem uma box (garagem fechada) com 65,95 mm2 que dá para 4 carros e ainda ter uma zona de arrecadação, pois possui um pé alto bastante grande. Fácil acesso aos principais eixos rodoviários. Marque hoje a sua visita e não perca esta magnífica oportunidade de viver em Cascais num.</t>
  </si>
  <si>
    <t>T2 + VARANDA | REMODELADO | 80M2 | CASCAIS   Excelente T2, situado na Rua António Nobre 295, 1º, Pampilheira (junto ao Bairro do Rosário) - Cascais, com 80m2 ABP, totalmente remodelado em 2019. Ampla sala com lareira, 2 quartos, 1 casa de banho e cozinha totalmente equipada com electrodomésticos Bosch. Caixilharia nova com vidro duplo e estores eléctricos.  O apartamento não se encontra mobilado.   Exposição solar Nascente-Poente, possui uma generosa varanda virada a poente. Próximo do novo Hospital de Cascais, 2m da Quinta da Bicuda e a 5m do centro de Cascais.   ÁREAS DOS COMPARTIMENTOS (m2): Sala Comum - 29,00 (com varanda e lareira) Zona Refeições - 9,00 Kitchenette - 6,50 (totalmente equipada) Quarto 1 - 11,50 (com roupeiro) Quarto 2 - 9,62 Casa de banho - 3,39 Varanda na sala - 5,70.</t>
  </si>
  <si>
    <t>Lapa é o melhor bairro de Lisboa para se viver. O mais novo empreendimento de luxo do bairro tem linhas retas e equilibradas demonstrando sua arquitetura contemporânea de tons neutros usufruindo da luz natural e vista do rio e cidade de Lisboa de forma impar. A sua localização excelente em uma rua calma e tranquila para quem quer descrição mas também beneficar da atmosfera do bairro tradiconal, vivência do comércio e proximidade de várias saídas da cidade. O empreendimento possui elevador níveis de tecnologia, segurança e conforto. Conta com ginásio, piscina comum, concierge, estacionamento, jardim, entre outros. Neste apartamento pode desfrutar de tranquilidade, vista Rio, varanda e alguns outros pequenos luxos.</t>
  </si>
  <si>
    <t>Moradia em bom estado, localizada numa zona tranquila de apenas moradias, a escassos minutos do centro da Vila de Queijas. A configuração da casa é a seguinte: - No 1º piso 3 quartos e uma casa de banho completa. - No piso térreo uma ampla sala com dois ambientes (Estar e Jantar), casa de banho completa, quarto/escritório e cozinha. A zona exterior é muito agradável, com jardins cuidados e ótimas áreas para disfrute de toda a família. O proprietário dispõe de algumas peças base de mobiliário que poderão ser usadas (sofás, camas, cadeiras, etc. ). Condições do arrendamento, pagamento de 3 rendas com assinatura (próprio mês, 2 de caução), fiador ou garantias equivalente (mais rendas em adiantado). Nota: A manutenção do jardim é assegurada pelo proprietário  A vila de Queijas é um local seguro, familiar, com vida própria, desde mercado, cafés, restaurantes, escolas e jardins. Está próxima das praias da linha, do estádio nacional e muito próxima do centro de Lisboa.</t>
  </si>
  <si>
    <t>Excelente apartamento de 2 quartos com remodelação a estrear muito bem localizado, com boas areas e bastante luminoso, numa zona muito segura e confortável. Tem 2 quartos com roupeiros e varandas. Cozinha totalmente equipada com uma lavandaria e uma dispensa. Sala com boas areas e com muita luminosidade. Casa de banho com cabine de duche. O prédio tem um jardim de uso comun do condominos com uma area bastante ampla e muito agradavel. Próximo das Praias da Linha de Cascais, com bons acessos a autoestrada A5 para Lisboa, o Comboio dista 10 minutos a pé. Com supermercados a 3 minutos a pé, escolas, faculdades, centro comercial, pastelarias, restaurantes. Com uma oferta muito ampla de serviços e comércio para tornar o seu cotidiano muito confortável e seguro. Licença de utilização numero 212 emitida pela Camara Municipal de Oeiras.</t>
  </si>
  <si>
    <t>Apartamento T1 (2 assoalhadas) localizado no número 19 da Avenida das Acácias nos Jardins da Parede. Ao nível de um 4 andar, este apartamento divide-se entre 2 frentes, onde a sala de aproximadamente 30m² com acesso direto à varanda é um dos principais destaques deste belíssimo imóvel. Ao arrendar este imóvel vai permite a si e à sua família beneficiar de total tranquilidade, segurança, espaços verdes, praia e fáceis acessos a Lisboa e vias circundantes, bem como, de beneficiar de uma rede de Transportes para Lisboa e para as diversas zonas do concelho de Cascais, mas também de um vasto comercio local onde de destaca o Banco "CGD", a Pastelaria "Girassol", o Cabeleireiro "Mafalda Raposo", O Ginasio "BodyConcept", A Clínica Dentária "New Smile", entre outros estabelecimentos. Construído no inicio do século XXI, este imóvel dispõe ainda de lugar de parqueamento no piso -2 e de uma arrecadação fechada ao lado deste mesmo lugar de parqueamento. Condições Arrendamento: - 2 Meses de renda; - Valor Caução - 2.600, 00€; - Poderá ser necessário fiador (mediante perfil futuro inquilino(s)) - Duração Mínima Contrato arrendamento: 2 anos Os Jardins da Parede aguardam por si e pela sua família.</t>
  </si>
  <si>
    <t>Na zona central de Sacavém, encontra-se este fantástico apartamento. Composto por 2 quartos (1 quarto com varanda), 1 sala, 1 WC e cozinha equipada. Cada assoalhada contempla ar condicionado e vidros duplos. Em um estado soberbo e imaculavel, o apartamento foi sujeito a obras de renovação recentes. O apartamento dispõe ainda de 1 lugar de garagem.</t>
  </si>
  <si>
    <t>Apartamento T3, sendo um dos quartos suite, localizado em Pinhal de Negreiros, Azeitão.  Cozinha semi-equipada com caldeira de aquecimento de águas elétrica, forno elétrico, fogão a gás e exaustor.  Lareira com recuperador de calor; Vidros duplos e estores térmicos. 3 andar sem elevador. Condições 1 mês de renda e 2 cauções Últimos 3 recibos de vencimento  IRS.</t>
  </si>
  <si>
    <t>Apartamento T1 com cozinha equipada, casa de banho, sala e quarto.  Este apartamento situa-se no Largo Conde de Ottolini em São Domingos de Benfica, 1º andar sem elevador. Licença de utilização nº 24 de 10 Fevereiro 1956. Condições de contrato: 2 anos, Os três últimos recibos ordenado e IRS. Fiador com apresentação dos três últimos recibos e IRS. Duas rendas e uma Caução equivalente ao valor de uma renda.</t>
  </si>
  <si>
    <t>Apartamento de 3 assoalhadas, remodelado, mobilado e autorização de utilização do terraço. Encontra-se no rés-do-chão alto num prédio no Bairro da Covina, numa zona muito sossegada, com todo o comércio, serviços, escolas, transportes variados e espaços verdes.  È distribuído da seguinte forma: Hall de entrada, cozinha com fogão, exaustor, combinado, máquina de lavar a roupa e micro ondas, sala de jantar e estar, 2 quartos, roupeiros embutidos no hall dos quartos, 1 casa de banho com banheira e um terraço para uso do prédio. Condições: 2 rendas  2 cauções  Fiador preferencial  Licença de utilização nº 579 emitida pela CM de Loures em 19/12/1978 Está a 10 minutos a pé da estação de comboios.</t>
  </si>
  <si>
    <t>T3 para arrendar em São Domingos de Benfica. Excelentes acabamentos e áreas. Muito próximo da 2ª circular, Centro Comercial Colombo, acessos a transportes públicos e junto ao Hospital da Luz e dos Lusíadas. Imóvel com Aquecimento central, Aspiração central, Som ambiente, Box para 2 carros, Cozinha equipada e Ar condicionado.</t>
  </si>
  <si>
    <t>- PARA ARRENDAR - Apartamento T2 mobilado e equipado, no 1º ANDAR de um prédio sem elevador, junto à Fonte Luminosa da Alameda no AREEIRO. Encontra-se composto por: - SALA DE JANTAR, totalmente mobilada, com zona de estar; - DOIS QUARTOS, totalmente mobilados e com roupeiros; - COZINHA, totalmente equipada com: fogão a gás, frigorífico com duas portas, armário congelador, máquina de roupa, micro-ondas, grelhador elétrico, robôs de cozinha, loiças e talheres; - CASA DE BANHO completa; - HALL DE ENTRADA; ACESSOS: -&gt; Estação de metro Alameda (linha vermelha e verde) à porta; -&gt; Várias linhas de autocarro, para dentro e para fora da cidade;  -&gt; Acesso a transportes com ligação ao comboio, aeroporto, e barcos para a Margel Sul; -&gt; Espaços verdes e ciclovias; -&gt; Diversos comércios e serviços locais; -&gt; 5 min. a pé do Mercado de Arroios e outros nas imediações; -&gt; 10 min. a pé do Instituto Superior Técnico, e da Escola Secundária Dona Filipa de Lencastre; -&gt; 10 min. a pé da Praça de Londres/Avenida de Roma; -&gt; Perto de Farmácias e centros de saúde; -&gt; Perto do Hospital de Santa Maria /ou do Hospital Dona Estefânia, e da esquadra da Polícia Municipal de Lisboa; - SOBRE A FREGUESIA DO AREEIRO Porquê escolher a Alameda como zona para viver na capital? - O Areeiro é um bairro "nobre", central, animado e cultural, com ótimos acessos e várias opções de transportes públicos. É servido de uma grande oferta de comercio, serviços, espaços verdes, e infra-estruturas de edução e desporto! .  Os Jardins da Fonde Luminosa é um lugar de eleição para apanhar ao sol, passear ou fazer desporto, sendo um dos maiores espaços abertos de Lisboa, é também ocasionalmente usado para espetáculos; A proximidade com o Instituto Superior Técnico e escolas de renome torna esta área atraente para famílias e estudantes. Agende uma visita connosco e venha conhecer!</t>
  </si>
  <si>
    <t>Junto ao PRINCIPE REAL.  COMPLETAMENTE MOBILADO E EQUIPADO. Lindo apartamento, acabado de remodelar, muito luminoso, inserido em pequeno edifício residencial localizado junto ao Príncipe Real. Zona envolvente muito sossegada e aprazível para viver com todo o tipo de comércio, serviços, transportes, espaços verdes e escolas em redor. Zona de estacionamento só para residentes. Sala, pavimento em tábua corrida.  Corredor, pavimento em tábua corrida. Cozinha, mosaico, móveis brancos, bancada em mármore, equipada com placa, forno, esquentador, combinado, máquina de lavar loiça e máquina de lavar roupa. Excelente TERRAÇO! Quarto pavimento em tábua corrida, com roupeiro.  Wc com móvel, espelho e base de duche com resguardo em vidro.  Anterior a 1951 Câmara Municipal de Lisboa.</t>
  </si>
  <si>
    <t>DISPONÌVEL A PARTIR DE 1 NOVEMBRO Este excelente apartamento é um duplex, tem uma área total de 247 m2 e está em fase de remodelação. Se gosta de viver num condomínio privado, com jardim e piscina e com fácil acesso às escolas internacionais e com tudo o que precisa mesmo aqui ao lado, então esta poderá ser uma óptima oportunidade para si. Este imóvel dispõe de uma entrada independente, tipo moradia e um terraço, todo ele voltado a sul. No R/C temos a zona de entrada, casa de banho social, um quarto em suite, sala de estar e jantar, cozinha equipada com acesso a um grande terraço com espaço para zona de refeições. No PISO 1, temos 2 quartos, sendo um deles suite com vista mar. Todos os quartos têm roupeiro. O imóvel, dispõe de aquecimento central através de soalho radiante, tem uma exposição solar a sul, amplas vistas e uma outra característica que não é habitual tem 3 lugares de garagem e 2 arrecadações. É a opção ideal para quem gosta de viver com privacidade e numa zona muito tranquila. A localização não podia ser melhor. Na Quinta da Beloura poderá encontrar todo o tipo de serviços. Aqui mesmo ao lado tem supermercado, escola com berçário, creche e 1º Ciclo, Posto de Correios. Tem ainda Ginásio, Clínica Médica, Farmácia, Cabeleireiro, Restaurantes e Cafés, bem como serviços de Lavandaria e Costura. Alguns destes serviços disponibilizam recolhas e entregas ao domicílio. A uns escassos minutos, temos a Escola Americana - Carlucci American International School of Lisbon e da TASIS Portugal - e as grandes superfícies comerciais como o Cascais Shopping e o Forum Sintra, onde poderá encontrar mesmo tudo o que precisa. A Quinta da Beloura está situada entre Sintra e Cascais. Tem uma localização privilegiada em termos de acessos às praias e às principais vias rodoviárias. Está a 5 minutos da IC19, 10 minutos da A5 e da A16 para acessos a Lisboa, Norte ou Sul, a 30 minutos do aeroporto de Lisboa e a escassos 5 minutos do centro da Vila Histórica de Sintra. Não perca a oportunidade de viver num dos locais mais bonitos e tranquilos da Quinta da Beloura. Venha conhecer! Marque já a sua visita.</t>
  </si>
  <si>
    <t>Qualidade e bom gosto definem este apartamento T2localizado numa zona residencial e tranquila no bairro histórico mais charmoso de Lisboa. O apartamento é revestido de materiais nobres ondo conforto e tradição se conjugam na perfeição. Uma área de 104m2 de área útil, o imóvel possui uma ampla suite e uma cozinha totalmente equipada. Ar condicionado central, vídeo porteiro e porta de segurança. Possui também um parqueamento e uma arrecadação.</t>
  </si>
  <si>
    <t>Apartamento com um quarto amplo com roupeiro, uma boa sala com varanda, um hall grande com roupeiro, casa de banho ampla e cozinha totalmente equipada e mobilada. O apartamento é muito luminoso e totalmente virado a Poente com ampla vista, a pouca distância da praia, próximo de comércio e da escola secundária de S. João, bem servida de transportes públicos, e próximo da estação da C. P. de S. João. Marque visita com o seu consultor Martins Bexiga através do ou do  A equipa da AZ Real Estate, Grupo AbelhaZ &amp; Cashouse, sediada na Guia - Cascais, opera nesta atividade há mais de 20 anos. Com ética e profissionalismo, prima por prestar um serviço de excelência em todas as etapas do negócio. Dedicada aos clientes, a AZ Real Estate transforma a transação imobiliária numa experiência a repetir. O nosso objetivo como profissionais de Mediação Imobiliária é proporcionar aos nossos clientes a melhor solução e alcançar com sucesso o resultado ideal para a concretização do negócio. A AZ Real Estate oferece aos Clientes interessados uma vasta bolsa de imóveis, com preços sempre atualizados, sendo o desejo da nossa Empresa, através das nossas soluções transmitir a confiança, o rigor e a experiência que nos identifica. A AZ Real Estate, investe na promoção dos seus serviços, através de parcerias com inúmeros websites nacionais e internacionais, permitindo uma maior divulgação dos imóveis a comercializar, ampliando assim a nossa lista de clientes.</t>
  </si>
  <si>
    <t>Se procura um apartamento remodelado em Lisboa, não perca mais tempo, venha conhecer este. Este apartamento é constituído por: - 2 quartos - sala - cozinha equipada com fogão; forno; exaustor - casa de banho. Esta situação num prédio com dois elevadores. Apenas a 7minutos de carro da Universidade Católica e a 20minutos a pé. Perto de transportes públicos, nomeadamente da estação de Metro de Entrecampos a 15minutos a pé. Nas redondezas também pode encontrar todo o tipo de comércio local, bem como farmácia, supermercado, pastelarias e restaurantes. Não deixe para amanhã o que pode visitar hoje.  Aguardo por si!</t>
  </si>
  <si>
    <t>Apartamento T1+1 duplex para arrendamento em Santa Marta. O apartamento está localizado no coração de Lisboa, junto à Avenida da Liberdade, oferecendo a combinação perfeita de conveniência urbana e atmosfera tranquila. Esta zona da cidade é conhecida pela sua envolvente, com lojas, cafés e restaurantes a apenas alguns passos de distância.  O apartamento foi remodelado e encontra-se num prédio de arquitectura típica lisboeta.  Com varanda e no último andar, pode usufruir de vistas mais desafogadas para a cidade. A cozinha está equipada e para maior comodidade o apartamento tem ar condicionado.</t>
  </si>
  <si>
    <t>Excelente apartamento com 2 quartos, em muito bom estado de conservação, para arrendar. Apartamento situa-se num 5º andar num edifício bem conservado e limpo, com 2 elevadores. Situado em zona muito calma com duas varandas e com vista desafogada.  Virado a Sul. Entrada com hall espaçoso e distribuição para uma sala enorme com uma varanda e uma cozinha semi-equipada (fogão, exaustor, esquentador, máquina de lavar loiça, forno), mais uma casa de banho completa e uma despensa no corredor. Zona residencial tranquila e muito central, próxima de Escolas (Escola Básica das Amoreiras, Escola Básica Barbosa du Bocage e Escola Secundária de Bocage), Bancos, Padel, Jardim do Bonfim, Jardim de Vanicelos, Restaurantes, Farmácia, Continente, Lidl, McDonald's, Estádio do Bonfim, Parque Urbano da Várzea, entre outros mais. Bem servido de transportes públicos com estação ferroviária (Fertagus). Fáceis acessos ao centro da cidade, autoestrada, zona ribeirinha e zona industrial (Sapec Bay, Navigator, Mitrena e Ferries para Tróia). Até ao fim de setembro serão instaladas janelas novas com alta qualidade. Apartamento apropriado para um máximo de 4 pessoas. Não são permitidos animais de estimação. Casa arrendada sem mobília. __ Apartamento para arrendamento com Certificado Energético válido e Licença de Habitação. ___ A Choice Investments ® está há 8 anos a crescer com o sucesso dos nossos clientes e a fazer os negócios acontecer aqui e agora. Somos uma rede sólida de especialistas de mercado e business advisors para clientes nacionais em Lisboa, Porto, Algarve e também com grande volume de clientes internacionais dos USA, UAE, Hong Kong, Austrália e Europa. O nosso ADN é a construção de uma relação forte com os nossos clientes. ___ Nota: Todas as fotografias usadas são para fins ilustrativos. Descrições, dimensões, referências a condições e autorizações necessárias para uso e ocupação podem diferir em relação a cada propriedade individual e não se destinam a ser invocadas nem formar parte de qualquer contrato, a menos que especificamente incorporado por escrito no contrato.</t>
  </si>
  <si>
    <t>Excelente Apartamento T2 no Moita para Arrendamento   É um apartamento, parcialmente remodelado, com dois quartos, sala com varanda, wc equipado, cozinha semi equipada, com placa, forno, exaustor, termocumlador e máquina de lavar roupa. Está situado no 3º andar de um prédio tranquilo, sem elevador na área residencial da Moita.  Espaço adequado: Um apartamento T2 geralmente oferece um espaço adequado para casais, pequenas famílias ou pessoas que desejam ter um quarto extra para usá-lo como escritório, sala de estudos ou espaço de hóspedes.    A Moita é uma vila localizada na margem sul do rio Tejo, em Portugal. A Moita está estrategicamente bem localizada em relação a Lisboa, com fácil acesso à capital através de transportes públicos, como o comboio e autocarros, que ficam a poucos minutos de distância. É conhecida por ser uma vila tranquila e segura, com uma atmosfera acolhedora. A Moita é uma vila residencial calma, oferece uma variedade de serviços, comércio, escolas e opções de lazer proporcionando uma boa qualidade de vida. É conhecida por ser uma vila tranquila e segura, com uma atmosfera acolhedora. A Moita é uma Vila residencial calma, com áreas verdes e espaços de lazer próximos, proporcionando uma boa qualidade de vida.  Documentação para análise de todos os candidatos ao arrendamento: Documento de identificação; 3 últimos recibos de vencimento; Declaração de IRS de 2022 + nota de liquidação Mapa de responsabilidades do Banco de Portugal de julho de 2023; 3 últimos extratos bancários;   Proposta mínima de 1 mês de caução e 1 mês e de renda.  Pode solicitar a realização da visita e conhecer o apartamento, porém para a candidatura ao arrendamento a não apresentação dos documentos solicitados são fatores de exclusão. Contacte-me: Hora da Casa Imobiliária Licença AMI: 18106 Escolher a Hora da Casa significa: Optar por Consultores Imobiliários eficientes, capazes de o aconselhar e acompanhar na operação de compra do seu imóvel. Seja qual for o valor do seu investimento, terá sempre a certeza de que o seu novo imóvel não é uma parte do que fazemos - é tudo o que fazemos. VANTAGENS: - Disponibilização de um Consultor dedicado em todo o processo de compra; - Procura permanente de um imóvel à medida das suas necessidades; - Acompanhamento negocial; - Disponibilização das mais vantajosas soluções financeiras; - Apoio no processo de financiamento; - Apoio na marcação e realização do CPCV (Contrato Promessa Compra e Venda); - Apoio na marcação e realização da Escritura Pública de Compra e Venda.</t>
  </si>
  <si>
    <t>Fantástico apartamento T2 no Casal do Cotão (1ª fase) todo mobilado e equipado, próximo de transportes públicos, comércio e fácil acesso para a IC19. * Daremos prioridade para contatos telefónicos; * Apartamento pronto a habitar; * Valor fixo; * Área Útil: 80m²; * Prédio com elevador; * Hall de entrada/Corredor: 7m² com chão em cerâmica, intercomunicador e porta de segurança; * Sala: 27m² com lareira e chão em cerâmica; * Cozinha: 13m² totalmente equipada com eletrodomésticos; * Despensa no corredor; * Quartos: 15m² e 13m² ambos com roupeiros embutidos, chão em parquet, tendo o maior uma marquise e o outro uma varanda; * Casa de Banho: 5m² completa com poliban, totalmente renovada; * Classificação Energética: C. * Licença de Utilização nº 490 de 16/05/1993. Zona envolvente: Estação da CP do Cacém, transportes públicos à porta, fácil acesso para a IC19, A5 Lisboa/Cascais, Tagus Park, Universidades Atlântica e Técnico, Escolas, Farmácia e Comércio. Documentos necessários: Últimos recibos de vencimento do(s) interessado(s) com rendimentos mensais do agregado não inferior a €2.500, 00/mês(comprovados), declaração de IRS ou nota de liquidação do último ano, fiador(es) com a mesma documentação, 1 mês de renda e duas rendas de caução. Gestor do anúncio: Leonardo Oliveira: Contato da agência: Ref. : SM-2415.</t>
  </si>
  <si>
    <t>Lumiar - Lisboa. Apartamento 5 assoalhadas. 4 quartos, mobilados sendo 3 suites, mais 1 casa banho social. Cozinha equipada com 2 frigoríficos, termo acumulador, exaustor, placa de fogão elétrica, forno, microondas, máquina de lavar roupa e máquina de lavar loiça, sendo todos os equipamentos elétricos. Apartamento com espaço muito luminoso e com excelente exposição solar, situa-se num R/c de prédio com 2 elevadores, dispondo no seu exterior de uma área com bastante estacionamento, com jardins, parque infantil e perto da estação de Metro das Conchas e da estação do Metro do Campo Grande. Com cafés, restaurantes, bancos, hospitais, Escolas primárias e secundária, junto ao parque das Conchas nas suas imediações, é também uma zona com comércio de rua, com lojas, cafés, supermercados e outros variados serviços. Localiza-se também perto ao Centro Comercial do Lumiar e em frente Hospital da Cruz Vermelha, do Hospital Pulido Valente e de infra estruturas desportivas nomeadamente do Estádio do Sporting Clube de Portugal e da Cidade Universitária. Excelente oportunidade para quem pretende viver na cidade de Lisboa num espaço de tranquilidade ainda possível numa grande cidade. Condições para o arrendamento: - Pagamento no momento da assinatura do contrato, de o valor de 1 mês de renda e de 2 de caução. - Apresentação de Fiador(es). - Apresentação por parte do arrendatário(os) e do Fiador(es) da documentação pedida para o efeito, nomeadamente os últimos 2 recibos de ordenado, documentos da entrega e nota de liquidação do IRS e ainda a apresentação dos documentos de identificação pessoal dos intervenientes, (CC, Bi, passaportes, ou outro). - Máximo de 5 pessoas do agregado familiar a coabitar em permanência no locado. - Animais de estimação carecem de autorização prévia dos proprietários para habitarem no imóvel.</t>
  </si>
  <si>
    <t>Apartamento T1 com amplo terraço, lugar de garagem e arrecadação, localizado na Quinta da Beloura, em condomínio fechado com piscina e jardim, com excelente exposição solar virado a sul. O apartamento tem uma área privativa de 68m2, para além do lugar de garagem e arrecadação, e distribui-se da seguinte forma: Hall de entrada, ampla sala de 28 m2, com lareira, e que permite dois ambientes distintos - sala de estar e casa de jantar, que comunicam com um acolhedor terraço virado a Sul e com vista para o jardim e piscina, cozinha equipada, corredor, quarto com roupeiro e casa de banho de apoio. Arrendado com cozinha equipada: máquina de lavar roupa, máquina de lavar louça, frigorífico combinado, placa de bicos a gás, forno, micro-ondas, forno, exaustor e termo acumulador. Aquecimento central, lareira, internet, cofre, vídeo porteiro e porta de segurança. O apartamento tem um lugar de estacionamento e arrecadação na garagem. Prédio com 4 elevadores sendo 2 deles panorâmicos.  Prédio com zelador, jardim, piscina, ginásio muito bem equipado, sauna, salão de festas, mesa de ping-pong e sala de jogos com snooker. A Quinta da Beloura é um Condomínio privado com segurança 24h por dia e está localizada entre Cascais e Sintra. Zona de espaços verdes com Campo de Golf de 18 buracos, Clube de ténis e Padel, Centro Hípico, Ginásio Holmes Place, Farmácia, Cabelereiro, Restaurantes, Escolas Nacionais e Internacionais CAISL e Tasis, comércio e serviços locais e Hospital. A 10 minutos da praia. A cerca de 25 minutos de Lisboa e do aeroporto com excelentes acessos pela A5, A16 e IC19.</t>
  </si>
  <si>
    <t>Apartamento T3 com áreas generosas, com varandas num sétimo andar de edifício com dois elevadores e garagem, com localização privilegiada num dos melhores bairros residenciais da Grande Lisboa, a Portela. O Apartamento é constituído por cozinha com marquise e totalmente equipada, sala de 43m2 com uma varanda aberta, três quartos (quarto com 13,5m2 com roupeiro, quarto com 13m2 e quarto com 16m2 com roupeiro). Roupeiro grande no Hall, dois wc completos, lugar de garagem e arrecadação. Foram realizadas obras estruturais recentes, nomeadamente canalização de gás e água, assim como, eletricidade. Com todo o tipo de comércio, serviços, instituições e transportes públicos em redor, tais como supermercados, restaurantes, farmácia, correios, jardins, escolas, autocarros, entre muitos outros pontos de interesse.</t>
  </si>
  <si>
    <t>Deslumbre-se com este Exclusivo Apartamento T1 no Coração da Parede! Projetado com maestria pela premiada arquiteta portuguesa, este é mais do que um apartamento - é um refúgio de luxo à sua espera! Com uma abordagem "chave na mão", a propriedade é entregue completamente mobilada e adornada com decorações sofisticadas, proporcionando ao futuro inquilino uma experiência residencial ímpar. Características Principais: Conceito Aberto: Uma elegante sala open space de 21.90m², perfeitamente integrada a um charmoso alpendre. As portas de vidro retráteis criam uma fluidez única entre os espaços, oferecendo um ambiente amplo e iluminado. Gourmet Kitchen: Cozinha totalmente equipada com aparelhos de alta gama da BOSCH e uma vinoteca climatizada, ideal para os amantes de um bom vinho. Suíte Master: Com espaçosos 19,10m², esta suíte dispõe de um closet de sonho, preparado para acolher todos os seus pertences com organização e estilo. Conforto Moderno: Beneficie do avançado sistema de alarme e do ar condicionado central, com reguladores individuais para personalizar a temperatura em cada divisão. Luminosidade Natural: Graças à sua exposição solar privilegiada virada a sul, desfrute de luz natural durante todo o dia. Localização Estratégica: Situado numa área bem conectada, este apartamento tem ao seu dispor diversas opções de transportes públicos (autocarros, metro, comboios) à porta. escolas de renome, tanto privadas quanto públicas, estão a uma curta distância. E conveniência? Imagine ter o supermercado Continente literalmente à porta, além de uma variedade de comércios e serviços locais à sua disposição. Não é apenas um apartamento, é o estilo de vida que você sempre sonhou! Não perca esta oportunidade e marque já a sua visita! Obs. As informações disponibilizadas são de cariz meramente informativo não podendo ser consideradas vinculativas, não dispensando a consulta e confirmação das mesmas junto da mediadora.</t>
  </si>
  <si>
    <t>Para mais informações, ligue nove seis sete três cinco dois cinco um quatro Apartamento está localizado é conhecido pela sua tranquilidade e qualidade de vida. Desfrute de momentos serenos e relaxantes no conforto da sua nova casa. A excelente exposição solar proporciona uma luminosidade natural única, criando um ambiente acolhedor e convidativo em todas as divisões. 5 min ao Cascais shopping, rápido acesso à autoestrada. O apartamento inserido no 5º andar, num prédio com 2 elevadores, com vista de mar total, a cozinha ficará equipada, o imóvel tem aquecimento central na casa, o arrendamento inclui ainda um lugar de estacionamento e uma arrecadação. licença nº 131/2004 Marque já a sua visita.</t>
  </si>
  <si>
    <t>Este apartamento tem uma localização central na Baixa Chiado, perto dos Armazéns do Chiado. Situado num 4º andar com elevador, este T2 dispõe de 2 casas de banho completas, sendo uma delas privativa. Esta unidade de canto oferece muita luz solar na cozinha e sala de conceito aberto. A cozinha está totalmente equipada com fogão, forno, frigorífico e congelador, máquina de lavar louça e máquina de lavar roupa. Aproveite a excelente arrumação em ambos os quartos com embutidos personalizados em ambos os armários. Aproveite o conforto do ar central em toda a unidade. Não perca a oportunidade, pois este apartamento está disponível para alugar imediatamente e não ficará no mercado por muito tempo.</t>
  </si>
  <si>
    <t>Oportunidade de viver num dos mais completos condomínios do centro de Cascais Este T3 esta localizado no Parque Cidadela, um dos mais modernos e completos condomínios de luxo no centro de Cascais. Este espaçoso e luxuoso apartamento de 3 quartos possui 171m2 de area util e 65m2 de varanda integrada ao apartamento e com vista para a area de lazer do condomínio. O apartamento fica no 1. piso e possui uma ótima exposição solar, tendo os 3 quartos acesso a varanda. Todas as areas possuem ar-condicionado e aquecimento central. A cozinha completamente equipada possui uma area separada de despensa e lavandaria. O apartamento fica mobilado. O condomínio Parque Cidadela possui uma grande area de lazer com piscina, ginásio, playground, quadra de futebol e amplo espaço verde. O apartamento possui uma arrecadação e dois lugares de garagem.</t>
  </si>
  <si>
    <t>Lindíssimo apartamento de 4 amplas assoalhadas completamente mobilado Imóvel disponível para visitas a partir do dia 20-09 Espaçosa sala com enormes janelas, conferindo á mesma uma excelente luminosidade A sala encontra se mobilada com enorme mesa em vidro para 8 pessoas, sofá chaise longue e móvel com TV Bonita cozinha completamente equipada e mobilada Espaçoso hall de entrada fazendo uma perfeita separação entre a zona de lazer e a de descanso Ampla suite com roupeiro e casa de banho com base de duche 2 Quartos com roupeiro, duas camas e acesso a varanda Casa de banho social co banheira de canto com hidromassagem Janelas oscilo batente com vidros duplos, caixilharia em alumínio com corte térmico Aspiração Central Vídeo Porteiro Porta Blindada Ar condicionado Parqueamento Arrecadação Elevador Todo o apartamento se encontra rodeado de amplos espaços verdes Na sua envolvência podemos encontrar: Escolas, farmácia, papelaria, pastelarias, Pingo Doce, Mini Preço, Lecler, Aidi, Lidl, Leroi Merlin, Decathlon, Centro comercial Alegro e Mercadona. Cuf Descobertas Alcochete encontra se a 5 minutos e a grande Lisboa a 20 minutos Paragem de autocarros á porta Montijo é uma Cidade muito tranquila onde a qualidade de vida se faz sentir A nível geográfico, encontra se estrategicamente situado, o que facilita a locomoção para vários pontos do País A 20/30 minutos das melhores praias do Distrito de Setúbal Este pode ser o seu novo lar.. . Faça uma visita.. . Terei todo o prazer em acompanha lo. 2 Meses de caução e 1 mês de renda Cartão de cidadão 3 últimos recibos de vencimento IRS e Nota de Liquidação Fiadores.</t>
  </si>
  <si>
    <t>No coração de Lisboa na Rua Poço dos Negros Apresentamos um apartamento T1 novo no 2º andar com acesso por elevador. Características: - 1 quarto (T1) - Dush  - Cozinha equipada com eletrodomésticos  - Ar condicionado  - Elevador  Localizado no vibrante bairro do Poço dos Negros, você estará imerso na rica cultura e energia de Lisboa. Explore cafés, lojas e atrações culturais próximas ou dê um passeio até o pitoresco Rio Tejo.</t>
  </si>
  <si>
    <t>Moradia isoladacom jardim e piscina no bairro do Restelo, em Belém, Lisboa. Esta moradia foi construída na década de 70 e possui quatro pisos, cave, o rés-do-chão, o primeiro andar e o sótão. O estado de conservação da estrutura de construção é excelente, o que proporciona uma base sólida para um possível trabalho de remodelação. Uma característica notável desta propriedade é a sua localização privilegiada. O lote em que está situada e a posição da casa permitem desfrutar de uma vista ampla para o rio e o mar, sobre o bairro do Restelo que se estende, largamente, para Sul desta moradia- A proximidade com o comércio local é uma vantagem, já que a zona comercial mais próxima fica a apenas 8 minutos a pé. Além disso, a moradia está a uma distância de cerca de 1500 metros do Mosteiro dos Jerónimos. Essa propriedade parece oferecer uma combinação interessante de características, como a vista panorâmica, a proximidade a pontos de interesse cultural e comercial, bem como o potencial para remodelação.</t>
  </si>
  <si>
    <t>Arrenda-se apartamento T3 mobiliado com 3 varandas  Sala espaçosa com acesso a varanda muito simpática com vista desafogada Cozinha totalmente equipada Roupeiro na zona comum de acesso aos quartos Fantástica exposição solar 2 estacionamentos. Licença de utilização:.</t>
  </si>
  <si>
    <t>Apartamento T3, em excelente estado de conservação, mobilado com, box para 2 carros. Empreendimento com piscina No hall de entrada tem sala para crianças Próximo do Colégio Maristas, Metro, Hospital Lusíadas, Hospital da Luz, Estádio da Luz.</t>
  </si>
  <si>
    <t>Apartamento T3 para arrendamento mobilado e equipado, situado nos Jardins da Parede.  A 2 minutos da praia e da marginal, todo o tipo de comércio e serviços disponíveis nos arredores, espaços verdes, escolas e transportes públicos.  O Imóvel com 119 m² de área útil, tem uma excelente sala com 47 m², cozinha ampla e equipada, 2 quartos com roupeiro, 1 casa de banho, 1 suite com roupeiro e hidromassagem, lavabo social.  O apartamento está em ótimo estado de conservação e tem uma excelente Orientação solar: Nas/Poe.  Sistema de aquecimento central.</t>
  </si>
  <si>
    <t>Apresentamos este T2 prime com 2 casas de banho "suite", no bairro de Arroios, em Lisboa - uma mistura de conforto e praticidade. A cozinha em "plano aberto" brilha, oferecendo eletrodomésticos modernos com sala para um estilo de vida descontraído. Ambos os quartos possuem casas do banho "suites" para maior privacidade. Armários embutidos garantem organização. Relaxe no espaçoso terraço com vista para a cidade. Usufrui de acesso por elevador, garagem e arrumos. Acabamentos de qualidade garantem um visual polido, com comodidades modernas sendo um edifício novo. O emergente bairro de Arroios oferece-lhe uma excelente localização com cafés e comércio nas proximidades. As opções de transporte são abundantes. Sua porta de entrada para a vida na cidade, projetada para oferecer conforto. Não perca este apartamento nobre no bairro de Arroios, em Lisboa - uma mistura de conforto e praticidade.</t>
  </si>
  <si>
    <t>Apartamento T3, a terminar obras de renovação, em segundo e último andar de edifício sem elevador com localização privilegiada entre a magnífica Avenida da Liberdade e o Praça do Marquês de Pombal. Disponível a partir de meio de Setembro/Início de Outubro. Constituído por cozinha equipada com aproveitamento de marquise, sala ampla e luminosa com ar condicionado, três quartos amplos e um wc completo com janela. Dispõe ainda de uma divisão interior adicional com muita arrumação. Caixilharia nova co vidros duplos optimizada para o melhor conforto térmico e acústico. Com todo o tipo de comércio, serviços, instituições e transportes públicos em redor, tais como supermercados, restaurantes, farmácia, correios, jardins, escolas, metro, autocarros, entre muitos outros pontos de interesse.</t>
  </si>
  <si>
    <t>Este estúdio é perfeito para estudantes ou casais que procuram algum espaço ao ar livre. Com fácil acesso a tudo em Lisboa. O apartamento está totalmente mobilado e foi recentemente remodelado. Contrato de aluguer de 2 a 6 meses com possibilidade de prorrogação. Termos: Entrada: 5 de setembro Primeiro e último mês de aluguel e um mês de caução.</t>
  </si>
  <si>
    <t>Apartamento T3, em terceiro andar com elevador, com localização privilegiada junto à Estação de Santa Apolónia e à magnífica frente ribeirinha de Lisboa. Disponível a partir de 01/09/2023. Constituído por cozinha equipada, sala ampla com muita luminosidade, três quartos amplos (dois dos quais com roupeiros), dois wc, varanda e um lugar de garagem. Dispõe de vidros duplos, lareira e uma magnífica vista para o rio Tejo. Com todo o tipo de comércio, serviços, instituições e transportes públicos em redor, tais como a linha azul do metro, escolas, restaurantes, supermercados entre muitos outros pontos de interesse.</t>
  </si>
  <si>
    <t>Se você sonha em viver à beira-mar, esta é a oportunidade perfeita para transformar esse sonho em realidade. Este impressionante apartamento T2 duplex, localizado em um condomínio fechado, oferece uma vida de luxo e conforto em uma das localizações mais desejadas da costa de Estoril.   Localização: situado em frente ao mar, proporcionando vistas panorâmicas deslumbrantes do oceano. Desfrute da brisa do mar e das cores espetaculares do pôr do sol.   Design Elegante: Com dois andares espaçosos, este duplex oferece uma distribuição inteligente de espaço. Duas suítes bem iluminadas, uma sala de jantar aconchegante e uma sala de estar elegante proporcionam um ambiente sofisticado para a sua vida diária.   Comodidades de Alto Nível: O condomínio oferece uma piscina exclusiva, onde você pode relaxar e se refrescar. Além disso, dois espaços de estacionamento privativos estão à sua disposição, proporcionando comodidade e segurança.   Proximidade às Praias: Fica a poucos passos das praias de Azarujinha e São João do Estoril. Aproveite dias preguiçosos na praia ou caminhadas relaxantes à beira-mar sempre que desejar.   Arrendamento Mensal Flexível: Este imóvel oferece a flexibilidade de arrendamento mensal durante os meses de setembro a maio. Isso torna a propriedade ideal para quem procura uma residência sazonal ou deseja explorar a vida à beira-mar antes de se comprometer a longo prazo.   Se você busca uma vida à beira-mar em um ambiente luxuoso, com vistas de tirar o fôlego e comodidades de alto nível, não deixe de considerar este apartamento exclusivo. Agende uma visita hoje mesmo e descubra como é viver o sonho à beira-mar.   Despesas mensais de 200€ e caução.   "A informação disponibilizada não dispensa a sua confirmação e não pode ser considerada vinculativa. O imóvel está sujeito a confirmação de disponibilidade "      .</t>
  </si>
  <si>
    <t>Apartamento T2 para arrendamento, perto do Metro do Alto dos Moinhos. Rua muito sossegada, com vários acessos, e comercio perto. Casa renovada, com fogáo, forno e esquentador ventilado, novo a estrear. 2 quartos com boas aereas, com varanda.</t>
  </si>
  <si>
    <t>Apartamento T4 para arrendar em Cascais a 4 000 €   Inserido num condomínio fechado, numa rua tranquila de Cascais, no bairro da Assunção e perto do bairro do Rosário, encontra este magnífico imóvel à venda. Com uma área útil de aproximadamente 130m2 e excelente qualidade de construção, este T4 tem áreas muito generosas e acessos às varandas pela sala e por todos os quartos, o que confere à esta casa uma fantástica luminosidade. Dos 4 quartos, 2 são suítes. Todos os quartos têm roupeiros embutidos e todos eles, mais a sala, têm ar-condicionado, além da cozinha. Está disponível 1 lugar de parqueamento. A localização é excepcional, perto do tribunal de Cascais e a escassos minutos a pé da praia, onde poderá relaxar, fazer caminhadas, etc. Está igualmente bem servido de transportes, comércio e serviços, e o condomínio é sossegado, tranquilo, com uma bonita área ajardinada.   Aproveite esta oportunidade incrível e entre em contacto comigo para saber mais ou para agendar uma visita. Venha desfrutar de uma vida em Cascais.    ________________________________________________________________________________________________________________ 4 bedroom apartment for rent - Cascais Inserted in a closed condominium, in a quiet street in Cascais, in the Assunção neighborhood and close to the Rosário neighborhood, you will find this magnificent property for sale. With a floor area of approximately 130m2 and excellent build quality, this T4 has very generous areas and access to the balconies from the living room and from all the bedrooms, which gives this house a fantastic luminosity. Of the 4 bedrooms, 2 are suites. All bedrooms have built-in wardrobes and all of them, plus the living room, have air conditioning. It also has 1 parking space. The location is exceptional, close to the Cascais court and just a few minutes walk from the beach, where you can relax, go for walks, etc. It is also well served by transport, commerce and services, and the condominium is quiet, peaceful, with a beautiful garden area. Take advantage of this incredible opportunity and contact me to find out more or to schedule a visit. Come and enjoy life in Cascais.    .</t>
  </si>
  <si>
    <t>Moradia de 4 Quartos para Arrendar em Santo António da Caparica   Está à procura de uma moradia confortável e conveniente em Santo António da Caparica? Temos o local ideal para si! A 800m da Praia Características do Imóvel: . 4 quartos, perfeitos para acomodar a sua família. 2 casas de banho, proporcionando comodidade para todos os membros da casa. Cozinha bem equipada Sala ampla e luminosa, ideal para relaxar e receber visitas. Logradouro com churrasqueira Localizada numa rua central, o que significa fácil acesso a lojas, restaurantes e transportes públicos. Ambiente tranquilo e agradável. Localização: A moradia está situada no coração de Santo António da Caparica, garantindo que tenha tudo o que precisa ao seu alcance. Desde cafés pitorescos até lojas locais e supermercados, tudo está a uma curta distância. Detalhes Adicionais: Condição: Mobilada ou sem mobílias, é opcional Contrato: Arrendamento de Longo Prazo ( 3 anos ). Maison de 4 chambres à louer à Santo António da Caparica   Vous recherchez une maison confortable et pratique à Santo António da Caparica? Nous avons l'endroit idéal pour vous! à 800m de la plage Caractéristiques de l'établissement: . 4 chambres à coucher, parfaites pour accueillir votre famille. 2 salles de bains, offrant du confort à tous les membres de la maison. cuisine bien équipée Salle vaste et lumineuse, idéale pour se détendre et recevoir des visiteurs. Terrasse avec barbecue Situé dans une rue centrale, ce qui signifie un accès facile aux commerces, restaurants et transports en commun. Environnement paisible et agréable. Emplacement: La villa est située au cœur de Santo António da Caparica, vous garantissant ainsi d'avoir tout ce dont vous avez besoin à portée de main. Des cafés pittoresques aux magasins locaux et supermarchés, tout est accessible à pied. Détails supplémentaires: Condition: Meublé ou non meublé, c'est facultatif Contrat : Bail à long terme (3 ans). 4 Bedroom House for Rent in Santo António da Caparica   Are you looking for a comfortable and convenient home in Santo António da Caparica? We have the ideal place for you! 800m from the beach Property Features: . &amp;l.</t>
  </si>
  <si>
    <t>Deslumbrante Apartamento T3 com Vista Panorâmica para o Rio Tejo! Localizado na tranquila e prestigiada área da Cruz Quebrada, este imóvel excepcional oferece o melhor do conforto moderno com vistas espetaculares sobre o icônico Rio Tejo. Este espaçoso apartamento de três quartos é uma combinação perfeita de elegância, comodidade e vistas de tirar o fôlego. Ao entrar no apartamento, você é recebido por uma sala de estar generosa, dividida em uma zona de refeições e uma zona de estar. Ambas as áreas estão estrategicamente posicionadas para aproveitar ao máximo a luz natural que inunda o espaço, criando um ambiente acolhedor e luminoso. A varanda adjacente à sala de estar oferece um local sereno para relaxar enquanto aprecia a majestosa vista panorâmica do Rio Tejo. A suíte principal é um verdadeiro refúgio de tranquilidade, com um quarto espaçoso que se abre para um terraço privativo. Este espaço exterior é ideal para momentos de calma, seja desfrutando de um café da manhã ensolarado ou apreciando o pôr do sol sobre as águas cintilantes do rio. Os outros dois quartos também são generosos em tamanho e foram projetados com atenção aos detalhes. A cozinha, completamente equipada com materiais e aparelhos de qualidade, oferece o espaço ideal para criar refeições deliciosas. Além disso, este apartamento vem totalmente mobilado, garantindo que você possa se mudar sem preocupações, aproveitando instantaneamente o ambiente requintado. Este imóvel ainda oferece o luxo da conveniência, com dois lugares de estacionamento incluídos. Além disso, faz parte de um condomínio que oferece um toque de sofisticação adicional, com uma piscina onde você pode relaxar e desfrutar de momentos de lazer nos dias mais quentes. Sua localização estratégica na Cruz Quebrada proporciona acesso rápido e fácil tanto ao centro de Lisboa quanto à encantadora Cascais. Se você procura a combinação perfeita entre luxo, conforto e localização privilegiada, este apartamento T3 é a escolha ideal. Imovel disponivel só a partir de 1 de Novembro!  Condições de análise de propostas: 4 rendas (duas + duas de caução),  na celebração do contrato de arrendamento. Documentos necessários: Documentos de identificação dos inquilinos; Irs dos Inquilinos; Recibo de vencimento dos inquilinos. Documentos de identificação dos fiadores; Irs dos fiadores; Recibo de vencimento dos fiadores.   LU 272/2004 Agende agora mesmo uma visita para.</t>
  </si>
  <si>
    <t>Moradia T3 – Gozundeira- Sobral de Monte Agraço   Moradia T3 Remodelada, a estrear, com terraço e adega. A sua casa nova a 30 minutos de Lisboa, perto de tudo, mas na calma do campo e vistas de perder o folgo. Moradia totalmente remodelada em 2023, sendo constituída por 2 pisos e um terraço, adega e a arrecadação. No piso térreo, entramos por um hall espaçoso com acesso a uma sala comum muito luminosa, com recuperador de calor. Na passagem do hall para a cozinha, existe um wc de serviço. Cozinha equipada, com porta para o terraço, e com muita claridade. Na cozinha pode encontrar ainda uma lavandaria. No terraço, tem ainda acesso a adega, ou outra utilização que lhe queira dar. No terraço tem ainda 2 espaços para arrecadação e arrumação.   No 1º piso, vai encontrar 2 espaçosos quartos com muita claridade. Estes 2 quartos são servidos por uma casa de banho espaçosa com banheira e janela. A suite, espaçosa e virada a sul, com casa de banho com duche, tem ainda um closet com janela que tanto pode ser usado como closet como um escritório. Toda a caixilharia da moradia é em PCV com Oscilo-Batente. A Moradia fica na Gozundeira que é uma localidade situada na freguesia de Sobral de Monte Agraço. Dispõe de um apeadeiro da linha do Oeste, designado como apeadeiro de Zibreira-Gozundeira, junto a uma passagem de nível. Está a menos de 10 minutos de Sobral de Monte Agraço onde pode encontrar todos os serviços, escolas e comercio. A 5 minutos do acesso da autoestrada A8.   Pagamento no momento da assinatura de contrato de arrendamento 2 rendas  antecipadas + Valor de 2 rendas de caução.  IMPORTANTE: Só serão consideradas para visita ao Imóvel os interessados que nos enviarem antecipadamente: DADOS DO(S) ARRENDATÁRIO(S):   Cópia Documento Identificação  Cópia declaração IRS e dos 3 últimos recibos de salário Capacidade para pagar o valor de 2 rendas e valor de 2 rendas se caução Carta de Apresentação Fiador DADOS DO FIADOR  01-Cópia Documento Identificação 02- Cópia declaração IRS e 3 últimos recibos de salário.</t>
  </si>
  <si>
    <t>Apartamento T4 para arrendar no Lumiar com elevador e varandas em todas as assoalhadas. Imóvel de 5 assoalhadas composto por hall de entrada, sala, cozinha, 4 quartos, 3 casas de banho, despensa e varanda em todas as assoalhadas. Localizado no centro do Lumiar, a poucos passos da estação de Metro do Lumiar, Centro Comercial do Lumiar, Pingo Doce, entrada do Parque da Quinta das Conchas, serviço de finanças, escolas, comércio e outros serviços. Prédio com 2 elevadores. Com obras recentes na fachada e telhado.</t>
  </si>
  <si>
    <t>Apartamento T3 na Rua Cândido dos Reis, Amadora   Com uma renovação total feita em Novembro de 2019, este apartamento tem caixilharia em PVC com sistema oscilobatente, estores térmicos e tecto falso com iluminação led embutida. Tem 3 quartos, corredor com roupeiro, uma casa de banho com base de duche e janela, sala com bastante iluminação natural, tem uma janela e uma porta de acesso á varanda. A cozinha fica equipada com forno e placa vitrocerâmica Teka, exaustor Elica, Máquina de lavar loiça Meireles, máquina de lavar roupa Bosch, termoacumulador Ariston e Frigorifico combinado.   O apartamento será arrendado sem mobília, a que é visível nas fotos não está incluída no arrendamento. Estará disponível no próximo mês de Setembro.   Venha conhecer a sua futura casa!   Marque a sua visita.</t>
  </si>
  <si>
    <t>T3 | ARRENDAMENTO | OLAIAS Apartamento acabado de remodelar para arrendamento nas Olaias. Completamente equipado e remodelado com bons materiais. Cozinha equipada com Frigorifico LG, placa AEG, forno AEG, exaustor AEG, máquina de lavar a loiça Whirlpool, máquina de lavar roupa Samsung e máquina de secar roupa da Samsung. Ótima localização: a 15 minutos a pé da praça do Areeiro, da Alameda D. Afonso Henriques e do parque da Bela Vista; a 5 minutos a pé de Centro Comercial das Olaias. Venha conhecer.   **LU nº 471 emitida em 1995/12/14 pela CMLisboa**   *** T3 | LEASE | OLAIAS Newly renovated apartment for rent in Olaias. Completely equipped and refurbished with good materials. Kitchen equipped with LG fridge, AEG hob, AEG oven, AEG extractor fan, Whirlpool dishwasher, Samsung washing machine and Samsung clothes dryer. Great location: a 15-minute walk from Areeiro square, Alameda D. Afonso Henriques and Bela Vista Park; 5 minutes’ walk from shopping center and supermarket. Come meet. *** T3 | LOCATION | OLAIAS Appartement récemment rénové à louer à Olaias. Entièrement équipé et rénové avec de bons matériaux. Cuisine équipée avec réfrigérateur LG, plaque de cuisson AEG, four AEG, hotte aspirante AEG, lave-vaisselle Whirlpool, lave-linge Samsung et sèche-linge Samsung. Très bien situé: à 15 minutes à pied de la place Areeiro, de l'Alameda D. Afonso Henriques et du parc Bela Vista; A 5 minutes à pied du centre commercial et du supermarché. Viens rencontrer. Consulte o LINK ADICIONAL no final da página e obtenha mais informações.</t>
  </si>
  <si>
    <t>Apartamento T2 para arrendamento em Telheiras.   Na Rua Professor Francisco Gentil, junto a todo o comércio tradicional do bairro e de todos os serviços.   Fica a 2 minutos a pé do metro de Telheiras.   A casa não está mobilada. Cozinha com passa-pratos para a sala. A cozinha está equipada com esquentador, exaustor, placa e forno.   Um quarto tem roupeiro.   Os dois quartos têm acesso a uma varanda.   Casa de banho completa com banheira.     Fica disponível a partir de 1 de outubro de 2023.   A casa neste momento está com inquilina e as visitas estão condicionadas à disponibilidade da mesma.     A data para visitas é dia 2 de Setembro (sábado) entre as 17.30h e as 19.30 sempre sujeitas a marcação prévia.  .</t>
  </si>
  <si>
    <t>Areeiro - T2 para arrendamento - 1.600€   Tenho o prazer de apresentar este encantador apartamento localizado no centro do Areeiro. O imóvel oferece uma combinação única de comodidade, conforto e modernidade, tornando-o uma escolha ideal para quem procura um novo lar.   Luz natural em todos os espaços.   A cozinha está equipada com placa, forno, micro-ondas, frigorífico combinado, arca congeladora e esquentador.   A sala de estar apresenta uma espaçosa varanda fechada que oferece uma ligação harmoniosa entre o interior e o exterior. A sala tem estores electricos. Existe também uma pré instalação de ar condicionado.   Os dois quartos têm roupeiros. Existem ainda mais dois roupeiros, um no corredor e outro na varanda fechada.   Prédio com 2 elevadores e porteira   Grande facilidade em estacionamento.     A localização é estratégica, com acesso muito próximo aos transportes públicos (metro Areeiro e metro Olaias) e à estação de comboios Roma Areeiro. Encontra também comércio local, farmácia, supermercados, bancos, serviços, instalações desportivas com piscina, escolas públicas e privadas.   Este apartamento é uma excelente escolha para quem deseja aproveitar ao máximo o estilo de vida cosmopolita de Lisboa.   Licença de Utilização nº 237 emitida em 17 de Dezembro de 1981 pela CML   Condições: 2 rendas + duas cauções  Contrato de arrendamento de 5 anos   Esta linda casa espera por si.   Venha SER FELIZ!</t>
  </si>
  <si>
    <t>Apartamento T2 com parqueamento e arrecadação em Carnide, junto à Quinta dos Inglesinhos. SÓ DISPONÍVEL A PARTIR DE 1 DE OUTUBRO! Imóvel com cozinha equipada e muito bem estimado, perto de transportes e hiper Continente de Telheiras. Venha Conhecer! sem compromisso! Licença de Utilização Nº 558/2002.</t>
  </si>
  <si>
    <t>DISPONÍVEL A 1 OUTUBRO 2023 - visitas a partir de setembro - contacto por formulário / mensagem do anúncio  T2+1 TOTALMENTE Renovado, com ótimas áreas, localizado na Rua Antero de Quental, a poucos minutos do jardim do Campo dos Mártires da Pátria e da Baixa Lisboeta  COMPOSTO POR:  - Sala com total de 20.43m2 repartida em zona de estar e jantar - Hall de entrada 10.16m2 - Pequena despensa 0.75m2 - Cozinha 15.30m2 equipada com placa, forno, exaustor, frigorífico e termo acumulador (não inclui máquinas de lavar roupa nem de lavar loiça) Total de 3 Quartos:  - Quarto 15.28m2 com varanda  - 2 Quartos (11.32m2 e 8.25m2) - passagem para o quatro 3 pelo quarto 2 - Casa de banho com base de duche e janela (3.19m2) - Lavabo 0.80m2  Em 1º andar de Prédio em bom estado de conservação, com 1 Elevador   DISPONÍVEL para entrada a 1 de Outubro de 2023 TOTALMENTE REABILITADO em 2022: Janelas de vidro Duplo, estores, canalização e eletricidade, bonito pavimento em taco afagado e envernizado, cozinha com móveis e eletrodomésticos a estrear. Muito luminoso, com pé direito alto.  Para Contrato: 2 rendas + 1 mês de caução e Fiador  Contrato de longa duração (3 anos) - não permite sub arrendamento nem estudantes  Localização: a poucos minutos da Baixa de Lisboa e do agradável Jardim do Campo dos Mártires da Pátria, junto à Embaixada de Itália. Próximo de todo o tipo de comércio, serviços e transportes (metro mais próximo estação Intendente - frente Padaria Portuguesa) Marque já a sua visita!</t>
  </si>
  <si>
    <t>Está à procura de um apartamento com 3 quartos, um deles em suíte?  Tenho uma ótima opção para lhe apresentar! Situado no coração de São Domingos de Benfica.  Este T3 foi totalmente remodelado e além de reunir todas essas condições, possui outras características que certamente lhe vão agradar.  Imagine uma casa de família com ar condicionado, uma varanda espaçosa de 10m, armários embutidos e muito espaço para arrumação, ar condicionado e certificação energética Classe A. Os acabamentos são de ótima qualidade e bom gosto, e a localização não poderia ser mais perfeita para uma vida familiar ou para quem adora viver a pé no bairro. O prédio tem 2 elevadores. Este apartamento fica a apenas 1 minuto do metro Alto dos Moinhos, do hospital Lusíadas e do externato Marista.  Além disso, está rodeado por todo tipo de comércio e serviços necessários para o dia-a-dia. Irá ficar entusiasmado com a possibilidade de viver num lugar tão agradável, onde poderá desfrutar de uma vida de bairro a pé.  Quer saber mais? Entre em contato e agende uma visita. Tenho certeza de que se irá encantar.   -Exige-se fiador.</t>
  </si>
  <si>
    <t>Moradia com 2 pisos+ cave, em condomínio de luxo, terraço e jardim privados; acesso por escadas, com piscina, sala de festas, portaria e segurança 24h; localizada na Quinta da Pedra/Costa da Guia. É composta por: Piso 0: hall, casa de banho social, ampla sala de estar e refeições com lareira, acesso ao jardim e terraço, cozinha equipada, zona de lavandaria; Piso 1: 2 suites, 2 quartos, todos os quartos com armários, varandas, casa de banho de apoio. A moradia possui 4 lugares de parqueamento, estacionamento exterior para visitas, arrecadação, aquecimento central. Situa-se junto a Quinta da Marinha, a poucos minutos da Casa da Guia, praia do Guincho e centro de Cascais. Agende sua visita.</t>
  </si>
  <si>
    <t>Moradia T3 – Gozundeira- Sobral de Monte Agraço Moradia T3 Remodelada, a estrear, com terraço e Suite com Closet A sua casa nova a 30 minutos de Lisboa, perto de tudo, mas na calma do campo e vistas de perder o folgo. Moradia totalmente remodelada em 2023, sendo constituída por 2 pisos e um terraço, adega e a arrecadação. No piso térreo, entramos por um hall espaçoso com acesso a uma sala comum muito luminosa, com recuperador de calor. Na passagem do hall para a cozinha, existe um wc de serviço. Cozinha equipada, com porta para o terraço, e com muita claridade. Na cozinha pode encontrar ainda uma lavandaria. No terraço, tem ainda acesso a adega, ou outra utilização que lhe queira dar. No terraço tem ainda 2 espaços para arrecadação e arrumação. No 1º piso, vai encontrar 2 espaçosos quartos com muita claridade. Estes 2 quartos são servidos por uma casa de banho espaçosa com banheira e janela. A suite, espaçosa e virada a sul, com casa de banho com duche, tem ainda um closet com janela que tanto pode ser usado como closet como um escritório. Toda a caixilharia da moradia é em PCV com Oscilo-Batente. A Moradia fica na Gozundeira que é uma localidade situada na freguesia de Sobral de Monte Agraço. Dispõe de um apeadeiro da linha do Oeste, designado como apeadeiro de Zibreira-Gozundeira, junto a uma passagem de nível. Está a menos de 10 minutos de Sobral de Monte Agraço onde pode encontrar todos os serviços, escolas e comercio. A 5 minutos do acesso da autoestrada A8. Pagamento no momento da assinatura de contrato de arrendamento 2 rendas antecipadas + Valor de 2 rendas de caução.  IMPORTANTE: Só serão consideradas para visita ao Imóvel os interessados que nos enviarem antecipadamente: DADOS DO(S) ARRENDATÁRIO(S):  Cópia Documento Identificação  Cópia declaração IRS e dos 3 últimos recibos de salário Capacidade para pagar o valor de 2 rendas e valor de 2 rendas se caução Carta de Apresentação Fiador DADOS DO FIADOR  01-Cópia Documento Identificação 02- Cópia declaração IRS e 3 últimos recibos de salário Assim que recebermos e verificarmos estes elementos confirmamos a data e hora da visita Licença de Utilização: nº45 emitida em 2023/03/29 pela Câmara Municipal de Sobral de Monte Agraço Não espere mais e venha conhecer a sua nova casa. Ligue-me para mais detalhes e marcar visita.</t>
  </si>
  <si>
    <t>Apartamento T5+1 com varanda, entre o Largo do Rato e o Jardim da Estrela. Com uma área total de 181 m2, conta com uma sala ampla e três dos quartos são en suite. Dispõe de uma cozinha totalmente equipada, com zona de lavandaria e quarto de empregada.  Encontra-se em excelente estado de conservação e mantém os tetos originais trabalhados com pé direito alto. Com varanda e boa vista da cidade, situa-se muito próximo do Jardim da Estrela e Largo do Rato, em zona muito central de Lisboa, próximo de serviços, escolas, comércio e transportes.</t>
  </si>
  <si>
    <t>ESTE ANUNCIO É DIRIGIDO EXCLUSIVAMENTE A PARTICULARES  *** O CONTACTO DEVERÁ SER FEITO EXCLUSIVAMENTE POR CHAMADA TELEFÓNICA, DE SEGUNDA A SÁBADO, ENTRE AS 10h00 E AS 19H00 *** Moradia T3 sita na Vila Nova da Caparica, possibilidade de ficar totalmente mobilada e equipada, excelente localização, com fácil acesso a comércio, serviços, transportes e praia, com garagem e quintal com churrasqueira. Arrendamento sujeito à analise das condições financeiras por apresentação documental dos interessados, e respetivos fiadores, e, ao pagamento de um mês de renda de entrada bem como dois meses de caução.</t>
  </si>
  <si>
    <t>Excelente apartamento T3 (4 assoalhadas) com 150 m2, sem mobilia, situado num 1º Andar com duas frentes (nascente e poente) com ótima exposição solar, excelentes áreas, vista desafogada e inserido em prédio com 2 elevadores no Condomínio Alcântara-Rio em Alcântara.  Principais áreas: – Hall com despensa; – Sala 39 m2 com Ar Condicionado com porta de correr, – Cozinha 13,20 m2 totalmente equipada com eletrodomésticos AEG; – 3 Quartos (2 com roupeiros embutidos), sendo 1 deles em Suite 19,25 m2 com Ar Condicionado e closet com WC completo com polibain. – WC completo com banheira de apoio aos 2 Quartos e WC social no Hall de entrada. Tem Aquecimento Central, Vidros Duplos, Estores Elétricos, Vídeoporteiro, Arrecadação e Estacionamento Privativo para 1 Viatura. Localização privilegiada e espaço de conforto e de qualidade, com estacionamento público e privativo, ao mesmo tempo que dispõe à sua porta do supermercado, dos colégios e das melhores escolas públicas, bem como de um vasto comércio e serviços locais. Condições de Arrendamento: 2 Rendas adiantadas + 2 Rendas de caução + Fiador. Marque já a sua visita. Venha visitar!</t>
  </si>
  <si>
    <t>Recentemente renovada, esta moradia dispõe de piscina e garagem. No rés-do-chão encontramos uma ampla sala com lareira e varanda virada a sul com vista mar, sala de jantar, cozinha totalmente equipada e WC social. No piso superior existem 4 quartos com muita luz natural, um deles em suite com closet e um WC completo. Tem ainda um acesso ao sótão. No piso inferior e com acesso ao jardim e piscina, temos uma sala espaçosa com cozinha equipada, um quarto e um WC completo de grandes dimensões. A área circundante encontra-se servida por todo o tipo de comércio, escolas e transportes públicos. Conta ainda com ótimos acessos, quer à auto-estrada A5 quer à estrada marginal e praias.</t>
  </si>
  <si>
    <t>Campo de Ourique, Jardim da Parada, magnífico apartamento T2 remodelado de raiz a estrear.    Sala 21 m2  Cozinha 12m2 totalmente equipada com electrodomésticos "TEKA" Quarto 12m2 e 10m2  wc 4m2 com poliban. Caixilharia com vidros duplos e oscilo batente. Bairro histórico, com essência própria, no coração da cidade, entre as Amoreiras, Estrela e Prazeres. Uma tradição de comércio tradicional, Renovado mercado de Campo de Ourique, inspirado no mercado madrileno de San Miguel. Com vista para o jardim da Parada. Neste bairro pode fazer tudo a pé, desde tomar o pequeno-almoço, jantar, ir às compras, tratar da beleza, passear, levar os filhos à escola. Mencionado mais do que uma vez no New York Times como um dos melhores bairros de Lisboa para se viver, a zona de Amoreiras e Campo de Ourique é muito procuradas por famílias que procuram uma vivência de bairro com todas as comodidades de estar no centro da cidade. Desfrutando de uma localização estratégica, próxima do Marquês de Pombal e do Central Business District, estes bairros têm muito para oferecer. O Liceu Francês, o centro comercial Amoreiras, o Mercado de Campo de Ourique e o Jardim da Parada são apenas alguns dos pontos que atraem uma população cada vez mais jovem que dinamiza e moderniza a zona.</t>
  </si>
  <si>
    <t>Excelente t1 localizado na Lapa, disponível até dia 31 de Outubro.</t>
  </si>
  <si>
    <t>Encantador apartamento T1 localizado na zona dos Capuchos.  Apartamento luminoso e acolhedor, totalmente remodelado. Localização central e privilegiada, com acessos fáceis a comércios locais, transportes públicos e áreas verdes. É composto por um quarto, sala de estar com kitchenette (com placa e termoacumulador) e uma casa de banho. Prédio com elevador. Não perca esta oportunidade!  Marque já a sua visita! English:  Charming one-bedroom apartment located in the Capuchos area.  Bright and welcoming apartment, completely refurbished. Central and privileged location, with easy access to local shops, public transport and green areas. It comprises a bedroom, living room with kitchenette (with hob and water heater) and a bathroom. Building with elevator. Don't miss out this opportunity!</t>
  </si>
  <si>
    <t>É a cinco minutos do centro da Parede, que temos para lhe apresentar este apartamento de quatro assoalhadas, inserido em prédio apenas com três andares e em condomínio com jardim. Segundo andar sem elevador, com muito boas áreas e soalheiro, distribui-se da seguinte forma: Hall de entrada com grande roupeiro para arrumação, sala de jantar e estar com acesso á cozinha, cozinha com despensa, dois quartos e uma suite, wc completo de apoio. A cinco minutos a pé do centro da Parede, onde encontra o mais variado comércio tradicional, bancos, supermercados, restauração variada, estação da CP e Scotturb. A dois passos ficam também as praias da linha sendo que a mais perto é a da Parede. Licença de habitação nº 504 emitida pela CMC em 31/8/1994. Condições: - Contrato de trabalho - Nota de liquidação de IRS 2022 - Três últimos recibos de ordenado - Pagamento de duas rendas e uma caução na assinatura do contrato Loft2 AMI 10693.</t>
  </si>
  <si>
    <t>Disponível a 1 de setembro 2023. Para arrendar ao ano, em longo prazo. Moradia luxuosa e requintada, T5 (5 quartos) com vista panorâmica no campo de Golf na vista Golf dentro do cobiçado condomínio da Herdade da Aroeira a 6 minutos das belas praias da Fonte da Telha e a 25 minutos de Lisboa. Uma moradia única. Tem uma linda piscina e soberbo jardim bem cuidado; Interior de arquitetura moderna requintado; Grande salão confortável; Cozinha moderna; ginásio privativo; Garagem para vários carros; 400 m2 de construção num terreno de 1800m2 Situada numa das ruas mais procuradas para viver. O preço de 12.000€/mês é para arrendamento longo prazo 1, 2, 3 anos. Curto prazo prazo de 3 meses a 11 meses passa para 13.000€/mês Moradia disponível para habitar a partir de 1 setembro 2023. Agende a sua visita comigo: Isabelle Gomes (whatsapp).</t>
  </si>
  <si>
    <t>Moradia T3, inserida num condomínio com apenas 3 moradias Pode contar com amplos espaços interiores e exteriores divididos pelos seus 250m2 de área bruta Terraços e varandas acolhedores, em que pode fazer as suas refeições ou simplesmente desfrutar do sossego do local Uma piscina à disposição e espaço para que os seus convidados possam deixar as suas viaturas, tudo aqui foi pensado ao pormenor. Situada a 5 minutos das fabulosas praias do Meco, inserida numa zona rural ladeada por pinhal, num vale em que se respira tranquilidade e o convite ao relaxamento é uma constante. Com a belíssima serra da Arrábida como pano de fundo, e o mar azul a perder de vista, em que golfinhos e baleias se deixam ver quando menos se espera. Com as belezas das suas vilas, aldeias e cidades (Sesimbra, Setúbal, Azeitão, Palmela, etc. ), também a gastronomia aqui é rainha, caldeirada de Sesimbra, queijo e tortas de Azeitão, Choco frito em Setúbal, e um delicioso vinho Moscatel para celebrar a vida, tudo aqui se conjuga para tempos bem passados e desfrutar do melhor.</t>
  </si>
  <si>
    <t>Ver as condições de arrendamento no final do anúncio. Apartamento com uma exposição solar de excelência Nascente/Poente, situa-se nas Portas da cidade á entrada do Montijo, a 3 minutos da Ponte Vasco da Gama e a 15 minutos de Lisboa.  Este magnífico T3, mostra o que de melhor se faz em termos de engenharia e arquitetura, ao oferecer os mais altos níveis de qualidade de construção, bons acabamentos e áreas generosas caracterizam esta construção com uma vista desafogada (na Sala e Cozinha, virados a Nascente).   Proximidade de serviços Farmácia, Supermercado, Alegro Shopping, Retail Montijo, entre outros. Apartamento composto por Suite, 2 quartos, cozinha, sala, hall de entrada e varandas Cozinha totalmente equipada com eletrodomésticos da Marca Aeg é composto por Placa de Indução, Exaustor, Máquina de Lavar Roupa, Máquina de Lavar Loiça, Forno, Micro ondas, Arca Vertical de Encastre, Frigorífico Vertical de Encastre e com com acesso a uma varanda com churrasqueira e uma zona de arrumos (Máquina de secar roupa).   Área total 190 m² Área bruta privativa 145,2200 m²  Área bruta dependente 44,5300 m² Ano de inscrição na matriz 2019  - Mobiliário apresentado no anuncio está incluido no arrendamento.  Caracteristicas  - Certificação Energética A+ - Orientação Solar NascentePoente - Roupeiros embutidos nos 3 quartos. - Ar Condicionado da Marca Daikin na sala e quartos. - Tectos falsos em pladur com Luzes Leds embutidas (Cozinha, wall de entrada e Wc`s). - Wc da suite com cabine de duche Itelbox e wc social com resguardo e base de duche.  - Loiças sanitárias suspensas da Marca Roca com tampos de sanita de queda amortecida e torneiras da Marca Grohê. - Painel Solar de 300L de capacidade da Marca Vulcano. - Pavimento flutuante Quickstep AC5 (excepto cozinha e Wc`s)  - Pavimento Cerâmico na cozinha e Wc`s - Janelas e portas em PVC Oscilobatente - Portas interiores lacadas a branco - Estores eléctricos em alumínio Térmicos - 3 varandas (Cozinha, sala e nos 2 quartos) - Churrasqueira - Portões automáticos  Condições obrigatórias para arrendamento de ambos os proponentes: - 2 meses de renda e 3 meses de caução; - Apresentação de IRS 2022 e respetiva Nota de liquidação  - Apresentação dos 3 últimos recibos de vencimento  - Declaração de efetividade da entidade patronal  - Apresentação de Fiadores com a apresentação da mesma documentação do inquilino. - Valor 1.600, 00€/Mês.</t>
  </si>
  <si>
    <t>Na Zona do Areeiro  6 minutos a pé da estação  do metro  Luminoso T2  Bem  Mobilado  Cozinha Totalmente Equipada  São 85m2 bem distribuídos  Composto por  Hall com 16m2  Salão 35m2  com Lareira  Janelas panorâmicas com vista desafogada  com 3  ambientes distintos ( Zona de estar,   zona de refeições e zona de trabalho) Quarto de casal 13m2  Quarto de Solteiro  11,17m2  Casa de Banho  com 4,26 m2 Cozinha 11,74m2  totalmente Equipada  Prédio com 2 elevadores  Garagem para 1 viatura  Zona Tranquila com todos os transportes e serviços a porta  Renda 1600,00€ LU 327 / 1981  CE - D   Disponível para entrada imediata  Clique em visita Virtual neste site e veja este apartamento ao pormenor Teremos todo o gosto de o acompanhar numa visita presencial,   faça o seu pedido mencionando a ref. 3930.</t>
  </si>
  <si>
    <t>Moradia T6 para Arrendamento na Verdizela com piscina, churrasqueira e jardim em rua calma. OBS: disponível para arrendamento a curto prazo. Bem-vindo ao seu refúgio de sonho - uma deslumbrante moradia de 2 andares situada na Verdizela, numa rua sem saída, rodeada pelas árvores.  Se procura uma fuga pacífica do caos da vida urbana, este retiro imaculado poderá ser o seu refúgio. Numa mistura perfeita entre tranquilidade e conveniência, encontra-se a apenas 30 minutos do centro de Lisboa e do aeroporto. A casa está totalmente mobilada. Possui 6 quartos, 3 deles em suíte, e outros 3 que partilham uma casa de banho completa. Esta residência oferece um amplo espaço para si e toda a família. A suíte principal destaca-se por possuir um closet, muito bem iluminado, e uma elegante casa de banho. Poderá ainda descobrir uma série de comodidades concebidas para melhorar o seu estilo de vida. Uma cozinha funcional, com balcão de pequeno-almoço, uma acolhedora sala de jantar e uma espaçosa sala de estar, adornada com janelas panorâmicas, uma lareira e uma convidativa área de bar esperam por si. Os dias chuvosos já não o deixarão deprimido, com a sala de televisão dedicada e um ginásio em casa, à sua disposição. Descontraia com os seus filmes favoritos ou entregue-se a exercícios revigorantes, tudo no conforto da sua própria casa. Prepare-se para ficar deslumbrado com o espaço exterior. Dispõe de uma churrasqueira, totalmente equipada, espaço de refeições e uma casa de banho completa, sendo perfeito para receber os seus familiares e amigos. Desfrute do sol enquanto descansa junto à piscina (de 12 metros de comprimento), rodeado de uma paisagem luxuriante e serena, que proporciona o cenário ideal para relaxar.  Situado num extenso terreno de 2300 m2, esta graciosa casa oferece-lhe total privacidade. Os entusiastas de arte irão deliciar-se com o pequeno atelier localizado à entrada do jardim - um espaço criativo que pode facilmente ser convertido numa suíte de hóspedes de verão, o que acrescenta ainda mais versatilidade a esta propriedade única. O convidativo jardim privado foi habilmente ajardinado, com flores de cores vibrantes, árvores de fruto e uma abundante horta.</t>
  </si>
  <si>
    <t>Fantástica moradia geminada, T6+2, localizada numa zona exclusiva, junto ao Parque dos Poetas com uma localização muito sossegada. A moradia conta com uma excelente exposição solar, virada a sul – o que permite bastante luminosidade o dia todo. Foi totalmente remodelada num estilo contemporâneo. No exterior pode desfrutar de uma piscina com zona de lounge e barbecue. A moradia está implantada num lote de terreno com 494,78 m2 e tem uma área bruta privativa de 341 m2. É composta por 4 pisos. Todo o chão tem aquecimento. Localizada numa zona premium, encontra-se a 5 minutos da praia, 5 minutos do Centro Comercial Oeiras Parque; fica junto à estação de Paço de Arcos e está a 20 minutos da capital lisboeta. Na área circundante pode contar ainda com grande diversidade de comércio e serviços, nomeadamente restaurantes, farmácia ou polícia. Está próximo dos principais colégios da linha de Cascais: Saint Julian’s School; Saint Dominic’s International School; Colégio dos Maristas. Piso 1: Dois lugares de garagem fechada com portão automático e três lugares no exterior da moradia, com zona de lavandaria. Atelier com 31m2 e sala de cinema 32m2. Piso 0: Hall 15m2; sala de estar 40m2 com acesso direto ao lounge e piscina; sala de jantar com 21m2 com janela e porta diretamente para a cozinha que está totalmente equipada com placa, frigorífico americano, máquina lavar loiça e microondas. Tem ainda uma despensa com 3m2 e casa de banho de serviço com 7m2. Piso 1: Hall dos quartos; master suite com 36m2 com walk-in closet e acesso direto à varanda de 5m2; dois quartos com acesso ao terraço – um de 24m2 e outro de 22m2; casa de banho completa com banheira e poliban, comum aos dois quartos. Piso 2: Suite com 35m2; quarto com 12m2 com acesso direto a varanda; quarto com 12m2 com casa de banho comum aos dois quartos. Venha conhecer a sua próxima casa com acabamentos de luxo, numa das melhores zonas de moradias de Paço de Arcos, onde se respira tranquilidade. Aqui encontra todo o conforto que a sua família merece. Agende já a sua visita e não perca esta oportunidade.</t>
  </si>
  <si>
    <t>Apartamento T3 remodelado, localizado num 1º andar, sem elevador, com 4 assoalhadas, 3 quartos, 2 casas de banho, varanda ampla, conta com um terraço amplo ao nível do R/C, zona comum do edifício, onde acede a uma arrecadação. Cozinha equipada com Placa, forno, micro-ondas, exaustor, combinado e máquina de lavar roupa marca Teka, Caldeira e máquina de lavar loiça marca Bosch, a cozinha conta ainda com zona de lavandaria e despensa. Hall e quartos com roupeiros embutidos. Janelas oscilobatentes. Varanda virada para uma das principais ruas da cidade. Proximidade a todo o tipo de comércio, serviços, escolas, hospitais e do parque verde da várzea, espaço constituído por um extenso relvado, com áreas de lazer, uma praça com um espelho de água e jogos de repuxo, equipamentos infantis e juvenis, uma área pavimentada que poderá ser palco para espetáculos ao ar livre, uma pista de skate, uma área de restauração, um parque de estacionamento e um Centro de Interpretação Ambiental. Venha Visitar! Condições de arrendamento: 1. Comprovativo de rendimento dos 3 últimos meses (compatíveis com o valor da renda); 2. Declaração de IRS último ano; 3. Apresentação de Fiador com documentação. 4. Contrato de arrendamento de 3(três) anos, renovável por períodos de 1 ano; 5. Pagamento da renda do mês de entrada e 2(dois) meses de caução; Imóvel com a Licença de Utilização n. º 165/83 emitida pela Câmara Municipal de Torres Vedras. A informação facultada, embora precisa, é meramente informativa pelo que não pode ser considerada vinculativa e está sujeita a alterações.</t>
  </si>
  <si>
    <t>Apartamento para alugar com 2 quartos (3 assoalhadas) vista sobre o rio Tejo - Paço de Arcos Bonito apartamento T2 em prédio moderno e recente com uma fantástica vista sobre o rio Tejo.  Bairro residencial, bastante sossegado e conhecido como Quinta da Terrugem.  Em excelente estado de conservação e como novo. Tem 2 frentes, Nascente e Poente. Ampla sala com acesso a uma fantástica varanda com vista.  Excelente cozinha moderna equipada com caldeira para aquecimento central, casa de banho social e um roupeiro no hall. Zona de quartos a Poente com grande hall onde existe um roupeiro bastante grande, um quarto com grande roupeiro mais 1 quarto sem roupeiro.  Estores eléctricos, chão dos quartos em madeira, hall, sala em mosaico muito bonito. O apartamento tem muita luz. Vista dos quartos para zona verde e muitíssimo privada.  Venha conhecer e marque visita com a Maria João Mella através do (whatsApp) ou através do  A equipa da AZ Real Estate, Grupo AbelhaZ &amp; Cashouse, sediada na Guia - Cascais, opera nesta atividade há mais de 20 anos. Com ética e profissionalismo, prima por prestar um serviço de excelência em todas as etapas do negócio. Dedicada aos clientes, a AZ Real Estate transforma a transação imobiliária numa experiência a repetir. O nosso objetivo como profissionais de Mediação Imobiliária é proporcionar aos nossos clientes a melhor solução e alcançar com sucesso o resultado ideal para a concretização do negócio. A AZ Real Estate oferece aos Clientes interessados uma vasta bolsa de imóveis, com preços sempre atualizados, sendo o desejo da nossa Empresa, através das nossas soluções transmitir a confiança, o rigor e a experiência que nos identifica. A AZ Real Estate, investe na promoção dos seus serviços, através de parcerias com inúmeros websites nacionais e internacionais, permitindo uma maior divulgação dos imóveis a comercializar, ampliando assim a nossa lista de clientes.</t>
  </si>
  <si>
    <t>Moradia T4 remodelada para arrendamento situada num bairro calmo de Linda-a-Velha, muito central, próxima de todo o tipo de comercio, da estação de Algés e da entrada da A5.   Esta moradia de 182 m2 de área bruta privativa, está dividida em dois pisos, um jardim de 350 m2 a nascente e ainda um anexo que está preparado para servir de atelier ou escritório, tendo ainda uma pequena arrecadação.  No piso inferior encontramos um hall com casa de banho social, sala de estar e de jantar (40 m2) com lareira e uma cozinha equipada em open space (15 m2), com área de lavandaria e uma bancada para refeições ligeiras.  No piso superior dispõe de duas suites, dois quartos e uma casa de banho comum.  A casa conta com um logradouro à entrada, e passagens laterais para o jardim a tardoz. A disposição deste imóvel aliada à sua localização, oferecem exposição solar no deck entre a sala e o jardim, para refeições no verão.   Características:   - Orientação solar: sul/poente na entrada e norte/nascente a tardoz - Cozinha equipada com eletrodomésticos encastrados  - Duas varandas nos quartos e suites - Vidros duplos - Porta blindada - Estores elétricos - Recuperador de calor - Ar condicionado - Chão de madeira de tábua corrida - Lugares de estacionamento ao ar livre e garagem (transformada em escritório) - Arrecadação - Obra terminada em 2020. A casa foi pintada em Maio 2023 Imóvel com Licença de utilização nº 415 emitida em 31 de Dezembro de 1958.</t>
  </si>
  <si>
    <t>Apartamento T4 remodelado para arrendamento no Campo Mártires da Pátria. Imóvel totalmente remodelado, mobilado e equipado. Com uma localização privilegiada na zona histórica da cidade, junto ao Campo Mártires da Pátria, Miradouro do Torel, Universidade Nova e Hospital São José. Este imóvel de 180 m2 de área bruta, inserido no segundo andar de um prédio sem elevador, é composto por uma sala de estar (21 m2), sala de jantar (12 m2), uma cozinha americana equipada (15 m2), um escritório (10 m2), dois quartos (11 m2 cada), uma suite (17 m2) com walk in closet (10 m2) e duche, uma casa de banho com banheira e poliban (5 m2), além de uma zona de lavandaria. Características: - Chão de madeira em tábua corrida - Tetos trabalhados originais - Janelas novas com vidro duplo com isolamento acústico - Ar condicionado e aquecimento central - Sistema de domótica - Lareira - Dois lugares de estacionamento em garagem coberta - Sótão - Cozinha equipada com caldeira a gás, placa vitrocerâmica, micro-ondas, exaustor, frigorífico americano, máquina de lavar louça, cave de vinhos, máquina de lavar roupa e máquina de secar roupa. Imóvel com Licença de utilização nº 134 emitida em 22 de Agosto de 1927.</t>
  </si>
  <si>
    <t>Moradia T6 para arrendamento com jardim e piscina situada na Bicuda em Cascais, numa zona tranquila privilegiando a privacidade.  Próxima dos principais acessos a Lisboa, junto à Quinta da Marinha e a Birre. Beneficia da proximidade a transportes, escolas, ginásio, praia, ao centro de hípico e a uma vasta oferta de restauração, comércio, supermercados e farmácias. Este imóvel com 357,17 m2 de área útil, inserida num lote de terreno de 980 m2, é composta por três pisos com a seguinte distribuição: A cave conta com uma sala (50 m2), um hall (30 m2), uma lavandaria (20 m2), uma casa de banho e uma garagem aberta (180 m2) forrada a pedra. O piso térreo dispõe de um hall de entrada com roupeiro (22 m2), uma sala de jantar (30 m2), uma sala de estar (70 m2) com lareira e acesso ao jardim e a piscina, uma cozinha equipada (40 m2) com despensa, uma casa de banho social (2 m2), uma suite com closet (20 m2) e um quarto (20 m2) com roupeiro. No primeiro piso encontramos um hall (15 m2), uma suite principal (21 m2) com base de duche e rampa de hidromassagem, acesso a um solário (25 m2), uma suite (21 m2) com varanda (13 m2), dois quartos (com 12 e 15 m2), ambos com roupeiros e uma casa de banho de apoio aos quartos (6 m2). Características: - Ar condicionado - Piso revestido com soalho maciço “Garapa Brasileira” - Piscina - Jardim - Pavimento em madeira - Cozinha equipada com eletrodomésticos Teka e frigorífico americano  - Lareira em mármore creme marfil - Roupeiros - Terraço - Solário Imóvel com licença de utilização nº474 emitida em 23/09/2008.</t>
  </si>
  <si>
    <t>Disponível para Entrada no Inicio de Agosto No Coração do Emblemático Bairro de Alfama, Luminoso T4 + 1 Traça Antiga, Bem Recuperada, 2 Salas, 4 Quartos, Totalmente Mobilado Cozinha Equipada 2 Casas de Banho Preparado para Alojar 7 Pessoas Belíssimo Estado, Varanda Renda mensal 1700€ Ce- c Lu Anterior a 1951 Localização excelente, a poucos minutos do Largo da Graça, Feira da Ladra, Metro de Santa Apolónia Zona Tranquila com todos nos serviços e comercio muito próximo Alfama é o mais antigo e um dos mais típicos bairros da cidade de Lisboa é frequentado diariamente por turistas portugueses e estrangeiros, sendo considerado como o mais pequeno de toda a cidade de Lisboa É conhecido pelos seus restaurantes e casas de fado, assim como pelos festejos dos Santos Populares, em especial na noite de Santo António, de 12 para 13 de Junho. Venha conhecer este Acolhedor apartamento Ref 2373.</t>
  </si>
  <si>
    <t>No Coração de Lisboa, Em Pleno Bairro Azul a poucos minutos a pé do el Corte Inglês e da estação do metropolitano  Fabuloso T1 a Estrear com 66 m2 e soalheiro Terraço com 18m2  Apartamento Encantador, restauro magnífico, equipado com loiças e algumas roupas  Cozinha Totalmente equipada, pronta habitar  Composto por; Hall 3,45m2 Zona De Refeições - 11,35 Zona de Estar- 11,06m2  Marquise - 6m2 com arrumação  Terraço - 18m2  Casa de Banho - 4,96m6  Hall dos Quartos - 2.64m2 com muita arrumação  Quarto - 11,22 m2 com amplo roupeiro  Renda 1850€  Ce- B Licença 124/1961 Disponível para entrada Imediata  Edifício de 1950, em excelente estado de conservação, em Rua tranquila, com todos os serviços e transportes a porta  Ref. 3875  Clique em visita Virtual neste site e veja este apartamento ao pormenor Teremos todo o gosto de o acompanhar numa visita presencial, faça o seu pedido de visita neste site Ref. 3875.</t>
  </si>
  <si>
    <t>Venha Viver … Dentro das Muralhas do Castelo de S. Jorge em Pleno Centro Histórico Rua Tranquila Acolhedor T1 com 36m2 Cheios de Luz Composto Por Sala 17,35m2 Escritório 2,46m2 Quarto 7,10m2 Casa de banho 3,31m2 Cozinha 5,74m2 Ce- D Renda 950€ Licença 1nterior a 1950 Disponível para entrada imediata Lugar Magnifico, para Viver parte da nossa Historia Clique em visita Virtual neste site e veja este apartamento ao pormenor Condições Iniciais 2 Meses de Renda 1 Mês de Caução e Fiador Teremos todo o gosto de o acompanhar numa visita presencial, faça o pedido de visita para o nosso endereço de email com uma breve apresentação mencionando a ref. 2969 Para a Dom Senhorio, a saúde e a segurança dos seus clientes e colaboradores é a nossa máxima prioridade, por isso elegemos as medidas certas para podermos exercer a nossa atividade de uma forma segura para todos Estamos preparados para vos receber nas nossas casas Uso Obrigatório de máscara Ref 2969.</t>
  </si>
  <si>
    <t>LU: 71/1987 AU: 123m² Fantástica Moradia T3+2 isolada, com vista mar e campo, localizada a cerca de 4,7 km da vila da Ericeira e a 2,5 km da praia. O imóvel encontra-se em ótimo estado de conservação com garagem dividida. Em lote de terreno com 470m² Imóvel desenvolve-se da seguinte forma: - Piso 0 com garagem com espaço para dois carros, arrumos, quarto/escritório com casa de banho. - Piso 1 com entrada para a cozinha com ligação à sala, acesso a varanda com vista de mar e varanda com vista campo. Hall dos quartos, com casa de banho com banheira e janela, duas suites com roupeiro casa de banho e janela e um quarto com roupeiro. - Piso 2 com sótão com duas divisões e casa de banho com acesso a terraço. O imóvel dispõe de boas áreas, garagem e está localizado a poucos minutos da praia S. Julião. Equipamentos: Painéis solares de aquecimento de águas sanitárias. Cozinha com fogão, forno e exaustor. Condições de arrendamento: * 2 rendas de entrada; * 1 renda de caução; * Apresentação de comprovativo de rendimentos e IRS; * Fiador português; * Não aceita exploração como Alojamento Local (AL) * Toda a informação disponível não dispensa a confirmação por parte da mediadora bem como a consulta da documentação do imóvel. *.</t>
  </si>
  <si>
    <t>T4 em BENFICA REMODELADO A ESTREAR com DUAS CASAS de BANHO, 3 VARANDAS, METRO, COLOMBO e Hospital da Luz a 2 minutos. Prédio em Ótimo Estado; Apartamento de 5 Assoalhadas como NOVO; tem Luzes Embutidas LED, Janelas e Portadas em Termolacados Brancos e Vidros Duplos, 3 Frentes de Exposição Solar com luz natural todo dia. COZINHA Totalmente Equipada, com Ampla Janela, Sem Gás e com Estendal Exterior de Roupa. QUARTO com Ampla Janela e tem uma Casa de Banho com Base de Duche. HALL de ENTRADA com Acesso a Toda a Casa, com DESPENSA junto à Cozinha e Casa de Banho Completa. CASA de BANHO Completa com Base de Duche, Armário Embutido e Janela. SALA Comum ao Lado da Cozinha e com VARANDA fechada. 3 QUARTOS com VARANDAS fechadas. Bairro Tranquilo e Seguro Ideal para a Sua Família. TODOS os Serviços e Comércios à Porta; para fazer A VIDA de BAIRRO com que sempre sonhou! Várias Zonas Ajardinadas, Jardim dos Arneiros com Parque Infantil na imediações, Facilidade de Estacionamento, Transportes e Fáceis Acessos às Várias Vias Rápidas Circundantes; 2ª Circular, Eixo Norte/Sul, A1, A2, A8, A16, A19, CREL e CRIL. Procura Uma Casa Para Habitar Já? Quer Viver num Bairro Consolidado e Sempre Atual? FAÇA JÁ O SEU ARRENDAMENTO! Marque Agora a Sua Visita; CONTACTE-NOS!</t>
  </si>
  <si>
    <t>Moradia T4 com 228m2 divididos por 4 pisos, totalmente remodelada com uma arquitetura contemporânea, virada a sul, com vista mar, inserida num condomínio privado numa zona residencial junto ao centro histórico de Paço de Arcos Excelentes acabamentos e detalhes. Piso -1 com: 1 quarto, casa de banho, sala de atividades e lavandaria. Piso 0 com: hall de entrada, sala com lareira e terraço de 28,00m2 com vista mar, cozinha totalmente equipada com eletrodomésticos Siemens. Piso 1 com: 2 quartos e uma casa de banho. Piso 2 com: master suite com 28m2, closet, lareira e varanda com vista mar. Ar condicionado. 2 lugares de estacionamento. Localização prime em Paço de Arcos a poucos metros de distância do mar, praia, paredão, próxima de jardins, escolas, comércio, restauração, transportes e hospitais, localiza-se a 15 minutos de Lisboa, a 20 minutos do aeroporto.</t>
  </si>
  <si>
    <t>Apartamento T3 de Luxo mobilado - Avenidas Novas Entrecampos Arrendamentos - mínimo de um ano. Apartamento de Luxo T3, disponível e pronto a habitar, com amplas áreas e vistas desafogadas para o Jardim do Campo Grande e Rotunda de Entrecampos, dotado de áreas comuns com as seguintes características: portaria 24h, jardim interno, piscina climatizada, ginásio, duas saunas, 1 instalação sanitária e 2 WC completos, sala para eventos com kitchenette. O apartamento está localizado em zona premium no largo de Entrecampos junto às Av. da República e dos Estados Unidos da América, próximo de cinemas, galerias de arte, polo universitário, Câmara Municipal de Lisboa e Biblioteca Nacional.  Localizado em pleno coração de Lisboa, não deixa no entanto de estar próximo das redes viárias de saída para Norte e Sul, bem como do Aeroporto. O apartamento T3 de cerca de 160m2, cujos detalhes foram cuidados ao pormenor, foi construído com materiais nobres, dispõe de janelas termo lacadas com vidros duplos que permitem uma perfeita insonorização, chão na sala, cozinha e hall em granitos e mármores. Dotado de 3 quartos sendo um deles suite, com cofre, todos dispõem de amplos roupeiros iluminados e o chão é flutuante em tábua de madeira corrida.  Todo o apartamento dispõe de aquecimento central e ar condicionado, casa de banho com toalheiros aquecidos. A sala está equipada com lareira eléctrica. No piso -2, dispõe de estacionamento para 1 viatura A piscina coberta é aquecida e tem vista para um jardim privativo de 450m2. Para manter a boa forma, o edifício Campo Grande Plaza, dispõe de ginásio equipado com máquinas de última geração e duas saunas. Para organização dos seus eventos o empreendimento tem um amplo salão de festas.</t>
  </si>
  <si>
    <t>Descubra o seu lar dos sonhos neste magnífico apartamento remodelado, com áreas espaçosas e decoração impecável. Cada detalhe foi cuidadosamente pensado para proporcionar conforto e estilo, tornando-o perfeito para você e sua família. Situado em uma localização privilegiada, este apartamento está convenientemente próximo a uma zona comercial, onde você encontrará uma variedade de lojas, incluindo o renomado Continente e Bricodepot. Além disso, o Hospital Betriz Angelo está a uma curta distância, garantindo tranquilidade e comodidade em casos de necessidade médica. A acessibilidade é outra vantagem incrível deste imóvel. Com o acesso à Crel a apenas 3 minutos de carro, você terá facilidade de deslocamento para qualquer lugar que desejar. Além disso, o posto de combustível Prio fica a apenas 500 metros de distância, tornando suas viagens ainda mais convenientes. Se você tem filhos, ficará encantado ao saber que a Escola Básica de St. António dos Cavaleiros está a apenas 1,4 km de distância, o que significa que eles poderão chegar lá em apenas 2 minutos de carro. Além disso, a Escola Secundária José Cardoso Pires está a uma curta caminhada de 300 metros. A área em que este apartamento está inserido é repleta de zonas verdes e é um verdadeiro paraíso para os amantes da natureza. Você poderá desfrutar de uma atmosfera tranquila e serena, com muitas árvores ao redor e até mesmo um parque infantil para as crianças se divertirem. Não perca esta oportunidade única de visitar o seu futuro lar. Agende uma visita hoje mesmo e deixe-se encantar por todos os benefícios que este maravilhoso apartamento tem a oferecer. Estamos ansiosos para recebê-lo e ajudá-lo a tornar este lugar o seu novo lar. Somos diferentes, acreditamos que vamos proporcionar uma experiência extraordinária, dando o melhor apoio e disponibilidade na hora de comprar a sua casa. Somos especialistas em crédito habitação acreditados pelo Banco de Portugal. Procuramos as melhores condições com rapidez e eficácia e tratamos de todo o processo por si, até à data da escritura. Sem dúvida, com a Century 21 é outra história! Venha visitar e permita-se a beneficiar deste imóvel, podendo ser uma excelente escolha para si.</t>
  </si>
  <si>
    <t>Apartamento T1 Renovado e Mobilado para arrendar nos Anjos em Lisboa. Este apartamento está muito bem localizado e tem uma excelente exposição solar. Prédio com duas frentes e imensa luz. O prédio tem elevador e está em ótimo estado de conservação, não tem garagem, nem arrecadação. O apartamento divide-se da seguinte forma: Hall - 3,40 m2 Sala com kitchenette - 22,06 m2 Wc completo com banheira - 4,50 m2 Quarto - 12,59 m2 Varanda - 1,90 m2 Se está a procura de um apartamento renovado e mobilado, central em zona de comércio e perto de todo o tipo de serviços, transportes públicos, metro, zonas de lazer, Hospital, Clínicas, restaurantes e zonas históricas, não perca esta oportunidade. Marque já a sua visita.</t>
  </si>
  <si>
    <t>Em pleno centro de Lisboa num edifício de arquitetura de época encontra este luminoso apartamento T2. (Aproveitamento de águas furtadas mobilado) Composição 2 quartos com walking closet Sala Cozinha equipada Casa de banho recentemente remodelada 3º andar sem elevador Prédio familiar cuidado e organizado Ar condicionado montado na sala com capacidade para todo o apartamento Localização A 100m da estação de Metro dos Anjos e da Avenida Almirante Reis tem uma localização privilegiada de acesso (pedonal) ao centro histórico, cultural, artístico e administrativo de Lisboa. Pela proximidade à rede de Metro e aos restantes transportes urbanos tem acesso fácil a toda a cidade. Na sua vizinhança encontra todo o comércio local, restauração, serviços de saúde (inclusive Hospital Pediátrico), estabelecimentos de vários níveis de Ensino (Instituto Superior Tecnico, Faculdade de Medicina etc). Aguardo o seu contacto. Quer esteja no mercado para comprar, ou vender um imóvel, trabalharemos consigo, de forma personalizada, para que consigamos, juntos, o melhor negócio. Somos um casal de consultores imobiliários experiente, formado e orientado para a obtenção de resultados e serviço ao cliente. Sabemos que não basta uma ótima carteira de imóveis para atender às necessidades de quem procura uma casa. Preocupamo-nos em estudar o mercado local para que lhe possamos dar as melhores recomendações. Diga-nos o que procura, e nós iremos ajudá-lo/a. Queremos crescer como empresa, e isso só é possível através de uma postura séria que privilegie a relação com o cliente. Não há dois clientes iguais, nem uma solução rápida para os problemas. Por isso, ouvimos, analisamos e depois apresentamos propostas que acrescentem valor. Prestamos um acompanhamento constante em todo o processo de compra ou venda do seu imóvel. Sabemos que é importante mantê-lo/a informado, pois as decisões tomadas podem mudar a sua vida.</t>
  </si>
  <si>
    <t>Apartamento T3 (4 assoalhadas) com cozinha equipada e varanda, sem mobília, inserido no quarto piso de edifício com 2 elevadores. Localizado na zona do Hospital, face à entrada do Hospital de São Bernardo, Freguesia de São Sebastião. Tem muita luz natural, frente solar a Sudoeste, que lhe permite toda a luz a sul e poente.  Tem facilidade de estacionamento gratuito, à porta.  As caixilharias são em alumínio lacado com vidros duplos.  CONDIÇÕES DO NEGÓCIO: - Contrato de Arrendamento (mínimo 2 anos) - Apresentação de documentos comprovativos de rendimento (IRS, Nota de Liquidação e últimos 3 recibos de ordenado) - Pagamento de 2 rendas + 2 caução no início do contrato - Necessário fiador com respetiva apresentação de comprovativos de rendimento. DIVISÕES • Sala de estar com pavimento em mosaico e ar condicionado. • Cozinha com pavimento em mosaico, móveis em madeira, bancada em granito, equipada com eletrodomésticos, gás canalizado. • 3 Quartos com janela (2 com roupeiro embutido e 1 com varanda) • Um WC completo com banheira e coluna de hidromassagem, móvel lavatório com espelho embutido, sanitário e bidé, secador de toalhas, secador de cabelo embutido • Orientação solar a Sudoeste (Sul/Poente), com luz solar direta todo o dia na casa. LOCALIZAÇÃO Zona residencial muito central, próxima de escolas (Escola Secundária D. João II, EB1 Nº 10 Bairro Afonso Costa, EB4 dos Pinheirinhos), comércio (mercado e pequeno comércio local), Bancos, acessos à Auto- Estrada, bem servida de transportes públicos. Junto ao Complexo Integrado Desportivo de Setúbal (SUPERA). Fáceis acessos ao centro da cidade, Auto - Estrada, Centro Comercial Alegro, Hospital de São Bernardo e Loja do Cidadão, zona ribeirinha e zona industrial (Portucel, Mitrena e Ferries para Tróia). Imóvel em excelente estado de conservação. Tem alguma dúvida? Contacte-me sem compromisso. Agende já sua visita.</t>
  </si>
  <si>
    <t>Fantástico apartamento, de áreas muito generosas, de excelente localização e muita luz natural!   Com uma fantástica vista Mar e de localização privilegiada, este imóvel está totalmente mobilado, estando localizado mesmo junto ao centro da Vila, sendo o acesso pedonal muito fácil e rápido, com os principais serviços e comércio à porta. O apartamento de tipologia T2 conta com 105m2 de área e situa-se num 2º piso com elevador. Composto hall de entrada, sala de 37m2 e kitchenette em open space, varanda com vista para o mar e churrasqueira, casa de banho comum, quarto de 16m2 e suite de 19m2. Todo o apartamento conta com muita arrumação sendo que os roupeiros nos quartos são embutidos. O apartamento conta com equipamentos e acabamentos de excelência incluindo estores elétricos e janelas oscilo batentes de qualidade superior e vidros duplos (o que permite um fantástico isolamento térmico e sonoro), e vem equipado com ar condicionado, gás canalizado, painéis solares, porta blindada e vídeo porteiro. Poderá ainda contar com arrecadação de 13m2 e 2 lugares de parqueamento interior. Para além da vista maravilhosa e da localização de excelência, daqui poderá deslocar-se a pé para praias, centro da Vila, escolas, supermercados, farmácia e demais serviços, podendo assim vivenciar a Ericeira e todos os seus encantos na sua plenitude. Marque já a sua visita! * entrada em Outubro * Ref. 4330 * Todas as informações apresentadas não têm qualquer carácter vinculativo, não dispensa a confirmação por parte da mediadora, bem como a consulta da documentação do imóvel * Tradicional vila piscatória, a Ericeira desenvolveu-se muitíssimo durante o séc. XX pela crescente procura como zona de passeio, mantendo todavia as suas características originais e uma atmosfera muito própria. Em 2011 foi consagrada pela organização internacional 'Save the Waves Coalition' como Reserva Mundial de Surf. Mafra é um local de experiências e emoções; conheça a sua riqueza histórica e cultural, sabores e tradições. Visite os fantásticos monumentos, jardins e artesanato local. Certificação energética? Se está a pensar vender ou arrendar o seu imóvel, saiba que o certificado energético é OBRIGATÓRIO. E nós em parceria, tratamos de tudo por.</t>
  </si>
  <si>
    <t>T2 na rua de Buenos aires, lapa, totalmente remodelado e moderno cozinha toda equipada com estendal na janela que dá para as traseiras wc com janela e poliban todo moderno sala com boa área, uma varanda e um terraço ar condicionado em todas as divisões quartos dão para as traseiras sala dá para a rua de santana a lapa vista desafogada 4 bons roupeiros na zona dos quartos  prédio com 2 elevadores comercio serviços transportes jardim da estrela walking distance.</t>
  </si>
  <si>
    <t>Situado junto à Gare do Oriente, este apartamento T2 encontra-se totalmente mobilado e equipado, incluindo louças, atoalhados e roupas de cama. A sua localização permite fácil acesso a transportes públicos, áreas comerciais e espaços de lazer. Vista panorâmica, parqueamento coberto e lareira na sala, são apenas algumas das características singulares deste imóvel. Ao valor de renda acresce o valor  das utilities (Electricidade, Água, Gás, Tv e Internet), e poderá ser arrendado sob regime temporário. Licença de Utilização n. º 92, emitida em 02/03/1995, pela Câmara Municipal de Lisboa Área útil: 107,46m2.</t>
  </si>
  <si>
    <t>Apartamento T2 para arrendamento com móveis, inserido no The Boulevard Lisbon Apartments na Praça dos Restauradores. Com uma localização privilegiada numa das zonas mais nobres e centrais da cidade, a Avenida da Liberdade. Este imóvel com 97 m2 de área bruta privativa, inserido num edifício histórico com elevador é composto por uma sala (21 m2) com acesso a varanda, uma kitchenette (5 m2), duas suites (15 m2 cada) com duche e uma casa de banho social (3 m2). A disposição deste imóvel aliada á sua localização, oferecem exposição solar e vistas sobre a Praça dos Restauradores. Características: - Apartamento a estrear - Prédio com dois elevadores - Serviço concierge e portaria 24h - Bons acabamentos - Bancada de cozinha em Silestone em white storm - Cozinha equipada com combinado, placa de indução, forno com microondas, exaustor, máquina de lavar louça, máquina de lavar e de secar roupa e termoacumulador eléctrico - Caixilharia com vidros duplos e oscilobatentes - Portadas de madeira interiores - Toalheiros aquecidos - Ar condicionado Imóvel com Licença de utilização nº 483/UT-CM/2019 emitida em 22 de Outubro de 2019.</t>
  </si>
  <si>
    <t>Apartamento T4 ( T5 transformado em T4) para arrendamento, sem móveis, nos Olivais, Lisboa. Uma zona sossegada da cidade de Lisboa, ao lado do Metro e do Centro Comercial dos Olivais próximo da Expo e do rio Tejo.   Este apartamento de 137 m2, localizado num prédio com elevador, e com quatro frações por piso, dispõe de hall de entrada (5 m2), uma sala de estar e de jantar (35 m2) com acesso a varanda, uma cozinha equipada (13 m2), uma suíte (12 m2) de empregada com duche, três quartos (9, 13 e 18 m2), uma casa de banho social (2 m2) e uma casa de banho completa (5 m2). A disposição deste imóvel aliada à sua localização, oferecem exposição solar e vista desafogada sobre um jardim.    Características:   - Imóvel renovado em prédio dos anos 80 - Orientação solar Poente - Cozinha equipada com micro-ondas, placa, frigorífico combinado, máquina de lavar roupa, máquina de lavar louça e esquentador - Janelas de sacada na sala e num dos quartos - Vidros duplos - Chão de taco de madeira - Aquecimento central - Três casas de banho Imóvel com Licença de utilização nº 591 emitida em 14/04/2011.</t>
  </si>
  <si>
    <t>Apartamento T5 para arrendamento, sem móveis, situado na zona do Areeiro, zona central e de fáceis acessos ao Aeroporto, Alvalade, Av. Almirante Reis, Av. João XX, Av. de Roma. Próximo de comércio local, metro e comboio. Este Imóvel de cerca de 160 m2 área bruta privativa, inserido num prédio com dois elevadores e garagem é composto por hall de entrada (2 m2), uma sala comum (40 m2), uma cozinha (12m2) equipada com zona de lavandaria, uma despensa (3 m2), cinco quartos (12 m2,12 m2, 13m2, 14m2 e 17m2), uma casa de banho (8 m2) com banheira de hidromassagem, uma casa de banho (9m2) com duche e banheira. Apartamento acabado de pintar. Características: - Prédio com dois elevadores  - Ar condicionado  - Lareira na sala  - Cozinha equipada  - Chão em régua de madeira e mármore - Dois lugares de estacionamento em garagem com acesso direto ao prédio  Imóvel com Licença de utilização nº 86 emitida em 11 de Março de 1987.</t>
  </si>
  <si>
    <t>Situado nos Jardins da Parede uma urbanização bem conhecida na linha de Cascais, encontramos este excelente apartamento t4 a passos de distancia, de uma zona bem fornecida de lojas de comercio, a metros do paredão, praias, escolas nacionais e internacionais, serviços, assim como conexões rodoviárias e ferroviárias rápidas, o que permite uma qualidade de vida tranquila e desafogada. Este imóvel com 219 m2, inserido num prédio com dois elevadores, conta com uma sala (35 m2) uma cozinha ampla (17 m2) totalmente equipada, com despensa, duas suítes (17 m2 e 14 m2) e mais dois quartos (16 m2 e 14 m2 ), todos com roupeiros embutidos, conta ainda com mais duas casas de banho, sendo 1 comum aos dois quartos e a outra social. Todos os quartos, sala e cozinha beneficiam de uma excelente vista de mar, o apartamento tem ainda dois lugares de garagem. CARACTERÍSTICAS - Dois elevadores - Gás canalizado - Aquecimento central - Aspiração central - Toalheiros aquecidos - Caixilharia de vidro duplo - Pavimento de madeira carvalho - Cozinha equipada Condições exigidas: - Não são permitidos animais - Duas rendas de caução Localização geográfica: - 7 km do centro de Cascais - 4,6 km do centro do Estoril - 21 km do centro de Lisboa Se procura viver em zona calma e com qualidade de vida, num apartamento com muita luz natural, e uma vista panorâmica, aguardamos a sua visita. Certificação Energética: C Licença de Utilização nº 912, emitida pela Câmara municipal de Cascais no ano 2000.</t>
  </si>
  <si>
    <t>Disponível a partir de Julho 2023. Moradia geminada localizada numa zona nobre do Estoril, com vista mar frontal, encontra-se próximo de todo o tipo de serviços e a 5 minutos a pé da praia. A propriedade é composta de 3 suites e cinco casas de banho. Aquecimento central por caldeira eléctrica, com painel solar e todas as assoalhadas com tábua corrida em carvalho. Duas cozinhas equipadas. No Piso 0  Sala multiusos, cozinha equipada, casa de banho e zona de lavandaria. Piso 1 2 suites e casa de banho social. Piso 2 Sala de estar em espaço comum com sala de jantar e cozinha americana. Neste piso a sala tem ligação para um terraço com fantástica vista frontal para o mar. Piso 3  Master suite e vista de mar frontal. O imóvel possui no seu interior um elevador privativo que facilita a deslocação entre os vários pisos. Garagem em box para duas viaturas. Todos os pormenores foram tidos em consideração tais como a utilização de madeiras nobres no chão, armários e portas, possui também estores com comando eléctrico, climatização central, vários tipos de iluminação, entre outros, para proporcionar o máximo de conforto. O Estoril é um local de prestígio e muita história, dispõe de muitos atractivos culturais e pontos de interesse. A minutos da praia e fica apenas a 20 minutos de carro da Capital mas no entanto possui uma rede eficiente de transportes e acessos rodoviários. Nas proximidades existem também várias escolas internacionais, campos de Golfe, um autódromo, além do belíssimo Parque Natural de Sintra-Cascais, local de rara beleza. O grande Casino continua a ser um polo de atracção onde também há um programa de eventos e exposições que contribui muito para a animação local, que se completa nos vários bares de praia, junto à Marginal. Licença de Utilização: nº 112 de 2015, emitida pela Câmara Municipal de Cascais Área útil: 27,42m2.</t>
  </si>
  <si>
    <t>Apartamento T1, com 57m2 de área bruta privativa, inserido em prédio com elevador localizado em Santa Catarina, Lisboa. O prédio foi alvo de uma reabilitação total em 2017 e o apartamento dispõe de sala com cozinha integrada e totalmente equipada, quarto com roupeiro embutido e ar condicionado. Este apartamento está localizado num dos bairros mais trendy de Lisboa, com opção de estacionamento no parque público do Largo de Jesus que fica a 1 minuto do apartamento e a 5 minutos walking distance do Miradouro de Santa Catarina, da estação de metro do Chiado e Cais do Sodré, da Rua de São Paulo e do Time Out Market. A 20 minutos driving distance do Aeroporto de Lisboa.  Categoria Energética: B-  ref: 74536.</t>
  </si>
  <si>
    <t>Apartamento T3 para arrendamento Apartamento T4 transformado em T3 remodelado com muita luz natural para arrendamento no Centro de Carnaxide Inserido num prédio com 2 elevadores, o imóvel caracteriza-se pelas as suas áreas generosas e com uma ótima exposição solar. Este imóvel dispõe de uma área bruta com 140m2, composto por sala de estar, sala de jantar, cozinha com despensa, 3 quartos e duas varanda e 2 casas de banhos. todo o apartamento dispõe de vidros duplos.  Situado no centro de Carnaxide, próximo do Centro Cívico, poderá encontrar este apartamento com 2 frentes, viradas a nascente e poente, o que proporciona bastante luz natural durante todo o dia. Na envolvência encontra todo tipo de comércio e serviços, tais como, bancos, ctt, supermercados, centro comercial, restaurantes, escolas, farmácia, centro de saúde, bombeiros e hospital. Bem servida de transportes públicos, esta zona tem também excelente acesso rodoviário à A5, IC17, IC19, CRIL e CREL, permitindo também o acesso às praias da linha de Cascais, Costa de Caparica e zona de Sintra e Ericeira.   Carnaxide é uma zona do Concelho de Oeiras onde se vive tranquilamente, de característica residencial e de escritórios/serviços maioritariamente e com acesso rápido a Lisboa e Cascais através da A5. Carnaxide é uma das mais antigas terras documentadas em Portugal.  LU 177/ 30/03/1981.</t>
  </si>
  <si>
    <t>Moradia moderna, funcional, com 4 quartos em São João do Estoril para alugar Excelente Moradia, r/c, 1º andar e sótão, completamente renovada em 2016, no Livramento, São João do Estoril. A moradia foi completamente modernizada com acabamentos de qualidade superior. Composta por hall de entrada, sala de estar de 38m2 com lareira com recuperador de calor, uma cozinha de 18m2 com ilha no centro, saída para um espaço exterior com garagem box e sala de arrumos. No 1º piso possui 2 quartos, de 15 e 14m2, com roupeiros, varanda e 2 casas de banho e no sótão uma suite com 14m2 com casa de banho e mais um quarto. A moradia tem piso radiante em todas as divisões e as janelas da moradia são em vidro duplo, soalho de madeira nos quartos, aquecimento central através de painéis solares, sistema de alarme, video-porteiro, som ambiente, aspiração central, etc.. . O exterior da moradia tem uma parte frontal com espaço de 76m2 e nas traseiras um quintal de 33m2 com churrasqueira e chuveiro poliban. A moradia não está mobilada. Marque visita com o seu consultor Martins Bexiga através do ou do  A equipa da AZ Real Estate, Grupo AbelhaZ &amp; Cashouse, sediada na Guia - Cascais, opera nesta atividade há mais de 20 anos. Com ética e profissionalismo, prima por prestar um serviço de excelência em todas as etapas do negócio. Dedicada aos clientes, a AZ Real Estate transforma a transação imobiliária numa experiência a repetir. O nosso objetivo como profissionais de Mediação Imobiliária é proporcionar aos nossos clientes a melhor solução e alcançar com sucesso o resultado ideal para a concretização do negócio. A AZ Real Estate oferece aos Clientes interessados uma vasta bolsa de imóveis, com preços sempre atualizados, sendo o desejo da nossa Empresa, através das nossas soluções transmitir a confiança, o rigor e a experiência que nos identifica. A AZ Real Estate, investe na promoção dos seus serviços, através de parcerias com inúmeros websites nacionais e internacionais, permitindo uma maior divulgação dos imóveis a comercializar, ampliando assim a nossa lista de clientes.</t>
  </si>
  <si>
    <t>Apartamento T3 Av. Visconde de Valmor, suite com closet 20m2, suite com roupeiro embutido 15m2, quarto com roupeiro 13m2, cozinha totalmente equipada, sala de estar e sala de jantar 40m2, apartamento totalmente remodelado, 2º piso sem elevador, zona muito central com metro, autocarros, farmácias, e todo o tipo de comércio. Entrada 01/09/2023.</t>
  </si>
  <si>
    <t>Excelente T3, 160m2 bem distribuídos, Salão 60m2 com 3 ambientes Lareira com recuperador de calor 3 wc, Cozinha Equipada Varanda Espaçosa, Aquecimento Central 3 Lugares de Garagem Renda 1725,00€ Estado Impecável, áreas amplas, com ambientes claros, arejados e bem-distribuídos, com muita luminosidade e vistas permanente Composto Por; Entrada - 7,7m2 Salão 60m2, Lareira, 3 ambientes e porta para a varanda Cozinha 16,11m2 totalmente equipado, porta de acesso a varanda Arrecadação - 1m2 hall dos Quartos - 8,27m2 com Roupeiros Casa de social - 2,52m2 Casa de Banho completo - 5,76m2 2º hall - 8m2 Suite 23m2 Quarto 14m2 com Closet 5,38m2 Quarto 13,72m2 com Porta para a Varanda Aquecimento central Vidros Duplos Aquecimento Central Muita Arrumação Varanda muito espaçosa excelente área de lazer com vista desafogada 3 Lugares de Parqueamento Bairro habitacional com todos os serviços, transportes, escolas, jardins, universidades muito próximo A 5 m de Loures e do infantado e a 20 minutos centro de lisboa Renda 1725,00€ Lu- 127 - 2006 Ce- B- Clique em visita Virtual neste site e veja este espaço ao pormenor Teremos todo o gosto de o acompanhar numa visita presencial, faça o seu pedido de visita neste site Ref. 3940.</t>
  </si>
  <si>
    <t>Apartamento T3 com móveis, totalmente equipado para arrendar na Quinta da Bicuda. Apartamento com 122 m2 de área bruta privativa, totalmente remodelado e orientação solar Nascente/Poente com muita luz natural e vista desafogada. As áreas dividem-se em: - Hall com 8,4 m2 - Sala de estar e jantar com 52 m2 - Cozinha totalmente equipada em open space com a sala com 4 m2 - Casa de banho completa de apoio aos dois quartos com base de duche - 1 quarto com 15 m2 com roupeiros e saída para varanda - 1 quarto com 13 m2 com roupeiros e saída para varanda - Suite com 19 m2 com roupeiros e casa de banho completa com base de duche Parqueamento para 1 carro na garagem e arrecadação com zona de arrumos. Todas as divisões contam com vidros duplos e chão em soalho flutuante. Acabamentos de boa qualidade, modernos e atuais. Apartamento no segundo andar num prédio sem elevador. A Quinta da Bicuda está situada numa área tranquila de Cascais, ao lado da Quinta da Marinha e não muito longe do centro. É uma área predominantemente residencial, conhecida por oferecer um ambiente tranquilo e proximidade tanto das praias quanto das comodidades urbanas onde pode encontrar espaços verdes, parques ou áreas de lazer onde se pode desfrutar de atividades ao ar livre. Dado que Cascais está localizada à beira-mar, as praias e actividades relacionadas ao mar são também uma opção. Fácil acesso a comércio, praias do Guincho, auto estrada e centro de Cascais.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</si>
  <si>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Excelente apartamento remodelado com uma sala grande com vista da zona verde de Monsanto e dois quartos com varanda, cozinha equipada com fogão Zanussi, máquina de lavar louça Electrolux, esquentador e frigorifico Samsung. um all de entrada, Wc completo. Porta de segurança DIERRE. Orientação solar nascente/poente, apartamento com muita luz solar. Prédio com elevador. Transportes públicos à porta. Perto do Mercado de Campo de Ourique e do Jardim da Parada. Servido de comércio local como cafés, restaurantes, frutarias, lavandaria, supermercados, etc.. . Piscinas Municipais de Campo de Ourique perto. Escolas públicas e privadas (REDBRIDGE SCHOOL) nas redondezas. Somos diferentes, acreditamos que vamos proporcionar uma experiência extraordinária, dando o melhor apoio e disponibilidade na hora de comprar a sua casa. Somos especialistas em crédito habitação acreditados pelo Banco de Portugal. Procuramos as melhores condições com rapidez e eficácia e tratamos de todo o processo por si, até à data da escritura. Sem dúvida, com a Century 21 é outra história! Venha visitar e permita-se a beneficiar deste imóvel, podendo ser uma excelente escolha para si.</t>
  </si>
  <si>
    <t>Excelente Apartamento com 3 quartos a estrear, no recentíssimo e emblemático Edifício Orpheu, condomínio privado com piscina exterior, jardim, parque infantil, ginásio, situado na zona sul do Parque das Nações, Lisboa, a 100 metros da Marina do Parque das Nações, junto ao Hospital CUF Descobertas.  O conceituado Edifício Orpheu é um condomínio privado com elevados padrões de qualidade. A sua construção foi concluída no ultimo semestre de 2021.  Dispõe de piscina exterior com envolvente em deck de madeira, sala de reuniões/festas, sala de fitness/ginásio, equipamento de lazer infantil, exterior e segurança.  Apartamento, pronto a habitar totalmente mobilado e equipado, tem uma ampla sala com mais de 48 metros quadrados que dá para uma varanda com deck em madeira de 15 metros quadrados da qual se tem uma vista fenomenal de 180 graus para todo o rio Tejo! Dos três quartos todos com mais de 14 metros quadrados, destaca-se a suite com cerca de 20 metros quadrados. A cozinha toda equipada com eletrodomésticos BOSCH e bancada em SILESTONE. A cozinha tem uma zona extra de estendal e máquinas. Dispões de ar condicionado DAIKIN e todo o piso do apartamento é radiante.  O apartamento dispõe de três lugares de estacionamento numa box privativa.  A exposição solar é nascente-poente.  A zona em que se localiza este apartamento é servida de toda uma rede de transportes públicos (autocarros, metro, comboios), serviços de saúde (Hospital CUF Descobertas, Clínica Dentária Médis, laboratórios e clínicas de saúde), escolas privadas e públicas, International School, supermercado Pingo Doce, comércio e serviços locais.  Situa-se a 10min (walking distance) da Gare do Oriente e do Centro Comercial Vasco da Gama.  Insere-se na zonal sul do Parque das Nações, zona dotada de espaços culturais e de lazer como o Oceanário de Lisboa, o Pavilhão da Ciência e Tecnologia e o Teatro Camões. Está a 5 minutos do aeroporto internacional de Lisboa Humberto Delgado, bem como dos principais eixos rodoviários que dão acesso ao norte e sul do país (auto-estradas A1, A2 e A8). Trata-se uma excelente oportunidade para viver num condomínio de luxo novo, numa zona de Lisboa simultaneamente moderna e tranquila, com a possibilidade de usufruir e desfrutar da Marina e de todo o Parque das Nações, uma das zonas de lazer de excelência da cidade de Lisboa onde se tem verdadeira qualidade de vida.</t>
  </si>
  <si>
    <t>Apartamento PENTHOUSE T5 Duplex de arquitetura contemporânea com piscina localizada em zona prime no Lumiar, QUINTA DOS ALCOUTINS, Lisboa. Principais Áreas: . Hall de entrada 21m2  . Sala de estar e sala de jantar 40m2 com acesso direto a varanda com 12m2 . Cozinha 15m2 totalmente equipada com eletrodomésticos, lavandaria e acesso direto a varanda de 12m2 . Hall dos quartos 8m2 . Suite de 25m2 com armário embutidos, wc e acesso direto a varanda com 3m2 . Suite de 25m2 com armário embutidos, wc e acesso direto a varanda com 3m2 . Suite de 16m2 com armário embutidos e wc . WC 3m2  . WC 3m2 . Hall dos quartos 9m2 . Quarto de 12m2 com acesso direto a varanda de 3m2 . Quarto de 11.88m2 com acesso direto a varanda de 5m2 Acesso a zona de terraço comum de 147m2 com piscina de uso exclusivo da Fração.  Localiza-se a 10 minutos do Aeroporto de Lisboa, a 10 minutos do Hospital da Luz de Lisboa, a 8 minutos do jardim zoológico, junto a serviços, escolas, bancos, farmácia, comércio, áreas de lazer.</t>
  </si>
  <si>
    <t>Charmoso apartamento com 4 divisões assoalhadas, a estrear, em edifício reabilitado no centro histórico de Cascais. Este apartamento está inserido num prédio de apenas dois pisos, correspondendo esta fracção ao piso térreo pelo que beneficia de um jardim exterior privado. Nesta reabilitação foram respeitadas todas as características da traça antiga, clássica que, associadas a um moderno design de arquitetura interior, conferem elegância e carácter ao apartamento. O apartamento apresenta grandes áreas de circulação, corredores compridos com o chão em madeira e sanca iluminada, duas suites, sala de estar com dois ambientes, sala de jantar, lavabo social, pé direito elevado e portadas de madeira. O conforto térmico e acústico é conseguido pela presença da madeira, pelas janelas de vidro duplo com corte térmico e acústico, através dos aparelhos de ar condicionado e da lareira na sala de estar. Excelente oportunidade para viver no centro histórico, a escassos 2 minutos da Baía de Cascais. A vila piscatória de Cascais, é reputada pela sua esplêndida praia de areia branca, pelas inúmeras lojas e encantadoras ruas de comércio e pelo seu cosmopolitismo, tendo-se reinventado e tornado uma refinada estância à beira-mar e um dos destinos mais sofisticados da área de Lisboa.</t>
  </si>
  <si>
    <t>Excelente apartamento remodelado com uma sala grande e dois quartos com varanda, cozinha equipada com fogão TEKA, exaustor TEKA, micro ondas TEKA encastrado, esquentador Vulcano e frigorifico tipo americano LG. Um all de entrada, Wc completo. Porta de segurança DIERRE. Prédio com elevador. Transportes públicos à porta. Perto do Mercado de Campo de Ourique e do Jardim da Parada. Servido de comércio local como cafés, restaurantes, frutarias, lavandaria, supermercados, etc.. . Piscinas Municipais de Campo de Ourique perto. Escolas públicas e privadas (REDBRIDGE SCHOOL) nas redondezas. Somos diferentes, acreditamos que vamos proporcionar uma experiência extraordinária, dando o melhor apoio e disponibilidade na hora de comprar a sua casa. Somos especialistas em crédito habitação acreditados pelo Banco de Portugal. Procuramos as melhores condições com rapidez e eficácia e tratamos de todo o processo por si, até à data da escritura. Sem dúvida, com a Century 21 é outra história! Venha visitar e permita-se a beneficiar deste imóvel, podendo ser uma excelente escolha para si.</t>
  </si>
  <si>
    <t>T1 com estacionamento e arrecadação em Campolide, Lisboa Com um total de 74m² tem uma sala virada a sul, com uma pequena varanda e cozinha totalmente equipada. O quarto com 24m² tem roupeiro e existe ainda uma arrecadação muito espaçosa de 7m².  O apartamento conta com elevador e estacionamento privado exterior, com acesso por um portão automático. O espaço encontra-se em ótimo estado de conservação, pronto a habitar e está equipado com porta de alta segurança, vídeo porteiro e ar condicionado. A sua localização é privilegiada, quer ao nível dos serviços, de transportes públicos ou de acessos rodoviários. O Centro Comercial das Amoreiras fica à distância de uma caminhada de 5 min, onde encontra lojas e serviços essenciais. Por perto está a Praça Marquês do Pombal e ainda o grande armazém do El Corte Inglês que se podem alcançar a pé. Já de carro encontra o acesso à A5, bem como à ponte 25 de Abril em 5mn. Licença de utilização Nº 110/UT/2008 emitida pela C. M. L. a 03/06/2008.</t>
  </si>
  <si>
    <t>*APARTAMENTO COM TERRAÇO* *COMPLETAMENTE MOBILIADO* *RENDAS MENSAIS DE 1 A 11 MESES* Este gracioso e espaçoso apartamento exibe a beleza da arquitectura portuguesa e um design único de prado. O Cardena beneficia de um ambiente moderno no bairro de Arroios. Artistas, músicos e criativos de Lisboa juntam-se aqui para se divertirem e festejarem.  A sala de jantar, a sala de estar e a cozinha são todas em plano aberto e banhadas de luz. Com uma decoração elegante, o esquema de cores suaves combina com o mobiliário de madeira e vime para criar um ambiente maravilhosamente confortável. Os 3 quartos, incluindo uma casa de banho privativa, são todos duplos. Estão decorados em tons claros e suaves e estão totalmente mobilados. As elegantes casas de banho estão equipadas com acessórios modernos, para maior comodidade.  Aqueles que ficam em Lisboa vão certamente querer tirar partido do seu fantástico clima. Felizmente, o Cardena tem uma grande varanda, que permite aos hóspedes fazer exactamente isso. Com uma área de estar lounge, o terraço é o local perfeito para relaxar ao ar livre e observar o bairro frondoso.  Possui uma estação de trabalho dedicada e ar condicionado. Chegue depois de um longo dia, ponha os pés para cima e desfrute da sua nova casa. Totalmente mobilada, esta casa vem com tudo o que precisa, incluindo roupa de cama e roupa de cama. Por favor, note que este apartamento não permite animais de estimação. *Por favor, note que este apartamento não permite animais de estimação. *Os preços estão sujeitos à duração da estadia e ao tempo de antecedência da reserva. *Os serviços de utilidade pública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</si>
  <si>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Moradia com 6 assoalhadas localizada junto à Quinta da Bicuda, a 2 km do Centro de Cascais. Com excelente Exposição Solar: Nascente/Poente/Sul Esta Moradia é constituída por 3 pisos:  No piso 0: - Biblioteca / Escritório - Sala de estar - Sala de jantar - W. C social - Copa - Cozinha equipada com forno, microondas, placa e exaustor - Lavandaria com máquina de lavar loiça, máquina de lavar roupa e máquina de secar No piso 1: - 4 quartos distribuídos por hall comum a cada 2 quartos - 1 suite - 3 Casa-de-banho - 3 varandas Na cave: - Salão multiusos - Casa-de-banho - Arrecadação No exterior: - Jardim - Área de lazer e piscina (sala, cozinha de apoio à piscina, duches e W. C) - Piscina com tratamento a sal, aquecida e coberta, com possibilidade de abertura total nas laterais - Garagem para 3 carros Características: Térmicas – Equipada com Sistema de Aquecimento Central com Combustível Ecológico e Ar Condicionado Segurança – Equipada com Sistema de Alarme Interno e Externo. Pavimento: revestido a tijoleira envernizada 0.30x0.30 Paredes: pintadas a tinta de areia sobre argamassa de cimento Janelas: vão totalmente revestido a madeira exótica de sucupira, bem como janelas e portadas W. C. : pavimento em mármore, loiças Valadares Pavimento: Salas - madeira de carvalho francês, com embutidos em sucupira;   Hall - mármore de Estremoz e granito Escada: em forma Helicoidal, revestida a mármore e granito com balaústres e corrimão em madeira exótica de Mutene Varandas: revestidas a mármore de Estremoz Cozinha: mobília em madeira de cerejeira “AlnoFrame”, bancadas e pavimento em granito verde maritaca Localização Geográfica: - 18 KM do Centro de Lisboa - 7 KM da Vila de Sintra  - 1 KM da Praia do Guincho.</t>
  </si>
  <si>
    <t>* APARTAMENTO COM TERRAÇO* *COMPLETAMENTE MOBILIADO* *RENDAS MENSAIS DE 1 A 11 MESES* Bem-vindo ao Lebrija, um requintado apartamento com tema de pastagem situado no prestigiado bairro do Marquês de Pombal, em Lisboa. Essa área de luxo tem de tudo: butiques, restaurantes e vistas deslumbrantes da cidade. Depois de um dia de exploração, volte para casa neste charmoso espaço de 95 metros quadrados para experimentar um refúgio delicioso em sua estadia nesta cidade encantadora. O Lebrija possui dois quartos lindamente projetados, cada um com uma luxuosa cama queen-size e armários walk-in, garantindo amplo espaço de armazenamento para todos os seus pertences. O quarto principal é equipado com uma estação de trabalho dedicada, proporcionando um canto tranquilo para trabalhar ou simplesmente relaxar com um bom livro. O apartamento oferece 1,5 banheiro, projetado com acessórios e comodidades modernas para atender às suas necessidades durante a sua estadia. A sala de estar serve como um espaço aconchegante e convidativo para relaxar e aproveitar seu tempo. As cores neutras terrosas e as plantas secas dão uma sensação de gramado ao espaço. Completo com um sistema de entretenimento completo, esse espaço é perfeito para relaxar e assistir a seus programas ou filmes favoritos depois de um dia de exploração. A cozinha totalmente mobiliada está equipada com todos os eletrodomésticos e utensílios necessários, o que facilita o preparo de suas refeições favoritas. A sala de jantar adjacente apresenta uma mesa elegante, oferecendo um ambiente agradável para saborear refeições deliciosas com amigos e familiares. Um dos destaques do Lebrija é o seu terraço encantador, que proporciona um delicioso refúgio ao ar livre, onde você pode desfrutar de refeições ao ar livre na mesa de jantar externa ou simplesmente relaxar na área de estar, aproveitando o sol quente de Lisboa. Para seu conforto, o Lebrija está equipado com ar-condicionado na sala de estar, garantindo um ambiente fresco e refrescante durante os dias mais quentes. Totalmente mobiliado, este apartamento tem tudo o que você precisa, incluindo roupa de cama e roupa de cama. Para seu frescor, este apartamento vem equipado com ar-condicionado na sala de estar. Para frescura, este apartamento vem equipado com ar condicionado na sala de estar.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</si>
  <si>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Apartamento T2 renovado, situado num prédio de traça antiga em Belém, Lisboa. Próximo do Rio Tejo e da Torre de Belém, Mosteiro dos Jerónimos e Centro Cultural de Belém.   Este apartamento de 55 m2 de área útil, localizado num primeiro andar de um prédio sem elevador, inclui uma sala (22 m2) com kitchenette equipada e com boa arrumação, uma suíte (16 m2) com uma casa de banho (5 m2) com duche, um quarto (14 m2), uma casa de banho completa (5 m2) com duche e uma zona de arrumos.   A disposição deste imóvel aliada à sua localização, oferecem exposição solar Sul / Poente.   Características:   - Imóvel renovado (incluindo canalizações e eletricidade) - Prédio de traça antiga - Orientação solar: Sul / Poente - Cozinha equipada com frigorífico, forno, placa, exaustor, máquina de lavar roupa, máquina de lavar louça e microondas - Vidros duplos de corte térmico e acústico - Pré Instalação de ar condicionado Imóvel isento de licença de utilização por inscrição anterior a 1951.</t>
  </si>
  <si>
    <t>Apartamento T0 renovado, situado num prédio de traça antiga em Belém, Lisboa. Próximo do Rio Tejo, da Torre de Belém, Mosteiro dos Jerónimos e Centro Cultural de Belém.   Este apartamento de 50 m2 de área útil, localizado no segundo andar de um prédio sem elevador, inclui uma sala com kitchenette equipada, uma zona que poderá ser fechada e transformada num quarto, uma casa de banho completa (3 m2) e duas varandas com cerca de 1 m2 cada.   A disposição deste imóvel aliada à sua localização, oferecem exposição solar Sul / Poente.   Características:   - Imóvel renovado (incluindo canalizações e eletricidade)  - Prédio de traça antiga - Caixilharias de vidro duplo - Orientação solar Sul e Poente - Cozinha equipada com frigorífico, forno, placa, exaustor, máquina de lavar roupa, máquina de lavar louça e micro-ondas - Vidros duplos de corte térmico e acústico - Pré Instalação de ar condicionado Imóvel isento de licença de utilização por inscrição anterior a 1951.</t>
  </si>
  <si>
    <t>T3 em edifício de 1967 com elevador no coração da Reboleira. Imóvel com 82,25 m2 de área bruta privativa, totalmente remodelado, ótima exposição solar e vista desafogada. Cozinha equipada. O imóvel goza duma excelente localização, equidistante a 10 minutos a pé da estação de metro da Reboleira bem como da estação de comboio da Reboleira, em zona residencial. A proximidade a escolas, hospital dos Lusíadas da Amadora, 61ª Esquadra PSP, estádio José Gomes, comércio tradicional ou a dois passos da Academia Militar, bem como boas acessibilidades rodoviárias e transportes, tornam esta zona tão apetecível e uma alternativa a Lisboa. Venha surpreender-se.. . Licença de utilização nº 258 de 15.07. 1967 Área útil: 67,2m2 3 room flat in a 1967 building with elevator in the heart of Reboleira- Amadora. Property with 82.25 m2 of private gross area, completely refurbished, great sun exposure and open views. Equipped kitchen. The property enjoys an excellent location, equidistant to a 10-minute walk from the Reboleira metro station as well as the Reboleira train station, in a residential area. The proximity to schools, the Amadora Lusíadas hospital, the 61st PSP Police Station, the José Gomes stadium, traditional shops or two steps from the Military Academy, as well as good road access and transport, make this area so desirable and an alternative to Lisbon. Come be surprised.. . User license No. 258 of 07.15. 1967 Usable area: 67.2 m2 Contacte-nos, respondemos sempre. Paulo Neves Homebook, sinta-se em casa! Este anúncio foi publicado com recurso a sistemas e plataformas digitais automatizadas. Toda a informação deverá ser confirmada junto do(a) consultor(a) imobiliário(a)/Homebooker. "Nada é melhor que ter alguém em quem confiar quando temos de dar passos importantes para um futuro melhor. ".</t>
  </si>
  <si>
    <t>PROCURA MORADIA INDEPENDENTE CONTEMPORÂNEA EM ALCABIDECHE? Esta moradia Bem Localizada com excelentes acessos é a que procura! Construção em alvenaria revestida a capoto. As áreas desta excelente moradia estão distribuídas da seguinte forma: Piso térreo: Hall 5,50m2, Sala 34m2 com lareira e com acesso a um alpendre 5,57m2 Cozinha totalmente equipada com eletrodomésticos AEG com despensa e com acesso a um alpendre 4,40m2 onde poderá desfrutar refeições em família no exterior Wc 3,90m2 quarto/escritório 10,45m2 Piso 1: Hall dos quartos 7,27m2, Suite principal 18,85m2 com closet, Wc 4,65m2  Quarto 13,60m2, com acesso a uma varanda 8,50 partilhada com a suite principal Quartos 13,50m2, 13,05m2 ambos têm acesso à mesma varanda 10,93m2, Wc de apoio aos quartos 4,73m2 Piscina 18,56m2 com deck/solário Jardim  Garagem 67,80m2 com área de lavandaria 3,75m2 2 painéis solares 300l Orientação Solar nascente/Poente/Sul Toda a moradia tem uma excelente luz natural C. E - A+ Contacte-nos para mais informações ou para marcar visita.</t>
  </si>
  <si>
    <t>Apartamento T4 sem móveis localizado junto ao Parque Eduardo VII, em Lisboa, com uma área de 250m2, este espaçoso apartamento de 4 quartos oferece conforto e elegância em cada divisão. As áreas dividem-se por: -Hall de entrada -Cozinha equipada -Sala de estar -3 Suites - Wc completo -1 Quarto Imóvel equipado com materiais de alta qualidade e o design moderno criam um ambiente acolhedor e funcional, ideal para reunir familiares e amigos. A localização deste apartamento é um dos seus maiores atrativos. Situado próximo ao Parque Eduardo VII, você estará rodeado de natureza exuberante, perfeita para momentos de lazer e atividades ao ar livre. Além disso, a região oferece um acesso facilitado a transportes, serviços e comércio local, garantindo comodidade e conveniência no seu dia a dia. Lisboa é uma cidade rica em história, cultura e beleza arquitetónica. O bairro do Marquês de Pombal, em particular, é uma área prestigiosa e vibrante da cidade, conhecida pelo seu estilo de vida sofisticado. Aqui, você encontrará uma variedade de restaurantes requintados, lojas de luxo e espaços de entretenimento, proporcionando uma experiência única aos seus residentes. Se você está em busca de um novo lar que ofereça elegância, conforto e conveniência, este apartamento é a escolha perfeita. Venha conhecer esta oportunidade única para viver no coração de Lisboa. Para obter mais informações sobre este imóvel, bem como agendar uma visita, entre em contato connosco. Estamos prontos para atendê-lo e ajudá-lo a encontrar a casa dos seus sonhos.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</si>
  <si>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Disponível para Outubro Apartamento T1 sem móveis na Avenida da Liberdade com piscina ao ar livre na cobertura, bem acima do horizonte, com uma vista deslumbrante sobre a cidade e o castelo. As áreas dividem-se por: - Hall de entrada - Wc Social - Sala de estar ampla - Kitchenette totalmente equipada - Zona de Lavandaria - 1 Suite Imóvel com excelentes acabamentos, equipado com ar condicionado, inserido em prédio clássico com 1 lugar de estacionamento e 1 arrecadação e serviço de segurança. O Empreendimento Liberdade 71 recria-se em linhas intemporais, num equilibrado jogo de contrastes que se adapta a si e ao ritmo da sua vida, dando-lhe a Liberdade para construir o seu próprio estilo. Conjugando clássico e moderno, os apartamentos do Liberdade 71 oferecem o refúgio ideal na avenida mais desejada de Lisboa, a Avenida da Liberdade.</t>
  </si>
  <si>
    <t>Penthouse com 5 Suítes, uma área bruta privativa de 420 m², terraço e varandas em muito bom estado de conservação, em plena Avenida António Augusto de Aguiar, Lisboa.  Avenidas Novas – magnífica Penthouse junto a Praça do Marquês de Pombal, freguesia de muito prestígio inserido no edifício de construção nova, de fachada moderna, este imóvel caracteriza-se pelas suas amplas áreas, muita iluminação natural, seus espaços exteriores e privados, bem como pelos seus amplos parqueamentos.  Destaque para os excelentes acabamentos e detalhes: cozinhas totalmente equipada, com eletrodomésticos Siemens, porta principal de entrada do prédio com código e portão automático de acesso às garagens, vídeo porteiro, portas de entrada blindadas, caixilharia com características térmicas e acústicas, corte térmico e vidro duplo, estores interiores elétricos, instalação de ar condicionado e certificação energética classe A. O projeto acompanha uma arquitetura moderna que se destaca pela aplicação de materiais recentes, sistemas de construção e fachadas em painel de alumínio, com uma reduzida manutenção, elevada conservação, resistência e durabilidade. Colado a Praça de Marquês de Pombal, Avenida da Liberdade, o prédio beneficia do melhor que as Avenidas Novas têm para oferecer: todo o tipo de comércio, serviços e restaurantes, todo tipo de transportes públicos, (autocarros, metro e comboio), a mais longa ciclovia de Lisboa, ideal para passeios de bicicleta ou trotinete em família e amigos, Ruas e avenidas amplas e espaçosas, centros comerciais próximos, sem esquecer alguns lugares icónicos, como a Fundação Calouste Gulbenkian, a Praça de Touros do Campo Pequeno, o espaço cultural da Culturgest e espaços verdes como o Jardim do Campo Grande. Informação Local: O bairro das Avenidas Novas oferece centralidade, funcionalidade e uma excelente qualidade de vida. Alguns dos marcos relevantes das Avenidas Novas são o Museu e a Fundação Calouste Gulbenkian com os seus jardins, o El Corte Inglês e o Parque Eduardo VII. Tudo isto a 5 min. walking distance do edifício. Ótima rede de transportes públicos, tanto metro como autocarros. 15min driving distance do aeroporto internacional de Lisboa e das principais vias de entrada e saída de Lisboa.</t>
  </si>
  <si>
    <t>Apartamento T1+1 duplex, novo, com garagem, situado no Marquês de Pombal, Lisboa.  O apartamento situa-se no último piso de um edifício totalmente novo, com apenas 8 apartamentos, de arquitetura moderna, localizado numa sossegada rua a escassos metros do centro de Lisboa, Marquês de Pombal. O apartamento tem 111 m2 de área interior, um terraço de 14 m2 e uma varanda de 6m2.  No piso de entrada encontrará a sala, a cozinha, uma casa de banho social e um escritório, que poderá ser também usado como quarto. No piso superior encontra um quarto, com uma espaçosa casa de banho, o terraço e a varanda. O apartamento nunca foi habitado, beneficiando de excelentes acabamentos: casas de banho em mármore, painéis de madeira, eletrodomésticos Bosch e ar condicionado em todas as divisões. É arrendado totalmente equipado e mobilado. Inclui despesas de internet. Com um lugar de garagem e uma arrecadação. Na sua envolvente encontra todo o tipo de comércio e serviços. Localização privilegiada, muito próxima do Marquês de Pombal, Avenida da Liberdade e Saldanha.  Fica a dois minutos a pé da estação de metro do Marquês Pombal, com facilidade de acesso aos eixos de entrada e saída da cidade.  Venha visitar! A Castelhana é uma agência imobiliária portuguesa presente no mercado nacional há mais de 20 anos, especializada no mercado residencial prime e reconhecida pelo lançamento de alguns dos empreendimentos de maior notoriedade no panorama imobiliário nacional. Fundada em 1999, a Castelhana presta um serviço integral na mediação de negócios. Somos especialistas em investimento e na comercialização de imóveis. Em Lisboa, no Chiado, uma das zonas mais emblemáticas e tradicionais da capital. No Porto, estamos sediados na Foz Do Douro, um dos locais mais nobres da cidade e na região do Algarve junto à reconhecida Marina de Vilamoura. Ficamos à sua espera. Contamos com uma equipa disponível para lhe dar o melhor apoio no seu próximo investimento imobiliário. Contacte-nos!</t>
  </si>
  <si>
    <t>Duplex T3 inserido na Quinta da Bicuda, a 5 minutos da Quinta da Marinha, Praia do Guincho e também de Cascais, da A5, Ginásio da Quinta da Marinha, Hospitais e de Supermercados, Pingo Doce e Lidl. Esta Penthouse encontra-se numa localização privilegiada com todas as comodidades nas proximidades, apenas a 10 minutos do Club de Golf da Quinta da Marinha e do Oitavos Dunes um dos mais prestigiados campo de Golf, 10 minutos do Centro Hípico da Quinta da Marinha, 10 minutos da Casa da Guia, a 15 minutos das escolas internacionais TASIS (the American School in Portugal) e CAISL (Carlucci American International School of Lisbon), 13 minutos de Cascais, 15 minutos de Sintra, 30 minutos do Aeroporto de Lisboa. Piso 1: - Sala de 25m2 com varanda de 1,50m2 e lareira - Cozinha totalmente equipada de 10m2 com varanda de 1,50m2 e vista para a Serra de Sintra - Quarto 14m2 - Quarto 11m2 - WC 2m2 Piso 2: - Estúdio/open space - Sala de 25m2 com varanda de 1,50m2 e lareira - Cozinha totalmente equipada de 10m2 com varanda de 1,50m2 e vista para a Serra de Sintra - Terraço - Quarto 14m2 - Quarto 11m2 - WC 2m2 Tem-se acesso ao 2. ª piso, através de uma porta que divide os pisos, por uma escada de caracol, interior; Todo o apartamento tem janelas duplas novas. Pavimento de tijoleira e os quartos têm armários embutidos. Os eletrodomésticos estão em ótimo estado de conservação. A INSIDE LIVING opera no mercado de habitação e investimentos imobiliários de luxo. A nossa equipa oferece uma gama diversificada de serviços de excelência aos nossos clientes, tais como um serviços de apoio ao investidor, assegurando todo o acompanhamento na seleção, compra, venda ou aluguer de propriedades, projeto de arquitetura, design de interiores, serviços bancários e de concierge durante todo o processo.</t>
  </si>
  <si>
    <t>Apartamento T2 com uma suite, closet e duas casas de banho completas. Área social em open-space e beneficia de um varandim que permite vista panorâmica para o Rio Tejo e Cristo Rei. Este imóvel está inserido num quarto andar num prédio com elevador, favorecido pela luminosidade da cidade de Lisboa. Lozalização central e privilegiada. Apartamento com área bruta privativa de 77 m², encontra-se remodelado e equipado. Freguesia que nasceu da fusão das antigas freguesias Mercês, Santa Catarina, Encarnação e São Paulo. Do Bairro Alto e Príncipe Real ao Cais do Sodré, são incontáveis os pontos de interesse turístico: os ascensores da Glória e da Bica, o Mercado da Ribeira, os Miradouros de São Pedro de Alcântara e de Santa Catarina e os próprios bares, restaurantes e vida noturna do Bairro Alto e Cais do Sodré. Príncipe Real, zona muito central, inserida num dos bairros históricos de Lisboa, é também uma zona privilegiada do ponto de vista de espaços públicos, ficando muito próximo do Jardim das Flores e do Jardim do Príncipe Real, equipados com jardim infantil e esplanadas, teatros e universidades. Bairro Alto é um dos bairros mais velhos e surpreendentes de Lisboa (mais de 500 anos), com ruas estreitas e pavimentadas, casas seculares e pequenas lojas tradicionais. Dispõe de vários bares, restaurantes e 'casas de fado' e uma atmosfera única. Um bairro 'trendy' onde as casas seculares se fundem com o comércio tradicional e os espaços de lazer, num misto de colorido e formas.  Santa Catarina é, assim como outros tantos, um bairro que está totalmente construído sobre uma colina. Quando se fala em Santa Catarina, surgem imediatamente dois espaços: o Miradouro de Santa Catarina e a Bica. Local com diversidade de transportes públicos, restaurantes e locais pitorescos com esplanadas e terraços com vistas deslumbrantes sobre a Cidade de Lisboa e o Rio Tejo.</t>
  </si>
  <si>
    <t>Encante-se com a Perfeição e Conforto em Lisboa! Viva a Experiência Única de Morar num Refúgio Moderno e Minimalista! Este apartamento é composto por 1 Quarto elegante e espaçoso, perfeito para noites de descanso tranquilo; 1 casa de banho bem projetada, com acabamentos de alta qualidade e elegância; Sala com Cozinha Integrada, um espaço versátil e acolhedor para conviver com amigos e familiares; Sistema de Aquecimento para proporcionar conforto em todas as estações; Totalmente remodelado e mobilado, com uma decoração moderna e minimalista de tirar o fôlego. Situado numa icônica rua de Arroios, uma das áreas mais charmosas e autênticas de Lisboa. Fácil acesso a diversas opções de transporte público, garantindo mobilidade e praticidade. Rodeado por uma infinidade de lojas, cafés e restaurantes com a atmosfera única de Lisboa. Desfrute da beleza dos parques e áreas verdes próximas, para momentos relaxantes e revigorantes. Condições: Disponível para contrato de longa duração, para que se sinta verdadeiramente em casa Não perca esta oportunidade excepcional de morar num imóvel que une estilo, conforto e praticidade, numa das cidades mais apaixonantes da Europa. Seja para uma nova fase da sua vida ou para desfrutar do melhor que Lisboa pode oferecer, este é o lugar perfeito para Si! Agende hoje mesmo uma visita para conhecer pessoalmente todos os detalhes encantadores deste imóvel incrível.</t>
  </si>
  <si>
    <t>Apartamento T3 para arrendamento sem móveis em edifício recuperado pelo arquiteto Carrilho da Graça. Imóvel recente e equipado, com localização privilegiada na zona histórica da cidade, próximo da Avenida D. Carlos I, ao IADE, Av. 24 de Julho, Cais do Sodré e Mercado Time Out. Este imóvel de 143 m2 de área bruta privativa, inserido num prédio com elevador, é composto por um hall de entrada (6 m2), uma sala de estar e jantar (40 m2), cozinha equipada com eletrodomésticos SIEMENS (12 m2), um lavabo social (3 m2), dois quartos (9 e 13 m2), uma suíte (20 m2) com banheira e closet, e uma casa de banho com poliban (5 m2). A disposição deste apartamento aliada à sua localização, oferece excelente exposição solar e acabamentos de luxo. Características: - Chão de madeira em tacos  - Casa de banho social em marmorite  - Cozinha equipada com eletrodomésticos SIEMENS - Janelas com caixilharia  - Estores elétricos - Ar condicionado Imóvel com licença de utilização nº 340 emitida em 19 de junho de 2017.</t>
  </si>
  <si>
    <t>Moradia T2+1 num condomínio fechado de 15 moradias em banda, com piscina comum Fica situada numa zona calma, com vista desafogada, situada por trás do Estoril Open Está virada para nascente/poente A moradia será alugada mobilada, equipada e tem aquecimento central A moradia é constituída por: No piso - 1 tem uma garagem box para dois carros, com porta automática. Onde encontramos mais uma sala ou um quarto. No rés do Chão temos Hall de entrada, WC, cozinha equipada e uma sala com 20m2, com ar condicionado e acesso ao terraço. No 1° Piso encontramos duas suítes com casa de banho de dimensões generosas, uma com walking closet, ar condicionado e varanda, outra com armário embutido com janela virada para a piscina, WC completo Com área total de 136m2.</t>
  </si>
  <si>
    <t>Aluga-se Moradia T3 com Terraço e Varanda Vista para o Mar e Castelo. A Moradia é composta por 2 pisos, o qual ao nível térreo encontra-se um quarto servido de uma casa de banho, e uma enorme garagem box com capacidade para 3 a 4 carros. No piso 1 encontra-se uma belíssima sala de 31 m2 com varanda onde poderá disfrutar da belíssima vista para o mar e castelo. Os outros 2 quartos, ambos com aprox. 14 m2, estão divididos por uma casa de banho comum. Quartos e sala equipados com ar condicionado. A cozinha totalmente equipada tem acesso direto a um terraço com 23 m2 onde poderá com facilidade fazer as suas refeições aproveitando assim a espaço ao ar livre. A cobertura da moradia é um enorme terraço e daí poderá contemplar toda a envolvência da região, desde o mar, porto de abrigo e marina, bem como, parte da vila e o Castelo de Sesimbra. A moradia é alugada totalmente mobilada e equipada.</t>
  </si>
  <si>
    <t>Para arrendamento, Moradia geminada que é verdadeiramente uma joia. Recentemente remodelada o novo arrendatário irá estriar uma casa nova. Oferece um ambiente acolhedor e moderno que certamente o fará sentir-se em casa. Com uma área total de aproximadamente 121m2, em lote de terreno com 180m2 esta propriedade é composta por uma série de comodidades que tornam a vida confortável e conveniente. Ao entrar na casa, você é recebido por uma agradável sala de estar de aproximadamente 25 metros quadrados, que apresenta uma lareira central que acrescenta calor e charme ao espaço. A sala de estar foi cuidadosamente projetada para proporcionar um ambiente aconchegante, onde você pode relaxar e desfrutar de momentos especiais com a família.  Uma característica única desta moradia é o jardim de inverno, com cerca de 10 metros quadrados junto à sala, que oferece um espaço encantador para desfrutar da luz natural durante todas as estações do ano. Este espaço versátil pode ser utilizado como uma área de leitura, um pequeno escritório ou simplesmente como um lugar tranquilo para contemplar o jardim. Falando em jardim, esta propriedade está rodeada por um encantador jardim com algumas árvores de fruto e tanto com zonas de sombra como também de sol. O jardim oferece uma atmosfera serena e relaxante, onde você pode desfrutar do ar livre, fazer um churrasco ou simplesmente apreciar a natureza ao seu redor. Localizada em uma praceta sossegada, esta moradia oferece a tranquilidade que muitos procuram em um lar. Além disso, a sua localização estratégica proporciona um fácil acesso a Cascais e à A5, tornando as viagens para outras áreas convenientes e rápidas. Com seus quartos espaçosos (um deles com roupeiro de embutir e varanda), cozinha totalmente equipada (electrodomésticos de encastrar), sala com lareira, casa de banho com duche e janela para ventilar, esta moradia geminada é a escolha ideal para quem procura um lugar para arrendar que ofereça conforto, conveniência e um toque de natureza. Não apenas a casa, mas também o ambiente ao redor contribuem para criar uma atmosfera acolhedora e convidativa que você certamente apreciará. Orientação solar nascente poente.  Outras características:  Janelas em PVC com vidro duplo Esquentador a gás  Placa elétrica  Venha conhecer, marque já a sua visita.</t>
  </si>
  <si>
    <t>Apartamento totalmente remodelado com 123 m2 de área bruta privativa composto por 3 quartos, cozinha totalmente equipada com zona de lavandaria, sala de estar, sala de jantar, casa de banho com chuveiro e WC. O apartamento tem ar condicionado e insonorização acústica. Inserido num prédio com o charme da traça antiga destaca-se por um pé direito alto, o chão em madeira original, e tetos trabalhados, num 3º andar sem elevador com muita luminosidade. Localizado em pleno coração de Lisboa ao lado do mercado do Forno do Tijolo, muito bem servido de transportes públicos com o metro à porta, e todo o tipo de comércio, serviços, escolas e hospitais. Venha visitar e marque a sua visita. Composição: - Corredor de entrada - sala ampla  - Sala de jantar - cozinha totalmente equipada - Lavandaria - 3 quartos  - 1 casa de banho com chuveiro - 1 WC Certificado energético - Classe energética: D (Esta classificação diz respeito ao estado do imóvel antes da remodelação).</t>
  </si>
  <si>
    <t>Encantador T1 totalmente remodelado com muito bom gosto, mobilado e equipado no centro de Campo de Ourique, em Lisboa. Este luminoso apartamento é composto por sala e quarto em mezzanine, ambos com muita luz natural, sala aberta para a cozinha completamente equipada, com electrodomésticos (frigorífico, máquinas de lavar roupa e louça, placa, forno, exaustor e termo acumulador) embutidos, com muita arrumação, e casa de banho. Encontra-se remodelado e mobilado com muito bom gosto, e excelente aproveitamento de todos os espaços para arrumação. O quarto em mezzanine foi genialmente desenhado para aproveitar cada recanto. A sala conta ainda com sofá, móvel para televisão, mesa redonda de jantar com 4 cadeiras, candeeiro e espelho. Inserido em prédio calmo, em bom estado, de apenas 2 andares. A poucos metros do Pingo Doce, da famosa pastelaria Az de Comer, e a curta distância do Jardim da Parada, no centro de Campo de Ourique, encontra tudo o que precisa. Comércio, serviços, excelentes escolas, restaurantes de referência, com a vantagem de ser plano, e poder deslocar-se a pé com facilidade. Agende a sua visita agora, esta é uma oportunidade que não vai querer perder! BL30736.</t>
  </si>
  <si>
    <t>Apartamento T0 totalmente mobilado e equipado, para arrendamento no Monte Estoril.  Dada a sua localização central beneficia da proximidade ao campo de futebol Estoril Praia, às praias da linha e paredão, Casino Estoril e seus jardins, escolas, Museu da Música Portuguesa, Centro de Congressos do Estoril, vários campos de Golf, próximo do centro da Vila de Cascais, com uma vasta oferta de restauração, comércio, bancos, jardins e a poucos minutos da estação ferroviária e fáceis acessos a Sintra e Lisboa. Este imóvel de 57 m2 de área útil está inserido num prédio com elevador e é composto por uma sala / quarto com kitchenette equipada, uma casa de banho (2 m2) e uma varanda. Conta ainda com uma zona de arrumação sobre o tecto falso. Características: - Roupeiro - Guarda malas sobre o teto falso - Mobilado e equipado - Elevador - Kitchenette equipada Imóvel com licença de utilização Nº504 emitida em 19/09/1968.</t>
  </si>
  <si>
    <t>Apresento-lhe um apartamento T3 totalmente recuperado, localizado no Príncipe Real, em Lisboa O apartamento está disponível para arrendamento não mobilado, o que lhe permite personalizar o espaço de acordo com as suas preferências e estilo.  O apartamento está situado numa área privilegiada de Lisboa, no Príncipe Real, perto do Largo do Rato, Av. da Liberdade, Amoreiras, Marquês de Pombal, Palácio de São Bento, etc. Esta localização central oferece fácil acesso a várias comodidades, como lojas, restaurantes, cafés e transportes públicos, tornando-se ideal para famílias e profissionais que valorizam esta comodidade. Além disso, está a uma curta distância de alguns dos pontos turísticos mais populares de Lisboa. O apartamento tem um layout funcional e o espaço é composto por uma ampla sala de estar com varanda, três quartos, uma cozinha equipada com uma pequena varanda, duas casas de banho e uma despensa considerada como área de arrumação adicional. A sala de estar é ideal para relaxar ou socializar pois com a excelente varanda virada para a Rua Gustavo de Matos Sequeira oferece uma atmosfera agradável e residencial, permitindo-lhe desfrutar de um ambiente tranquilo no coração da cidade. O apartamento teve obras recentemente e apresenta janelas de vidro duplo de alta qualidade. O piso é de tacos de madeira, o que confere um toque de elegância e conforto.  As casas de banho estão equipadas com base de duche/banheira, lavatório e sanitários.  A cozinha ficará equipada com os seguintes electrodomésticos:  - Placa de fogão eléctrica; - Forno; - Termoacumulador - Máquina de lavar roupa - Máquina de lavar loiça. Existe ainda a possibilidade de arrendar no mesmo prédio um lugar de estacionamento (à parte), sendo que a rua é exclusiva para moradores com dístico da EMEL. Condições: - Contrato de 3 anos - 2 Rendas - 1 Caução - Fiadores - Declaração de rendimentos. Situa-se num 2º andar sem elevador, mas com escada de fácil acesso. Para obter mais informações e agendar uma visita, entre em contacto connosco. LU nº85 de 07/03/1969 emitida pela CML.</t>
  </si>
  <si>
    <t>Apartamento T2 para arrendamento mobilado, com vista desafogada sobre o jardim do Campo Grande, em Alvalade, Lisboa. Com uma localização privilegiada a poucos minutos do Jardim do Campo Grande, próximo de transportes públicos e de todo o tipo de comércio e serviços. Este imóvel com 97 m2 de área útil, está inserido num edifício recente com elevador e é composto por um hall de entrada (3 m2), uma sala ampla (31 m2) com vista desafogada, uma cozinha equipada (7 m2), um corredor (5 m2), dois quartos (com 12 m2 e 15 m2), uma casa de banho completa (4 m2). Dispõe ainda de uma arrecadação (5 m2) e um lugar de garagem. A disposição deste imóvel aliado à sua localização oferece boa exposição solar e vista desafogada. Características: - Roupeiros e espaços de arrumação - Pavimento em tábua corrida de madeira de carvalho - Cozinha com eletrodomésticos encastrados  - Ar condicionado em todas as divisões - Aquecimento central - Segurança/portaria - Um lugar de garagem  - Arrecadação Imóvel com licença de utilização Nº506 emitida em 25/11/2009.</t>
  </si>
  <si>
    <t>Apartamento T1 mobilado e equipado, sito em zona nobre do Monte Estoril, próximo de comércio local, escolas, praias e transportes públicos.  Este apartamento com 50 m2 de área bruta, está inserido num prédio com elevador, constituído por um hall de entrada (4m2), uma sala (20m2), uma cozinha aberta para a sala (6 m2) equipada com frigorífico, forno, placa, exaustor, esquentador e máquina de lavar loiça, um quarto (16m2) com roupeiros e zona de escritório e uma casa de banho (4,5 m2) com duche.  Este beneficia ainda de um lugar de estacionamento para um carro dentro da garagem do prédio, e uma arrecadação (8 m2).  Características:  - Cozinha equipada  - Totalmente mobilado - Piso em pavimento flutuante  - Duche de hidromassagem - Ar condicionado - Vidros Duplos  - Intercomunicador  - Elevador  - Um lugar de estacionamento  - Arrecadação - Exposição solar: Poente  Imóvel com Licença nº 123 emitida em 08 de Abril de 1982.</t>
  </si>
  <si>
    <t>Apartamento T3 para arrendamento semi-mobilado, localizado numa zona prestigiada da Lapa, junto à zona das embaixadas, próximo da Avenida Infante Santo, do Jardim da Estrela e da Basílica da Estrela.  Este imóvel com 96 m2 de área útil, distribui-se por uma cozinha totalmente equipada (9 m2), uma sala com varanda (20 m2), dois quartos (14 e 10 m2), um deles com varanda, uma suíte (15 m2) com banheira e uma casa de banho com duche (5 m2). Características:  - Imóvel remodelado  - Cozinha equipada com placa vitrocerâmica, forno, exaustor, micro-ondas, frigorífico, máquina de lavar louça, máquina de lavar roupa, termoacumulador. - Banheira  - Chão em piso flutuante  - Janelas em PVC e vidros duplos  - Estores elétricos  - Aquecimento  – Ar condicionado na suite  – Varanda Imóvel com Licença de Utilização nº 105 emitida em 23 de Abil de 2015.</t>
  </si>
  <si>
    <t>***Condições de arrendamento: 2 Rendas + 2 cauções (devolvidas no final do contrato se o imóvel estiver em conformidade) + Fiador. *** (Valor e condições não negociáveis) Quando nos encontramos na viagem que é a procura da casa ideal, o principal fator é a localização. E esta, não poderia ser melhor! Situa-se numa das urbanizações mais conceituadas de Odivelas, Colinas do Cruzeiro. Projectada para famílias que apreciam o bem-estar e uma qualidade de vida únicas, este apartamento T2 é constituído por sala, cozinha totalmente equipada com acesso a uma varanda com churrasqueira, WC social, hall dos quartos, e dois quartos com roupeiros embutidos. Com uma selecção cuidada de materiais e acabamentos modernos, concilia elementos como aquecimento central, aspiração central, isolamento térmico e acústico, janelas oscilobatentes, vidros duplos, estores eléctricos e térmicos, gás canalizado e porta blindada. Pode contar ainda com dois lugares de parqueamento no Piso -1. Com variadas referências culturais, sociais e desportivas, a urbanização Colinas do Cruzeiro, é considerada uma das zonas mais procuradas, tendo ao seu dispor, escolas, hipermercados, transportes públicos e fácil acesso às principais vias rápidas. Muito próximo, podemos encontrar o Parque Urbano das Colinas do Cruzeiro onde poderá fazer caminhadas desfrutando do extenso relvado com todo o conforto e segurança que a zona transmite. Tem ainda excelentes acessos aos principais eixos rodoviários de acesso a Lisboa, desde a IC17/CRIL; IC16; IC19; CREL/A9; A8; A5; A1; 2º circular; eixo norte/sul, aeroporto, ponte 25 de abril e ponte Vasco da Gama. Somos uma empresa focada na constante especialização da nossa equipa e na criação das soluções mais adequadas para os nossos clientes. Contamos com um departamento processual e financeiro preparado para o ajudar a encontrar as melhores condições de crédito habitação, sem custos adicionais. Consulte as oportunidades em pmcimobiliaria OU facebook/PMCimobiliaria PMC Imobiliária ao seu lado nos momentos mais importantes da sua vida!</t>
  </si>
  <si>
    <t>Apartamento T1 duplex sem móveis, para arrendamento no largo de Sintra, com entrada independente.  Com uma localização privilegiada a poucos minutos do centro da Vila de Sintra, situado junto ao largo da feira, onde é possível usufruir de comércio em geral, serviços, restaurantes, cafés. Facilidade de estacionamento. Este apartamento com 66 m2 de área útil, no piso térreo dispõe de um hall de entrada com a escada de acesso ao piso superior, uma sala (36 m2) em conceito open space com kitchenette equipada e saída para a varanda com vista para a serra (15 m2) e uma casa de banho com duche (6 m2). O piso superior é constituído por uma suíte (36,5 m2) com área de closet e uma casa de banho completa. Características: - Aquecimento central - Instalações novas (água, eletricidade)  - Revestimento térmico e acústico  - Sistema de alarme - Piso radiante elétrico - Portas e janelas de alumínio com vidro duplo de última geração - Janela Velux com abertura elétrica no teto da casa de banho da suíte - Porta blindada - Sistema de alarme - Exaustor  - Cozinha equipada com forno, placa vitrocerâmica, combinado, termoacumulador, máquina de lavar louça e máquina de lavar roupa  Imóvel com licença de utilização nº 730 emitida em 05/07/1995.</t>
  </si>
  <si>
    <t>Apartamento T4 Duplex com área total de 180m2 muito bem localizado, numa rua tranquila com prédios de apenas 2 pisos e 4 frações. Este apartamento é composto por uma sala com 28m2 com lareira e recuperador de calor, com acesso a uma varanda comum à cozinha totalmente equipada. Uma Suite com boa casa de banho e dois quartos, todos com roupeiros e ainda uma boa varanda. Uma segunda casa de banho de apoio aos dois quartos. O piso 1 tem uma sala com mais de 40m2, um excelente quarto com armários e roupeiros à medida, uma casa de banho completa e um terraço/solário com barbecue. O apartamento está equipado com piso radiante (pavimento aquecido e regulado por divisão) em todas as divisões, aspiração central e toalheiros aquecidos. Boa exposição solar. Box com capacidade para estacionar dois carros + arrumos (partilhada com o senhorio que utiliza apenas para guardar alguns objetos pessoais). Está em excelente estado de conservação! Está próximo da CP de São João do Estoril, supermercados e escolas. Licença de utilização nº 495 emitido pela C. M. Cascais em 30/04/2004 Refª 2795 Jopredi, Consultoria Imobiliária &amp; Gestão de Arrendamentos Licença AMI: 605.</t>
  </si>
  <si>
    <t>Apartamento T2 duplex totalmente mobilado e equipado com vista mar, perto do centro de Cascais e próximo de comércio local, praias e paredão, escolas, e transportes públicos. De fáceis acessos à A5. Inserido num terceiro andar num prédio com dois elevadores, este apartamento com 140 m2 de área útil, no primeiro piso é constituído por um hall de entrada (4 m2), sala de estar (25 m2) com lareira e acesso a uma varanda (6 m2), sala de jantar (18 m2) também com acesso a uma varanda (5 m2), uma casa de banho social (4 m2), uma cozinha (12 m2) equipada com frigorífico, fogão, exaustor, esquentador, máquina de lavar louça e máquina de lavar roupa.  No segundo piso o imóvel conta com um quarto (17 m2) com roupeiro, uma casa de banho (5 m2) com banheira, corredor dos quartos (7 m2), uma suíte (25 m2) com saída para uma varanda (6 m2) e casa de banho (6 m2) também com banheira. Dispõe ainda de um lugar de estacionamento na garagem do prédio. Características: - Cozinha totalmente equipada  - Apartamento totalmente mobilado - Intercomunicador  - Aquecimento central - Ar condicionado  - Vidro duplos - Piso em madeira - Vista de mar - Um lugar de estacionamento  - Arrecadação - Exposição solar: Sul/Poente Imóvel com licença de utilização nº119.</t>
  </si>
  <si>
    <t>Apartamento T3 renovado, para arrendamento sem móveis, situado na Costa da Guia. Inserido em condomínio privado, situado na primeira linha do mar, com jardim e piscina exterior.  Este imóvel de 230 m2 de área bruta privativa, de teto esconso, inserido em prédio com elevador e duas frações por piso, é composto por uma sala com lareira com duas janelas, uma a sul e outra a poente (50 m2), uma varanda com vista mar (14 m2), uma suíte na entrada, com espaço para uma cama de solteiro, uma cozinha (25 m2) que inclui uma zona de copa com varanda virada a poente, um quarto com closet e com uma casa de banho em frente e uma suíte (40 m2) com dois closets e casa de banho com janela. Características: - Imóvel renovado em prédio na primeira linha com o mar - Orientação: sul/poente - Sala com lareira - Cozinha totalmente equipada - Varanda virada a sul e ao mar - Aquecimento central - Dois lugares de estacionamento  - Arrecadação - Piscina exterior  - Sala de condomínio Imóvel com Licença de Utilização nº 67 emitida em 06 de Janeiro de 2020.</t>
  </si>
  <si>
    <t>Moradia geminada T3 totalmente renovada para arrendamento sem móveis no Livramento, Estoril. Com localização central a escassos minutos do centro de S. João do Estoril, perto da estação ferroviária, escolas, farmácias, hospital, praias com variada oferta de comércio local e serviços. De fáceis acessos à A5. Esta moradia com 102,60 m2 de área útil conta com três pisos com a seguinte distribuição:   Rés-do-chão com hall de entrada (4 m2), uma cozinha (12 m2) toda equipada, uma casa de banho (2 m2) com duche e janela, uma despensa e uma sala comum (30 m2) com saída para um terraço e logradouro com barbecue e uma casa de arrumos. O primeiro piso dispõe de três quartos (14, 13 e 15 m2 respetivamente) com roupeiros, um deles com varanda (4 m2) e uma casa de banho de apoio com duche e janela. O sótão dispõe de um amplo espaço com bom pé direito, com janelas e arrumação. Características: - Moradia renovada - Cozinha equipada  - Chão em vinil e mosaico - Vidros duplo e oscilo batentes  - Estores elétricos na sala - Candeeiros em toda a casa - Ar condicionado na sala e no sótão - Churrasqueira - Terraço com toldos  - Arrecadação de jardim - Porta da rua blindada - Estacionamento para 3 carros condicionados com possibilidade para carregamento elétrico e ponto de água - Alarme - Portão automático - Orientação solar: Nascente/Poente Imóvel com licença de utilização Nº568 emitida em 27/10/1993.</t>
  </si>
  <si>
    <t>Apartamento T2 mobilado, com 97 m2 de área bruta privativa, inserido num edifício pombalino exclusivo, totalmente reabilitado, na Praça dos Restauradores, em Lisboa. O apartamento é constituído por hall de entrada, sala comum, lavabo social, kitchenette e lavandaria, duas suites. Dispõe de ar condicionado em todas as divisões.  O edifício tem segurança 24 h. Possibilidade de estacionamento por avença no Parque dos Restauradores. Bem servido com todo o tipo de transportes públicos, metro, autocarro e táxis. Situa-se a 2 minutos de walking distance da Avenida da Liberdade, zona servida de restauração hotéis, teatros e edifícios históricos. A 5 minutos walking distance da Praça do Rossio, a 10 minutos do Marquês de Pombal e do Chiado. A 5 minutos driving distance do Lycée Français Charles LePierre e do Liceu Maria Amália Vaz. A 20 minutos do Aeroporto Humberto Delgado Lisboa.  Categoria Energética: B-  ref: 72459.</t>
  </si>
  <si>
    <t>Apartamento T4 para arrendamento mobilado. Santo Amaro de Oeiras, local único e muito especial. Este apartamento independente, sala estar e sala de jantar, cozinha semi equipada, quarto casal, dois quartos de solteiro, casa de banho completa com banheira e uma varanda. Venha morar para este imóvel e traga consigo a sua família. Junto à estação de comboios de Santo Amaro e de Oeiras. Marginal, Passeio Marítimo de Oeiras, praia de Santo Amaro, Jardim de Oeiras, centro histórico de Oeiras, Escola Secundária Sebastião e Silva, muito perto da Faculdade Nova de Economia em Carcavelos.  LU Nº23 29/10/1926 4 bedroom apartment for rent furnished. Santo Amaro de Oeiras, unique and very special place. This independent apartment, living room and dining room, semi equipped kitchen, double bedroom, two single bedrooms, full bathroom with bathtub and a balcony. Come live in this property and bring your family with you. Next to the train station of Santo Amaro and Oeiras. Marginal, Passeio Marítimo de Oeiras, Santo Amaro beach, Jardim de Oeiras, historic center of Oeiras, Sebastião e Silva Secondary School, very close to the New Faculty of Economics in Carcavelos.</t>
  </si>
  <si>
    <t>Venha conhecer este apartamento de tipologia T3, com 81m2, em Belém, e junto a Algés, totalmente remodelado, equipado e mobilado.  Situa-se num edifício em excelente estado, num primeiro andar, sem elevador, de fácil acesso e com as suas diversas janelas e uma varanda, usufrui de grande luminosidade. Sala com zona de estar e jantar, cozinha totalmente equipada (com máquinas, loiças e utensílios), 3 quartos, um deles suite, todos com roupeiros e com todos os artigos têxtil-lar e 2 WC com poliban e secador de cabelo. Tem caixilharias em alumínio com vidro duplo térmico, estores elétricos, iluminação com projetores LED em toda a casa, ar condicionado e cofre forte.  Excelente localização, a pouca distância do centro de Lisboa e da linha de Estoril/Cascais, com óptimos acessos às principais vias (Marginal, A5, CRIL e CREL) e transportes (comboio, autocarros e táxis), próximo de zonas verdes e de lazer, instalações desportivas, escolas, hospitais, comércio, serviços e a poucos minutos da praia. Nas proximidades encontra várias faculdades como a FMH - Faculdade de Motricidade Humana, o pólo universitário da Ajuda (Faculdades de Arquitectura, Medicina Veterinária e ISCSP) e o ISA - Instituto Superior de Agronomia. Belém é uma zona tranquila à beira do rio Tejo, conhecida pelas marisqueiras e casas decoradas com azulejos coloridos. Entre os relvados verdes que se encontram à sombra nesta zona existem monumentos históricos que remetem para o passado marítimo de Portugal, como a Torre de Belém do séc. XVI e o Padrão dos Descobrimentos, que tem a forma de um navio. Perto do extenso Mosteiro dos Jerónimos de estilo gótico, encontra-se a famosa pastelaria dos Pastéis de Belém, conhecida pelos seus pastéis de nata. Venha conhecer a sua futura morada! Casas São Paixões! Praia - 2500m - Praia da Cruz Quebrada Supermercado - 500m - Pingo Doce Auto-Estrada - 750m - CRIL Biblioteca - 700m - Biblioteca Municipal de Algés Bombeiros - 3600m - Bombeiros Voluntários da Ajuda Escola - 1600m - Escola Secundária do Restelo Escola - 3800m - FAUL - Faculdade de Arquitectura da Universidade de Lisboa Escola - 3500m - ISCSP - Instituto Superior de Ciências Sociais e Politicas de Lisboa Escola - 3800m - ISA - Instituto Superior de Agronomia Escola - 550m - Instituto Universitário Militar Estação Ferroviária - 400m - Estação de Comboios de Algés Hospital - 1800m - Hospital São Francisco Xavier Hospital - 3600m - Hospital Egas Moniz Jardim - 700m - Parque dos Anjos Mercado - 350m - Mercado de Algés Polícia - 2300m - PSP - 26ª Esquadra.</t>
  </si>
  <si>
    <t>Apartamento T4 totalmente remodelado a estrear, com áreas generosas, boa localização e muita luminosidade, tem duas varandas com vista desafogada, lugar de estacionamento e arrecadação, próximo do Califa em São Domingos de Benfica. Condições de arrendamento: 2 Meses de Renda + 4000€ de caução + Fiador.  Piso 8 de 10, em prédio com 2 elevadores e estrutura em betão armado. Este apartamento tem uma ampla oferta de serviços em redor, tais como escolas/creches, supermercados, farmácias e muitas lojas de comércio local. Tem também fácil acesso a transportes públicos, pois tem autocarros à porta e o metro do Colégio Militar e do Alto dos Moinhos muito perto. PRÉDIO: hall de prédio amplo, estrutura em betão armado, praceta sossegada, estacionamento fácil, envolvente agradável, junto a transportes e comércio, boas acessibilidades automóvel, a 7 minutos a pé metro. CASA: totalmente remodelada, a estrear, espaço bem distribuído, com circulações amplas, vista desafogada, muito luminosa, luzes embutidas, roupeiros embutidos. COZINHA: armários novos, bancada em silestone, equipada com: placa indução, forno, exaustor, termoacumulador. WC's: dois wc's totalmente remodelados, ambos equipados com poliban. Este imóvel situa-se junto ao Califa, São Domingos de Benfica, lisboa e tem a referência PM6400, que poderá pesquisar por referência no nosso site personalmed. pt. Para qualquer dúvida não hesite em contactar.  Licença de Utilização: 179/80.</t>
  </si>
  <si>
    <t>**NG_JP em propt** LU: 449/99 AU: 96,50m² Apartamento T3 mobilado, localizado na vila da Ericeira, junto a escolas e supermercados.   O apartamento é composto por: - hall de entrada, sala com lareira e acesso a varanda, cozinha equipada, despensa, hall dos quartos, casa de banho com base duche, três quartos com roupeiro ( uma suite - casa de banho com banheira ). Equipamentos: Cozinha equipada com fogão, exaustor, esquentador, frigorifico, máquina de lavar roupa, máquina de lavar louça e máquina de secar. Condições de arrendamento: * 2 rendas de entrada; * 1 renda de caução; * Apresentação de comprovativo de rendimentos e IRS; * Fiador português; * Contrato de 1 ano não renovável; * Não aceita exploração como Alojamento Local (AL) * Toda a informação disponível não dispensa a confirmação por parte da mediadora bem como a consulta da documentação do imóvel. * Esta região, conhecida como zona saloia, permite desacelerar do quotidiano citadino mantendo um ritmo de vida agradável e um apetecível lifestyle. Localizada a cerca de 20 minutos de Lisboa, acessos: A8 e A21. Ericeira - 'Onde o mar é mais azul' - é considerada a 2ª reserva mundial do surf desde 2011, e a única na existente na Europa. Tem praias muito conceituadas para a prática do mesmo, como Ribeira d' Ilhas, Foz do Lizandro, Praia dos Coxos em Ribamar, entre muitas outras. Também é bastante praticado o kitesurf, windsurf, bodyboard e stand-up paddle. Esta vila piscatória foi ainda eleita, em 2018, a 2ª melhor freguesia de Lisboa para viver, estando em análise a segurança, os acessos e espaços de lazer. Entre os costumes e tradições, a Ericeira é terra de marisco e da arte da pesca. O 3º lugar foi atribuído à freguesia de Mafra, sede de concelho (atualmente com 11 freguesias) e foi considerado em 2021 o 2º município nacional com maior crescimento populacional na última década. Uma vila rica em história, marcada pela construção do Palácio Nacional de Mafra, classificado como Património Mundial pela UNESCO em 2019. Mafra tem ainda alguns tesouros escondidos como é o caso da única Tapada Nacional de Mafra.</t>
  </si>
  <si>
    <t>Identificação do imóvel: ZMPT558725 Apartamento T2, Rés do Chão Alto em Paço D´Arcos com duas frentes. Este imóvel dispõe de áreas generosas, dois quartos, cozinha, sala, WC,despensa e ainda uma arrecadação. O Imóvel vai ficar apenas com a cozinha Equipada, a WC renovada e apenas com roupeiros nos quartos. Não é Mobilada. O Apartamento tem duas frentes o que proporciona, imensa luz natural a todas as horas do dia. O prédio foi todo pintado e reparado há aproximadamente 8 anos. Fica a 5 minutos da autoestrada, a 1 minuto da estação de comboios de Paço de Arcos, e 3 minutos do Centro Comercial Oeiras Parque. Rodeado com todo o tipo de serviços, restaurantes, clínicas, centro de saúde, bancos, farmácias, finanças, segurança social, supermercados, mercado municipal e vários jardins e espaços de lazer. Está igualmente a 15 minutos a pé das praias. Encontra-se a 100 metros da escola Básica Maria Luciana Seruca. Melhor localização é impossível. Venha visitar! 3 razões para comprar com a Zome +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 O nosso maior valor é entregar-lhe felicidade! Liberte-se de preocupações e ganhe o tempo de qualidade que necessita para se dedicar ao que lhe faz mais feliz. Agimos diariamente para trazer mais valor à sua vida com o aconselhamento fiável de que precisa para, juntos, conseguirmos atingir os melhores resultados. Com a Zome nunca vai estar perdido ou desacompanhado e encontrará algo que não tem preço: a sua máxima tranquilidade! É assim que se vai sentir ao longo de toda a experiência: Tranquilo, seguro, confortável e... FELIZ!</t>
  </si>
  <si>
    <t>Uma construção excelente, com materiais de elevada qualidade e muito bom gosto na escolha dos acabamentos. Um extraordinário T2 na Estrela, bem no coração da cidade, onde a qualidade da infraestrutura é complementada por todas as comodidades envolventes. Este imóvel conta com uma área útil de 108.2 m2, piscina, ginásio equipado, sauna, garagem, segurança 24h, todos os dias, sendo composto por: cozinha equipada, sala duas casas de banho e dois quartos cheios de luz. O apartamento conta ainda com Aquecimento central, estores elétricos, janelas duplas, com vidros duplos e corte térmico, iluminação embutida. A porta de entrada é blindada.  A cozinha completamente equipada, com eletrodomésticos encastrados, placa de fogão, forno elétrico, frigorífico combinado, micro-ondas, máquinas de lavar louça e de roupa, e ainda outros pequenos eletrodomésticos.  Todo mobilado cheio de bom gosto.  Além do lavado social, a casa de banho principal tem jacúzi e duche em áreas diferenciadas, toalheiros térmicos e janela.  O edifício tem uma entrada muito ampla e requintada, três elevadores, iluminação de áreas comuns, portão de garagem com controlo remoto, espaço comum para lixo.  A localização é, de facto, privilegiada e conta com excelente acesso a ofertas culturais, comércio, serviços e transporte público. A atual freguesia da Estrela em Lisboa, é uma pequena freguesia pertencente a esta bela cidade, possuidora de um dinamismo e diversidade cultural e religiosa verdadeiramente incontornáveis. A Estrela agrega as antigas freguesias da Lapa, Prazeres e Santos-o-Velho, indo desde a beira-rio até à zona da Basílica. Foi exatamente a Basílica da Estrela que deu o seu nome à freguesia e também a toda a sua envolvente, um convento construído em homenagem a Nossa Senhora da Estrela, em 1572, onde hoje se edifica o Hospital Militar Principal. Um estudo recente aponta esta zona da cidade como a segunda mais exclusiva de Lisboa, escolhida para local de habitação pelas famílias de rendimentos mais elevados da classe média-alta. Desde sempre esta zona foi escolhida pelas famílias mais distintas e abastadas, existindo ainda hoje vários palacetes que foram pertença dessas famílias. A zona da Estrela é uma das mais centrais de Lisboa, localizando-se no coração da cidade. É nesta zona que se localiza nomeadamente a Assembleia da República e o Palácio de S. Bento, residência oficial do Primeiro-ministro. Para mais informações contacte a nossa empresa ou envie um pedido de contato.</t>
  </si>
  <si>
    <t>Moradia T4 disponível para arrendar em área privilegiada, próxima à praia, com 3 andares, garagem privada para até 3 carros, terraço espaçoso, piscina, uma combinação perfeita de conforto e praticidade para o seu dia a dia. Esta moradia é composta por uma sala ampla com cozinha equipada e escritório transformável em quarto adicional. Destaque para o jardim no meio da sala e área de piscina externa para aproveitar de ótimos momentos em dias ensolarados. No segundo andar, três quartos iluminados, incluindo uma suíte e uma moderna casa de banho. O terraço no último andar oferece espaço ao ar livre especial.  Na cave, estacionamento para até 3 carros e sala de arrumos versátil, atualmente convertido em closet. Uma moradia única, oferecendo estilo de vida excepcional com proximidade à praia e conforto. Não perca essa oportunidade. *Esta moradia está em fase de negociação para venda* Agende já sua visita!</t>
  </si>
  <si>
    <t>Este apartamento de 2 quartos e 2 banheiros está localizado no coração da Baixa. Situa-se a poucos minutos da zona histórica a poucos minutos a pé da Sé de Lisboa e do Terreiro do Paço. Totalmente mobilado e decorado profissionalmente, trazendo as cores vivas de Lisboa para dentro de sua casa. Um apartamento com 90 m2 composto por sala de estar, sala de jantar, cozinha, dois quartos, e duas casas de banho e zona de trabalho. Renovado. Tem excelentes acabamentos, vidros duplos, bons isolamentos, cozinha equipada. TV com todos os canais e internet super rápida. Marque já a sua visita e não perca a oportunidade de viver numa das zonas mais centrais de Lisboa num apartamento completamente novo! Condições: O apartamento está disponível a partir de 1 de outobro de 2023. Aceitamos contratos de médio e longo prazo.</t>
  </si>
  <si>
    <t>Exclusivo!  Nota: O nosso método de trabalho, não permite estabelecer parcerias / partilhas de negócios. Contactamos apenas e directamente com os próprios interessados. Obrigado. Imóvel disponível a 1 de Dezembro de 2023. Moradia T4 de um só piso, remodelada em 2019 com acabamentos modernos, localizada na Quinta da Marinha, em condomínio privado de referência com campos de golfe internacionais, campos de ténis, hotéis, restaurantes, centro equestre, health club, spas e piscinas. Este imóvel situa-se a 3 minutos de carro do centro de Cascais, da praia do Guincho, marina de Cascais, e apenas a 25 minutos do centro de Lisboa e do aeroporto internacional. Características do Imóvel: - Hall de entrada - lavabo para visitas - Sala de estar de 60m2, com lareira e saída directa para o jardim e piscina. - Zona de jantar incorporada na sala de estar - Cozinha moderna totalmente equipada com balção para pequenos almoços e saída para o jardim. - Três suites (das quais uma ampla master suite) todas elas com roupeiros e casas de banho privativas - Um quarto  - Casa de banho de apoio ao quarto - Lavandaria Todas as casas de banho têm janela No exterior tem um agradável jardim em vários ambientes, piscina com pré-instalação de bomba de calor, terraços e pátios.  Ambiente geral muito relaxante, com total privacidade e muita luminosidade. Equipamentos: - Caixilharia em PVC - Vidros duplos  - Aquecimento central com bomba de calor - Lareira - Aquecedores de toalhas nas casas de banho - Sistema de purificação do ar (extrator de humidades) Estacionamento privativo para um a dois automóveis, com portão automático. Nota. Os proprietários não aceitam animais domésticos, excepto animais de assistência (por exemplo cães guias) que esteja devidamente registados.  Arrendamento com móveis, e contrato preferencialmente pelo período de 5 anos, que obriga a permanência efectiva no imóvel ao fim de decorrido 1/3 do contrato, ou seja 16 meses mínimo.  NOTA: O valor da renda não é negociável. A manutenção do jardim, piscina e todos os consumos de energia não estão incluídos no valor da renda e têm um custo adicional de 240€ mensais.  Condições do arrendamento:  - Dois meses de renda - Duas cauções para garantia do bom estado do imóvel que serão devolvidas no final do contrato após verificação do estado do mesmo. - Prova de rendimentos. - Fiador, ou em alternativa, garantias bancárias ou outras formas a acordar.  Portugal foi eleito pela World Travel Awards e pelo quarto ano, como Melhor Destino da Europa, atribuídos pelos quase 365 dias de sol por ano, das suas praias de grande beleza natural e temperatura amena que oferecem todo o tipo de desportos e actividades náuticas, pela diversidade gastronómica das várias regiões do País, pela qualidade dos seus vinhos, pela sua localização geográfica que nos faz chegar a qualquer ponto da Europa em apenas 3 horas de avião, e claro, sendo esta uma das mais relevantes, pela simpatia e o acolhimento do povo Português. Licença de construção / utilização: 402/84.</t>
  </si>
  <si>
    <t>Identificação do imóvel: ZMPT557451 Apartamento T2, muito bem localizado, com 2 casas de banho, totalmente mobilado, cozinha equipada com todo o tipo de electrodomésticos, arrendado também com um lugar de garagem, bem como uma arrecadação. Certificado energético: B- Condições: 2 rendas mais 2 rendas de caução, por causa da mobilia e electrodomésticos. Nós gostamos de ajudar os compradores encontrar a sua casa de sonho! É por isso que trabalhamos com cada cliente individualmente, dedicando o tempo necessário para entender o seu estilo de vida, necessidades e desejos. Somos especialistas em trabalhar com pessoas que estão a comprar uma casa e gostaríamos de lhe mostrar de que forma poderá comprar a sua casa. Quando escolhe a Zome obtém: - Um agente imobiliário com a melhor formação do mercado - Visualização das casas com antecedência - Informação sobre novas casas no mercado - Informação sobre outras casas vendidas e por que valores - Apresentação das melhores soluções financeiras para aquisição do imóvel - Apoio no processo de financiamento (se requerido) - Presença na avaliação do imóvel - Apoio na marcação e realização do CPCV (Contrato Promessa Compra e Venda) - Apoio na marcação e realização da escritura pública de compra e venda 3 razões para comprar com a Zome +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 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aspectos fundamentais, para que a sua experiência imobiliária supere as expectativas. + Feliz O nosso maior valor é entregar-lhe felicidade! Liberte-se de preocupações e ganhe o tempo de qualidade que necessita para se dedicar ao que lhe faz mais feliz. Agimos diariamente para trazer mais valor à sua vida com o aconselhamento fiável de que precisa para, juntos, conseguirmos atingir os melhores resultados. Com a Zome nunca vai estar perdido ou desacompanhado e encontrará algo que não tem preço: a sua máxima tranquilidade! É assim que se vai sentir ao longo de toda a experiência: Tranquilo, seguro, confortável e... FELIZ! Notas: 1. Caso seja um consultor imobiliário, este imóvel está disponível para partilha de negócio. Não hesite em apresentar aos seus clientes compradores e fale connosco para agendar a sua visita. 2. Para maior facilidade na identificação deste imóvel, por favor, refira o respetivo ID ZMPT.</t>
  </si>
  <si>
    <t>Moradia T6+2 - Paço de Arcos. Moradia geminada T6+2, totalmente renovada, com jardim, piscina e zona lounge com barbecue.  Implantada num lote de terreno com com 495m2, a apenas 700 metros da linha de mar, encostada ao parque dos Poetas, esta moradia é uma excelente opção, para viver numa zona residencial tranquila e ao mesmo tempo, perto de tudo o que necessita no seu dia a dia. Composta por; Piso 0: Hall de entrada (15m2); Sala de estar (40m2) com acesso direto à piscina e zona lounge; Sala de refeições (21 m2); Cozinha (25m2) totalmente equipada com acesso ao jardim; Despensa; Wc. Piso 1: Hall dos quartos; Master suite (36m2) com walk-in closet e acesso direto a varanda; Quarto (24m2) com acesso a terraço; Quarto (22m2) com acesso a terraço; WC comum. Piso 2: Suite (35m2); Quarto (12m2) com acesso direto a varanda (15m2); Quarto (12m2); Wc comum. Piso -1: Escritório (31m2); Sala multiusos (33m2); Despensa; Área técnica; Canil. Garagem com espaço de estacionamento para 2 automóveis e zona e estacionamento exterior para 3 automóveis. Equipada com aquecimento central e ar-condicionado. A sua oportunidade de viver com tranquilidade e com o conforto que merece. Classificação energética C. Ref. 6192 6 Bedroom+2 Villa- Paço de Arcos. Semi-detached house T6+2, completely renovated, with garden, swimming pool and lounge area with barbecue. Located on a plot of land with 495m2, just 700 meters from the sea line, next to Parque dos Poetas, this villa is an excellent option, to live in a quiet residential area and at the same time, close to everything you need in your day by day. Composed by; Floor 0: Entrance hall (15m2); Living room (40m2) with direct access to the pool and lounge area; Dining room (21 m2); Fully equipped kitchen (25m2) with access to the garden; Pantry; WC. 1st floor: Hall of the rooms; Master suite (36m2) with walk-in closet and direct access to the balcony; Bedroom (24m2) with access to terrace; Bedroom (22m2) with access to terrace; Common WC. 2nd floor: Suite (35m2); Bedroom (12m2) with direct access to the balcony (15m2); Bedroom (12m2); Common toilet. Floor -1: Office (31m2); Multipurpose room (33m2); Pantry; Technical area; Dog kennel. Garage with parking space for 2 cars and outdoor parking area for 3 cars. Equipped with central heating and air conditioning. Your opportunity to live in peace and with the comfort you deserve. Energy rating C. Ref. 6192.</t>
  </si>
  <si>
    <t>Apartamento T2 com Duas Suites para Arrendamento na Ajuda Este apartamento para arrendamento está localizado num prédio completamente remodelado na Calçada da Ajuda. Inclui uma espaçosa sala de estar, uma cozinha totalmente equipada, duas suites e uma casa de banho. Beneficiando de acabamentos de qualidade, ar condicionado e aquecimento. No bairro da Ajuda, em Lisboa este apartamento beneficia da vida cosmopolita da cidade, estando a 10 minutos do centro de Lisboa, ao mesmo tempo que usufrui da tranquilidade deste bairro tradicional. O apartamento está próximo de lojas, mercados e também de uma rede de transportes públicos e bons acessos. A Ajuda fica ainda a uma curta distância de muitos monumentos e atracções turísticas como o Palácio Nacional da Ajuda e o Mosteiro dos Jerónimos em Belém.</t>
  </si>
  <si>
    <t>Apartamento T1 sem móveis para arrendamento junto ao campo dos Mártires da Pátria. As áreas dividem-se por: - Sala de estar com saída para varanda - Cozinha aberta para a sala - Quarto sem roupeiros - Wc completo Apartamento tradicional reabilitado com projeto de arquiteto, equipado com sistema de as condicionado e janelas de vidros duplos, prédio sem elevador. Prédio composto por apenas 3 apartamentos localizado junto ao campo dos Mártires da Pátria em zona que prima pela tranquilidade a escassos minutos do centro da cidade. Lisboa A capital Portuguesa é onde tudo acontece: desde os seus bairros históricos às novas ruas cheias de vida, Lisboa é a cidade que nunca para de surpreender. Pode passear por avenidas icónicas como a Liberdade ou comer os deliciosos pastéis de Belém, sem esquecer as opções culturais e inúmeros museus da cidade. Um oásis urbano que serve o amante da calçada portuguesa e o curioso pela modernidade.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 Prédio de 1937, reabilitado com projeto na C. M. Lisboa em 2021.</t>
  </si>
  <si>
    <t>Apartamento T3 sem móveis, com vista mar, no Bairro do Rosário em Cascais, com uma localização privilegiada a poucos minutos a pé da ciclovia, da Casa da Guia e do Colégio Salesianas. Graças à sua centralidade oferece acessos facilitados a transportes públicos, pequeno comércio, espaços verdes e de lazer, à autoestrada A5 e à Marginal da linha do Estoril. Este apartamento com 119 m2 de área bruta privativa, inserido num prédio com elevador conta com um hall de entrada (8 m2), uma sala comum (30 m2) com lareira com recuperador de calor e varanda com vista de mar, uma cozinha equipada (16 m2) com despensa, corredor dos quartos (4 m2), dois quartos (14m2 e 15m2) ambos com roupeiro e vista de mar, uma casa de banho completa (4 m2), uma suíte (18 m2) com roupeiro, varanda e com vista de mar, casa de banho da suíte completa (4 m2). Tem também uma garagem box para uma viatura. Características:   - Imóvel usado - Orientação solar: Nascente/Sul - Cozinha equipada com forno elétrico, placa a gás, caldeira, frigorifico combinado, máquina de lavar loiça e máquina de lavar roupa - Aquecimento central - Vidros duplos - Vídeo Porteiro - Garagem box para um automóvel   Imóvel com licença de utilização Nº664 emitida em 22/10/1998.</t>
  </si>
  <si>
    <t>Moradia T3+1 em banda, de linhas modernas, com 199 m2 de área bruta de privativa, jardim, piscina e estacionamento, virada a sul, no Alto da Barra, Oeiras. Esta moradia contemporânea é composta por uma sala comum de 39 m2 com acesso ao jardim e piscina, cozinha, hall de entrada de 7 m2, lavabo social de 2 m2. Primeiro andar: suite de 22 m2 com closet e varanda, dois quartos de 17 m2 e 15 m2, cada um com acesso a varandas e uma casa de banho de apoio de 5 m2. Na cave, com luz natural, uma sala de jogos de 18 m2, uma zona de arrumos de 5 m2, uma lavandaria de 6 m2 e uma pequena sala. Ar-condicionado, piscina aquecida com bomba de calor e sistema de aquecimento de painéis solares. Vidros duplos, estores elétricos e aspiração central. Garagem aberta para dois carros. Arrendamento sem móveis. Na sua envolvente encontramos escolas, transportes públicos e supermercados. Localizada em zona residencial, fica a 5 minutos walking distance da estação ferroviária de Oeiras, da Avenida Marginal, Palácio do Marquês de Pombal, Quinta dos Lombos Clube de Padel, Jardim Municipal de Oeiras, das Praia de Santo Amaro, Praia da Laje e Forte de Santo Amaro do Areeiro. A 10 minutos da Marina de Oeiras, Piscina Oceânica de Oeiras e do acesso à auto estrada A5. Situa-se, ainda, a 5 minutos da Nova School of Business and Economics, Saint Julian's School, Externato Jardim dos Lombos e de várias escolas públicas. A 25 minutos do centro de Lisboa e do Aeroporto Humberto Delgado.  Categoria Energética: B  ref: 74496.</t>
  </si>
  <si>
    <t>Apartamento T3 com vista de mar para arrendamento sem móveis no Monte Estoril. Localização privilegiada, no coração do Monte Estoril, com acesso direto ao paredão, e às praias, perto da estação de comboios e a dois minutos de comércio local e do Jardim dos Passarinhos. Inserido num condomínio de luxo novo com piscina e apenas quatro apartamentos, este imóvel com 248 m2 de área útil é constituído por um hall de entrada (11 m2), uma casa de banho social (2 m2), corredor de acesso às salas e cozinha com acesso ao terraço privado com vista de mar, cozinha com dois acessos e com península (17 m2) equipada com frigorífico, forno, placa, exaustor, termoacumulador, micro-ondas e máquina de lavar louça, conta também com uma zona de lavandaria (3 m2), sala de jantar (38 m2) com acesso à sala de estar (39 m2) e saída para um jardim privado. A zona privada do apartamento conta com um corredor de acesso (10 m2) com arrumação, uma suíte com walking-closet (14 m2), casa de banho desta suíte (5 m2) com duche, uma suíte (18 m2) com walking-closet, com casa de banho (4 m2) também com duche, e master suíte com vista de mar (20 m2), walking-closet e casa de banho com duche (8 m2). Dispõe ainda de três lugares de estacionamento (Um com carregador elétrico). Este apartamento destaca-se pelos acabamentos de qualidade cuidadosamente selecionados, e pelos espaços de aproveitamento concebidos para arrumação distribuídos por toda a casa.  Características:   - Vista mar - Piso radiante - Acabamentos de qualidade - Três lugares de estacionamento - Um lugar de estacionamento com carregador  - Jardim privativo - Piscina - Terraço privativo com vista de mar - Cozinha totalmente equipada Samsung  - Estores elétricos  - Vidros duplos atérmicos  - Vídeo porteiro  - Portões elétricos  - Certificado Energético: A - Painéis fotovoltaicos - Exposição solar: Sul/Norte  - Arrecadação Imóvel isento de licença de utilização por inscrição anterior a 1951.</t>
  </si>
  <si>
    <t>Apartamento T3 com vista de mar para arrendamento sem móveis no Monte Estoril. Localização privilegiada, no coração do Monte Estoril, com acesso direto ao paredão, e às praias, perto da estação de comboios e a dois minutos de comércio local e do Jardim dos Passarinhos. Inserido num condomínio de luxo novo com piscina e apenas quatro apartamentos, no coração do Monte Estoril, este imóvel com 204 m2 de área útil, é constituído por um hall de entrada (5 m2), uma casa de banho social (2 m2), lavandaria (4 m2), cozinha com ilha (15 m2) equipada com frigorífico, forno, placa, exaustor, termoacumulador, micro-ondas e máquina de lavar louça, sala de jantar (40 m2) com acesso à sala de estar (31 m2) com lareira e saída para uma varanda com vista de mar (16 m2).  A zona privada do apartamento conta com um corredor (10 m2), duas suítes com walking-closet (ambas com 14 m2), e casas de banho (4 m2) com duche, a master suíte com vista de mar (17 m2), walking-closet e casa de banho com duche (5 m2).  Este apartamento destaca-se pelos acabamentos de qualidade cuidadosamente selecionados, e pelos espaços de aproveitamento concebidos para arrumação distribuídos por toda a casa. Características: - Vista mar - Piso radiante - Acabamentos de qualidade - Três lugares de estacionamento - Um lugar de estacionamento com carregador - Varanda com vista de mar - Piscina - Cozinha totalmente equipada Samsung e AEG - Estores elétricos - Vidros duplos atérmicos - Vídeo porteiro - Portões elétricos - Certificado Energético: A - Painéis fotovoltaicos - Exposição solar: Sul/Norte - Arrecadação Imóvel isento de licença de utilização por inscrição anterior a 1951.</t>
  </si>
  <si>
    <t>Moradia T6 geminada para arrendamento, com jardim e piscina, situada em Paço de Arcos. Com uma localização privilegiada, junto ao parque dos poetas, colégio da torre, escola secundária de Paço de Arcos e estação dos caminhos de ferro, a 5 min do centro comercial Oeiras Parque, 20 min de Cascais e de Lisboa.  Inserida num lote de 494 m2 e com 341 m2 de área útil, é constituída por três pisos e cave com a seguinte distribuição: No piso térreo podemos encontrar um hall (14,70 m2), sala de estar (39,15 m2) com acesso direto ao jardim e piscina, sala de jantar (20,55 m2), cozinha equipada (24,90 m2), casa banho social e zona de arrumos.  No primeiro piso, uma suite com walking closet (35,40 m2) e acesso a uma varanda (4,10 m2) e dois quartos (24 m2 e 21,50 m2) que partilham uma casa de banho completa (8,30 m2).  No segundo piso, uma suite (15,40 m2) um quarto/escritório (11,86 m2) com acesso a uma varanda (14,60 m2), um quarto/sala (34,60 m2) e uma casa de banho. Na cave encontramos duas divisões ambas com janelas (32,80 m2 e 31 m2), uma delas com saída direta para o exterior. Na garagem estacionamento para dois carros e zona de lavandaria. Possibilidade de estacionamento exterior e pequeno canil. Características: - Semi-mobilada - Cozinha equipada - Iluminação embutida - Pavimento em madeira - Jardim - Piscina - Garagem - Varanda - Roupeiros Imóvel com licença de utilização nº264 emitida em 1969.</t>
  </si>
  <si>
    <t>Apartamento T2 para arrendamento, com móveis situado no Rato, umas das zonas mais nobres e centrais da cidade de Lisboa, próximo do Campo de Ourique,    Este imóvel com 100 m2 de área bruta privativa, inserido num condomínio com piscina e garagem é composto por uma sala de estar e sala de jantar (34 m2) com lareira e acesso a pátio, cozinha equipada (12 m2), uma suíte (20 m2) com roupeiros e casa de banho com banheira, um quarto (16 m2) e casa de banho com banheira. A disposição deste imóvel aliada à sua localização, oferecem exposição solar e vistas sobre a colina do Bairro Alto e o Rio Tejo.  Imóvel disponível para contratos de arrendamento a partir de 15 de Setembro.   Características: - Mobilado - Piscina  - Sala com lareira - Cozinha equipada - Janelas de sacada na sala de estar e de jantar - Vidros duplos - Ar condicionado - Lugar garagem Imóvel com Licença de utilização nº 639 emitida em 20 de Novembro de 2003.</t>
  </si>
  <si>
    <t>Apartamento T3 para arrendamento, sem móveis, inserido no condomínio Villa Restelo, com jardim e piscina, próximo de Belém, em Lisboa. Este imóvel com 131 m2 de área bruta privativa e 66 m2 de área bruta dependente, é composto por uma sala (42 m2) com varanda (14 m2) com vista sobre o jardim e piscina do condomínio, uma cozinha (15 m2) equipada com acesso a varanda, uma casa banho social (3 m2), uma suíte (20 m2) com closet, dois quartos (12 m2 cada), ambos com varanda e uma casa de banho (4 m2) de apoio aos dois quartos. Este apartamento dispõe de dois lugares de estacionamento e uma arrecadação. Possibilidade de arrendar com móveis Características: - Condomínio privado - Piscina - jardim - Campo de squash e ténis - Parque infantil - Segurança 24h - Ar condicionado - Cozinha equipada com frigorífico, forno, placa, exaustor, máquina de lavar louça, máquina de lavar roupa e micro-ondas - 2 lugares de estacionamento - Arrecadação Imóvel com Licença de utilização nº 1408 emitida em 06 de Agosto de 2003.</t>
  </si>
  <si>
    <t>Apartamento T2+1 para arrendamento, com móveis, na Rua dos Castelinhos, com uma localização privilegiada, junto ao Campo dos Mártires da Pátria, perto da Avenida Almirante Reis.  Este imóvel de 60 m2 de área privativa, inserido num prédio de charme sem elevador, é composto por uma sala (12 m2) com varandim, uma cozinha (11 m2) com um espaço pequeno exterior, uma casa de banho (4 m2), três quartos (13 m2, 9 m2 e 7 m2 respetivamente). Este apartamento possui uma arrecadação e um hall de entrada no rés-do-chão.  Imóvel não disponível para arrendamento inferior a 24 meses e o valor da renda não inclui despesas. Características:  - Mobilado - Chão em tábua de madeira de carvalho  - Alarme - Janelas de caixilharia metálica com corte térmico, vidro duplo  - Cozinha totalmente equipada com frigorífico, forno elétrico, placa, máquina de lavar roupa, micro-ondas, termoacumulador  - Uma arrecadação Imóvel isento de Licença de Utilização por ter sido inscrito na matriz anteriormente a 1951.</t>
  </si>
  <si>
    <t>Apartamento T2 sem móveis, bem conservado, localizado na Urbanização Quinta das Marianas, na Parede. Pela sua centralidade oferece acessos facilitados a transportes públicos, pequeno comércio, espaços verdes e de lazer, escolas, pastelarias, restaurantes, transportes públicos, perto da praia, da Marginal e da entrada da A5.   Este imóvel de 135 m2 de área útil, com garagem em box para uma viatura e um lugar de estacionamento, está inserido num edifício com dois elevadores e conta com um hall de entrada (8 m2), uma sala comum (30 m2) com varanda, cozinha equipada (15 m2) com varanda, um quarto (16 m2) com roupeiros e varanda, uma casa de banho (4 m2) com duche, uma suíte (18 m2) com roupeiros e varanda, casa de banho da suíte (5 m2) com duche.   Características:   - Imóvel sem móveis - Iluminação embutida - Pavimento em madeira - Orientação solar: Norte / Sul - Cozinha totalmente equipada - Vidros duplos com proteção térmica e janelas oscilo-batentes - Estores elétricos - Aquecimento central - Quatro varandas - Um lugar de garagem em box e um lugar de estacionamento - Prédio com painéis solares Imóvel com licença de utilização Nº99 emitida em 19/05/2017.</t>
  </si>
  <si>
    <t>Moradia T7+2 para arrendamento mobilada, com jardim e piscina situada em Galamares, Sintra.  Moradia familiar composta por dois pisos, com jardim, piscina, alpendre e churrasqueira, numa zona residencial de quintas e moradias, perto do centro de Colares, da Praia Grande, da vila de Sintra e com vista frontal para a Serra de Sintra e para o Palácio da Pena.  Casa inserida em lote de terreno de 4600 m2, com uma área bruta de construção de 980 m2. A casa é composta por dois pisos, com a seguinte distribuição: No piso térreo encontramos um hall de entrada (12 m2) com duplo pé direito, uma sala de estar (45 m2) com lareira e acesso ao alpendre, um escritório (25 m2) com lareira e acesso ao alpendre, sala de jantar (35 m2) com lareira e ao alpendre e porta de ligação à cozinha (20 m2), com despensa e lavandaria (14 m2) e acesso ao terraço e jardim, casa de banho completa, quarto de empregada (11 m2), casa de banho social (3 m2) e sala de televisão (20 m2) com acesso ao jardim.  Neste piso temos ainda um apartamento composto por uma sala (18 m2) com acesso ao jardim, cozinha (8 m2) equipada, dois quartos (12 m2), ambos com roupeiros, uma casa de banho completa com janela, corredor e hall dos quartos com roupeiro. Este apartamento está ligado ao resto da casa, possuindo acesso direto ao exterior, podendo ter uso independente. No piso superior encontramos a suíte principal (30 m2) com roupeiros e terraço, casa de banho da suíte com banheira, duche e janela, uma suíte (16 m2) com roupeiros, casa de banho da suíte com banheira, corredor de circulação (10 m2), hall dos quartos (8 m2), arrecadação (7 m2) com janela, um quarto (18 m2) com roupeiro, um quarto (20 m2) com roupeiro e terraço e uma casa de banho de apoio com duche, banheira e janela. No exterior em frente às salas e escritório, tem um alpendre com duas zonas, uma de estar e uma de refeições com uma churrasqueira.  Características: - Moradia independente - Churrasqueira - Piscina - Orientação: Norte, Sul, Este, Oeste - Cozinhas equipadas  - Mobilada - Vidros duplos - Lareiras - Alarme - Vídeo Porteiro - Painéis Solares - Furo de água - Portões elétricos - Jardim Imóvel disponível para arrendamento a partir de 1 de Novembro Imóvel com licença de utilização nº326 emitida em 11/05/2007.</t>
  </si>
  <si>
    <t>Quinta da Capela T12 para arrendamento mobilada, localizada no Sabugo, junto ao Belas Golf and Country Club e ao Lisbon Sports Club, com vistas ilimitadas sobre a serra de Sintra e sua várzea. É uma casa do século XVIII, recuperada, que foi alvo de diversas intervenções ao longo do século XX, inserida num lote de terreno com 3040 m2 com jardim, árvores de fruto, rega automática, garagens, poço e piscina.  Com uma área bruta privativa de 950 m2 está distribuída da seguinte forma: A casa principal dispõe, no piso térreo, de um átrio (20 m2), duas salas de estar com lareira (44 e 20 m2), uma sala de jantar (28 m2) com acesso a um terraço, uma cozinha (16 m2) com acesso a um pátio (10 m2), uma zona de serviços, uma casa de banho social e uma sala de estar (39 m2) com acesso a terraço. No primeiro piso, duas suítes (15 e 21), casas de banho das suítes (7 e 9 m2) completas e com janela, a suíte principal com acesso ao terraço (40 m2), dois quartos (18 e 18 m2) com closet e duas casas de banho completas com janela. Tem ainda um closet (10 m2) ao lado de um dos quartos que poderá ser transformado numa casa de banho. Existe um acesso independente pelo exterior na zona da master suíte. A capela do século XVIII, foi convertida num apartamento, composto por dois quartos (12 e 11 m2), duas casas de banho, cozinha (7 m2), sala (19 m2) e garagem.  As cavalariças convertidas numa casa com três quartos (10, 14 e 10 m2), duas casas de banho, uma sala com cozinha em open space, (45 m2) e um terraço (23 m2). A casa do jardineiro foi convertida numa suíte independente e a casa da piscina, convertida num quarto. Características: - Cozinha equipada - Jardim - Piscina - Garagem - Árvores de fruto - Rega automática - Poço - Vidros duplos - Aquecimento central - Lareira - Toalheiros aquecidos Imóvel isento de licença de utilização por construção anterior a 1951.</t>
  </si>
  <si>
    <t>Apartamento T3 para arrendamento com aproveitamento de sótão, completamente renovado, em Campolide, uma zona bastante central da cidade de Lisboa, próximo de jardins, museus, transportes públicos, escolas, variada oferta de restauração, comércio e serviços. Este apartamento com 140 m2 está inserido no segundo andar de prédio sem elevador, remodelado recentemente e conta com um hall de entrada, sala de estar e jantar (40 m2) com lareira, uma cozinha totalmente equipada (8 m2), um quarto (15 m2) com roupeiros e uma casa de banho com duche (12m2). No piso superior dispõe de uma suíte (15 m2) com armários embutidos e acesso a um terraço (7 m2) com chuveiro, um quarto (9m2) e uma casa de banho (4 m2). Características: - Imóvel totalmente remodelado - Orientação solar: Sul - Cozinha totalmente equipada - Toalheiros aquecidos - Terraço com acesso pela suíte  - Vidros duplos - Chão de madeira - Ar condicionado portátil no andar de cima - Um lugar de estacionamento exterior Imóvel isento de licença de utilização por ter sido inscrito na matriz anteriormente a 1951.</t>
  </si>
  <si>
    <t>Apartamento T3+1, para arrendamento, sem móveis no Chiado, uma das zonas mais nobres e centrais da cidade de Lisboa. Na sua envolvência este imóvel beneficia de uma vasta oferta de transportes, comércio de rua, serviços, restauração e fáceis acessos à autoestrada. Este imóvel com 205 m2 de área bruta bruta privativa, inserido num prédio com elevador, com pé direito alto, conta com um hall de entrada, uma sala (23 m2), que pode ser usada como sala de jantar ou escritório, com porta de acesso à sala de estar (50 m2), uma casa de banho social (5 m2), uma cozinha (18 m2) com varanda, totalmente equipada, uma suíte (35 m2) e casa de banho (13 m2) com closet (5 m2), um quarto, um segundo quarto (16 m2) com roupeiros embutidos e virado para a fachada principal, uma casa de banho de apoio aos quartos (10 m2) e um closet (6 m2). Características: - Aquecimento central - Cozinha equipada com máquina de lavar louça Bosch, fogão a gás Whirlpool, exaustor, frigorífico Bosch, máquina de lavar roupa Bosch e caldeira elétrica Vulcano - Apartamento renovado - Intercomunicador - Pavimento em madeira - Pé direito alto (3,5 m de altura) - Armários embutidos (2 closets, um no corredor dos quartos e outro na suíte) - Varanda - Toalheiros aquecidos Imóvel isento de licença de utilização por construção anterior a 1951.</t>
  </si>
  <si>
    <t>Apartamento T4 para arrendamento sem móveis inserido num palacete de luxo com vista sobre a cidade de Lisboa, do emblemático castelo no seu topo e do rio que a circunda. Os seus espaços amplos e toques contemporâneos são complementados com uma luminosidade única e acabamentos criteriosamente escolhidos que tornam o apartamento numa realidade ímpar. Imóvel disponível para arrendamento a partir de 1 de abril de 2023. Dada a sua localização central beneficia da proximidade a todo o tipo de comércio, espaços culturais, jardins, serviços, escolas, transportes, restauração e de fáceis acessos à autoestrada. Este imóvel de 356 m2 de área útil, está inserido num Palacete com jardins e apenas cinco apartamentos, com elevador dando este acesso direto ao apartamento e conta com uma sala de estar, sala de jantar, escritório, casa de banho social, cozinha equipada, lavandaria, dois quartos com roupeiros, casa de banho de apoio aos quartos dupla com duche, uma master suite, casa de banho da master suite com duche, banheira e janela com luz natural, um quarto de serviço. O apartamento dispõe ainda de três lugares de estacionamento interior, três lugares de estacionamento exterior e uma arrecadação. Características: - Arrendamento sem móveis - Iluminação embutida - Roupeiros embutidos - Toalheiros aquecidos - Ar condicionado - Elevador com acesso direto ao apartamento - Pavimento em madeira - Piso radiante em toda a casa - Blackouts - 5 lugares de estacionamento Imóvel isento de licença de utilização por inscrição anterior a 1951.</t>
  </si>
  <si>
    <t>Apartamento T2 com vista de mar para arrendamento sem móveis no Monte Estoril. Localização privilegiada, no coração do Monte Estoril, com acesso direto ao paredão, e às praias, perto da estação de comboios e a dois minutos de comércio local e do Jardim dos Passarinhos.  Inserido num condomínio de luxo novo com apenas quatro apartamentos, este imóvel com 181 m2 de área útil, distribui-se por um hall de entrada (3 m2), uma casa de banho social (3 m2), uma lavandaria (3 m2), sala (61 m2) com acesso a um jardim privado com vista de mar e piscina (240 m2), uma cozinha (11 m2) em conceito open space com a sala, equipada com frigorífico, forno, microondas, placa, exaustor, termoacumulador e máquina de lavar louça, corredor de acesso aos quartos (7 m2) com bastante arrumação, um quarto (18 m2) com roupeiro, uma casa de banho (5 m2) com duche e uma suíte (32 m2) com walking-closet e saída direta para a zona da piscina, casa de banho da suíte (12 m2) também com duche. Dispõe ainda de dois lugares de estacionamento (um com carregador elétrico). Este apartamento destaca-se pelos acabamentos de qualidade cuidadosamente selecionados, e pelos espaços de aproveitamento concebidos para arrumação distribuídos por toda a casa.   Características: - Vista mar - Piso radiante - Acabamentos de qualidade - Dois lugares de estacionamento - Um lugar de estacionamento com carregador  - Jardim e piscina privativos  - Cozinha totalmente equipada  - Estores elétricos  - Vidros duplos térmicos  - Vídeo porteiro  - Portões elétricos  - Elevador - Certificado Energético: A - Painéis fotovoltaicos - Exposição solar: Sul Imóvel isento de licença de utilização por inscrição anterior a 1951.</t>
  </si>
  <si>
    <t>Apartamento T2 para arrendamento sem móveis inserido numa zona bastante central a 3 minutos da praia da Azarujinha. Com localização privilegiada este imóvel beneficia da proximidade às praias da linha, a escolas, comércio e serviços, transportes públicos, a poucos minutos do centro do Estoril e de Cascais, com fáceis acesso à autoestrada. Este apartamento de 80 m2 de área útil recentemente renovado com pé direito alto e muita luz natural é composto por dois pisos com a seguinte distribuição: No rés-do-chão encontramos um corredor/hall de entrada (6 m2), uma sala comum (26 m2) em open space com a kitchenette e saída para um páteo (12 m2), uma suite (11 m2), casa de banho da suite (5 m2) com duche e uma casa de banho social. O primeiro piso conta com uma suite (18 m2) e casa de banho da suite (5 m2) com duche. Características: - Intercomunicador - Iluminação embutida - Roupeiros embutidos - Ar condicionado - Pavimento em madeira flutuante - Armários/arrumação debaixo da escada - Vidros duplos - Alarme - Kitchenette equipada com placa de indução com exaustor incorporado, forno e microondas Smeg, máquina de lavar roupa e máquina de lavar louça, frigorifico combinado. Licença de utilização Nº233 emitida em 4/08/2022.</t>
  </si>
  <si>
    <t>Apartamento T4 duplex para arrendamento sem móveis, completamente renovado no centro Histórico de Cascais. Com localização privilegiada, a poucos minutos da estação de comboios, com acesso a uma variada oferta de comércio local, serviços, restauração, escolas, praias e paredão, espaços verdes, transportes públicos, de fáceis acessos à autoestrada. Este apartamento duplex com 166 m2 de área útil está inserido no primeiro andar de um prédio sem elevador composto por hall (11 m2), sala comum (37 m2) com saída para varanda, cozinha (11 m2) totalmente equipada, lavandaria, casa de banho social e um quarto ou escritório (12 m2).  O piso superior conta com uma suite (20 m2) com roupeiros e saída para varanda, dois quartos (17m2 e 11m2) com roupeiros, casa de banho de apoio aos quartos completa com duche. Características: - Ar condicionado - Vidros duplos - Estores elétricos - Roupeiros forrados a linho - Janelas oscilo batentes - Porta blindada - Varanda Imóvel isento de LU por inscrição anterior a 1951.</t>
  </si>
  <si>
    <t>Entrada Em 1 Outubro de 2022  Disponível para vista já    Funcional T1, junto a uma das principais artérias, bem no centro de Lisboa  Prédio com Elevador,  Todos os transportes e serviços á Porta  O apartamento com 65m2 é composto por: - Corredor - 5m2 - Sala 14m2 - Quarto 11 m2 - Casa de banho 4m2 com Banheira  - Cozinha 6m2 equipada com: Fogão com forno, exaustor, frigorífico, esquentador "junkers" e máquina de lavar roupa "Samsung"  - Ampla Marquise com 8m2  A Poucos Minutos a pé do Banco de Portugal, Da Ordem dos Advogados e do Tribunal do Trabalho  Disponível para entrada imediata  Renda 1250,00 € Ce- C  Licença 347/1963 Visite! Ref. 1610 Clique em visita Virtual neste site e veja este apartamento ao pormenor Teremos todo o gosto de o acompanhar numa visita presencial, faça o seu pedido de visita neste site Venha Conhecer este imóvel Ref. 1610.</t>
  </si>
  <si>
    <t>Apartamento T3+1 para arrendamento mobilado, com uma localização privilegiada no centro histórico de Cascais, disponível para arrendamento em junho de 2023. Este imóvel de 130 m2, inserido em prédio com elevador, é composto por dois pisos com a seguinte distribuição:  O primeiro piso conta com um hall de entrada, uma sala (25 m2) com saída para varanda, uma sala de jantar (10 m2) que poderá ser utilizada como quarto, uma cozinha (10 m2) com janelas e despensa, um quarto (12 m2) com roupeiro e uma casa de banho de apoio.  O segundo piso dispõe de um hall de quartos, uma zona para escritório (6 m2) com saída para terraço, dois quartos (com 12 m2 e 14 m2) com varanda fechada e casa de banho de apoio aos quartos. Características: - Mobilado e equipado - Vidros duplos - Despensa - Varandas - Roupeiros Imóvel com licença de utilização nº397 emitida em 28/11/1979.</t>
  </si>
  <si>
    <t>LU: 200/2014 _ AU: 14.30 m² Excelente apartamento T3 com ampla varanda com orientação solar sul, boas áreas e em bom estado de conservação. Inserido num pequeno condomínio fechado com piscina e zona verdes, localizado junto ao centro da Vila da Ericeira. Local sossegado. Apartamento Composto por: - Hall de entrada, salão com varanda, cozinha com despensa e varanda, hall dos quartos com janelas, casa de banho de apoio, dois quartos com roupeiro, uma suite com roupeiro. Todas as divisões com acesso a varanda com orientação sul. Dispõe de um parqueamento e uma arrecadação. Equipamentos: Cozinha equipada com forno, placa, exaustor, máquinas de lavar loiça, máquina de lavar roupa, combinado e micro-ondas. Aspiração central, painéis solares para aquecimento de águas sanitárias, pré-instalação de ar condicionado. Condições de arrendamento: * 2 rendas; * 1 caução; * fiador português; * comprovativo de rendimentos + IRS; * contrato de 2 anos não renovável; * não aceita pratica de AL. * Toda a informação disponível não dispensa a confirmação por parte da mediadora bem como a consulta da documentação do imóvel. *.</t>
  </si>
  <si>
    <t>Moradia Geminada T4 - Centro, Estoril. Excelente moradia com 4 suites, com uma área bruta de 395m2, localizada numa zona nobre do Estoril, a um minuto a pé da praia do Tamariz, totalmente mobilada, esta moradia distribui-se por 4 pisos com elevador interior e com uma vista frontal de mar, de exposição solar a Nascente/Sul. Composta por: R/c: Sala com cozinha em Open Space (23m2); Wc de apoio; Zona de Lavandaria (7m2); Suite (20m2). 1ºPiso: Suite (22m2); Suite (23m2). 2ºPiso: Sala de estar e jantar com cozinha em Open Space; Terraço com vista para o mar. 3ºPiso: Master Suite (30m2) com vista para o mar. Equipada com caixilharia com vidros duplos, chão em madeira, ar condicionado, painéis solares, aquecimento central, estores elétricos, climatização central, vários arrumos e iluminação, pavimento radiante, cozinha totalmente equipada e garagem para 2 carros. Localizada no centro, junto a estação de comboios CP, Estoril é conhecido pelo seu famoso Casino Estoril com diversas atividades de lazer, conta também com diversos serviços e comércio, praias, escolas de prestígio internacionais, museus, campo de Golf e muito mais. Beneficia também de excelentes acessos rodoviários, estando esta junto à Avenida Marginal e A5, ficando então a 5 minutos de Cascais, 10 minutos do Cascaishopping e 20 minutos de Lisboa. CE: B Ref.: 6193/A Semi-Detached 4 Bedroom Villa - Centro, Estoril. Excellent villa with 4 suites, with a gross area of 395m2, located in a prime area of Estoril, a minute's walk from Tamariz beach, fully furnished, this villa is spread over 4 floors with an interior elevator and with a front sea view, with sun exposure to East/South. Composed by: R/c: Living room with kitchen in Open Space (23m2); Support toilet; Laundry Area (7m2); Suite (20m2). 1st Floor: Suite (22m2); Suite (23m2). 2nd Floor: Living and dining room with open space kitchen; Terrace overlooking the sea. 3rd Floor: Master Suite (30m2) overlooking the sea. Equipped with double glazing, wooden floors, air conditioning, solar panels, central heating, electric shutters, central air conditioning, various storage and lighting, underfloor heating, fully equipped kitchen and garage for 2 cars. Located in the center, next to the CP train station, Estoril is known for its famous Casino Estoril with several leisure activities, it also has several services and commerce, beaches, prestigious international schools, museums, golf course and much more. It also benefits from excellent road access, as it is next to Avenida Marginal and the A5, making it 5 minutes from Cascais, 10 minutes from Cascaishopping and 20 minutes from Lisbon. EC: B Ref.: 6193/A.</t>
  </si>
  <si>
    <t>LU: 352/2006 _ AU: 144 m² Moradia T3 localizada junto ao centro da Vila da Ericeira. O imóvel dispõe de vista mar e apresenta ótima exposição solar, está a poucos minutos das praias, de comércio e serviços. O imóvel distribui-se da seguinte forma: R/C - sala com lareira com recuperador de calor, cozinha, duas despensas, casa de banho com poliban, cozinha com acesso a terraço com churrasqueira e vista de Mar. Piso 1 - três quartos (uma suite com poliban) com roupeiro e casa de banho com banheira de hidromassagem. A moradia dispõe ainda de parqueamento na cave. Equipamentos:  Cozinha equipada com: forno, placa, exaustor, microondas, caldeira e máquina de lavar louça.  Dispõe ainda de som ambiente, chão com aquecimento radiante e aspiração central. Condições de arrendamento: - 2 rendas de entrada; - 1 renda de caução; - Apresentação de comprovativos de rendimento e IRS; - Fiador português; - Contrato de 1 ano não renovável; - Não aceita Alojamento Local (AL). * Toda a informação disponível não dispensa a confirmação por parte da mediadora bem como a consulta da documentação do imóvel. * Esta região, conhecida como zona saloia, permite desacelerar do quotidiano citadino mantendo um ritmo de vida agradável e um apetecível lifestyle. Localizada a cerca de 20 minutos de Lisboa, acessos: A8 e A21. Ericeira - 'Onde o mar é mais azul' - é considerada a 2ª reserva mundial do surf desde 2011, e a única na existente na Europa. Tem praias muito conceituadas para a prática do mesmo, como Ribeira d' Ilhas, Foz do Lizandro, Praia dos Coxos em Ribamar, entre muitas outras. Também é bastante praticado o kitesurf, windsurf, bodyboard e stand-up paddle. Esta vila piscatória foi ainda eleita, em 2018, a 2ª melhor freguesia de Lisboa para viver, estando em análise a segurança, os acessos e espaços de lazer. Entre os costumes e tradições, a Ericeira é terra de marisco e da arte da pesca. O 3º lugar foi atribuído à freguesia de Mafra, sede de concelho (atualmente com 11 freguesias) e foi considerado em 2021 o 2º município nacional com maior crescimento populacional na última década. Uma vila rica em história, marcada pela construção do Palácio Nacional de Mafra, classificado como Património Mundial pela UNESCO em.</t>
  </si>
  <si>
    <t>Moradia T3 com vista sobre o mar, para arrendamento situada no Estoril. Com uma localização privilegiada junto à praia numa zona bem servida de comércio e serviços. Disponível para arrendamento a partir de 01 de julho. Este imóvel com 307 m2 e de arquitetura moderna, desenhada de forma a tirar partido da vista e ainda assim privilegiando a privacidade, é composta por quatro pisos com elevador de acesso a todos eles, distribuídos da seguinte forma:  O piso térreo conta com uma garagem para dois carros, uma sala de estar/jogos com uma cozinha equipada, uma casa de banho completa, zona de lavandaria e tratamento de roupa e acesso a um pátio interior. A zona social, com acesso a um terraço com vista sobre o mar, conta com uma sala e cozinha em open space. A zona privada dispõe de duas suites ambas com vista de mar, uma casa de banho social e ainda a master suite com vista total de mar. Características: - Vista sobre o mar - Elevador - Cozinha equipada com forno, fogão, exaustor, micro-ondas e máquina de lavar louça - Lavandaria - Ar condicionado - Aquecimento central - Pavimento radiante e de tábua corrida em carvalho - Estores elétricos - Painéis solares - Garagem para duas viaturas - Pátio interior Imóvel com licença de utilização nº112 emitida a 02/03/2015.</t>
  </si>
  <si>
    <t>Apartamento T4 para arrendamento com móveis, junto ao Estádio da Luz, em Benfica. Situado em zona com uma vasta rede de transportes à disposição. Junto ao Centro comercial Colombo, próximo de restaurantes e serviços. Este imóvel com 158 m2 de área útil, está inserido num prédio com dois elevadores e é composto por um hall de entrada (12 m2), uma sala de estar e de jantar (34 m2), cozinha equipada (15 m2) com acesso a marquise (20 m2) e a zona exterior com churrasqueira, corredor (6 m2), uma suíte (19 m2) com closet (4 m2), banheira e janela, três quartos com roupeiros embutidos (14, 14 e 12 m2), uma casa de banho partilhada (5 m2) com duche e janela, uma casa de banho social (3 m2) e um terraço com jacuzzi (140 m2). Este apartamento dispõe ainda de dois lugares de estacionamento e uma arrecadação. Características: - Mobilado - Cozinha equipada - Estores elétricos - Alarme - Piso das casas de banho aquecidos - Terraço - Marquise - Barbecue - Jacuzzi exterior - Ar condicionado - Pavimento em madeira - Arrecadação - Dois lugares de garagem Imóvel com Licença de utilização nº 15 emitida em 19/12/2011.</t>
  </si>
  <si>
    <t>Na Zona de Arroios Próximo á Praça do Chile T2 + 1 Assoalhada interior Totalmente Remodelado a estrear! Zona Tranquila, a poucos minutos da estação do metropolitano e de todos os transportes Hall 9,21m2 Divisão - 9,85m2 Divisão - 9,29m2 com Varanda Divisão Interior - 9,36m2 Divisão 11,36m2 Cozinha 6,27m2 Equipada com Forno, Placa, Exaustor Marquise 5,40m2 Casa de banho com Janela 3,55m2 Renda 1200,00€ Ce- D Lu- Anterior a 1951 Obras Terminam dentro de 10 Dias Aproximadamente Disponível para entrada a 1 de Setembro 2023 2º andar sem elevador Clique em visita Virtual neste site e veja este espaço ao pormenor Teremos todo o gosto de o acompanhar numa visita presencial, faça o seu pedido de visita neste site Ref. 3935.</t>
  </si>
  <si>
    <t>Apartamento T2 para arrendamento totalmente equipado, parcialmente mobilado, inserido em condomínio privado com piscina em Santo Amaro de Oeiras. Com uma localização privilegiada a poucos minutos da praia e da estação de comboios de Santo Amaro de Oeiras.    Este apartamento de 111 m2 de área útil está inserido num prédio com elevadores, é composto por um hall de entrada, uma sala comum (39 m2) com dois ambientes distintos, sala de estar e sala de jantar, uma cozinha totalmente equipada (14 m2), dois quartos (com 14 e 16 m2) e duas casas de banho (com 2 e 5 m2). Dispõe ainda de um lugar de garagem.   Características:   - Condomínio privado com jardim e piscina  - Orientação solar: Este - Cozinha equipada com eletrodomésticos encastrados da marca Bosch - Três pequenas varandas na sala de estar e nos quartos - Vidros duplos - Roupeiros nos dois quartos - Ar condicionado na sala e quartos - Luzes embutidas - Um lugar de garagem  - Chão de tábua corrida - Arrecadação - Sistema de alarme Imóvel com licença de utilização nº74 emitida em 03/03/2011.</t>
  </si>
  <si>
    <t>Apartamento T3+1 duplex para arrendamento sem móveis, completamente renovado no centro Histórico de Cascais. Com localização privilegiada, a poucos minutos da estação de comboios, com acesso a uma variada oferta de comércio local, serviços, restauração, escolas, praias e paredão, espaços verdes, transportes públicos, de fáceis acessos à autoestrada. Este apartamento duplex com 165 m2 de área útil está inserido no primeiro andar de um prédio sem elevador composto por hall com (10 m2), sala comum (36 m2) com saída para varanda, cozinha (12 m2) totalmente equipada, lavandaria, lavabo social, quarto/escritório com 11m2. O piso superior conta com uma suite (20 m2) com roupeiros e saída para varanda, dois quartos (17m2 e 11m2) com roupeiros, casa de banho de apoio aos quartos completa com duche. Características: - Ar condicionado - Vidros duplos - Estores elétricos - Roupeiros forrados a linho - Janelas oscilo batentes - Porta blindada - Varanda Imóvel isento de LU por inscrição anterior a 1951.</t>
  </si>
  <si>
    <t>Apartamento T3+1 para arrendamento, sem móveis, renovado e equipado, numa das melhores localizações da Av. João XXI, junto ao cruzamento com a AV de Roma, a 500m da estação de metro do Areeiro (linha verde). Comércio local diversificado, ginásios e piscina. Junto à Escola Secundária Dona Filipa de Lencastre e ao Instituto Superior Técnico. Próximo da Igreja de São João de Deus. Este imóvel com 152 m2 de área bruta e 10 m2 de varandas fechadas, muita luminosidade, materiais e acabamentos de qualidade, está inserido num prédio com dois elevadores, e dispõe de sala de estar e sala de jantar (34 m2), cozinha totalmente equipada (17 m2) com boas áreas e despensa (3 m2) com luz natural. Uma suite (11 m2) com roupeiros e casa de banho com banheira, dois quartos (13 e 14 m2) com roupeiros embutidos, uma casa de banho completa com banheira e casa de banho social. Características: - Renovado - Apartamento com duas frentes - Cozinha equipada - Estores elétricos - Janelas com vidro duplo e com Bandalux - Aquecimento central - Varandas fechadas  - Edifício com dois elevadores - Muita luminosidade - Comércio Tradicional - Transportes Públicos Imóvel com Licença de Utilização nº 219 emitida em 06 de Julho de 1949.</t>
  </si>
  <si>
    <t>Apartamento T5 remodelado, sem móveis para arrendamento nas Avenidas Novas. Situado numa das zonas mais centrais da cidade de Lisboa, próximo do Centro Comercial do Campo Pequeno e dos Jardins da Gulbenkian.  Este imóvel com 200 m2 de área bruta privativa, inserido num prédio com elevador e uma fração por piso é composto por um hall de entrada que dá acesso à sala (45 m2) com grandes janelas e bastante luz natural, uma cozinha (15 m2), um hall que dá acesso aos quartos (10 m2), uma casa de banho social (2 m2), uma suite (19 m2), quatro quartos (entre os 10 e os 14 m2) e uma marquise com roupeiros, uma casa de banho completa e uma casa de social. Dispõe ainda de três lugares de estacionamento.  Características:  - Apartamento remodelado - Aquecimento central - Lareira  - Sala com chão em mármore branco  - Quartos com soalho em madeira  - Vidros duplos  - Roupeiros - Despensa  - Cozinha toda equipada - Três lugares de estacionamento Imóvel com Licença de utilização nº 243 emitida em 05 de Junho de 1995.</t>
  </si>
  <si>
    <t>Apartamento T1 totalmente renovado para arrendamento sem móveis, no centro histórico de Cascais. Com localização privilegiada, a poucos minutos da estação de comboios, com acesso a uma variada oferta de comércio local, serviços, restauração, escolas, praias e paredão, espaços verdes, transportes públicos e de fáceis acessos à autoestrada. Este apartamento com 85 m2 de área útil e mais 50 m2 de jardim privativo é composto por hall (5 m2), sala comum (45 m2) com saída para jardim, cozinha aberta para a sala totalmente equipada, casa de banho e um quarto (15 m2) com roupeiros. Características:  - Apartamento renovado - Ar condicionado - Iluminação embutida - Estores elétricos - Roupeiros - Vidros duplos - Janelas oscilo batentes - Jardim privativo - Terraço Imóvel isento de LU por inscrição anterior a 1951.</t>
  </si>
  <si>
    <t>Apartamento T4 para arrendamento, sem móveis, totalmente remodelado em edifício na Alameda. Imóvel recente e equipado, com localização privilegiada na zona histórica da cidade, junto à Fonte Luminosa, Instituto Superior Técnico, Avenida Almirante Reis, Colégio Sagrado Coração de Maria, Praça de Londres, Avenida Guerra Junqueiro e Avenida de Roma. Este imóvel de 190 m2 área bruta, inserido num prédio com elevador, é composto por um hall de entrada (8 m2), sala de jantar (28 m2), sala de estar (25 m2), um escritório (14 m2), cozinha equipada com eletrodomésticos TEKA (11 m2), dois quartos (16 e 11 m2), duas suítes (9 e 10 m2) com poliban, uma casa de banho com banheira (4 m2). Dispõe ainda de dois lugares de estacionamento em box. A disposição deste apartamento aliada à sua localização, oferece excelente exposição solar e vista desafogada. Características: - Chão em madeira, tábua corrida em pinho - Cozinha totalmente equipada - Ar condicionado - Vidros duplos - Estores elétricos - Box para dois carros Imóvel com Licença de utilização nº 120 emitida 03 de Março de 1954.</t>
  </si>
  <si>
    <t>Apartamento T2 com 145 m2 de área bruta privativa, dois lugares de estacionamento e inserido no condomínio Terraços de Bragança, projeto do Arquiteto Siza Vieira, localizado no Chiado, em Lisboa. O apartamento possui ampla sala de 30 m2 com varanda, cozinha equipada e com acesso ao jardim comum. Duas suites com roupeiros e casa de banho social. Conta ainda com arrecadação. Condomínio com segurança 24h, dois elevadores e jardim comum. Além da proximidade do rio Tejo e do bairro do Chiado, localiza-se a 2 minutos walking distance do Time Out Market, do Elétrico 15, da estação ferroviária e do metro do Cais do Sodré, a 10 minutos do Bairro Alto, do Terreiro do Paço e da Baixa Pombalina. A 15 minutos driving distance do Hospital CUF Tejo e do acesso à Ponte 25 de Abril. A 25 minutos do Aeroporto de Lisboa.  Categoria Energética: C  ref: 73752.</t>
  </si>
  <si>
    <t>Excelente apartamento T2 totalmente renovado, a 10 minutos a pé do centro histórico. Acabamentos de qualidade superior. Sala com 32 m2, com uma varanda de 3m2. Cozinha estilo americano totalmente equipada com placa de indução, forno, exaustor, microondas, frigorifico encastrado, termoacumulador, máquina de lavar loiça e máquina de lavar roupa. 2 Quartos com 13 e 12 m2, com roupeiros. Casa de banho com cabine de duche e porta de correr em vidro temperado. Hall de entrada com 3m2 e corredor de circulação com 10 m2. A renovação é de muito bom gosto, pensada ao pormenor, com materiais requintados, que dão à casa um ar sóbrio e moderno simultaneamente. Acabamentos e materiais - paredes estucadas de novo, tectos falsos em toda a casa com iluminação LED embutida, chão flutuante de excelente qualidade, chão flutuante vinifico na cozinha, revestimentos, loiças e torneiras da casa de banho de qualidade superior, porta de entrada blindada, janelas com caixilhos em PVC oscilobatentes e vidros duplos, estores eléctricos, encastráveis da cozinha de gama média/alta. 1 Lugar de estacionamento privativo no Logradouro do edifício. Situada 32 km a sudoeste de Lisboa, Setúbal encontra-se a curta distância das mais pitorescas cidades e vilas do distrito, como Palmela, Sesimbra, Alcácer do Sal e Grândola. Com um ritmo de vida substancialmente mais calmo em comparação com as grandes cidades do país, Setúbal é uma excelente opção para se viver e tirar proveito dos fantásticos recursos naturais, de onde se destacam, a Serra da Arrábida, as magníficas praias, que se estendem por aquela que está considerada como uma das mais belas baías do Mundo e o riquíssimo estuário do Rio Sado, com toda a sua fauna e flora.</t>
  </si>
  <si>
    <t>Excelente apartamento duplex de tipologia T2 com vista mar e uma excecional localização, em plena zona prime do Estoril, a dois minutos a pé da icónica praia do Tamariz e dos emblemáticos Jardins do Casino Estoril.  Dispondo de uma magnífica vista para a baía de Cascais, encontra-se totalmente remodelado e mobilado, a estrear, e possui uma excelente exposição solar, boas áreas e duas agradáveis varandas.  No piso inferior deste luminoso apartamento, encontramos um acolhedor hall de entrada, uma ampla e charmosa sala de estar e jantar de trinta e seis metros quadrados com lareira e grandes janelas de correr, que dispõe de acesso à varanda com uma vista mar panorâmica. Contamos também com uma cozinha totalmente equipada, com respetiva varanda e com um lavabo social. No seu piso superior, encontram-se duas harmoniosas suites com roupeiros embutidos.  O apartamento possui acabamentos de muita qualidade e a sua arquitetura de interiores de bom gosto está pensada de forma a proporcionar uma vivência de elevado padrão e conforto. Encontra-se inserido nos últimos andares de um bonito edifício de três andares com elevador, que se caracteriza pela sua solidez de construção. Conta ainda com uma garagem fechada para três viaturas, bem como com uma generosa arrecadação localizada na cave do edifício, e está também equipado com vidros duplos com proteção solar exterior, aquecimento central, estores elétricos e som ambiente. Com a sua localização privilegiada, encontra-se muito próximo da estação de comboios, da Avenida Marginal e A5. No seu entorno, encontra-se também um campo de golfe, wellness center, clube de ténis e padel, restaurantes e infraestruras de praia e colégios privados como os Salesianos de Estoril, o Colégio Dona Luisa Sigea e colégios internacionais como o Santo António International School.</t>
  </si>
  <si>
    <t>Elegante apartamento com 2 quartos no vibrante bairro do Chiado, em Lisboa Descubra o epítome da vida urbana neste requintado apartamento com 2 quartos situado no coração do Chiado, o centro cultural e artístico de Lisboa. Com a sua generosa área de 91 m² e tectos altos, esta joia totalmente mobilada oferece uma mistura harmoniosa de conforto moderno e elegância intemporal. Características principais: - Espaçoso apartamento de 91 m² com tectos altos, criando um ambiente arejado e expansivo - Cuidadosamente mobilado com um gosto impecável, oferecendo estilo e conveniência - Espaços de estar luminosos e convidativos que se ligam sem esforço, perfeitos para receber e relaxar. - Descontraia com as suas grandes janelas e mergulhe nas vistas encantadoras das ruas movimentadas do Chiado. Localização privilegiada: - Conectividade perfeita com fácil acesso ao metro e a várias opções de transporte - Explore a histórica Baixa a pé e delicie-se com as suas ruas encantadoras e marcos históricos. - Um mero passeio de 5 minutos leva-o ao Príncipe Real, o bairro mais trendy de Lisboa, conhecido pelas suas boutiques eclécticas, restaurantes inovadores e atmosfera animada. Comodidades: - Eleve o seu estilo de vida com comodidades de primeira classe, - Experimente a máxima conveniência e segurança neste edifício bem conservado. Ideal para: - Indivíduos exigentes que procuram um oásis urbano no meio da cultura e conveniência, - Profissionais que procuram uma deslocação sem problemas e um ambiente social dinâmico, - Exploradores que apreciam a mistura de charme histórico e energia contemporânea. Abrace o fascínio da vida no Chiado neste cativante apartamento de 2 quartos. Não perca esta rara oportunidade de possuir uma fatia do estilo de vida vibrante do Chiado.</t>
  </si>
  <si>
    <t>Apartamento T1 duplex com terraço e mezzanine para arrendamento, sem móveis, na Avenida da Liberdade, considerada a melhor e mais conhecida Avenida da cidade de Lisboa, que liga a Praça dos Restauradores ao Marquês de Pombal. É nesta Avenida que se encontram as melhores lojas de marcas e restaurantes de Lisboa. Este imóvel com 99 m2 de área bruta privativa, está localizado no último piso de um edifício clássico com elevadores, porteiro e serviço de concierge, composto por dois pisos com a seguinte distribuição: No piso de entrada encontra-se uma sala com varandins e duplo pé direito, uma cozinha totalmente equipada com eletrodomésticos Siemens e Bosch e uma casa de banho social. O piso superior dispõe de uma mezzanine (15 m2), uma suíte (13 m2) com roupeiros, banheira, e acesso a um terraço (12 m2) com jardim vertical. Este apartamento dispõe de um lugar de estacionamento em garagem. Características: - Imóvel recente em prédio recuperado - Cozinha equipada com eletrodomésticos Siemens e Bosch (frigorífico, forno, placa de indução, exaustor, máquina de lavar e secar roupa, máquina de lavar louça e micro-ondas) - Varandas na sala e cozinha - Vidros duplos - Roupeiros - Chão de tábua corrida - Ar condicionado - Toalheiros aquecidos - Um lugar de estacionamento - Portaria - Elevador A remodelação deste prédio foi considerada uma das melhores reabilitações da cidade de Lisboa, com projeto a cargo do conceituado Arquiteto Frederico Valsassina. Imóvel com Licença de Utilização nº 502/UT-CML/2017 emitida em 20/09/2017.</t>
  </si>
  <si>
    <t>Este apartamento T2+1 foi convertido num T1+1 e fica localizado perto do rio, numa zona tranquila e com muita luz. Projecto com assinatura do Arquitecto Aires Mateus.  Características gerais: - Sala com varanda; - Casa de Jantar/Escritório; - Cozinha totalmente equipada com zona de lavandaria separada; - Master suite ( originalmente eram 2 quartos que foram convertidos num só ) e ampla casa-de-banho; - Casa de banho completa com banheira; - Ar condicionado em todas as divisões; - 2 lugares de garagem; - Vista da sala e cozinha para o Cristo Rei; - Em frente ao novo hospital da CUF; - O aquecimento das águas é feito através de painéis solares. Excelente oportunidade para quem quer viver no centro de Lisboa num lugar tranquilo e perto do rio. O Bairro: Outrora um porto próspero no rio Tejo, o bairro de Alcântara tornou-se um movimentado centro da vida noturna. Multidões da moda convergem nos restaurantes e clubes à beira-mar nos armazéns convertidos das Docas de Santo Amaro, perto da Ponte 25 de Abril. Nas proximidades, bares, boutiques e espaços de arte ocupam o vasto espaço da LxFactory. O Museu do Oriente exibe arte asiática e portuguesa e os elétricos vintage podem ser vistos no Museu Carris. Entre os melhores bairros de Lisboa, com grandes casas, palácios e mansões cuidadosamente preservados, esta é uma zona tranquila e importante. A própria Lapa é conhecida como o bairro das embaixadas. É um dos bairros mais agradáveis de Lisboa, com casas grandes e antigas perfeitamente conservadas, muitas delas antigos palácios e palacetes. A imponente Basílica da Estrela marca o ponto de encontro de muitos grupos, mesmo em frente ao Jardim da Estrela, onde os mais velhos passam a tarde a jogar às cartas e as crianças se divertem no recreio. Este Jardim no topo é o Único ponto plano, e todo o bairro se desenrola para baixo, numa das diversas colinas de Lisboa. Assim, como em outros pontos da cidade, muitas das habitações têm vistas de cortar a respiração. Vê-se o rio Tejo e a Ponte 25 de Abril ao longe. O centro da vida política em Portugal está em São Bento, na Assembleia da República. Da ui surge o nome deste bairro, que se desenrola à volta de uma rua, a rua de São Bento, que vai desde o Palácio de São Bento até ao Largo do Rato. É um importante eixo de li.</t>
  </si>
  <si>
    <t>Apartamento T2 com móveis para arrendamento no Chiado. As áreas dividem-se em: - Hall de entrada - Sala de estar com lareira -Cozinha equipada -1 Quarto/ Escritório -Wc completo -1 Suite Imóvel com boas áreas, equipado com ar condicionado, lareira, em prédio com elevador e 2 lugares de estacionamento em edifício de charme em zona que prima pela oferta de serviços e de comércio, junto a uma vasta oferta de transportes públicos, lojas, restaurantes, e a poucos minutos do Cais do Sodré. A 5min do metro e da estação de comboios do Cais do Sodré. A Baixa é o coração histórico e comercial de Lisboa. A arquitetura neoclássica, construída após o terremoto de 1755, circunda as praças do Comércio e Rossio. As movimentadas ruas pedonais estão repletas de comércio tradicional e monumentos históricos, onde poderá encontrar imóveis centenários totalmente reabilitados. Lisboa A capital Portuguesa é onde tudo acontece: desde os seus bairros históricos às novas ruas cheias de vida, Lisboa é a cidade que nunca pára de surpreender. Pode passear por avenidas icónicas como a Liberdade ou comer os deliciosos pastéis de Belém, sem esquecer as opções culturais e inúmeros museus da cidade. Um oásis urbano que serve o amante da calçada portuguesa e o curioso pela modernidade.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</si>
  <si>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Identificação do imóvel: ZMPT559284 Apartamento T2 totalmente remodelado para arrendamento em Campolide. Situa-se no centro de Lisboa, na Avenida Miguel Torga, muito próximo do El Corte Inglês e Liceu Francês Charles Pierre. Está inserido no 9º andar num edifício com dois elevadores pelo que, beneficia de muita luz natural e vista desafogada para o Aqueduto das Águas Livres. Dispõe de uma arrecadação e um lugar de estacionamento. Existe a possibilidade de arrendar o apartamento mobilado. Situa-se próximo do comércio tradicional, supermercados, restaurantes, farmácias e escolas. Proximidades: - Escolas: Faculdade Nova de Lisboa (0,1 km) Liceu Francês Charles Pierre (0,8 km) Colégio Externato O Parque (0,7 km) ES Maria Amália Vaz de Carvalho (0,8 km) Escola básica Marquesa de Alorna (2 km) Colégio de São Tomás (2 km) - Supermercados: Supermercado El Corte Inglês Pingo Doce Campolide Auchan Amoreiras Continente bom dia Av. Duque de Loulé, mini mercados da zona - Farmácias: farmácia Central de Campolide farmácia Pátria farmácia Pinto farmácia Ronil Distâncias: El Corte Inglês: 0,3 km Parque Eduardo VII: 0,5 km Aqueduto das Aguas Livres: 0,7 km Avenida da Liberdade: 0,5 km Centro Lisboa (Amoreiras): 1 km Centro Comercial Amoreiras: 1 km Centro Comercial Atrium Saldanha: 2,1 km Panorâmico de Monsanto: 4,7 km Jardim do Torel: 3,1 km Hospital São José: 3,5 km Licença de Utilização nº 121 de 21-03-1998 Área Útil: 109 m2 Consigo sempre na procura de casa! 3 razões para comprar com a Zome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 O nosso maior valor é entregar-lhe felicidade! Liberte-se de preocupações e ganhe o tempo de qualidade que necessita para se dedicar ao que lhe faz mais feliz. Agimos diariamente para trazer mais valor à sua vida com o aconselhamento fiável de que precisa para, juntos, conseguirmos atingir os melhores resultados. Com a Zome nunca vai estar perdido ou desacompanhado e encontrará algo que não tem preço: a sua máxima tranquilidade! É assim que se vai sentir ao longo de toda a experiência: Tranquilo, seguro, confortável e... FELIZ! Notas: 1. Caso seja um consultor imobiliário, este imóvel está disponível para partilha de negócio. Não hesite em apresentar aos seus clientes compradores e fale connosco para agendar a sua visita. 2. Para maior facilidade na identificação deste imóvel, por favor, refira o respetivo ID ZMPT.</t>
  </si>
  <si>
    <t>Moradia totalmente remodelada T4+1 sem móveis em condomínio privado no Monte Estoril. Moradia com 150m2 de áre bruta privativa e orientação solar Sul / Norte As áreas dividem-se em: Piso 1: - hall com 3m2 com saída para lateral do jardim com 45m2 e zona de churrasqueira com 11m2 - Sala de jantar com 14m2 e sala de estar com 24m2 com lareira com recuperador de calor e saída para pequeno terraço de 10m2 e acesso ao jardim e piscina do condomínio - Cozinha com 10m2 totalmente equipada - casa de banho social Piso 2: - 2 quartos com 11m2 com roupeiros embutidos com saída para varanda com 11,5m2 e vista mar - Casa de banho completa de apoio aos dois quartos com duche Piso 3: - 1 quarto com 11m2 sem roupeiro com saída para varanda fechada - 1 quarto com 12m2 com pequeno roupeiro embutido - Casa de banho de apoio completa com duche - 1 escritório com 5m2 e muita luz - Hall com roupeiro (zona de arrumos) Todas as divisões contam com janelas de caixilharia dupla, ar condicionado, porta blindada e 2 lugares de estacionamento sob o alpendre na entrada. O condomínio disponibiliza jardins e piscina. Localizado no Monte Estoril, a 10 minutos a pé da praia e Parque Palmela, próximo do acesso à autoestrada A5 e beneficiando de um bom serviço de transportes públicos e espaços verdes propícios ao lazer.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</si>
  <si>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Moradia T3 sem móveis, construída em 1977 e totalmente remodelada em 2022, no Monte Estoril com jardim privado. Moradia com 185m2 de área bruta privativa, distribuída por dois pisos, boa exposição solar e vista mar. Piso 0: - Hall de entrada com 8m2 - Lavabo social com 2m2 - Sala comum com 50m2 e saída para varanda com 15m2 - Cozinha com 12m2 totalmente equipada - Entrada de serviço, despensa Piso 1: - 2 Quartos com 12m2 e 13m2 com roupeiros e saída para varanda com vista mar - Casa de banho de apoio com 4,8m2 - Suite com 15m2 com roupeiros e casa de banho com 3,9m2 - Hall de circulação Moradia com anexo com 30m2, equipado com cozinha e casa de banho (não remodelado). Equipada com ar condicionado, vidros duplos e arrecadação Inserida em zona tranquila do Monte Estoril, próximo de comércio, praia e transportes. Para mais informações contactar (telefone)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</si>
  <si>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Apartamento T2, recuperado com 76m2, localizado em R/C alto na Quinta da Terrugem, em Paço de Arcos  Descrição:  Cozinha com 9m2 equipada com placa, forno, exaustor e esquentador  Sala com 19m2 com vista rio, varanda fechada Hall com despensa  Wc com 6m2  2 Quartos com 13m2 e 9m2 um deles com varanda fechada, vista rio  2 frentes solares Nascente/Poente  Condição arrendamento: 2 rendas + 2 caução  A Valor de Mercado é uma empresa de Mediação Imobiliária sediada em Algés. Esta Página permite que possa visitar os nossos imóveis o mais cómoda e rapidamente possível, encontrando todo o tipo de apartamentos, moradias, escritórios, lojas, garagens e terrenos. Prestigiamos qualquer tipo de negócio, compra, venda, trespasse e outros. Privilegiamos as zonas do Concelho de Oeiras, Sintra, Cascais, Lisboa, Almada e Algarve. Com eficácia e profissionalismo, tratamos de todos os procedimentos administrativos relativos ao seu processo. Esperamos que seja do seu agrado e que possamos ajudá-lo a concretizar os seus objetivos.</t>
  </si>
  <si>
    <t>Maravilhoso apartamento T3+1 localizado junto ao Jardim da Estrela, uma localização privilegiada na cidade. Este apartamento possui 150m² de espaço cuidadosamente projetado, proporcionando conforto e estilo em cada canto. Com seus espaços amplos, incluindo uma sala generosa, uma cozinha espaçosa e quartos bem distribuídos este apartamento possui 2 quartos com uma casa de banho de apoio, uma suite e um lavabo. Além desses atributos notáveis, este apartamento também oferece a comodidade de uma piscina de condomínio, no rooftop com vista para a cidade. Para completar, este imóvel também inclui uma garagem privativa.</t>
  </si>
  <si>
    <t>Apartamento para arrendamento de longa duração na Rua do Salitre entre o largo do Rato e a Avenida da Liberdade. Está localizado em prédio centenário em muito bom estado com apenas 4 pisos e trata-se de um segundo andar sem elevador.  É disposto por uma sala comum mobilada que comunica com um dos quartos também mobilado e com roupeiro, temos também junto á sala uma divisão que está vazia de momento e que pode ser utilizada como quarto ou escritório, casa de banho completa com base de duche, cozinha equipada com fogão, esquentador, frigorifico, máquina de lavar roupa e micro-ondas, toda equipada, com acesso a uma varanda fechada de grandes dimensões, e ainda um quarto mobilado e equipado com um closet para maior arrumação. Reserve já este imóvel! Entre em Alugaseguro. pt, escolha a sua futura casa e faça a sua candidatura Online.. .  Lic de habitação Isento.</t>
  </si>
  <si>
    <t>Moradia T4 com vista de mar na Parede Moradia T4 no bairro de Santa Terezinha na Parede, num lote de terreno de 820 m2, garagem, jardim e vista de mar. Esta moradia com 6 assoalhadas e 352 m2, foi totalmente renovada, distribuindo-se da seguinte forma ao longo dos 2 pisos e cave: - Piso térreo: grande hall com acesso a sala comum com lareira e dois ambientes, acedendo à sala de jantar. A cozinha com ligação à sala de jantar tem electrodomésticos novos a estrear. Na zona da despensa tem uma máquina de lavar roupa. Neste piso existe ainda um lavabo social e acesso directo ao jardim. - Subindo meio piso, encontramos uma suite. No meio piso seguinte, encontramos a zona dos 3 quartos, sendo um em suite com closet e outros 2 quartos com roupeiros e 1 casa de banho completa de apoio a estes quartos. - Voltando ao r/c, e descendo meio piso temos um escritório com 3 janelas, tornando este espaço luminoso e privado. - A cave é composta por uma sala multiuso com janela, uma sala de arrumos e uma garrafeira. - No Exterior encontramos a garagem para uma viatura, onde está instalada uma tomada para carregamento de carros elétricos. No logradouro podem ser estacionadas mais 2 viaturas. O jardim conta com uma ampla zona de refeições e está prevista a construção de uma piscina Waterair (8x4 m) e uma "porta de homem" a ser construída ao lado do Portão existente assim que a projeto esteja aprovado. O jardim em redor da casa tem furo para rega e a manutenção do jardim será responsabilidade do proprietário que irá incluir rega automática, gota-a-gota. A renovação da moradia incluiu, rede de Electricidade, esgotos e águas novas; foram instaladas janelas novas de PVC com vidro duplo e estores elétricos. O ar condicionado inverter serve para aquecimento/arrefecimento e tem ainda uma bomba de calor para aquecimento de águas quentes sanitárias. A moradia está localizada no bairro de Santa Terezinha, uma zona calma e residencial, com fácil acesso à marginal.  No centro da Parede encontra todos os serviços, comércio, restaurantes e magníficas praias da linha.    A 5 minutos da praia das Avencas, perto do mercado da Parede, Jardim da Quinta da Alagoa, Carcavelos Ténis e Padel, Hospital de Sant'Ana e dos acessos à A5.   A 10 minutos da Saint Julian's School, do Saint Dominic's International School, Santo António International School (SAIS) e do Colégio Maristas de Carcavelos. A 25 minutos do centro de Lisboa e do Aeroporto Humberto Delgado.  Disponível para arrendamento a partir de 1 Agosto  Condições de Arrendamento: Contrato de dois anos (renovável); pagamento de 2 meses de renda + 2 meses de caução com a assinatura do Contrato; Fiador (LU nº 494 de 29/07/2021, emitido pela C.M. Cascais) AMI 22398 | 5SP Lda.</t>
  </si>
  <si>
    <t>Fantástica Moradia V6 na Bicuda com Jardim e Piscina para arrendar. Esta Moradia está Dividida em 3 Pisos: Cave (Com luz natural ao nível do Jardim): Salão (50 m2), Lavandaria (20 m2), WC e Garagem com 200 m2 (6 Carros);  Piso Térreo: Hall de Entrada com roupeiro (22 m2), Sala de Estar (70 m2) com Lareira, Sala de Jantar (30 m2), Cozinha Totalmente equipada (40 m2) com despensa, WC Social (3 m2), Suíte com Closet (20 m2) e WC (6 m2), Quarto/escritório com roupeiro (20 m2);  Piso 1: Hall (15 m2), Suíte Master (21 m2) com WC com rampa de hidromassagem (5 m2) com acesso a Varanda (25 m2), Suíte (21 m2) com WC (5 m2) com banheira de Hidromassagem e Varanda (13 m2), Quarto (15 m2), Quarto (12 m2), ambos com roupeiro e WC (6 m2) de apoio aos Quartos. Equipada com: Alarme, Ar Condicionado, Aquecimento Central, Caldeira, Portão elétrico e Vidros Duplos.  Zona Premium de Cascais, Junto a todo o tipo de Comércio, Escolas, Ginásios e Campo de Golfe.</t>
  </si>
  <si>
    <t>Apartamento T1 com móveis para arrendar no Estoril, com vista de mar. Apartamento com 50m2 de área bruta privativa, localizado no coração do Estoril com excelente exposição solar, virado a Sul. Composto por: - Hall - Sala comum com 17,60 m2 com vista de mar - Casa de banho com 4,80 m2 - Quarto com 8 m2 com roupeiro - Cozinha equipada com 6m2 Apartamento equipado com vidros duplos e ar condicionado. Situado no centro do Estoril, junto aos jardins do Casino, ideal para quem procura fazer uma vida à pé com boa localização, inserido em zona tranquila e próximo de comércio local, serviços e escolas. Com fáceis acessos a Cascais, à marginal e à A5. O Estoril é conhecido pelas suas praias, o clima agradável e actividades turísticas. O centro do Estoril é o coração da vila e abriga diversos pontos de interesse, com a estação ferroviária do Estoril, que é uma das principais da linha de cascais que liga a vila a Lisboa. Além disso, o centro possui uma variedade de lojas, restaurantes, cafés e hotéis que atendem tanto a moradores locais, quanto aos turistas que visitam a região. O Estoril também é conhecido pelo seu Casino, que é o maior da Europa onde pode disfrutar dos jogos, concertos, espetáculos, discotecas, restaurantes e outras actividades de entretenimento. A área do centro do Estoril oferece acesso fácil a praias de areia fina, como a praia do tamariz, que é uma das mais populares da região. A proximidade de Lisboa e a beleza da região fazem do centro do Estoril um destino atraente para os visitantes que desejam combinar atividades culturais e de lazer à beira-mar.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</si>
  <si>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Apartamento T4 com 205 m2 de área bruta privativa, jardim privativo de 337 m2, terraço e dois lugares de estacionamento, no condomínio privado Scala, localizado na Gandarinha em Cascais. O apartamento é composto por uma ampla sala de 53 m2, duas suites, sendo uma master com walk-in closet. Dois quartos servidos por uma casa de banho, todos com acesso directo ao jardim privativo. Cozinha totalmente equipada com zona de lavandaria. Todas as casas de banho possuem piso radiante e toalheiros aquecidos. Exposição solar sul/poente. Acabado de remodelar, com materiais e marcas de luxo.  O Scala é um condomínio fechado, projetado pelo Arquitecto João Paciência, que oferece um serviço de segurança 24Horas, portaria e acessos aos edifícios por sistema de código. Dispõe de quatro piscinas exteriores (duas para adultos, duas para crianças), Health Club com piscina aquecida coberta, sauna, banho turco, balneários e ginásio.  Localizado, numa das melhores zonas de Cascais, entre a Gandarinha e o Bairro do Rosário, o condomínio fica a 15 minutos walking distance das praias e do centro de Cascais. A 5 minutos driving distance da Casa da Guia e da Boca do Inferno. Na área envolvente encontramos diversas escolas nacionais e internacionais, a 7 minutos driving distance St. Georges's School, Colégio Europa a 5 minutos, Santo António International School e Salesianos do Estoril a 15 minutos, St Julians School a 20 minutos. Acesso fácil à Marginal e auto estrada A5. Há ainda escolas de equitação, ginásios, campos de golfe, ténis e uma ampla oferta de serviços. A 15 minutos do centro de Sintra, a 30 minutos de Lisboa e do Aeroporto Humberto Delgado.  Categoria Energética: C  ref: 72876.</t>
  </si>
  <si>
    <t>Apartamento T0 sem móveis para arrendamento junto ao campo dos Mártires da Pátria. As áreas dividem-se por: -Sala de estar/ Quarto com saída para pequeno terraço -Cozinha - Wc completo Apartamento tradicional reabilitado com projeto de arquiteto, equipado com sistema de as condicionado e janelas de vidros duplos. Prédio composto por apenas 3 apartamentos localizado junto ao campo dos Mártires da Pátria em zona que prima pela tranquilidade a escassos minutos do centro da cidade. Lisboa A capital Portuguesa é onde tudo acontece: desde os seus bairros históricos às novas ruas cheias de vida, Lisboa é a cidade que nunca pára de surpreender. Pode passear por avenidas icónicas como a Liberdade ou comer os deliciosos pastéis de Belém, sem esquecer as opções culturais e inúmeros museus da cidade. Um oásis urbano que serve o amante da calçada portuguesa e o curioso pela modernidade.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 Prédio de 1937, reabilitado com projeto na C. M. Lisboa em 2021.</t>
  </si>
  <si>
    <t>Apartamento T2 para arrendamento com móveis, localizado no Alto do Mação em São Domingos de Rana. Imóvel com ótima exposição solar, composto por: hall de entrada com roupeiro, sala com varanda e vista para o jardim, cozinha equipada, exceto frigorífico, com varanda, 2 quartos com roupeiros e varanda, uma casa de banho completa. Dispõe de lugar de estacionamento para uma viatura. Ótima localização. Apartamento inserido numa zona calma, próximo de escola, comércio, vários serviços e dos acessos à A5.</t>
  </si>
  <si>
    <t>Apartamento T3 novo a estrear no empreendimento Promenade na Avª 24 de Julho. As áreas dividem-se por: -Hall de entrada com 8,95m2 -Sala de estar com saída para varanda com 55m2 -Wc social com 2,60m2 -Cozinha equipada com 16.05m2, com zona de lavandaria -Suite com 31,40m2 -Suite com 15,70m2 -Suite com 19,45m2 Imóvel com bons acabamentos, óptima exposição solar, equipado com sistema de ar condicionado, janelas com vidros duplos, porta blindada, vídeo porteiro, em prédio com elevador e 1 lugar de estacionamento. , localizado numa nova centralidade, para onde confluem novos rumos da cidade, Promenade é um empreendimento recente, pensado para proporcionar um estilo de vida saudável, urbano e tranquilo. , perto de comércio, transportes públicos, zonas de lazer, apartamentos de carácter inovador, estético e funcional.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</si>
  <si>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Apartamento T1 para arrendamento, situado no Pragal, acesso a pé ao Metro de Almada, e fácil acesso á ponte 25 de Abril, junto ao imóvel também temos todo o tipo de comércio e serviços. Arrendamento totalmente equipado e mobilado. Sala com cozinha americana, varanda aberta com vista panorâmica para o Rio.  Wc com base de duche. Quarto com roupeiro. Janelas em PVC vidro duplo com corte térmico, estores elétricos. Equipamento:  Placa vitrocerâmica, forno, exaustor, micro-ondas, frigorifico, maquina de lavar louça, máquina de lavar roupa, termoacumulador e placas de aquecimento.  Documentação necessária inquilino e Fiador: Identificação, recibo e IRS. Mês de renda, caução e garantia. Appartement 1 chambre à louer, situé à Pragal, accès à pied au métro Almada et accès facile au pont 25 de Abril, à côté de la propriété, nous avons également toutes sortes de commerces et de services. Loue entièrement équipé et meublé. Séjour avec cuisine américaine, balcon ouvert avec vue panoramique sur Rio. WC avec receveur de douche. Chambre avec placard. Fenêtres PVC double vitrage à coupure thermique, volets électriques. Équipement: Plaque vitrocéramique, four, hotte aspirante, micro-ondes, réfrigérateur, lave-vaisselle, lave-linge, chauffe-eau et plaques chauffantes. Documentation requise locataire et garant: Identification, reçu et IRS. Mois de revenu, dépôt et garantie. 1 bedroom apartment for rent, located in Pragal, walking access to the Almada Metro, and easy access to the 25 de Abril bridge, next to the property we also have all kinds of commerce and services. Lease fully equipped and furnished. Living room with American kitchen, open balcony with panoramic views of Rio. Wc with shower tray. Bedroom with wardrobe. Double glazed PVC windows with thermal cut, electric shutters. Equipment: Ceramic hob, oven, extractor hood, microwave, fridge, dishwasher, washing machine, water heater and heating plates. Documentation required tenant and guarantor: Identification, receipt and IRS. Month of income, deposit and guarantee.</t>
  </si>
  <si>
    <t>Apartamento T3 para arrendar, sem móveis, novo a estrear. Está inserido num Condomínio de Luxo com apenas quatro apartamentos com vista de Mar, piscina e jardim. Situa-se no Monte Estoril, localização privilegiada, com acesso direto ao paredão, praias, perto da estação de comboios e a dois minutos de comércio local e do Jardim dos Passarinhos. Este imóvel com 240 m2 de área útil é composto por: - Hall de entrada (11 m2) - Lavabo social (2m2) - Corredor de acesso às salas e cozinha com saída para terraço privado com (56m2)com vista de mar - Cozinha (18m2) com ilha em Open Space para a Sala de Jantar, totalmente equipada Bosh e Samsung - Sala de Jantar (39m2) com acesso a terraço privado com vista de mar - Sala de Estar (31m2) com lareira e saída para terraço com 56m2 - Corredor de acesso aos quartos com bastante arrumação, - Lavandaria (3m2) - Suite (18 m2) com roupeiro, wc (5 m2) com walk in shower - Suite (15 m2) com roupeiro, wc (4 m2) com walk in shower - Master Suíte (20 m2) com walk in-closet - Wc Master Suíte (7 m2) com walk in shower Certificação Energética: A Dispõe ainda de três lugares de estacionamento sendo um com dispositivo de carregamento elétrico. Este Apartamento diferencia-se pelos acabamentos de qualidade superior cuidadosamente selecionados para este projeto como piso radiante quente e frio, estores elétricos, vidros duplos térmicos, vídeo porteiro, portões elétricos e elevador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t>
  </si>
  <si>
    <t>Zona Laranjeiras Estrada da Luz, a 5 minutos da estação do metropolitano Luminoso T2 Bem Remodelado 70m2 bem distribuídos Composto por Hall com 5,18m2 Divisão com 11,26m2 e marquise Divisão com 10,23m2 e marquise 2º hall com 5.49m2 casa de banho 3.71m2 Divisão 10m2 com marquise Cozinha 8,35m2 com marquise equipada com Frigorífico, Fogão, Exaustor, esquentador, máquina de lavar roupa casa das máquinas 2,48m2 Renda 1300€ Ce- C LU- 369/1970 Vista Desafogada Zona Tranquila, com todos os serviços e transportes a porta Disponível para entrada imediata Clique em visita Virtual neste site e veja este apartamento ao pormenor Teremos todo o gosto de o acompanhar numa visita presencial, faça o seu pedido mencionando a ref. 1358.</t>
  </si>
  <si>
    <t>Disponível a 1 de Março de 2023 Picoas a 2 Minutos a pé da Praça Duque de Saldanha e da Praça Marquês De Pombal e a 1 minuto estação metropolitano Funcional T1 com área de 50m2 em edifício moderno, prédio com elevador Composto por; Sala de estar e de jantar com 18m2 Quarto 21m2 Roupeiro 1,1m2  Casa de banho 3,5m2 com janela Cozinha 3 m2 Despensa 1,2 m2 Marquise 3,5 m2  Muito bem mobilado. Cozinha Equipada. Roupas e Loiças Pronto a HABITAR Zona Muito Tranquila Com todos os serviços, transportes, jardins (Parque Eduardo VII), escolas, hospitais, restaurantes, universidades muito próximo Disponível para entrada imediata Renda 1400€ Lu- 354/1957 Ce- C Venha conhecer este apartamento Para a Dom Senhorio, a saúde e a segurança dos seus clientes e colaboradores é a nossa máxima prioridade, por isso elegemos as medidas certas para podermos exercer a nossa atividade de uma forma segura para todos Estamos preparados para vos receber de novo nas nossas casas Uso Obrigatório de máscara A sua e a nossa máscara protegem-no a si e a todos! Ref 3129.</t>
  </si>
  <si>
    <t>Apartamento T3 sem móveis para arrendar no Bairro da Assunção, Cascais Apartamento totalmente remodelado com 110m2 de área bruta privativa e uma excelente orientação solar Nascente/Poente. As áreas dividem-se em: - Hall de entrada com 5m2 - Sala de estar com 18m2 - Cozinha com 13m2 totalmente equipada com eletrodomésticos BOSCH com saída para varanda fechada - Duas casas de banho completas com 5m2 e 4m2 - Hall dos quartos com 3m2 - Quarto com 14m2 com roupeiro e saída para varanda fechada - Quarto com 13m2 com roupeiros - Quarto com 10m2 com roupeiro e saída para varanda fechada Todas as divisões contam com acabamentos de boa qualidade, modernos e atuais e janelas com vidros duplos. Inserido em zona tranquila, próxima do centro de Cascais, de comércio local, escolas e praias. Proximidade de áreas de lazer, parques e espaços verdes, onde os moradores podem disfrutar de atividades ao ar livre. Com acesso fácil e rápido à autoestrada A5 (Lisboa-Cascais) e A16 (Sintra-Cascais).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</si>
  <si>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Apartamento T6+4 com 423 m2 de área bruta privativa, localizado no Bairro Azul, nas Avenidas Novas, em Lisboa. Inserido em prédio de charme, com elevador e porteiro, trata-se de um 1º andar (ao nível do 2º andar em relação à rua) com áreas amplas e bastante luz natural em todas as divisões. Datado de 1940, este apartamento da época Modernismo Radical, foi construído com a nova técnica de betão armado. Pavimento em carvalho de madeira maciça, com desenho tridimensional típico da época. Rodapés altos a ombrear as grandes janelas de madeira, 10 divisões distribuídas por quartos e salas, todas com exposição solar Sul. A zona da cozinha, com pavimento em mármore em bom estado de conservação, encontra-se atualmente sem equipamentos e possui zona de lavandaria e despensa/arrumos. Nas traseiras, tem uma varanda fechada que dá acesso às escadas de serviço do prédio e ao topo do edifício de onde se pode contemplar uma vista deslumbrante sobre Lisboa. Ar condicionado em todas as divisões. Localizado junto ao El Corte Inglés, em zona bem servida de comércio e transportes públicos, mesmo em frente a estação de metro São Sebastião, onde passam as linhas azul e vermelha, praça de táxis e paragens de autocarros. Está a 5 minutos walking distance do Jardim da Fundação Calouste Gulbenkian, a 8 minutos da Praça de Espanha e da Universidade Nova de Lisboa, a 15 minutos da Park International School I Praça de Espanha, do IPO - Instituto Português de Oncologia e do Parque Eduardo VII e da estação de Sete Rios de onde partem alguns autocarros suburbanos. Está ainda a10 minutos driving distance do Hospital de Santa Maria, da Cidade Universitária e da Avenida da Liberdade, uma das principais avenidas da cidade, com lojas de prestígio, hotéis, teatros e edifícios históricos. A 15 minutos do Aeroporto de Lisboa.  Categoria Energética: C  ref: 70244.</t>
  </si>
  <si>
    <t>Apartamento T3 inserido em edifício considerado Património Municipal e repleto de História: Objeto de ampliações, demolições e remodelações ao longo dos tempos (final do séc. XVII, séc. XIX e séc. XX), somente no 1º quartel do séc. XVIII, esta propriedade foi parar às mãos dos Senhores de Anadia, advindo daí o nome do Palácio. Trata-se de um exemplar de arquitetura residencial barroca palaciana, de planta longitudinal, composto pela articulação de três corpos retangulares, separados por pilastras de cantaria, demarcando-se o corpo central, mais estreito e destacado, no qual se rasga o portal nobre, de verga curva larga, com base de cantaria e guarda em ferro forjado, de finais de Setecentos. Este eixo central surge coroado por frontão triangular com pináculos nos acrotérios e a pedra de armas dos Sás-Anadias ao centro do tímpano.  No interior merecem destaque: os silhares de azulejos e pinturas murais do núcleo seiscentista; o programa decorativo novecentista de estuques polícromos da Sala de Bilhar e da galeria do 1º piso; e a atual capela, construída em 1884, que integra alguns elementos da anterior capela de São João dos Bem-Casados (demolida para corrigir o alinhamento da rua), nomeadamente a porta de acesso do exterior datada de 1689, o altar em talha e as guardas em madeira entalhada e polícroma, que protegem o coro e o altar, sendo já de finais do séc. XVIII o seu retábulo-mor. O imóvel conta com 3 quartos, dois dos quais em Suite e 3 amplos salões que nos remetem para outros tempos. Com uma cozinha espaçosa e características típicas da Época, conta também com uma generosa garrafeira, numa assoalhada independente e devidamente climatizada. Completa este apartamento único, no coração de Lisboa, um terraço de dimensões bastante agradáveis e com a Privacidade apreciada pelos clientes mais exigentes.</t>
  </si>
  <si>
    <t>Venha Viver … Dentro das Muralhas do Castelo de S. Jorge em Pleno Centro Histórico Rua Tranquila Acolhedor T1 com 35.6m2 Cheios de Luz Composto Por Sala 15,76m2 Divisão; 10,40m2 Quarto 8,11m2 Casa de banho 2,70m2 Cozinha 4,73m2 Ce- D Renda 1100€  Licença anterior a 1950 Disponível para entrada imediata Lugar Magnífico, para Viver parte da nossa História Clique em visita Virtual neste site e veja este apartamento ao pormenor Condições Iniciais 2 Meses de Renda 1 Mês de Caução Fiador ou garantia bancaria  Teremos todo o gosto de o acompanhar numa visita presencial, faça o pedido de visita para o nosso endereço de email com uma breve apresentação mencionando a ref. 3925.</t>
  </si>
  <si>
    <t>Se procura um apartamento charmoso, renovado e com vistas espetaculares em uma localização privilegiada em Lisboa, este imóvel de tipologia T1 sem móveis em Alcântara é a escolha perfeita. O apartamento foi totalmente renovado em 2022 e possui as seguintes características: A sala de estar do apartamento engloba a zona de estar, a cozinha americana totalmente equipada com eletrodomésticos modernos e funcionais e uma acolhedora zona de refeições. Contudo, o que torna esta zona do apartamento verdadeiramente especial é a vista única sobre a Ponte 25 de Abril, Rio Tejo e Zona Ribeirinha de Lisboa. As janelas amplas, viradas a Sul, permitem que a luz natural inunde o espaço durante todo o dia. O quarto com closet oferece privacidade e ambiente sereno, pois está voltado para uma rua muito tranquila e sem trânsito. A casa de banho é bastante espaçosa e conta com uma moderna cabine de duche. Além disso, o apartamento dispõe de um sótão partilhado de 30m2 que serve como uma zona de arrumação. A localização privilegiada desse imóvel permite o acesso rápido a transportes públicos, comércio local e serviços essenciais. - 10 minutos a pé do Instituto Superior de Agronomia; - 10 minutos a pé do Hospital CUF Tejo; - 5 minutos a pé do LX Factory; - 20 minutos de carro das praias da Costa da Caparica e da linha de Cascais. Esse apartamento é perfeito para atender às necessidades de uma pessoa solteira, um casal jovem ou estudantes universitários que estejam em busca de um lar acolhedor e funcional.</t>
  </si>
  <si>
    <t>Apartamento T5 com 232 m2 de área bruta privativa e dois lugares de estacionamento, nas Torres do Restelo, em Belém, Lisboa. Apartamento com vista rio, mar, cidade e para a serra de Sintra, possui duas salas, uma delas com varanda, escritório, duas suites sendo uma delas com varanda, três quartos, cozinha com copa e quatro casas de banho. Remodelado recentemente, o apartamento tem pré-instalação de ar condicionado, mas os proprietários vão instalar as máquinas. Excelente luminosidade. Conta ainda com duas arrecadações. O Restelo localiza-se junto a vários monumentos nacionais, como o Mosteiro dos Jerónimos, Centro Cultural de Belém, Padrão dos Descobrimentos, Torre de Belém e Palácio Nacional da Ajuda. A 2 minutos driving distance do PARK International School, do Colégio Bom Sucesso e do Club de Ténis Cif. A 15 minutos do Hospital CUF Tejo e a 20 minutos do Aeroporto Humberto Delgado Lisboa.  Categoria Energética: E  ref: 71340.</t>
  </si>
  <si>
    <t>Moradia T3 localizada numa aldeia pacata a cerca de 5 km da vila da Ericeira, reconstruída de raiz, muito luminosa e com generoso logradouro para poder desfrutar e conviver. LU: ant 1951 _ AU: 50 m² A reconstrução feita teve em conta a manutenção da estrutura exterior tendo sido redesenhada no interior por forma a um melhor aproveitamento do espaço.  Sala com pé direito duplo, iluminação indireta nas paredes que têm revestimento em pedra à vista, cozinha aberta com bancada em madeira de cedro, no logradouro tem um anexo com lavandaria onde está a máquina de lavar roupa e cilindro de aquecimento.  No conjunto, a harmonia de todos os espaços interiores com a ligação da sala ao logradouro que é um espaço versátil e ideal para aproveitar os dias ensolarados ou para atividades ao ar livre, com espaço suficiente para mobiliário de exterior, é perfeito para refeições ao ar livre ou simplesmente relaxar num ambiente tranquilo, ideal para famílias ou casais que procuram uma casa pronta para morar, onde o conforto e o estilo se combinam harmoniosamente.  É uma oportunidade única para desfrutar de uma vida num ambiente acolhedor. Equipamentos: Cozinha equipada com hote de aspiração, forno, placa e frigorifico. - Áreas retiradas da CPU - Condições de arrendamento: - 2 rendas de entrada; - 1 renda de caução; - Apresentação de comprovativos de rendimento e IRS; - Fiador português; - Contrato de 1 ano não renovável; - Não aceita Alojamento Local (AL). * Toda a informação disponível não dispensa a confirmação por parte da mediadora bem como a consulta da documentação do imóvel. *.</t>
  </si>
  <si>
    <t>PROCURA APARTAMENTO NA CIDADE DE LISBOA? ESTE É O APARTAMENTO QUE PROCURA! Apartamento T4 com 220 m2, 2 terraços, 1 lugar de estacionamento na garagem e uma arrecadação, inserido no emblemático edifício Amoreiras, junto ao Jardim das Amoreiras, em Lisboa.  O apartamento é composto por uma sala (35,15 m2) com grandes janelas que permitem a entrada de luz natural e abre para uma varanda, e uma sala de jantar (23 m2) com uma grande janela.  Uma suite (21 m2), 2 quartos (18m2, 20 m2) com casa de banho comum, quarto de empregada (13 m2) com casa de banho com banheira junto à zona da cozinha.  Tem uma cozinha( 29m2) totalmente equipada com uma despensa, uma grande varanda, ideal para a lavandaria. Este condomínio tem portaria. A carpete poderá ser RETIRADA e o chão ficará em boas condições As parede poderão ser PINTADAS com a côr à escolha do cliente O empreendimento Amoreiras caracteriza-se pela sua arquitetura moderna, localização excecional junto ao Jardim das Amoreiras, muito bem servido de transportes públicos, serviços e comércio tradicional, mas numa zona muito calma e sossegada. A 5 minutos a pé do Lycée Français Charles Lepierre e do Centro Comercial Amoreiras e a 7 minutos do Parque Eduardo VII. A 4 minutos de distância de condução dos acessos à A5 (Estoril, Cascais, Sintra) e A2 (Sul, Ponte e Algarve) e a 14 minutos do Aeroporto de Lisboa. Contacte-nos para marcar visita ou para mais informações.</t>
  </si>
  <si>
    <t>Apartamento T4 com 183 m2 de área bruta privativa, terraço de 12 m2, arrecadação e um lugar de estacionamento, nas Laranjeiras, em Lisboa. O apartamento é composto por ampla sala, zona social, cozinha remodelada e equipada, quatro quatros, sendo um deles em suite. Possui terraço com acesso direto à sala e suite, vidros duplos e arrecadação. Apartamento inserido em edifício clássico com porteiro residente, dois apartamentos por piso e dois elevadores.  Localizado nas Laranjeiras, a 5 minutos de walking distance da Universidade Católica Portuguesa, do Jardim Zoológico de Lisboa, de transportes públicos como o metro, autocarros e a Rede de Expressos de Sete Rios. A 5 minutos de driving distance do Hospital Santa Maria e da Cidade Universitária. Próximo de vários acessos como o Eixo Norte-Sul e 2ª Circular. A 15 minutos do Aeroporto de Lisboa.  Categoria Energética: E  ref: 73266.</t>
  </si>
  <si>
    <t>Apartamento T3 para arrendar, sem móveis, novo a estrear. Está inserido num Condomínio de Luxo com apenas quatro apartamentos com vista de Mar, piscina e jardim. Situa-se no Monte Estoril, localização privilegiada, com acesso direto ao paredão, praias, perto da estação de comboios e a dois minutos de comércio local e do Jardim dos Passarinhos. Este imóvel com 248 m2 de área útil e 417 de área bruta é composto por: - Hall de entrada (11 m2) - Lavabo social (3m2) - Lavandaria (3m2) - Corredor de acesso às salas e cozinha com saída para terraço privado com vista de mar - Cozinha (17 m2) com duas entradas, sendo uma direta para a sala de Jantar, totalmente equipada Samsung - Sala de Jantar (38m2) com acesso a terraço privado com vista de mar - Sala de Estar (39m2) com lareira e saída para terraço com 153m2 - Corredor de acesso aos quartos (10m2) com bastante arrumação, - Suite (18 m2) com roupeiro, wc (5 m2) com walk in shower - Suite (14 m2) com roupeiro, wc (4 m2) com walk in shower - Master Suíte (20 m2) com walk in-closet e saída direta jardim - Wc Master Suíte (8 m2) com walk in shower Certificação Energética: A Dispõe ainda de três lugares de estacionamento sendo um com dispositivo de carregamento elétrico. Este Apartamento diferencia-se pelos acabamentos de qualidade superior cuidadosamente selecionados para este projeto como piso radiante quente e frio, estores elétricos, vidros duplos térmicos, vídeo porteiro, portões elétricos e elevador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t>
  </si>
  <si>
    <t>Onde o Mar  mais Azul  Excelente localização  Bem no coração  do centro da Ericeira  A poucos minutos das praias, comércio  Luminoso T3 2wc Preparado para 8 pessoas  Totalmente Mobilado e Cozinha Equipada  Varanda Ampla  virada a Sul, preparada para fazer grelhados  Ampla Marquise  Arrenda-se por períodos curtos ou longos  Disponível  Meses de Maio e 15 dias de Junho de 2023  De 1 de Agosto de 2024 a 14 de Junho de 2025  Renda a Combinar consoante o período  Disponível para entrada imediata  LU / 78/ 04  Ce- D  Clique agora na visita virtual e veja como é funcional  Disponível para visitas presenciais,  marque já a sua.</t>
  </si>
  <si>
    <t>Localizado no centro da peculiar e pitoresca Vila de Sintra, apresentamos-lhe este maravilhoso apartamento T4.  Este apartamento prima pela luz natural em todas as assoalhadas e pelo seu charme.  O imóvel tem 4 quartos, sendo 1 dos quartos uma suite com uma casa de banho muito espaçosa.  Existe ainda uma sala de estar com excelentes grandes janelas e um espaço enorme que poderá ser usado como sala de jantar ou escritório.  A cozinha é moderna e totalmente equipada e tem ainda uma zona que pode ser utilizada como sala de refeições.  O apartamento tem ainda lareira, uma varanda e climatização através de Ar Condicionado.  O apartamento tem ainda incluída garagem própria no piso térreo com lavandaria e arrecadação e acesso direito à fração. Sintra é uma das vilas com mais História de Portugal. Entre a segunda metade do século XIX e os primeiros decénios do século XX, Sintra tornou-se um lugar privilegiado para artistas, escritores nacionais e internacionais.  Sintra é referida em inúmeras obras literárias e cinematográficas e é, desde 2011, "Património Imaterial da Humanidade - Unesco" Excelente localização, muitíssimo central e próximo de comodidades e zonas turísticas. A pé poderá aceder à estação de comboio, restaurantes, cafés, farmácias, supermercados.  Perto de escolas internacionais e principais atrações turísticas como Palácio Nacional de Sintra, Quinta da Regaleira, Castelo dos Mouros, Parque Natural Sintra-Cascais, etc.  O Aeroporto Internacional de Lisboa fica a 30 minutos de Sintra.  Não perca a oportunidade de viver visite este local e viva numa das mais fantásticas Vilas de Portugal.</t>
  </si>
  <si>
    <t>Apartamento T3 totalmente remodelado, com 130 m2 de área bruta privativa e inserido em prédio com dois elevadores, em Benfica, Lisboa. O apartamento é composto por três quartos, duas casas de banho completas, sala e cozinha totalmente equipada em open space, dispensa e lavandaria. Todos os quartos têm acesso à varanda, tendo a cozinha e sala acesso a uma marquise. Inserido num prédio, em rua sem saída, numa zona muito tranquila e com todos os serviços nos arredores. Está a 2 minutos walking distance do Parque Silva Porto, 5 minutos da estação ferroviaria de Benfica e do mercado municipal de Benfica e a 10 minutos da Escola Superior de Comunicação Social (ESCS). A 2 minutos driving distance do acesso à 2ª Circular e CRIL, 5 minutos do Hospital da Luz Lisboa e a 10 minutos da Cidade Universitária, do Externato Marista de Lisboa e do Aeroporto Humberto Delgado Lisboa.  Categoria Energética: C  ref: 74472.</t>
  </si>
  <si>
    <t>*COMPLETAMENTE MOBILIADO* *ALUGUEL MENSAL DE 1 A 11 MESES* DISPONÍVEL A PARTIR DE 21 DE DEZEMBRO Rua da Senhora da Glória - Apartamento para arrendar Este lindo apartamento de dois quartos recentemente renovado com uma incrível área de jardim está localizado no coração e centro da Graça.Fica a uma curta caminhada da rua Largo da Graça que tem muitos cafés e restaurantes, comércio e serviços.Também a uma curta caminhada até onde se realizam os mercados da Feira da Ladra todas as terças e sábados, e até ao centro de Alfama, onde tem música ao vivo, cafés, restaurantes e belas ruas estreitas. O apartamento está totalmente mobilado, tem uma espaçosa sala de estar e uma cozinha totalmente equipada, dois quartos com camas queen size, um quarto anexo ao quarto principal que é um escritório e uma zona de closet, uma ampla casa de banho e também uma pequena casa de banho de hóspedes.Todos os quartos estão equipados com ar condicionado.Possui uma zona ajardinada única com figueira, limoeiro e nespereira onde poderá relaxar e desfrutar do seu café ou ler um livro. Alguns dos itens que o apartamento possui são: uma máquina Nespresso, uma grande Smart TV Sony 4K HDR e uma lavadora/secadora. Área total do apartamento 120m². A área do jardim é de 60m2. Todas as utilidades estão incluídas - Eletricidade, Água, Cabo e Internet. O preço do aluguer mensal é atualmente de 3.500 euros/mês - **não negociável** Janeiro - Março: 3.500€ Abril - Junho: 4.000€ Julho - Agosto: 4.500€ Setembro - Outubro: 4.000€ Novembro - Dezembro: 3.500€ As visitas só são permitidas se a estadia for de 3 meses ou mais. O depósito exigido é de 500€ por 1 mês ou 800€ para estadias mais longas. Quando alugado por mais de 3 meses, pagamento antecipado pago a cada 3 meses. A Mojo Boutique Real Estate Solutions, é uma empresa portuguesa do ramo imobiliário com presença internacional que nos permite um fluxo de compradores e o acompanhamento dos nossos clientes em todas as fases do seu investimento em Portugal. Podemos ajudá-lo e orientá-lo em cada passo da sua potencial oportunidade de investimento aqui em Portugal.Iremos aconselhá-lo para encontrar o investimento perfeito, orientar e colocar você em contato com advogados, contadores, arquitetos, avaliadores, engenheiros, tradutores e bancos para crédito bancário.Podemos providenciar reformas, móveis e design, administração de propriedades em curto, médio ou longo prazo.Estamos ao seu lado em cada etapa do caminho e continuaremos presentes no futuro. Contacte-nos para o seu investimento imobiliário único.</t>
  </si>
  <si>
    <t>Identificação do imóvel: ZMPT557928 | Apartamento com 5 assoalhadas = 186 m2 Área Bruta Privativa, 7º andar com elevador | 4 quartos; - 1 Master Suite (16m2) com 2 roupeiros embutidos - 3 quartos (17m2, 13m2 e 9m2) com roupeiros embutidos e janelas de vidro laminado duplo (Climalit); | 3 WC (3m2 a social, 4m2 dos quartos e 5m2 da suite) | Cozinha (15m2), equipada fogão e forno CATA e exaustor FALMEC. Móveis lacados a branco e de madeira e bancada em granito. Zona de máquinas (3m2 ) | Sala (37m2); | Varanda (10m2) com acesso pela sala e por 2 dos quartos | Aquecimento central caldeira a gás natural; | Ar condicionado (novo) 5 split sala e quartos; | Estores Elétricos | Música ambiente | 1 lugar de estacionamento; | Excelente exposição solar com 2 frentes SUL / POENTE, vista desafogada. ENVOLVÊNCIA: Fantástico apartamento T4 na Rua Virgílio Correia, nas Laranjeiras. Remodelado e com imensa luz natural, este apartamento é ideal para uma família. Com todos os serviços disponíveis: farmácia, café, mercearia, supermercado e mercado (Mercado de São João), restaurantes, cabeleireiro, Loja do Cidadão, Clube de Basquetebol das Laranjeiras, Clube São João Ténis e Padel, Cidade Universitária, Parque Bensaúde, Paróquia São Tomás de Aquino. Ótimos acessos às principais vias: 2ª circular, IC19 e IC17/CRIL. Nas proximidades existem vários estabelecimentos de ensino como a Creche Maria Catita, Pequenos Indios, Só Miminhos, Colégio Bebecas, Escola Básica das Laranjeiras, Externato Maristas e estabelecimentos de saúde como o Hospital da Luz das Torres de Lisboa e Hospital de Santa Maria. Licença de Utilização nº 560, emitida a 17-04-2003. Consigo sempre na procura de casa! CONDIÇÕES PARA ARRENDAMENTO (propostas só serão consideradas válidas com a apresentação da prova de rendimentos) - Apartamento arrendado como se encontra, - Duração do contrato: 1 ano (com renovação para + 3 anos) - Apresentação de prova de rendimentos do arrendatário e do fiador (IRS e nota de liquidação, Contrato de Trabalho, 3 recibos de vencimento). - 2 rendas + 1 caução 3 razões para comprar com a Zome +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 O nosso maior valor é entregar-lhe felicidade! Liberte-se de preocupações e ganhe o tempo de qualidade que necessita para se dedicar ao que lhe faz mais feliz. Agimos diariamente para trazer mais valor à sua vida com o aconselhamento fiável de que precisa para, juntos, conseguirmos atingir os melhores resultados. Com a Zome nunca vai estar perdido ou desacompanhado e encontrará algo que não tem preço: a sua máxima tranquilidade! É assim que se vai sentir ao longo de toda a experiência: Tranquilo, seguro, confortável e... FELIZ! Notas: 1. Caso seja um consultor imobiliário, este imóvel está disponível para partilha de negócio. Não hesite em apresentar aos seus clientes compradores e fale connosco para agendar a sua visita. 2. Para maior facilidade na ident.</t>
  </si>
  <si>
    <t>Apartamento T2+1 mobilado nas Residências do Palácio no Estoril para arrendar, inserido em condomínio fechado com segurança 24 horas, piscina e jardim. Apartamento com 263m2 de área bruta privativa, boa exposição solar e vista mar. Composto por; - hall com 8m2 - sala com 60m2 com lareira e saída para terraço - escritório/sala de jantar com 18m2 - cozinha com 18m2 totalmente equipada com zona de lavandaria e despensa - lavabo social - hall quartos - master suite com 30m2 com closet com 18m2, casa de banho com 10m2 e saída para varanda - suite com 18m2 com roupeiro e casa de banho com 4m2 Apartamento com bons acabamentos, equipado com ar condicionado, piso radiante nas casas de banho e 3 lugares de estacionamento. Inserido em zona muito central, em condomínio prime do Estoril, junto aos jardins do Casino, praia e comércio local. Nas proximidades há diversas escolas internacionais. Bons acessos a Lisboa e à A5.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</si>
  <si>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*COMPLETAMENTE MOBILIADO* *ALUGUEL MENSAL DE 1 A 11 MESES* DISPONÍVEL A PARTIR DE 1º DE DEZEMBRO Beco da Verónica - Apartamento para arrendar Este renovado e bonito apartamento de um quarto está localizado no coração e centro da Feira da Ladra, onde há mercados todas as terças e sábados. Fica a uma curta caminhada do centro de Alfama, onde tem música ao vivo, cafés, restaurantes e belas ruas estreitas. Este apartamento está totalmente mobiliado, possui uma espaçosa sala de estar e uma cozinha totalmente equipada, um quarto com cama queen size e um banheiro amplo e um banheiro social. Alguns dos itens que o apartamento dispõe são: máquina de café Nespresso, máquina de lavar/secar roupa e ar condicionado. Área total do apartamento: 45m². Todas as utilidades estão incluídas - Eletricidade, Água, Cabo e Internet. O preço do aluguer mensal é atualmente de 1800 euros/mês - **não negociável** Fevereiro - março: 1.600 Abril - maio: 1.800 Junho - julho: 2.200 Agosto: 3.000 Setembro - outubro: 2.400 Novembro - dezembro: 1.800 As visitas só são permitidas se a estadia for de 3 meses ou mais. O depósito exigido é de 300€ por 1 mês ou 500€ para uma estadia mais longa. *ANIMAIS DE ESTIMAÇÃO NÃO SÃO PERMITIDOS*. Quando alugado por mais de 3 meses, pagamento antecipado pago a cada 3 meses. A Mojo Boutique Real Estate Solutions, é uma imobiliária portuguesa com presença internacional, o que nos permite proporcionar um fluxo de compradores e acompanhar os nossos clientes em todas as fases do seu investimento em Portugal. Podemos ajudá-lo e orientá-lo em cada passo da sua potencial oportunidade de investimento aqui em Portugal. Consultaremos você para encontrar o investimento perfeito, orientaremos e colocaremos você em contato com advogados, contadores, arquitetos, avaliadores, engenheiros, tradutores e bancos para empréstimos bancários. Podemos organizar renovações, mobiliário e design, gestão de propriedades a curto, médio ou longo prazo. Estamos lá para você a cada passo do caminho e continuaremos a estar lá no futuro. Contacte-nos para o seu investimento imobiliário único.</t>
  </si>
  <si>
    <t>Apartamento T3 com 176m2 de área bruta privativa, varanda de 29 m2, dois lugares de estacionamento e arrecadação, inserido no empreendimento Amoreiras Vista, junto ao Jardim das Amoreiras, em Lisboa. O apartamento é composto por sala com 42 m2 com janelas amplas que permitem a entrada de luz natural e que comunicam com a varanda, três quartos em suite, casa de banho social, cozinha totalmente equipada e lavandaria. O empreendimento Amoreiras vista caracteriza-se pela sua arquitectura moderna e excelente localização, junto ao Jardim das Amoreiras, muito bem servida de transportes, serviços e comércio tradicional, mas numa zona muito calma e tranquila. Possui uma inteligente divisão do espaço interior, apresenta boa exposição solar e amplas áreas. Está localizado a 5 minutos walking distance do Lycée Français Charles Lepierre e do Amoreiras Shopping Centre e a 7 minutos do Parque Eduardo VII. A 4 minutos driving distance do acesso à A5 (Estoril, Cascais, Sintra), da A2 (Sul, Ponte e Algarve) e a 14 minutos do Aeroporto de Lisboa.  Categoria Energética: A  ref: 73308.</t>
  </si>
  <si>
    <t>Apartamento T3 com 134 m2 de área bruta privativa, totalmente remodelado, terraços e um lugar de garagem, no Alto das Flores, em Cascais. Composto por um hall de entrada, cozinha totalmente equipada, sala com zona de sala de jantar e saída para um terraço, uma suíte com roupeiros, e dois quartos com roupeiros e casa de banho completa de apoio. Acabou de ser totalmente remodelado, serão os primeiros inquilinos. Tem ainda uma arrecadação, estacionamento gratuito à porta e um lugar de garagem. Prédio com dois elevadores e porteiro, em óptimo estado. Localizado numa zona muito tranquila, 15 minutos walking distance do mar e do centro de Cascais, da Casa da Guia, da ciclovia do Guincho e de comércio local. Na sua envolvente encontramos várias escolas nacionais e internacionais como: o King's College School a 4 minutos, o St. Georges's School a 7 minutos driving distance, o Santo António International School a 11 minutos e os Salesianos do Estoril a 12 minutos. Acesso fácil à Marginal e auto estrada A5. A 20 minutos do centro de Sintra, a 30 minutos de Lisboa e do Aeroporto Humberto Delgado.  Categoria Energética: C  ref: 73124.</t>
  </si>
  <si>
    <t>Apartamento T3 sem móveis junto ao Jardim da Estrela, Lisboa. As áreas dividem-se por: Piso 0 - Hall de entrada com 13m2 - Wc social - Sala de estar ampla com lareira e saída para jardim com 49m2 - Sala de jantar 21,63m2 -Cozinha equipada com 17,70m2 -Zona de Lavandaria e copa Piso 1 - Hall com roupeiros com 16m2 - Master suite com vista para o jardim da Estrela com 15,65m2 - 1 Quarto com 14,37m2 -1 Escritório com 19,32m2 -1 Quarto com acesso duplo com 32,37m2 -1 Wc completo Imóvel com óptimas áreas, equipado com ar condicionado estores eléctricos, elevador de acesso ao 1º andar e 2 lugares de estacionamentos. , localizado bem no centro da cidade de Lisboa, junto a uma vasta oferta de serviços e de comércio, escolas e transportes públicos. Lisboa A capital Portuguesa é onde tudo acontece: desde os seus bairros históricos às novas ruas cheias de vida, Lisboa é a cidade que nunca pára de surpreender. Pode passear por avenidas icónicas como a Liberdade ou comer os deliciosos pastéis de Belém, sem esquecer as opções culturais e inúmeros museus da cidade. Um oásis urbano que serve o amante da calçada portuguesa e o curioso pela modernidade.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</si>
  <si>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Apartamento T4 (triplex), sem móveis, no Estoril. Apartamento com 238,66m2 de área bruta privativa, distribuídos da seguinte forma; Piso 1 - sala comum com 40,57m2 - lavabo social - cozinha com 10,41m2 totalmente equipada Piso 2 - 2 suites com 13,28m2 e 16,94m2 com roupeiros - 1 suite com 31,55m2 com closet com 8,37m2 Piso 3 - suite com 24,70m2 com vista mar Apartamento equipado com piso radiante, um lugar de parqueamento e óptimos roupeiros em todos os quartos. Excelentes áreas e bons acabamentos. Excelente localização, perto da praia, comércio local, centro do Estoril e A5. Para mais informações contactar (telefone)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</si>
  <si>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Rua Vicente Borga - Madragoa *COMPLETAMENTE MOBILIADO* *ALUGUEL MENSAL DE 1 A 11 MESES* DISPONÍVEL A PARTIR DE 24 DE DEZEMBRO Este apartamento de 2 quartos está totalmente mobilado. A cozinha está totalmente equipada com frigorífico, forno, fogão, exaustor, água quente e máquina de lavar roupa. O apartamento tem 2 quartos interiores, um deles com roupeiro. Há um pátio com churrasqueira para sentar e saborear sua comida e bebida! Situa-se no coração da Madragoa, próximo da Avenida Dom Carlos. Você tem tudo ao seu alcance. Cafés modernos e típicos (Hello Kristof e Fauna &amp; Flora), restaurantes e lojas, transporte incluindo n. 28 elétrica, serviços, universidade criativa IADE. Área total do apartamento: 70m2 A área do pátio é de 15m2 Todas as utilidades estão incluídas - Eletricidade, Água, Cabo e Internet. O preço do aluguer mensal é atualmente de 2300 euros/mês - **não negociável** Fevereiro - junho: 2.300 Julho: 2.800 Agosto: 3.800 Setembro - janeiro: 2.300 As visitas só são permitidas se a estadia for de 3 meses ou mais. O depósito exigido é de 500€ por 1 mês ou 800€ para estadias mais longas. Quando alugado por mais de 3 meses, pagamento antecipado pago a cada 3 meses. A Mojo Boutique Real Estate Solutions, é uma empresa portuguesa do ramo imobiliário com presença internacional que nos permite um fluxo de compradores e o acompanhamento dos nossos clientes em todas as fases do seu investimento em Portugal. Podemos ajudá-lo e orientá-lo em cada passo da sua potencial oportunidade de investimento aqui em Portugal. Iremos aconselhá-lo para encontrar o investimento perfeito, orientar e colocar você em contato com advogados, contadores, arquitetos, avaliadores, engenheiros, tradutores e bancos para crédito bancário. Podemos providenciar reformas, móveis e design, administração de propriedades em curto, médio ou longo prazo. Estamos ao seu lado em cada etapa do caminho e continuaremos presentes no futuro. Contacte-nos para o seu investimento imobiliário único.</t>
  </si>
  <si>
    <t>Excelente apartamento T1+1 a estrear inserido no primeiro andar de edifício novo no Saldanha. Este apartamento (sem mobílias) está disponível para arrendamento a longo termo. É composto por sala integrada com kitchenette totalmente equipada que acede a duas varandas, uma suite com varanda, um segundo quarto com acesso a saguão e uma segunda casa de banho. Todos os acabamentos são de excelente qualidade e está equipado com ar condicionado ( quente e frio ). Existe um lugar de estacionamento e uma arrecadação. O Saldanha está localizado no coração de Lisboa e afirma-se como o Central Business District da capital portuguesa, combinando com uma forte componente residencial e de investimento imobiliário. Aqui, a uma distância pedonal, poderá encontrar excelentes restaurantes, cafés e pastelarias históricas como a Versalles, supermercados, espaços de lazer e culturais como a Gulbenkian e perto do conceituado El Corte Inglês. Fáceis e rápidos acessos como a A1 (Norte), A5 (Cascais) A8 (Oeste). O aeroporto fica localizado a cerca de 20 minutos.</t>
  </si>
  <si>
    <t>Apartamento T2 sem móveis com terraço privativo em Edifício do estilo Manuelino a 300m da Avenida da Liberdade. As áreas dividem-se por: Sala de estar com 36m2 com saída para terraço Cozinha totalmente equipada W. c social com base de duche com 5m2 1 Suite com 18m2 1 Quarto com 14m2 Imóvel equipado com ar condicionado, em edifício com elevador, localizado no centro da cidade de Lisboa a poucos minutos de distancia de uma vasta oferta de serviços, restaurantes, comércio e transportes. Lisboa A capital Portuguesa é onde tudo acontece: desde os seus bairros históricos às novas ruas cheias de vida, Lisboa é a cidade que nunca pára de surpreender. Pode passear por avenidas icónicas como a Liberdade ou comer os deliciosos pastéis de Belém, sem esquecer as opções culturais e inúmeros museus da cidade. Um oásis urbano que serve o amante da calçada portuguesa e o curioso pela modernidade.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</si>
  <si>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Apartamento T3 em Alvalade 1°andar sem elevador Area util 83m2 Sala 16m2 Cozinha 10m2 equipada com frigorífico máquina da roupa e máquina secar a roupa Despensa Lavandaria 4m2 Quarto 14m2 Quarto 11m2 Quarto 10m2 Zona Tranquila 5min a pé de todo o tipo de comércio e serviço Renda 1600€ Entrada imediata Edifício Anterior a 1951 LU- 296 CE - D Renda 1600€ Disponível para entrada imediata Clique em visita Virtual neste site e veja este apartamento ao pormenor Teremos todo o gosto de o acompanhar numa visita presencial, faça o seu pedido de visita neste site Ref. 3918.</t>
  </si>
  <si>
    <t>PROCURA APARTAMENTO T1 COM GARAGEM EM SÃO JOÃO ESTORIL A 200 M DO TÚNEL DA PRAIA DA POÇA? DISPONÍVEL PARA 01/12/2023. VISITAS A DECORRER. Apartamento T1, completamente renovado, situado no Estoril a 100 metros da praia da Poça, num último andar. Este apartamento é composto por uma sala de estar/jantar e varanda fechada de 28 m2 com ar condicionado e janelas triplas para não deixar passar som, uma cozinha equipada de 5 m2 e uma suite com roupeiro embutido de 18 m2, ambas as divisões viradas a nascente, beneficiando assim de muita luz e garagem parqueamento para 1 carro. Ótima localização com todo o comércio e lazer envolvente, supermercados, estação ferroviária, bombeiros, farmácias, bancos, casino e praias a poucos metros a pé, não tendo que usar praticamente o carro.   Licença de Utilização 232/76 Para mais informações contacte a nossa Loja de Cascais ou envie Pedido de Contacto.</t>
  </si>
  <si>
    <t>Tenho o prazer de apresentar-lhe uma bela casa localizada em Quinta do Anjo, Palmela. Esta propriedade possui três quartos (T3), oferecendo espaço amplo para acomodar a sua família. Com uma área total de 200m², esta casa é perfeita para aqueles que procuram conforto e estilo. No interior da moradia, encontrará uma distribuição inteligente dos espaços. A sala de estar é espaçosa e bem iluminada, proporcionando um ambiente acolhedor para receber convidados ou passar tempo de qualidade com a família. A cozinha é moderna e funcional, equipada com todos os utensílios necessários para preparar suas refeições favoritas. Os três quartos são confortáveis e possuem espaço de armazenamento adequado. O quarto principal possui uma casa de banho privativa, proporcionando privacidade e comodidade. A localização desta moradia é privilegiada, situada na Quinta do Anjo, uma área residencial tranquila e segura. A região oferece uma excelente infraestrutura, com acesso fácil a escolas, supermercados, restaurantes e outros serviços essenciais. Não perca a oportunidade de adquirir esta maravilhosa moradia com garagem, piscina privativa e 200m² em Palmela, Quinta do Anjo. Entre em contato connosco para obter mais informações ou agendar uma visita! I am pleased to present you with a beautiful house located in Quinta do Anjo, Palmela. This property features three bedrooms (T3), offering ample space to accommodate your family. With a total area of 200m², this house is perfect for those seeking comfort and style. Upon entering the property, you will be greeted by a spacious garage, where you can safely park your vehicle. The house also boasts a private swimming pool, ideal for enjoying leisure and relaxation on hot summer days. Inside the house, you will find a smart distribution of spaces. The living room is spacious and well-lit, providing a cozy environment for entertaining guests or spending quality time with family. The kitchen is modern and functional, equipped with all the necessary utensils to prepare your favorite meals. The three bedrooms are comfortable and have adequate storage space. The master bedroom features an ensuite bathroom, providing privacy and convenience. The location of this house is privileged, situated in Quinta do Anjo, a quiet and safe residential area. The region offers excellent infrastructure, with easy access to schools, supermarkets, restaurants, and other essential services. Don't miss the opportunity to acquire this wonderful house with a garage, private swimming pool, and 200m² in Palmela, Quinta do Anjo. Please contact us for more information or to schedule a visit!</t>
  </si>
  <si>
    <t>Apartamento T3+1 duplex quarto, localizado no Coração da Baixa de Lisboa em edifico de charme com uma área bruta privativa de cerca de 225m2 As áreas dividem-se em: Piso 0 Hall de entrada e corredor de circulação Lavabo social Cozinha equipada Lavandaria Despensa Sala comum ampla Escritório Piso I Hall de Circulação Quarto em Suíte Wc completo 2 Quartos Wc completo de apoio aos 2 quartos Zona Arrumos Este imóvel está equipado com ar condicionado, em edifício de prestígio, projecto do Arquitecto de renome Siza Vieira, com elevadores, localizado na rua Nova do Almada, que existe desde antes de 1665 foi remodelada após o terramoto de 1755, sendo novamente inaugurada a 17 de junho de 1787. Foi reurbanizada na segunda metade do século XVIII. O nome da rua homenageia Rui Fernandes de Almada, antigo presidente do Senado Municipal e que, em 1665, a mandou abrir. O nome 'Rua Nova' tem a sua razão de ser na necessidade de desambiguação com a Rua do Almada, no coração do Chiado, junto aos emblemáticos Armazéns do Chiado, encontra-se a 2 minutos a pé da estação do metro da Baixa/Chiado. Junto a uma vasta cadeia de comércio tradicional e bons acessos a transportes públicos.</t>
  </si>
  <si>
    <t>Apartamento T2 para arrendar, sem móveis, novo a estrear. Está inserido num Condomínio de Luxo com apenas quatro apartamentos com vista de Mar, piscina e jardim. Situa-se no Monte Estoril, localização privilegiada, com acesso direto ao paredão, praias, perto da estação de comboios e a dois minutos de comércio local e do Jardim dos Passarinhos. Este imóvel com 181 m2 de área útil e 420 de área bruta é composto por: - Hall de entrada (3 m2) - Lavabo social (3 m2) - Lavandaria (3 m2) - Sala (61 m2) com acesso a um jardim e piscina privada e vista de mar - Cozinha (10 m2) em open space com a sala, totalmente equipada Samsung - Corredor de acesso aos quartos (7 m2) com bastante arrumação, - Quarto (18 m2) com roupeiro - Casa de banho (5 m2) com duche - Master Suíte (32 m2) com walk in-closet e saída direta para jardim - Wc Master Suíte (12 m2) com walk in shower Certificação Energética: A Dispõe ainda de dois lugares de estacionamento sendo um com dispositivo de carregamento elétrico. Este Apartamento diferencia-se pelos acabamentos de qualidade superior cuidadosamente selecionados para este projeto como piso radiante quente e firo, estores elétricos, vidros duplos térmicos, vídeo porteiro, portões elétricos e elevador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</si>
  <si>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Apartamento de 209 m2 de área útil com vídeo porteiro, porta de segurança, vidros duplos, iluminação encastrada, ar condicionado e aquecimento central. Conta com 3 quartos, todos com casa de banho em suite. O hall, corredor, quartos e salas com madeira riga envernizada. Cozinha com mármore Carrára polido nas paredes e piso, equipada com placa vitrocerâmica, forno, micro-ondas, maquina de lavar roupa, maquina de secar, maquina lava-louça, tudo encastrado, frigorifico americano e exaustor. WCs com bancada e pavimento de pedra alpenina polido e travetino romano polido e louças sanitárias suspensas.</t>
  </si>
  <si>
    <t>PROCURA CASA PARA ARRENDAR EM CASCAIS? ENCONTROU! Esta moradia encontra-se em excelente estado de conservação DISPONÍVEL A 01/10/2023 VISITAS A DECORRER Moradia T4+1 Cobre para arrendar num lote de 542m2 com área bruta de construção 295m2. A moradia é de 1990 e já sofreu algumas atualizações.  Piso 0: Hall 9m2, salas de jantar de estar 51,75m2 e uma saleta com lareira 12m2, cozinha totalmente equipada com copa 14m2 com acesso a uma lavandaria 2,87m2 e uma despensa, WC completa 4,32 m2, um quarto 13,77m2, uma suite 17m2, WC 3,92m2 ambos com roupeiro e um terceiro como escritório 9,45m2, garagem BOX, e um jardim   Piso 1: 2 quartos 12,87m2, 14,35m2, WC 3,92 m2 desce uns degraus e tem acesso a um sótão amplo Licença de Utilização 302/1991 Para mais informações contacte nossa loja ou envie pedido de contacto!</t>
  </si>
  <si>
    <t>Apresentamos-lhes esta moradia isolada T4+1, em Cascais, arrendada sem mobila e disponível em Setembro. Renovada recentemente, esta moradia está distribuída em 186m2. No térreo, dispõe de uma generosa área de convivência, uma cozinha totalmente equipada com bastante arrumação, um quarto e uma casa de banho social. No primeiro andar, encontram-se dois quartos, uma casa de banho completa e uma suíte master, que conta com walk-in closet. A moradia ainda dispõe de ampla área externa, um anexo com suíte, que pode ser utilizado como escritório ou quarto de hóspedes e lugar de estacionamento para dois carros. Situada no tranquilo bairro residencial de Manique, esta moradia beneficia-se de uma localização central em relação ao acesso para as autoestradas (A5 e I16), comércio local, hospitais, praias e escolas internacionais renomadas como a IPS, TASIS e CAISL para nomear algumas. Entre em contacto ainda hoje e agende uma visita. Disponível em Setembro Sem mobila T4 + 1 | 03 casas de banho Anexo multi-uso (suíte) Cozinha equipada Lareira Área externa Lugar de estacionamento para dois carros __ A The Agency orgulha-se de compartilhar resultados com qualquer agente que esteja a operar sob um AMI ativo.</t>
  </si>
  <si>
    <t>Apartamento T2 para arrendamento sem móveis, em condomínio privado com piscina, na Quinta da Beloura. Imóvel com cerca de 130 m² composto por: sala ampla com lareira com recuperador e varanda, cozinha totalmente equipada com despensa e terraço, casa de banho social, 2 suites com roupeiros. Apartamento com aquecimento central e excelente exposição solar. Possui 2 lugares de estacionamento e arrecadação. Condomínio com piscina, amplo jardim e sala multiusos. Excelente localização, a cerca de 5 minutos das Escolas Internacionais, serviços e comércio. Imóvel também disponível para venda.</t>
  </si>
  <si>
    <t>Excelente apartamento duplex inserido em condomínio de luxo com apenas 11 apartamentos no coração do Estoril, com jardim e piscina.  O Apartamento é composto por uma luminosa sala de estar, com acesso directo a um magnifico terraço de 40 metros quadrados totalmente virado a sul e com vista para o jardim do condomínio. Ainda no piso principal conta com uma excelente cozinha equipada, lavabo social e um quarto em suite. No piso superior tem dois quartos sendo um em suite com closet, um solário privativo de sete metros quadrados e um quarto de banho. Na cave com acesso privativo desde o apartamento encontra-se uma garagem em box.  O apartamento não se encontra mobilado.  Numa localização perfeita, walking distance da Praia do Tamariz, paredão e de todos os serviços e Lifestyle que o Estoril nos oferece, a 30 minutos e Lisboa e do aeroporto internacional.</t>
  </si>
  <si>
    <t>Nota: O nosso método de trabalho não permite estabelecer parcerias / partilhas de negócios. Contactos directos, apenas com o próprio interessado no imóvel. Obrigado.  Apartamento T1, sem móveis, inserido em condomínio privado de referência com duas piscinas (adultos e crianças), campo de ténis, amplos jardins com lagos, sala para festas e de convívio, segurança 24 horas por dia com controle de acessos e serviços de concierge.  Localização prime, junto ao mar e às praias, perto de todo o tipo de comércios, serviços, escolas publicas e privadas, campos de golfe internacionais (Oitavos - Quinta da Marinha) e apenas a 3 minutos de carro do centro de Cascais e da praia do Guincho.    Caracteristicas do imóvel:  - Hall de entrada com armários - Sala de estar com lareira e acesso a uma ampla varanda  - Cozinha americana integrada na sala de estar - Quarto - Casa de banho completa com base de duche - Varanda com 10 m2 comum à sala de estar e ao quarto Equipamento: - Caixilharia em PVC - Vidros duplos - Lareira Obs: O imóvel não tem vista de mar, estacionamento nem arrecadação. isponível de imediato. - Contrato de arrendamento por períodos de 1 ano renováveis. - Dois meses de renda - Uma caução para garantia do bom estado do imóvel que será devolvidas no final do contrato após verificação do estado do mesmo. - Comprovativos de rendimentos. - Fiador, ou em alternativa, outras garantias a acordar Licença de construção / utilização: 281/1994.</t>
  </si>
  <si>
    <t>Moradia de arquitetura moderna com 720 m2 de área bruta, concebido pelo Arq. Guedes Cruz, localizado no prestigiado bairro do Restelo.  Pleno de detalhes de refinada criação artística. Através da entrada de triplo pé direito com teto em vidro, chegamos às escadas, elemento escultórico em betão branco, de lances simplesmente apoiados numa parede central. A sala principal prolonga-se para o jardim, através de um grande envidraçado. Os espaços laterais abertos nos corredores, criam leveza através da entrada da luz. Possui elevador, ar condicionado, garagem interior com 80 m2, vidros duplos, soalho em madeira maciça e todas as casas de banho e cozinha em pedras naturais. 10 divisões, 7 delas com casa de banho. 2 salas com entradas independentes pelo piso térreo, permitem um uso autónomo e independente do uso do restante edifício.  Ideal para uma embaixada ou sede de empresa de prestígio.  Piso 0: - Entrada principal com triplo pé direito - 2 salas, ambas com entrada independente da entrada principal do edifício, com 25 m² e 48 m².  Estas 2 salas podem por isto ter um uso completamente autónomo e distinto do uso do restante edifício; ambas as salas têm instalações sanitárias.  - 1 sala / escritório com área de 33 m² e acesso a pátio - Sala de lavandaria e área técnica - Garagem com portão automático e capacidade para 4 veículos com área técnica e arrumos Piso 1: - Sala de 59 m² com lareira e acesso a jardim relvado com área de 85 m² - Escritório, com instalação sanitária e área de 21 m² e instalação sanitária com 2,15 m² - Cozinha totalmente equipada com acesso a pátio e ponte de comunicação à sala, com 16m² Piso 2: - 4 salas / quartos todos com casas de banho e varanda:  Sala/Quarto 1 com 33m² com closet e instalação sanitária com 20,1 m² e varanda de 14 m²  Sala/Quarto 2 com 24 m² com instalação sanitária com 4,5 m² e varanda de 5,8 m²  Sala/Quarto 3 com 21 m² com instalação sanitária com 4,5 m²  Sala/Quarto 4 com 13 m² com instalação sanitária com 4,5 m² e varanda de 4 m² A Castelhana é uma agência imobiliária portuguesa presente no mercado nacional há mais de 20 anos, especializada no mercado residencial prime e reconhecida pelo lançamento de alguns dos empreendimentos de maior notoriedade no panorama imobiliário na.</t>
  </si>
  <si>
    <t>Apartamento T2, moderno com acabamentos e materiais de alta qualidade. Composto por sala com cozinha Open Space com acesso a um terraço de 13.60 m². Amplo hall, quartos com roupeiros, lugar de parqueamento e arrecadação. Todas as divisões têm teto falso com luzes led e a cozinha é totalmente equipada com eletrodomésticos da Gama alta AEG (placa, forno, micro-ondas, campânula, combinado, máquina lavar a loiça e a roupa).  Para um maior conforto, interno, o apartamento possui um sistema de Ar Condicionado LG Inverter (Quente/Frio), aspiração central e sistema de Painel Solar.  Localizado em zona calma a 800 metros do mar e da praia e da Vila de Ericeira. Condições de arrendamento: - IRS - Últimos 3 recibos de vencimento; - 1 mês de renda; - 2 meses de caução A informação facultada, embora precisa, é meramente informativa pelo que não pode ser considerada vinculativa e está sujeita a alterações. Para marcação de visitas ou mais Informações contacte: – Agência milCasas Mafra/ Ericeira.</t>
  </si>
  <si>
    <t>Apartamento T3 para arrendamento em Oeiras, localizado numa zona com todo o tipo de comércio local, transportes e serviços. Próximo da Praia de Santo Amaro de Oeiras, do supermercado Continente, do Jardim dos Sete Castelos, da estação de comboios de Santo Amaro de Oeiras e com acessos à Avenida Marginal e à A5. Este apartamento com 117 m2 de área bruta privativa, inserido no terceiro de andar de um prédio sem elevador, é composto por um hall de entrada, uma sala, uma cozinha, três quartos e duas casas de banho. A disposição deste imóvel aliada à sua localização, oferecem exposição solar e vistas desafogadas. Características: - Apartamento renovado - Cozinha equipada com placa, forno, exaustor, frigorífico, máquina de lavar roupa - Despensa - Roupeiros - Janelas com vidros duplos Imóvel com licença de utilização nº618 emitida em 17/09/1979 Oeiras está localizada entre a capital de Lisboa e a cidade de Cascais, e é conhecida como uma potência económica que investe nos serviços. Situando-se na área metropolitana de Lisboa, a uma distância de 22km do centro, Oeiras é constituída por paisagens paradisíacas junto à costa, praias e mar. É, por isso, muito procurada para viver pelas famílias portuguesas, além de ser um local com setores empresariais. Esta freguesia tem um polo de parques empresariais e empresas de tecnologia, como a Google, a Amazon e até duas estações televisivas portuguesas, a par com um dos campus do Instituto Superior Técnico. A nível de serviços, Oeiras desenvolveu o seu estilo de vida próprio com centros comerciais (como o Oeiras Parque), hospitais, esquadras da polícia e quartéis de bombeiros, ginásios, desportos (como golfe, surf, windsurf, vela), e ainda restaurantes com qualidade de estrela Michelin. E os amantes de passeios têm ainda direito ao famoso Parque dos Poetas, recheado de cultura, e a conhecida praia de Santo Amaro. Morando em Oeiras, chega de carro ao centro de Lisboa em cerca de meia hora, mas também através de comboio em menos de uma hora. Se a direção for Cascais, de carro ou transportes, chega em 15 minutos. Start-up imobiliária disruptiva no mercado imobiliário nacional e internacional, que prima pelo serviço de excelência e rapidez ao cliente final, em todas as vertentes do negócio, sustentada numa base tecnológica pioneira na indústria.</t>
  </si>
  <si>
    <t>Este apartamento apresenta vistas desafogadas sobre o jardim da Av. Conde Valbom e é muito luminoso com uma orientação sul/poente. Trata-se de um 5º andar de um prédio com dois elevadores e porteiro residente. Tem uma área bruta de 170 m2, sendo constituído por: ► Salão (53,75m²) e 2 suites (22,45m² + 19,60m²);  ► 2 varandas;  ► Cozinha semi equipada com aparelhos de gama alta (Miele); (não tem frigorífico nem máquina de lavar roupa);  ► Despensa com 2,20m²;  ► 2 casas de banho completas e ainda uma casa de banho social;  ► Soalho em madeira;  ► Ar condicionado quente/frio;  ► Vidros duplos;  ► Estores elétricos;  ► Roupeiros em todos os quartos + no corredor;  ► Vídeo porteiro;  ► Porta blindada e porta de segurança do prédio;  ► 2 estacionamentos em box fechada com comando à distância;  ► Portão da garagem com comando à distância;  ► Acesso às garagens com chave de segurança;  Encontra-se localizado na Av. Conde Valbom, uma zona com muito comércio local, restaurantes, mercearias e mini-mercados, pista ciclável e muito perto dos Jardins da Gulbenkian e do El Corte Inglês.</t>
  </si>
  <si>
    <t>Amplo e Excelente apartamento T0, com 58 m2 de área Bruta Privativa, 2 varandas e muita luz natural, completamente renovado, e localizado a apenas 5 min. a pé da Torre de Belém e do rio Tejo, em Lisboa TOTALMENTE RENOVADO, a qualidade de vida foi a principal preocupação desta cuidada remodelação, que se verifica na forma bastante criativa e funcional da planta implementada, que aliada á superior qualidade dos materiais e acabamentos escolhidos, á fantástica luz natural, e á sua fantástica localização, tornam este apartamento um fabuloso e acolhedor local para se viver. Este apartamento apresenta: - Uma cozinha toda equipada, com frigorífico, máquina de lavar e secar roupa, termoacumulador, maquina de lavar louça, placa de indução, forno elétrico e micro ondas. - As janelas são de vidro duplo e oscilo-batentes. - Amplas zonas de arrumação - Espaçosa casa de banho completa com base de duche. Luminosidade e centralidade com acessos a transportes públicos, comércio, escolas, cafés, restaurantes, monumentos, e jardins conferem a este apartamento características únicas e muito procuradas. Situado na freguesia de Belém, este fantástico apartamento situa-se na parte mais ocidental da cidade de Lisboa, bem junto ao rio Tejo, onde 'o rio abraça o mar'. Muitas das atrações turísticas mais emblemáticas de Lisboa encontram-se localizadas bem perto deste apartamento, como o Mosteiro dos Jerónimos, o Padrão dos Descobrimentos e a Torre de Belém. Esta zona é assim considerada uma zona monumental por excelência e única no mundo, com dois monumentos considerados pela UNESCO como Património da Humanidade. A sua posição geográfica beneficia pelo rápido e fácil acesso ao centro de Lisboa, a Cascais e a Sintra. Dispõe de todos os serviços, comércio, escolas, colégios, hospitais, clínicas e transportes, sendo considerada uma das mais belas zonas de lazer na cidade, possuindo um ambiente muito calmo, mas a escassos minutos da energia e agitação do centro de Lisboa. Luminosidade e centralidade com acessos a transportes públicos, comércio, escolas, cafés, restaurantes, monumentos, e jardins conferem a este apartamento características únicas e muito procuradas. Marque a sua visita já, e venha conhecer este maravilhoso apartamento! Alvará de Autorização de Utilização n. º 339/UT-CML/2022.</t>
  </si>
  <si>
    <t>Moradia inserida num lote de 185 m2, com 145m2 de área bruta de construção.   O imóvel distribui-se por 2 pisos;   - R/C com sala, cozinha equipada e casa de banho social;   - O piso com  suíte, 2 quartos e casa de banho completa.   Rematamos com um espaço exterior cheio de luz, deck e jardim com rega automática.     Perto de todos os acessos à Cascais, Estoril, Lisboa e Sintra bem como aos acessos à praias e comércio.   A minutos das escolas internacionais:   - IPS, International Preparatory School (2 minutos);   - International Christian School of Cascais (minutos);   - Carlucci American International School (10 minutos);   - Tasis, Portugal International School (10 minutos);   - St. Julian’s School (20 minutos);   - Prime School International (10 minutos);   _____________________________________________________________   Lovely house on a plot of 185 m2, with 145m2 of gross construction area.   The property is spread over 2 floors;   - Ground floor with living room, equipped kitchen and shared bathroom;   - The floor with a suite, 2 bedrooms and a complete bathroom.   We finish with an outdoor space full of light, deck and garden with automatic irrigation.   Main Features:   - Solar panels; Pre-installation of air conditioning in all rooms; Double glazing with thermal break; Alarm.     The location is fantastic, close to all access to Cascais, Estoril, Lisbon and Sintra as well as access to beaches and amenities.   Less than 20 minutes from international schools:   - IPS, International Preparatory School (2 minutes);   - International Christian School of Cascais (minutes);   - Carlucci American International School (10 minutes);   - Tasis, Portugal International School (10 minutes);   -St. Julian's School (20 minutes);   - Prime School International (10 minutes).   Reach me out too know more.</t>
  </si>
  <si>
    <t>Apartamento T1 Remodelado, 60 m2, elegante numa área cosmopolita, 1 Estacionamento, cozinha equipada (placa indução, maquina lavar roupa, máquina lavar loiça, micro-ondas, frigorífico, forno, cilindro, exaustor), Mobilado. Hall, cozinha, sala, varanda, wc e quarto com roupeiro. Ar condicionado e estores eléctricos. Pavimento em moleanos na áreas secas e mosaico nas áreas húmidas. Terraço 10m2. Frente ao Holmes Place / Estádio do Sporting. Exposição solar a Sul. Campo Grande é um bairro e uma antiga freguesia portuguesa do concelho de Lisboa, com 10 514 habitantes (2011). Densidade: 4 291,4 hab/km². Como consequência de uma reorganização administrativa, oficializada a 8 de novembro de 2012 e que entrou em vigor após as eleições autárquicas de 2013, foi determinada a extinção da freguesia, passando a quase totalidade do seu território a integrar uma versão muito alargada da freguesia de Alvalade, com apenas uma pequeníssima parcela de terreno junto à Segunda Circular a transitar para a vizinha freguesia de São Domingos de Benfica. É no território desta antiga freguesia que se localiza a Cidade Universitária de Lisboa, o maior campus de ensino superior do país, e a Universidade de Lisboa. By Wikipédia A poucos metros do Bairro de Telheiras que possui boas acessibilidades que são uma mais-valia deste apartamento, dista a poucos minutos a pé da estação de Metro (linha verde), autocarrosusufrui de vias rápidas (2ª Circular, Eixo Norte-Sul e Avenida Padre Cruz) | Em Telheiras encontra comércio diverso, ótimas acessibilidades, pode usufruir igualmente da "Rua dos Cafés", também conhecida como "Docas Secas"; envolvente com comércio tradicional, grandes superfícies, serviços, bancos nomeadamente Abanca, BPI, Millennium BCP, CGD, Novo Banco, Bankinter, Santander e Montepio, farmácias, escolas publicas e privadas, Colégio Alemão, Colégio Mira Rio, Colégio Planalto, Escola Virgílio Ferreira, Escola São Vicente, Berçários, Escolas Primárias, Faculdades nas proximidades nomeadamente Faculdade de Ciências, Faculdade de Direito, Faculdade de Medicina, Faculdade de Farmácia, Faculdade de Letras, Faculdade de Psicologia, Faculdade de Ciências, Faculdade Católica, ISCTE, Biblioteca Orlando Ribeiro, espaços verdes e de lazer, transportes públicos, ciclo via, Metro Telheiras, principais eixos rodoviários e poucos minutos do aeroporto.   Sabemos o quão difícil pode ser embarcar na aventura de vender o seu imóvel, o confronto constante com um mar de complexidade e incertezas: Desde as avaliações irrealistas da sua propriedade, às infinitas negociações de preços, propostas eficazes e credíveis, às intermináveis questões legais, cada etapa do caminho parece uma barreira cheia de obstáculos. É por isso que acreditamos no poder de um guia confiável, uma mão amiga para ajudar a navegar nesta travessia. A NLimobiliaria, liderada por Nuno Leite, um especialista no mercado imobiliário com mais de duas décadas de experiência, está aqui para preencher essa lacuna. Nós entendemos os desafios que se enfrenta na venda de um imóvel, e nosso objetivo é transformar a complexidade desse processo de venda numa experiência simples e recompensadora. Fazemos isso não só porque conhecemos profundamente o mercado Imobiliário, especialmente a vibrante área de Lisboa e Telheiras. Os nossos consultores imobiliários, possuem um conhecimento profundo e experiência prática na área imobiliária e, são apaixonados por encontrar o potencial máximo de cada imóvel, garantindo que obtenha o melhor retorno possível do seu investimento no mais curto espaço de tempo. Mas não ficamos apenas nas transações. Nós esforçamo-nos para construir relações duradouras baseadas na transparência, respeito e confiança. O nosso objetivo é fornecer um serviço que supere as suas expectativas, garantindo que cada cliente sinta que sua voz.</t>
  </si>
  <si>
    <t>Apartamento localizado no centro de Carnaxide, situado em frente junto ao Hospital de Santa Cruz, numa praceta extremamente calma, rodeada de verde e fácil estacionamento. Imóvel totalmente remodelado e pronto a habitar. Tem duas frentes, área total de 60m2, situado num Rc tardoz. Cozinha espaçosa que poderá ser equipada em caso de necessidade O apartamento tem 2 quartos e 1 wc com base de duche. Conta ainda com aquecimento central, vídeo porteiro e estores electricos. Com a zona envolvente muito tranquila, junto a transportes públicos, e todo o tipo de comercio com distancias a pé. Muito próximo temos o Parque do Jamor onde pode aproveitar para uma caminhada e usufruir dos espaços verdes. Temos o Centro cívico a poucos passos onde pode contar com comércio, restaurantes, jardim para crianças, jardim próprio para passeios caninos e vários supermercados. Em Carnaxide podemos contar ainda com as tradicionais Festas em Honra de São Romão - padroeiro da terra que ocorrem no mês de Outubro no Centro Cívico. As Festas em Honra de São Romão são uma coorganização entre a União de Freguesias de Carnaxide e Queijas e a Paróquia de São Romão de Carnaxide, e contam com o apoio do Município de Oeiras. São uma das grandes tradições do concelho, uma vez que Carnaxide é uma das paróquias mais antigas do país.  Deste programa religioso sublinha-se a Eucaristia Solene e a bênção dos animais domésticos em memória de São Romão. Durante todos os dias, quem visitar as Festas em Honra de São Romão poderá usufruir da feira  também localizada no Centro Cívico de Carnaxide com artesanato, divertimentos e restauração.</t>
  </si>
  <si>
    <t>Esplêndido T2 (com 3 divisões), localizado no centro de Miraflores com acabamentos de qualidade superior e áreas generosas, lugar de estacionamento em garagem, junto dos acessos ao centro de Lisboa bem como às praias da Linha de Cascais (a 3 minutos da A5; 5 minutos da Av. Marginal) Excelente estado de conservação com obras recentes. Apartamento exclusivo, com 102m2, muita luz e vistas desafogadas para áreas verdes circundantes. Fica situado num edificio icónico distinguido com Prémio de Arquitetura, possui frentes a Sul/Nascente e Sul/Poente garante lugar de estacionamento privativo, arrumos e inúmeros detalhes de conforto. Para quem prefere um estilo de vida cosmopolita com máximo conforto e contacto com natureza junto de vários parques, Monsanto e ainda próximo do rio, numa zona privilegiada amplamente servida de comércio, serviços e transportes. A casa oferece um hall e sala amplos, dois quartos, um deles suite, ambos com roupeiros em madeira maciça de sucupira, e uma cozinha totalmente equipada (microondas/placa/forno/exaustor/ esquentador/ frigorífico/ máquina de lavar loiça/ máquina de lavar roupa e máquina de secar) ainda com armário despenseiro. Os acabamentos são de óptima qualidade, pavimentos em madeira maciça de carvalho, bancadas em pedra branca Silestone e armários personalizados dos quartos e instalações sanitárias também em madeira maciça de sucupira. Dispõe ainda de Ar Condicionado em todas as áreas, estores eléctricos, vídeo-porteiro e porta de segurança com fechadura Fichet. O estacionamento em garagem permite um acesso franco e fácil ao lugar respectivo, oferecendo comodidade e segurança aos moradores.</t>
  </si>
  <si>
    <t>Melhore o seu estilo de vida com o nosso apartamento exclusivo, totalmente renovado, cuidadosamente concebido para um conforto duradouro.  Situado numa zona urbana invejável, este apartamento combina na perfeição a modernidade com o charme intemporal da sua fachada, oferecendo-lhe o refúgio perfeito. A sala de estar em plano aberto com cozinha totalmente equipada proporciona um ambiente acolhedor e descontraído. Na varanda, pode desfrutar de um ambiente ao ar livre. O bairro tem uma atmosfera animada, com novas lojas e restaurantes. Muito perto está a estação de metro dos Anjos e uma paragem de autocarro para que se possa deslocar-se facilmente pela cidade. Aguardamos o seu contacto para lhe mostrarmos este excelente apartamento ao qual certamente gostará de chamar a sua casa.</t>
  </si>
  <si>
    <t>Apartamento T3 para arrendamento, totalmente mobilado, com cozinha totalmente equipada. É composto por 3 suites, sala, hall, cozinha e um simpático logradouro, num primeiro andar sem elevador, na majestosa Rua da Prata, na Baixa Pombalina.  A Rua da Prata é um dos principais arruamentos da Baixa Pombalina da cidade de Lisboa, situado na freguesia de Santa Maria Maior, e que liga a Praça do Comércio à Praça da Figueira. Construída após o terramoto de 1755 aquando da reconstrução da cidade, foi-lhe dado o nome de Rua Bella da Rainha. Na distribuição dos ofícios feita pelas ruas da Baixa, à Rua Bella da Rainha foram atribuídos os ourives da prata, e nas lojas que sobrassem os livreiros que antes viviam na sua vizinhança. Antigamente denominada Rua Bella da Rainha, viu, após a revolução republicana de 1910, o seu nome ser mudado para a denominação actual. São necessárias duas rendas de entrada e três rendas de caução, num total de 5 rendas, num contrato com a duração a ser definida entre os proprietários e os inquilinos. Marque já a sua visita e venha morar no centro da Baixa Lisboeta.  LU dispensada - Anterior a 1951.</t>
  </si>
  <si>
    <t>Moradia independente de arquitetura tradicional portuguesa, muito bem localizada na Costa da Guia. Este imóvel com 341 m2 de área bruta de construção, e em excelente estado de conservação, desenvolve-se em três pisos da seguinte forma:  Piso 0 - Hall - Casa de banho completa - Quarto atualmente utilizado como Escritório - Cozinha totalmente equipada - Ampla sala de estar e jantar Cozinha e salas com saída direta para o jardim. Piso 1 - Três quartos sendo um deles em suite com closet e os outros dois apoiados por casa de banho completa. Piso -1 - Ampla sala multiusos com luz natural e saída direta para o jardim - Casa de banho completa - Arrecadação. O exterior possui o jardim, área de barbecue e área disponível para instalação de piscina. O imóvel tem ainda aquecimento central e box para uma viatura. De salientar a qualidade de construção do imóvel, as suas áreas amplas e a utilização de materiais nobres. O imóvel pode ser arrendado mobilado ou não mobilado. Área útil: 206m2 Licença de Utilização: Nº 445 emitida pela Câmara Municipal de Cascais em 07/09/2007.</t>
  </si>
  <si>
    <t>Melhore o seu estilo de vida com o nosso apartamento exclusivo, totalmente renovado, cuidadosamente concebido para um conforto duradouro.  Situado numa zona urbana invejável, este apartamento combina perfeitamente a modernidade com o charme intemporal da sua fachada, oferecendo-lhe o retiro perfeito. A sala de estar em plano aberto com a cozinha totalmente equipada e com vista para o jardim proporciona um ambiente acolhedor e descontraído. No jardim, pode desfrutar do espaço aberto e talvez plantar as suas próprias ervas aromáticas ou um colorido canteiro de flores. O bairro tem um ambiente animado com novas lojas e restaurantes. Muito perto está a estação de metro dos Anjos e uma paragem de autocarro para que se possa deslocar facilmente pela cidade. Aguardamos o seu contacto para lhe podermos mostrar este excelente apartamento, ao qual certamente gostará de chamar casa.</t>
  </si>
  <si>
    <t>Apartamento T2 remodelado, com lugar de garagem, varanda e extraordinário terraço, junto ao Parque Bensaúde. Piso 8 de 8 em prédio com 2 elevadores e estrutura em betão armado. Excelente apartamento tem uma vista extraordinária, boa disposição solar e localização privilegiada com ampla oferta de serviços e espaços verdes nas redondezas para usufruir nos tempos livres. Tem também fácil acesso a transportes públicos, pois tem paragem de autocarros à porta e a estação de metro a 800metros a pé. As condições de arrendamento são: 2 rendas + 1 caução + fiador Este apartamento tem facilidade em ser transformado em T3, ao dividir a sala cria um quarto com acesso ao terraço. Ficando assim com uma sala de 16m² e o 3º quarto com 11m². PRÉDIO: hall de prédio amplo, estrutura em betão armado, rua sossegada, estacionamento fácil, envolvente agradável, junto a transportes e comércio, boas acessibilidades automóveis, a 10 minutos a pé do metro do Alto dos Moinhos. CASA: totalmente remodelada, espaço bem distribuído, com circulações amplas, vista desafogada, muito luminosa. COZINHA: remodelada, com espaço para mesa, equipada com: placa vitrocerâmica, forno, exaustor, esquentador. WC: um wc social, equipado com poliban. Este imóvel situa-se junto ao Parque Bensaúde, S. D. Benfica, Lisboa e tem a referência PM6401, que poderá pesquisar por referência no nosso site personalmed. pt. Para qualquer dúvida não hesite em contactar.</t>
  </si>
  <si>
    <t>Identificação do imóvel: ZMPT546913 Apartamento T2 em edificio novo, de prestigio a poucos metros da Av. da Liberdade em Lisboa, cerca de 3 minutos a pé. O apartamento fica localizado num 1º andar e tem um area exterior privativa, muita luz natural, está completamente mobilado e tem cozinha completa. A zona é muito bem servida de transportes públicos e comércio local variado. Marque a sua visita, e venha comprovar porque é que esta zona é um dos melhores locais para viver em Lisboa. Licença de Utilização nº 424 de 20-09-2019 Área Útil: 105m2 3 razões para comprar com a ZOME +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 O nosso maior valor é entregar-lhe felicidade! Liberte-se de preocupações e ganhe o tempo de qualidade que necessita para se dedicar ao que lhe faz mais feliz. Agimos diariamente para trazer mais valor à sua vida com o aconselhamento fiável de que precisa para, juntos, conseguirmos atingir os melhores resultados. Com a Zome nunca vai estar perdido ou desacompanhado e encontrará algo que não tem preço: a sua máxima tranquilidade! É assim que se vai sentir ao longo de toda a experiência: Tranquilo, seguro, confortável e… FELIZ! Notas: 1. Caso seja um consultor imobiliário, este imóvel está disponível para partilha de negócio. Não hesite em apresentar aos seus clientes compradores e fale connosco para agendar a sua visita. 2. Para maior facilidade na identificação deste imóvel, por favor, refira o respetivo ID ZMPT.</t>
  </si>
  <si>
    <t>Apresento-lhe este magnífico apartamento de tipologia T3, inicialmente um T4, com uma vista desafogada sobre o Estádio Universitário e o campo de golfe, inserido num condomínio privado – Condomínio Mais Campo Grande. Imóvel com orientação solar sul/poente, com bastante luminosidade, janelas amplas em caixilharia em alumínio (oscilo-paralela) com corte térmico, estores elétricos, pavimento flutuante em madeira de Sucupira, ar condicionado em todas as divisões, detetor de fumo e de incêndio na cozinha e detetor de inundação na cozinha e nas casas de banho e pavimento radiante nas casas de banho. De relevar a qualidade dos materiais utilizados em todo o imóvel. Com uma área total de 229 m2, este imóvel é composto por uma sala com boas áreas e uma varanda, 2 quartos com roupeiro embutido, uma Master Suite com dois closet, cozinha totalmente equipada com eletrodomésticos Bosch (placa, forno, microondas, máquina de lavar loiça, exaustor, side by side congelador e frigorífico), um espaço para o tratamento de roupas equipado com máquinas de lavar e secar (Bosch), três casas de banho, uma delas de apoio aos quartos e outra social. Possui dois lugares de estacionamento e uma arrecadação no piso -2. Apartamento mobilado mas existe a opção de arrendamento sem mobílias.  O Condomínio Mais Campo Grande tem segurança 24 horas, videovigilância, duas salas de uso comum, piscina, jardins e um parque infantil.  Venha conhecer! Casas São Paixões!  Aeroporto - 5000m - Aeroporto de Lisboa Auto-Estrada - 600m - Segunda Circular Auto-Estrada - 1400m - Eixo Norte/Sul Bombeiros - 3100m - 3ª Companhia Centro Comercial - 2700m - Centro Comercial Colombo Escola - 1200m - Cidade Universitária Escola - 1100m - Escola Alemã de Lisboa Ginásio - 550m - Solinca Hospital - 900m - Hospital de Santa Maria Jardim - 2100m - Jardim Mário Soares Metro - 1000m - Estação de Metro Cidade Universitária Polícia - 2300m - PSP - 18ª Esquadra Supermercado - 55m - Pingo Doce.</t>
  </si>
  <si>
    <t>Se procura um studio equipado com despesas incluídas, não hesite em vir visitar.  Estão incluídas as seguintes despesas: - internet - eletricidade  - água  - gás  Este studio é constituído por: - kitchenette  - zona de descanso  - zona de estar  - zona de trabalho ou estudo  - casa de banho com cabine de hidromassagem A kitchenette está equipada com: - frigorífico - máquina de lavar e secar roupa - fogão - forno - microondas  - exaustor - máquina de café de filtro - cafeteira elétrica  - pratos; copos; taças; set de tachos; talheres  No quarto tem disponível, lençóis; almofadas e toalhas. Caso falte algo, diga-nos! Este studio situa-se numa moradia, com entrada independente da casa. Apenas a 10 minutos a pé da Escola Superior de Hotelaria e a 20 minutos da Faculdade Nova de Carcavelos (15 minutos a pé até à estação de comboios e 5 minutos de comboio). Transportes públicos: autocarro à porta (para a estação do comboio e para outros pontos), trotinetes e bicicletas à porta. Estacionamento à porta. Com praias a 20 minutos a pé e supermercado Continente e Mc Donald a 5 minutos, bem como a 5 minutos da entrada da autoestrada A5 para Lisboa ou Cascais. Aguardamos pela sua visita! Até já!</t>
  </si>
  <si>
    <t>Palacete Art Nouveau do início do século XX no centro do Monte Estoril. Conta com 550m2 construídos em três pisos e encontra-se totalmente recuperado e actualizado com materiais e acabamentos de requinte e máximo conforto. Pode ser arrendado com ou sem mobiliário. O seu piso térreo conta com três espaçosos quartos, um dos quais comunicante com o terraço e piscina, cozinha total e superiormente equipada, WC completo e uma luminosa sala de estar, igualmente com acesso ao jardim e piscina. O piso 0, equivalente a primeiro andar, encontramos um amplo e luminoso hall de entrada, sala de estar e jantar ampla com duas lareiras, WC completo e cozinha totalmente equipada com acesso ao exterior e à casa mas máquinas. No piso superior conta com um hall de quartos com grandes janelas para o exterior, três quartos de boas dimensões e com acesso a um magnífico terraço com 50m2 e duas casas de banho completas. Goza de uma localização privilegiada, numa das melhores avenidas do Monte Estoril. A sua localização coloca-a a minutos a pé de Cascais, Estoril e do magnífico paredão que acompanha o mar entre estas duas localidades.</t>
  </si>
  <si>
    <t>Na Av. Álvares Cabral, perto do Jardim da Estrela e de todo o tipo de comércio e serviços, encontra este excelente apartamento com cerca de 240m2 de área, recentemente remodelado com projecto do arquitecto João Santa-Rita. Se procura uma casa para a sua família, encontra neste apartamento as condições ideais. A casa é composta por 4 quartos com roupeiros, sendo 2 suites e 2 com varanda, 3 WC, lavandaria e cozinha totalmente equipada com fogão, forno, micro-ondas, frigorífico e exaustor. Com estores eléctricos, vidros duplos e janelas oscilo batentes, muita arrumação, chão em madeira, acabamentos de topo e com imensa luz natural, esta é a casa perfeita para quem aprecia centralidade e conforto. 5º andar, com vista rio em prédio com elevador, fica a apenas 2 min a pé da estação de metro do Rato e de paragens de autocarros, a 5 min de carro do Centro Comercial Amoreiras e auto-estrada A5. Perto de escolas, teatros, restaurantes, supermercados e todo o tipo de serviços. O apartamento é arrendado sem mobília. Venha conhecer a sua futura casa, marque já a sua visita! REF. : MIA072304 On Av. Álvares Cabral, near Jardim da Estrela and all kinds of commerce and services, you will find this excellent apartment with about 240m2 of area, recently remodeled with a project by the architect João Santa-Rita. If you are looking for a home for your family, you will find in this apartment the ideal conditions. The house consists of 4 bedrooms with closets, 2 suites and 2 with balcony, 3 toilets, laundry and fully equipped kitchen with stove, oven, microwave, fridge and extractor fan. With electric shutters, double glazing and swing windows, lots of storage, wooden floors, top finishes and lots of natural light, this is the perfect home for those who appreciate centrality and comfort. 5th floor, with river view in a building with elevator, is just 2 min walk from Rato metro station and bus stops, 5 min drive from Amoreiras Shopping Center and A5 highway. Close to schools, theaters, restaurants, supermarkets and all kinds of services. The apartment is rented unfurnished. Come and see your future home, book your visit now!</t>
  </si>
  <si>
    <t>Referência 4780 Moradia Térrea T2+1 totalmente mobilada inserida em lote de terreno de 321m2 com jardim e logradouro, excelente orientação solar e parqueamento exterior com capacidade para 1 viatura. Imóvel remodelado totalmente em 2020, composta por cozinha equipada, sala, dois quartos sendo um deles com uma saleta, duas casas de banho ambas com poliban. O valor da renda já inclui as despesas da água + luz + serviço de comunicações e multimédia MEO + corte e limpeza de jardim Localizada em aldeia pacata junto à tapada de Mafra e a 15 minutos da Ericeira.     * Todas as informações apresentadas não têm qualquer carácter vinculativo, não dispensa a confirmação por parte da mediadora, bem como a consulta da documentação do imóvel * . . . Mafra é um local de experiências e emoções; conheça a a sua riqueza histórica e cultural, sabores e tradições. Visite os fantásticos monumentos, jardins e artesanato local. Tradicional vila piscatória, a Ericeira desenvolveu-se muitíssimo durante o séc. XX pela crescente procura como zona de veraneio, mantendo todavia as suas características originais e uma atmosfera muito própria. . . . Procuramos proporcionar bons negócios e simplificar os processos aos nossos clientes. O nosso crescimento tem sido exponencial e sustentado. . . . Precisa de crédito habitação? Sem preocupações, nós tratamos de todo o processo até ao dia da escritura. Explique-nos a sua situação e nós procuramos o banco que lhe proporciona as melhores condições de financiamento. ..</t>
  </si>
  <si>
    <t>Apartamento T1 para arrendamento, mobilado e equipado, no coração de Lisboa Composto por: Cozinha equipada com placa, exaustor, frigorífico, máquina de lavar roupa, microondas e outros pequenos electrodomésticos e utensílios de cozinha. Sala com sofá cama e mesa de refeições. Quarto. WC. Pequena zona de arrumos. Venha viver para uma zona histórica e típica da cidade. Numa zona tranquila, atrás do ISPA e muito próximo do Museu do Fado, o apartamento encontra-se perto do metro (zona azul), restaurantes, supermercados e todo o tipo de comércio e serviços. Agende já a sua visita! REF. : MIA082308.</t>
  </si>
  <si>
    <t>Apartamento T4 novo, a estrear, com cerca de 165 m2 em pleno Centro de Cascais. (1E) O apartamento tem varandas (sala e suite) e foi renovado com excelente qualidade e bom gosto.  Fica num 1º andar (sem elevador) de prédio com somente 4 apartamentos, totalmente reabilitado muito bem localizado no centro histórico de Cascais. Piso inferior: Sala com cerca 30 m2 com acesso a varanda, Cozinha e Lavandaria, Quarto/Escritório e Casa de Banho. Piso superior: Suite 26m2 com acesso a varanda 7m2, Quarto 16m2 e Quarto 11m2. Casa de banho partilhada. Equipamento: Roupeiros, Ar condicionado. Janelas com isolamento térmico e acústico. Estores eléctricos. Porta blindada.  Em pleno centro de Cascais, ao lado do jardim Visconde da Luz com todo o comércio, serviços, prestigiados hotéis e restaurantes e as praias, marina, clube naval.. . a dois passos.  Perto de escolas, liceus e universidades, nacionais e internacionais. A 35 kms (35 minutos) do Aeroporto Internacional de Lisboa. As informações referidas não são vinculativas. Deverá consultar a documentação do imóvel.</t>
  </si>
  <si>
    <t>Apartamento de Luxo em condomínio fechado de referência no centro do Estoril. Este excelente apartamento conta com 255m2 de área privativa e um extraordinário jardim privativo com 200m2. Dispõe de 4 quartos em suite, todos com acesso a terraços exteriores, uma ampla e luminosa sala de estar e jantar com lareira com cerca de 100m2, comunicante com o jardim e uma cozinha total e superiormente equipada. O condomínio, um dos mais reputados do Estoril, dispõe de piscina, segurança 24h e sistema de acessos e dispõe de acabamentos e manutenção de topo. Dispõe de excelentes acessos, a 5 minutos da marginal e A5. O apartamento é arrendado mobilado e está disponível a partir de Agosto de 2023.</t>
  </si>
  <si>
    <t>Apartamento T1 novo, a estrear, com jardim privativo em pleno Centro de Cascais. (0E) O apartamento com cerca de 90 m2, tem jardim relvado, e foi renovado com excelente qualidade e bom gosto.  Sala ampla com cozinha aberta equipada, com portas de acesso ao jardim privativo de cerca de 50m2. Suite com casa de banho. Lavabo social. Equipamento: Roupeiros, Ar condicionado. Janelas com isolamento térmico e acústico. Estores eléctricos. Porta blindada.  Localizado no rés-do-chão de um prédio com somente 4 apartamentos, totalmente reabilitado muito bem localizado no centro histórico de Cascais. Em pleno centro de Cascais, ao lado do jardim Visconde da Luz com todo o comércio, serviços, prestigiados hotéis e restaurantes e as praias, marina, clube naval.. . a dois passos.  Perto de escolas, liceus e universidades, nacionais e internacionais. A 35 kms (35 minutos) do Aeroporto Internacional de Lisboa. As informações referidas não são vinculativas. Deverá consultar a documentação do imóvel.</t>
  </si>
  <si>
    <t>Apartamento T4 novo, a estrear, com 165 m2 em pleno Centro de Cascais. (1D) O apartamento tem varandas (sala e suite) e foi renovado com excelente qualidade e bom gosto.  Fica num 1º andar (sem elevador) de prédio com somente 4 apartamentos, totalmente reabilitado muito bem localizado no centro histórico de Cascais. Piso inferior: Sala 27m2 com acesso a varanda 5m2, Cozinha 12m2, Lavandaria 8m2, Quarto 9m2 com acesso a varanda 5m2, Casa de Banho (3m2. Piso superior: Suite 26m2 com acesso a varanda 7m2, Quarto 16m2 e Quarto 11m2. Casa de banho partilhada (4 m2) Equipamento: Roupeiros, Ar condicionado. Janelas com isolamento térmico e acústico. Estores eléctricos. Porta blindada.  Em pleno centro de Cascais, ao lado do jardim Visconde da Luz com todo o comércio, serviços, prestigiados hotéis e restaurantes e as praias, marina, clube naval.. . a dois passos.  Perto de escolas, liceus e universidades, nacionais e internacionais. A 35 kms (35 minutos) do Aeroporto Internacional de Lisboa. As informações referidas não são vinculativas. Deverá consultar a documentação do imóvel.</t>
  </si>
  <si>
    <t>Apartamento T3 com móveis, em Cascais, inserido em condomínio privado com piscina, jardim, porteiro e campo de ténis.  Apartamento com 3 quartos localizado em Cascais, com 175m32 de área bruta privativa e boa exposição solar. Composto por; - hall entrada - sala com 70m2 com lareira e saída para varanda - cozinha totalmente equipada com zona de lavandaria e despensa - Casa de banho social  - 2 quartos com 14m2 com roupeiros - suite com 32m2 com roupeiros Apartamento com 2 lugares de estacionamento, vista mar, excelente localização e muito soalheira.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</si>
  <si>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Excelente Moradia de luxo, isolada, nova de arquitetura contemporânea V4+1, com áreas excelente área, com piscina e espaçoso jardim. Localizada em Manique de baixo, Alcabideche, em zona de moradias calma e tranquila, com excelente acabamento, muito luminosa, vista desafogada, exposição solar Sul, com garagem box para 1 carro mais estacionamento para 2 carros Equipada com Painéis Solares, Pré-instalação da mais moderna Tecnologia Domótica, Pré-instalação de Ar condicionado em todas divisões, Estores elétrico, Alarme Composta por 2 pisos divididos da seguinte maneira: Piso 0: Hall entrada Sala (52m2), em open space, com acesso ao exterior  Cozinha totalmente equipada (20m2)  Quarto ou Lavandaria  WC Social (3.50 m2) Arrumos (2.50m2) Piso1:  Hall dos Quartos Suite com roupeiro embutido (27m2) Suite com closet (32.60) Quarto (15m2)  Quarto (15m2)  WC (5.50m2).</t>
  </si>
  <si>
    <t>Apartamento T2 para Arrendar no Parque das Nações, Lisboa Este magnífico apartamento está localizado no Edifício Panorâmic, na zona da Expo em Lisboa, oferecendo vistas deslumbrantes para o rio e a cidade. Com uma área bruta privativa de cerca de 110m2. O imóvel possui hall de entrada que conduz a um corredor de circulação, proporcionando uma distribuição funcional e fluída. O apartamento é composto por dois quartos espaçosos, sendo um deles uma suíte com casa de banho privativa e o outro um quarto simples com uma casa de banho de apoio e social. A sala comum é ampla e convidativa, ideal para momentos de convívio, e a cozinha está completamente equipada, oferecendo comodidade e praticidade no dia a dia. A Expo é uma das áreas mais modernas e vibrantes de Lisboa, resultado do evento Expo '98, que revitalizou a região às margens do rio Tejo. Hoje, é uma referência de urbanismo contemporâneo e um exemplo de convivência harmoniosa entre áreas residenciais, de lazer e escritórios. A zona oferece um estilo de vida dinâmico, com espaços verdes, ciclovias à beira-rio, restaurantes requintados e várias opções culturais. Lisboa, a capital portuguesa, encanta a todos com a sua história, arquitetura única, clima ameno e hospitalidade. A cidade é conhecida por proporcionar uma experiência de vida cosmopolita, com uma mistura única de tradição e modernidade, onde as ruas estreitas do centro histórico convivem harmoniosamente com as zonas mais contemporâneas, como a Expo. Venha conhecer este encantador apartamento na Expo, Lisboa, e descubra o melhor do estilo de vida que esta região tem para oferecer. Aproveite as magníficas vistas de rio e cidade, o acesso facilitado a transportes e a proximidade com o Campus de Justiça e diversos serviços. Não perca esta oportunidade única! Para saber mais sobre este imóvel ou agendar uma visita, entre em contato connosco. A Porta da Frente Christie's é uma empresa de mediação imobiliária com mais de duas décadas de experiência no mercado. Especializada em oferecer os melhores imóveis e empreendimentos, tanto para arrendamento quanto para venda, a empresa foi selecionada pela prestigiada marca Christie's International Real Estate para representar Portugal, nas zonas de Lisboa, Cascais, Oeiras e Alentejo. Nossa principal missão é privilegiar um serviço de excelência a todos os nossos.</t>
  </si>
  <si>
    <t>Apartamento T3 sem móveis na Amoreiras, bem no coração de Lisboa. Localizado numa das áreas mais prestigiadas de Lisboa, este imóvel de elevado padrão oferece uma oportunidade única de viver num dos bairros mais encantadores da cidade, com o seu design moderno e elegante cria igualmente uma atmosfera acolhedora e agradável para seus moradores. O apartamento é composto por: - Sala de recepção -3 Salas -Sala TV Zona de quartos - 1 Quarto com roupeiros -Wc de apoio com poliban -1 Quarto - Wc de apoio com banheira -1 Suite com closet Zona Social - Wc social - Sala de jantar com saída para terraço amplo -Copa - Cozinha equipada - Zona de lavandaria com Wc de serviço Localizado numa das áreas mais prestigiadas de Lisboa, oferecendo um acesso facilitado a transportes, serviços e comércio local. O bairro das Amoreiras é conhecido pela sua história e atmosfera cultural, proporcionando uma vivência única aos seus moradores. As Amoreiras são um bairro icónico de Lisboa, famoso pela sua elegância e charme, local que combina harmoniosamente o antigo com o novo, apresentando uma mistura de tradição e modernidade. Os moradores desfrutam de uma vasta oferta de restaurantes requintados, lojas exclusivas, espaços verdes encantadores e diversas opções de lazer. Uma oportunidade única para quem procura um estilo de vida elegante. Este imóvel é uma escolha perfeita para aqueles que desejam desfrutar da conveniência de viver no centro de Lisboa.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</si>
  <si>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Apartamento T1 semi-mobilado, em Moscavide para arrendamento, com ABP 91.30m2. As áreas dividem-se por: - Sala de estar -Cozinha equipada -Wc - 1 Quarto -1 lugar de estacionamento -1 arrecadação -1 varanda Conhecida pelo equilíbrio entre o sossego e a abundância de serviços, a Zona Norte do Parque das Nações mantém uma procura superior às localizações envolventes. Estar a 10 minutos do Aeroporto de Lisboa e às principais auto-estradas do país, permite fáceis e rápidos acessos a qualquer que seja o destino. Estes factores potenciam também a o mercado de arrendamento, pelo que a procura de imóveis deste tipo é constante. Assim que saímos à rua, a proximidade ao Tejo e a abundância de espaços verdes, são o cartão de visita para agradáveis passeios à beira rio. Lisboa A capital Portuguesa é onde tudo acontece: desde os seus bairros históricos às novas ruas cheias de vida, Lisboa é a cidade que nunca pára de surpreender. Pode passear por avenidas icónicas como a Liberdade ou comer os deliciosos pastéis de Belém, sem esquecer as opções culturais e inúmeros museus da cidade. Um oásis urbano que serve o amante da calçada portuguesa e o curioso pela modernidade.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</si>
  <si>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Excelente Moradia de luxo, construção nova e arquitetura contemporânea V3, Localizada em Manique de baixo, Alcabideche, em zona de moradias calma e tranquila, Com excelentes acabamentos, muito luminosa, vista desafogada, exposição solar Sul, com zona ajardinada a frente e atrás da moradia, garagem box para 1 carro e estacionamento para 2 carros. Equipada com, Painéis Solares, Pré-instalação da mais moderna Tecnologia Domótica, Pré instalação de Ar condicionado em todas divisões, Estores elétrico, Alarme. Composta por 2 pisos divididos da seguinte forma: Piso 0: Sala (40.25m2), em open-space com acesso ao exterior  Cozinha equipada (15.95m2)  WC Social (1.55 m2) Piso1:  Hall dos Quartos Suite com closet (22.50m2) Quarto (9.50m2)  Quarto com roupeiro (13m2)  WC (4m2).</t>
  </si>
  <si>
    <t>Estúdio mobilado, situado em São Bento, na freguesia da Misericórdia, zona histórica do centro da cidade, a escassos metros do Bairro Alto, Largo de Camões, Chiado e Av. 24 de Julho. Este estúdio, tipologia T0, está localizado num Condomínio de luxo, com segurança 24 horas, com 1 lugar de estacionamento no piso -1, composto por Sala, Cozinha equipada e wc. O Condomínio nasceu da reabilitação integral do Palácio Flor da Murta efetuado em 2004, tendo sido preservada no exterior do edifício a traça setecentista do Palácio. A zona é bem servida de transportes permitindo-nos chegar rapidamente a qualquer outro ponto da cidade de Lisboa, por autocarro ou metro e a linha de Cascais por comboio. Existe também uma vasta oferta de serviços, comércio e restaurantes. Não perca esta excelente oportunidade para viver com toda a comodidade no centro de Lisboa. O apartamento foi totalmente remodelado.</t>
  </si>
  <si>
    <t>Estúdio em edifício de prestígio com uma área bruta privativa 53 m², com acabamentos de elevada qualidade, 1 casa de banho completa, kitchenette equipada com eletrodomésticos smeg, roupeiros, tetos altos, luz natural e vista para o parque Eduardo VII e para o Marquês de Pombal. O empreendimento Liberdade 266 está localizado na avenida mais emblemática de Lisboa e é o resultado da reabilitação cuidada de um prédio classificado do início do século XX, prémio Valmor de arquitetura em 1940, onde funcionou a sede do jornal Dário de Notícias. Este projeto único concilia uma escolha cuidada de acabamentos de luxo e a preservação de alguns elementos arquitetónicos do edifício original, tais como a fachada dos anos 40 e pormenores como as caixilharias, os corrimões, os soalhos originais, as paredes revestidas a pedra, a porta rotativa da entrada, as magníficas obras de Almada Negreiros, criadas especialmente para este espaço, como o 'Grande Planisfério' ou as 'Quatro alegorias a Portugal e à Imprensa'. Informação Local: O apartamento encontra-se na zona mais central de Lisboa, na Avenida da Liberdade, próximo de uma grande diversidade de comércio tradicional e global, restaurantes, locais de cultura, lazer e serviços. A sua excelente localização beneficia duma completa rede de transportes públicos, de bons acessos às principais redes de estradas da cidade, de fácil acesso ao Aeroporto Internacional de Lisboa e a proximidade às praias e aos campos de golfe de Cascais, Sintra e Caparica. A Avenida da Liberdade fica a 7 kms do aeroporto internacional de Lisboa, a 29 kms do centro de Cascais, a 27 kms do centro de Sintra e a 15 kms da costa da Caparica.</t>
  </si>
  <si>
    <t>Apartamento T1 sem móveis, localizado nas Avenidas Novas, em edifício emblemático, próximo do El Corte Inglês.  Composto por: - Hall de entrada com 2,5m2,  - Sala com 20m2,  - Cozinha totalmente equipada,  - 1 quarto com 17m2, -1 w. c. com 3m2.  Imóvel com boas áreas, bons acabamentos, equipado com janelas de vidros duplos, porta blindada, ar condicionado, estores eléctricos, 1 arrecadação com 8m2, 1 terraço comum com 100m2 e 1 lugar de estacionamento, em prédio com elevadores. Apartamento muito bem localizado, próximo de transportes públicos, com óptimos acessos.  Lisboa A capital Portuguesa é onde tudo acontece: desde os seus bairros históricos às novas ruas cheias de vida, Lisboa é a cidade que nunca pára de surpreender. Pode passear por avenidas icónicas como a Liberdade ou comer os deliciosos pastéis de Belém, sem esquecer as opções culturais e inúmeros museus da cidade. Um oásis urbano que serve o amante da calçada portuguesa e o curioso pela modernidade.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</si>
  <si>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Excelente moradia T4+2 sem móveis para arrendar, a estrear, de arquitetura contemporânea, em São Pedro do Estoril. Moradia com 450m2 de área de bruta privativa inserida em lote com 600m2, com jardim, piscina com 40m2 e boa exposição solar. Composta por; Piso 0 - hall entrada com 12,45m2 - sala com 52m2 com dois ambientes e saída para jardim e piscina - sala jantar com 25,90m2 - cozinha com 22,50m2 totalmente equipada 'Bosch' - despensa - lavabo social Piso 1 - hall - suite com 18m2 com roupeiros - suite om 16,80m2 com roupeiros e saída para terraço com 17,82m2 - suite com 15,60m2 com roupeiros e saída para terraço com 7,44m2 - suite com 19,40m2 com roupeiros e saída para terraço com 15,56m2 Cave com 152m2 com muita luza natural, pátio com 6,75m2 e casa de banho com 4,60m2 Moradia equipada com alarme, CTTV, ar condicionado, pré instalação de veículos eléctricos, furo para a rega, bomba de calor para aquecimento de águas, vidros duplos e porta blindada. Estacionamento para dois carros. Inserida junto à praia, estação de comboios, fáceis acessos a Cascais e Lisboa. Nas proximidades existem várias escolas internacionais.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</si>
  <si>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Apartamento Loft T0 sem móveis para arrendamento no Edifício Priority, em Alcântara. As áreas dividem-se por: Sala / Kitchenette Wc completa Mezzanine O projeto foi alvo de uma cuidada intervenção, preservando a autenticidade histórico-arquitetónica da fachada do Edifício. Um prédio de Arquitetura Clássica, contudo totalmente modernizado no seu interior cumprindo as necessidades da utilização dos tempos modernos. Com uma localização muito atrativa com zonas de lazer junto ao rio, a walking distance do LxFactory e Docas, onde encontra uma vasta oferta de Restaurantes e comércio local. Com fácil acesso a transportes públicos, como Metro, Comboio e Autocarros mesmo á mão!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</si>
  <si>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Moradia T4+3 mobilada em Birre - Cascais, com jardim e piscina. Moradia com 350m2 de área bruta privativa, 525m2 de área de construção e 1093m2 de lote de terreno, distribuídos por 3 pisos. Composta por; R/C - hall entrada amplo - lavabo social - sala de estar com lareira - sala de jantar - cozinha - sala de pequenos almoços adjacente à cozinha que poderá ser quarto de empregada (casa de banho com duche) 1º Piso - 4 suites Cave - lavandaria - arrumos - garrafeira - quarto de apoio à piscina Moradia decorada com excelentes acabamentos, jardim com palmeiras a rodear o imóvel, piscina com zona de estar, refeições e casa de banho de apoio.  Inserida em zona tranquila e pouco movimentada, com fáceis acessos à A5. Fantástica vista da Serra de Sintra.</t>
  </si>
  <si>
    <t>Apartamento T3 + 1 duplex sem móveis, novo a estrear, no centro Histórico de Cascais. Apartamento com 165m2 de área bruta privativa. Composto por: - hall entrada com 10m2 - sala comum com 36m2 com saída para varandas com 8me e 5m2 - cozinha com 12m2 totalmente equipada - lavandaria com 8m2 - lavabo social com 3m2 - escritório com 11m2 Piso 1: - Hall - suite com 20m2 com roupeiros e varanda - 2 quartos com 17me e 11m2 com roupeiros - casa de banho completa Apartamento equipado com ar condicionado e vidros duplos. Inserido no centro de Cascais, próximo comércio local, restaurantes, praia, estação de comboios e todo o tipo de serviços.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t>
  </si>
  <si>
    <t>Avenida da Liberdade. Apartamento T2 de 155 m2 com estacionamento e arrecadação em novo empreendimento de luxo na Avenida da Liberdade.  Este apartamento fica localizado num icónico edifício de esquina completamente renovado e é composto por 2 quartos em suíte, uma casa de banho social e uma enorme sala com open kittchen com vistas para a Avenida da Liberdade. A Avenida da Liberdade desenhada à imagem dos Champs-Élysées, afirma-se como o epicentro do luxo de Lisboa onde se encontram as principais marcas de alta-costura, teatros, restaurantes de renome e hotéis de 5 estrelas. Uma oportunidade única de morar na mais emblemática avenida de Lisboa. Venha conhecê-lo!   A Castelhana é uma agência imobiliária portuguesa presente no mercado nacional há mais de 20 anos, especializada no mercado residencial prime e reconhecida pelo lançamento de alguns dos empreendimentos de maior notoriedade no panorama imobiliário nacional. Fundada em 1999, a Castelhana presta um serviço integral na mediação de negócios. Somos especialistas em investimento e na comercialização de imóveis. Em Lisboa, no Chiado, uma das zonas mais emblemáticas e tradicionais da capital. No Porto, estamos sediados na Foz Do Douro, um dos locais mais nobres da cidade e na região do Algarve junto à reconhecida Marina de Vilamoura. Ficamos à sua espera. Contamos com uma equipa disponível para lhe dar o melhor apoio no seu próximo investimento imobiliário. Contacte-nos!</t>
  </si>
  <si>
    <t>Excelente Moradia V3 de luxo, construção nova e arquitetura contemporânea, localizada em Manique de baixo, Alcabideche, em zona de moradias calma e tranquila, com excelentes acabamentos, muito luminosa, vista desafogada, exposição solar Sul, com zona ajardinada à frente e atrás da moradia. Equipada com Painéis Solares, Pré-instalação da mais moderna Tecnologia Domótica, Pré-instalação de Ar condicionado em todas divisões, Estores elétrico, Alarme. Composta por 2 pisos divididos da seguinte forma: Piso 0: Sala (38,20m2), em open-space com acesso ao exterior  Cozinha equipada (15.95m2)  WC Social (1.55 m2) Piso1:  Hall dos Quartos Suite com closet (20.50m2) Quarto (9.50m2)  Quarto com roupeiro (13m2)  WC (4m2).</t>
  </si>
  <si>
    <t>Simpática moradia T2 para arrendamento em zona de sossegada de moradias em Alcabideche, Cascais.  DISPONÍVEL A PARTIR DE 1 DE OUTUBRO  Distribuída por 2 pisos, a moradia está dividida da seguinte forma: Piso 0: - Entrada 4m² - Sala 19m²;  - Cozinha equipada com eletrodomésticos 10m²+ dispensa;  - Wc social 1,5m²;  Piso 1: - Hall de quartos 4m² - Quarto com roupeiro 12m²;  - Quarto 12m²;  - Casa de banho completa 4m²;  No exterior, espaço em calçada e estacionamento para 1 carro 70m².  Localizada próximo do acesso da A5 e a 10 min de carro do centro de Cascais. Diverso comércio e serviços nas proximidades.</t>
  </si>
  <si>
    <t>Apartamento T4 sem móveis em pleno Chiado com Vista Rio. Em prédio Pombalino reabilitado, onde a elegância e a tradição se destacam. Este Apartamento que ocupa todo o primeiro piso do edifício é distribuído da seguinte forma: -Hall de Entrada. -Sala de estar com pinturas de mural do século XIX que foram recentemente restauradas. -Sala de Estar Intermediária. -Escritório. -Sala de Jantar com vista Tejo e acesso à varanda. -Cozinha totalmente equipada com vista Tejo e acesso à varanda. -Zona de tratamento de roupa. -Zona privada de circulação com armários. -Suite com Vista privilegiada do Rio Tejo. -Quarto com Vista Rio. -Varanda corrida com excelente vista frontal tejo (orientação sul). -Dois quartos com casa de banho partilhada. Excelente oportunidade para quem pretende viver em pleno coração do Chiado, num apartamento de áreas generosas, inserido num prédio de charme, com acabamentos de topo, excelente insonorização, caixilharia, vidros duplos e vista. O Chiado é um dos bairros mais charmosos e desejados da cidade, com os seus belos espaços comerciais e praças e antigos palacetes. Entrelaçado por áreas residenciais calmas e ruas que oferecem grande diversidade de lojas, galerias de arte e restaurantes prestigiados.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</si>
  <si>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Apartamento T3 novo a estrear em empreendimento icónico em Marvila, zona que prima pela tranquilidade, diversidade e cultura. As aéreas dividem-se por: -Hall de entrada -Sala de estar ampla com saída para duas varandas -Cozinha totalmente equipada -Zona de Lavandaria -Wc social -Hall de acesso aos quartos -2 Quartos -Wc de apoio aos quartos com duche -Master Suite com saída para varanda Apartamento com bons acabamentos, boa exposição solar, equipado com as condicionado, som ambiente, acesso a terraço privado no rooftop com piscina privada com uma vista deslumbrante para o Rio Tejo, localizado em prédio com elevador e 1 lugar de estacionamento. Jungle Lofts localizado em Marvila, inspira-se na beleza dos armazéns e fábricas desta antiga área industrial de Lisboa, com vistas românticas sobre o rio tejo. Jungle Lofts vem trazer uma nova vida a Marvila. Aproveitando a criatividade, arte e inovação que agora ali residem, permitindo aos seus moradores desfrutar de tecnologias domésticas contemporâneas e vivenciar diariamente as inspiradoras vistas do rio e uma nova paisagem natural. Este traz um novo conceito habitacional. Aqui as noções chave são áreas abertas e amplas, design futurista, materiais nobres e sobriedade. Lisboa A capital Portuguesa é onde tudo acontece: desde os seus bairros históricos às novas ruas cheias de vida, Lisboa é a cidade que nunca pára de surpreender. Pode passear por avenidas icónicas como a Liberdade ou comer os deliciosos pastéis de Belém, sem esquecer as opções culturais e inúmeros museus da cidade. Um oásis urbano que serve o amante da calçada portuguesa e o curioso pela modernidade.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</si>
  <si>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Apartamento T4 sem móveis disponível para arrendamento na prestigiada Rua Castilho, oferecendo uma área bruta privativa de 220m2 e uma posição privilegiada com orientação solar Poente. Este apartamento irradia luminosidade e tranquilidade em todos os seus espaços. Com quatro suítes, cada uma com seu próprio charme, destaca-se a impressionante Master Suite, que inclui uma luxuosa banheira e uma base de duche espaçosa. Os quartos foram cuidadosamente projetados para proporcionar conforto absoluto e privacidade aos moradores. A sala principal apresenta uma área generosa de 54m2, perfeita para receber familiares e amigos. Adjacente à sala, encontra-se uma cozinha totalmente equipada com eletrodomésticos de primeira linha da renomada marca BOSCH. Com uma placa vitrocerâmica, forno, frigorífico americano com sensor de gelo, ilha com tampo em pedra, esta cozinha é um verdadeiro sonho para os amantes da culinária. Acesso a uma pequena varanda. A comodidade continua com a lavandaria, equipada com uma máquina de lavar e secar roupa da marca BOSCH. Além disso, a climatização é garantida com a presença de ar condicionado em todos as divisões. As janelas do imóvel são em caixilharia de PVC e oscilo batente, proporcionando isolamento acústico e térmico de alta qualidade. Para maior conveniência, o apartamento inclui um lugar de estacionamento no Estacionamento Millennium, proporcionando segurança e tranquilidade aos moradores. A localização privilegiada, a poucos metros da rotunda do Marquês de Pombal e do belíssimo Parque Eduardo VII, próximo ao Shopping Amoreiras e El Corte Inglês e a 5 minutos do Liceu Francês. Além disso oferece fácil acesso à autoestrada A5 e á Ponte 25 de Abril. Lisboa A capital Portuguesa é onde tudo acontece: desde os seus bairros históricos às novas ruas cheias de vida, Lisboa é a cidade que nunca pára de surpreender. Pode passear por avenidas icónicas como a Liberdade ou comer os deliciosos pastéis de Belém, sem esquecer as opções culturais e inúmeros museus da cidade. Um oásis urbano que serve o amante da calçada portuguesa e o curioso pela modernidade. A Porta da Frente Christie's é uma empresa de mediação imobiliária que trabalha no mercado há mais de duas décadas, focando-se nos melhores imóveis e empreendimentos, quer para venda quer para arrendamento. A empresa foi sele.</t>
  </si>
  <si>
    <t>Apartamento T3+1 duplex sem móveis, novo a estrear, no centro Histórico de Cascais. Apartamento com 165m2 de área bruta privativa. Composto por: - hall entrada com 12m2 - sala comum com 38m2 com saída para varanda com 7m2 - cozinha com 12m2 totalmente equipada - lavandaria com 5m2 - lavabo social com 3m2 - escritório com 10m2 Piso 1: - Hall - suite com 23m2 com roupeiros e varanda - 2 quartos com 17m2 (um com roupeiros) - casa de banho completa Apartamento equipado com ar condicionado e vidros duplos. Inserido no centro de Cascais, próximo comércio local, restaurantes, praia, estação de comboios e todo o tipo de serviços.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</si>
  <si>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Excelente moradia T5+2 sem móveis, situada na Quinta da Bicuda, com jardim e piscina. Moradia inserida em lote com 1.000m2 e com 357m2 de área bruta privativa, distribuída por 3 pisos. Composta por: Cave - Salão com 50m2 - lavandaria com 20m2 - casa de banho - garagem para 6 carros com 200m2 forrado a pedra Piso 0 - Hall com 22m2 roupeiro - sala de jantar com 30m2 - sala de estar com 70m2 e lareira em mármore creme marfil com vista e acesso ao jardim e piscina, Piso revestido com soalho maciço 'Garapa Brasileira' - cozinha com 40m2 equipada com material teka e frigorífico americano e dispensa - casa de banho social com 2 m2 - suite com 20m2 com closet e i. s. com 6m2 revestida a pedra mármore - quarto com 20m2 com roupeiro Piso 1 - Hall com 15 m2 - suite principal com 21m2 e i. s. com 5m2 c/base de duche e rampa de hidromassagem, com acesso a solário com 25m2 - suite com 21m2 com saída para varanda com 13m2, i. s. com 5m2 com banheira de hidromassagem - quarto com 15m2 com roupeiros - quarto com 12m2 com roupeiro - casa de banho com 6 m2, todo o piso é revestido com soalho maciço 'Garapa Brasileira'. Moradia com jardim com 650 m2, inclui rock garden, palmeiras, bambuzas, sebes diversas assim como árvores de médio porte (3 mts) a envolver todo o jardim, deck exterior em madeira IPE e Piscina revestida a pastilha ' Bizaza', piscina com 46 m2, equipada com ar condicionado, aquecimento e aspiração central, alarmes, pré-instalação de câmaras de vídeo vigilância exteriores, portões de entrada automáticos e rega automática. Exposição solar à Nascente/Sul/ Poente. Moradia inserida em zona muito tranquila, com fáceis acessos à A5 e centro.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t>
  </si>
  <si>
    <t>Apartamento T4+1 sem móveis localizado no Condominio Quinta das Mil Flores, nas Avenidas Novas, entre as Embaixadas do Brasil e dos E. U. A. com vista deslumbrante sobre a cidade e sobre o parque de Monsanto que se estende desde a serra de Sintra à Serra da Arrábida. Condomínio com assinatura da Frederico Valsassina Arquitetos, ótimas áreas e construção de primeira qualidade (Sogel S. A. ). A destacar os seus belos jardins com terraços, 2 piscinas, 2 campos de ténis e parque infantil, com segurança 24h na portaria, porteiro residente no prédio e administração do condomínio fixa com escritório no edifício. As áreas dividem-se por: Hall de entrada Cozinha equipada com saída para varanda Sala de estar com saída para varanda e recuperador de calor Sala de Jantar Escritório/ Quarto Wc social com base de duche Hall de acesso aos quartos com roupeiros 1 suite 2 Quartos Wc completo com banheira de apoios aos quartos Imóvel com boas áreas, equipado com ar condicionado, janelas com vidros duplos e quádruplos nos quartos e suite. 2 lugares de estacionamento com carregamento elétrico. Lisboa A capital Portuguesa é onde tudo acontece: desde os seus bairros históricos às novas ruas cheias de vida, Lisboa é a cidade que nunca pára de surpreender. Pode passear por avenidas icónicas como a Liberdade ou comer os deliciosos pastéis de Belém, sem esquecer as opções culturais e inúmeros museus da cidade. Um oásis urbano que serve o amante da calçada portuguesa e o curioso pela modernidade.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</si>
  <si>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Apartamento T4 com móveis em Cascais, inserido em pequeno condomínio. Apartamento com 159,48m2 de área bruta privativa e boa exposição solar. Composto por: - hall entrada - sala comum com 31,25m2 com varanda - lavabo social - 2 suites com 17m2 e 15me com roupeiros e ampla varanda - 2 quartos com 13,75m2 e 11,50m2 com varanda e um deles com roupeiros - casa de banho completa de apoio Apartamento equipado com aquecimento central, ar condicionado e 3 lugares e estacionamento. Excelente estado de conservação e com bons acabamentos. Boa localização e fáceis acessos ao centro e A5.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</si>
  <si>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Apartamento T1 sem móveis, inserido no condomínio Bayview Horizon em Cascais, que transformou a entrada nascente de Cascais no mais belo acesso à vila. Apartamento com 77,94m2 de área bruta privativa, inserido em condomínio com piscina, jardim, ginásio, portaria e segurança 24horas. De um lado o seu apartamento, do outro o Oceano. Composto por: - hall entrada com 5,63 - sala comum com cozinha totalmente equipada 'Smeg' com 37,37m2 com saída para varanda com 12,78m2 - quarto com 16m2 - casa de banho completa com 12,78m2 - estacionamento para um carro - arrecadação Apartamento equipado com piso radiante, sistema de domótica, vidros insonorizados e ar condicionado. Condomínio rodeado de belos jardins, piscina com vista de mar e serviço de portaria. Inserido em zona muito central, junto à praia, estação de comboios, zona comercial e centro de Cascais.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</si>
  <si>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Apartamento T2 com ou sem móveis, para arrendar, no Monte Estoril. Apartamento com 119m2 de área bruta privativa, em ótimo estado de conservação e com boa exposição solar. Composto por: - hall entrada com bastante arrumação com 6m2 - sala comum com 33m2 com saída para varanda com 15m2 - cozinha com 12m2 totalmente equipada e zona de tratamento de roupas com saída para varanda - casa de banho de apoio completa com 4m2 - hall dos quartos com bastante arrumação com 3m2 - suite com 20m2 com roupeiro e varanda com 4m2 - casa de banho da suite completa com 5m2 - quarto com 19m2 com roupeiro Apartamento equipado com vidros duplos, ar condicionado, aspiração central, estores elétricos, painéis solares, porta blindada e garagem box para 2 carros com 28m2. Apartamento com boa localização, inserido em zona tranquila e próximo de comércio local. serviços e escolas. Com fáceis acessos a Cascais, à marginal e à A5. Aquecimento Central; Ar Condicionado; Aspiração Central; Cozinha Equipada; Estores Electricos; Garagem; Jardim; Porta Blindada; Roupeiros; Varanda; Video Porteiro; Vidros Duplos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</si>
  <si>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Moradia T3 triplex sem móveis, inserida em pequeno condomínio no Monte Estoril. Moradia com 175m2 de área bruta e boa exposição solar. Composta por; - hall entrada - sala de estar com 25m2 com acesso a terraço - sala de jantar com 19m2 com acesso a pátio interior - cozinha com 10m2 totalmente equipada Piso Intermédio - suite com 14m2 com roupeiros - quarto com 13m2 com roupeiros - casa de banho com 4m2 Piso Superior - suite com 25m2  Cave - garagem box para 2 carros Moradia equipada com ar condicionado e vidros duplos. Localizada em zona muito central, próxima comércio local, praia, estação de comboios e centro.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</si>
  <si>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Moradia V3 com móveis, composta por 3 pisos, totalmente remodelada nova a estrear. Está localizada na Rampa das Necessidades, freguesia da Estrela, conferindo uma vivência de qualidade superior na Cidade com uma tranquilidade inigualável. É composta por: Piso 0 - Térreo Hall de entrada Sala de refeições Cozinha totalmente equipada Wc completo com duche Quarto com roupeiros Escadas de acesso ao piso 1 Piso 01 Sala de estar ampla com grandes janelas e muita luz natural Quarto/ Escritório Escadas de acesso ao piso 2 Piso 2 Hall de circulação Quarto privativo com arrumos e walking closet Wc completo com duche Moradia/ Prédio para uma família localizado na Freguesia da Estrela, com uma área bruta privativa de 134m2, equipada com janelas com vidros duplos, blackouts, aquecimento central com App para telemóvel e sistema de segurança. A poucos minutos de todos os acessos às diversas áreas da Cidade. A localização Rampa das Necessidades liga a Praça da Armada à Rua das Necessidades a sua designação advém de uma antiga ermida da Nª Sr. ª das Necessidades que ali houve a partir de 1607. Pedro de Castilho, conselheiro de D. João IV comprou as casas ligadas à ermida e transformou-as na sua residência, tendo mais tarde, ficado com o assento da ermida e mandou erigir a capela-mor. Depois, D. João V comprou o local, grato à N. Srª das Necessidades pelas melhoras da doença que padeceu, e ampliou a ermida, fez um palácio para si (que foi Paço Real até 1910) e ainda um hospício e um convento (que doou em 1744 à Congregação do Oratório). Com a extinção das ordens religiosas em 1834, o edifício do convento foi anexado para os serviços da Casa Real e em 1950, em meados do Séc. XX foi transformado em sede do Ministério dos Negócios Estrangeiros. Lisboa A capital Portuguesa é onde tudo acontece: desde os seus bairros históricos às novas ruas cheias de vida, Lisboa é a cidade que nunca pára de surpreender. Pode passear por avenidas icónicas como a Liberdade ou comer os deliciosos pastéis de Belém, sem esquecer as opções culturais e inúmeros museus da cidade. Um oásis urbano que serve o amante da calçada portuguesa e o curioso pela modernidade. A Porta da Frente Christie's é uma empresa de mediação imobiliária que trabalha no mercado há ma.</t>
  </si>
  <si>
    <t>PROCURA UMA MORADIA T3 + 1 NO ESTORIL? Venha conhecer esta oportunidade, remodelação na fase final A 5 minutos da Estação da CP Moradia T3+1 totalmente 200m2 lote 180m2, remodelada na ALAPRAIA, ESTORIL a menos de 5 minutos da praia de São Pedro do Estoril Piso 0: cozinha equipada despensa casa de banho completa com duche 3m2, sala 24m2, saída direta para jardim, estores elétricos, com toldos alpendre traseiro onde tem churrasqueira, logradouro para 4 carros e para crianças brincarem e um quintal também na frente  Piso 1: 3 quartos 12m2, quarto 14m2, quarto 12m2 com roupeiro, varanda 5m2 com apoio de 1 casas de banho completa neste piso 5m2 com janela  Piso 2: um sótão que atende bem um escritório ou alguma divisão extra (quarto) e onde tem termo acumulador elétrico da casa Ideal para família com 2 /3 filhos  Casa com muito sol no jardim e ideal para quem valoriza espaço exterior Água, luz e esgotos tudo novo Tomada para carro elétrico L. U 568/1993 Para mais informações ou marcação de visita contacte-nos.</t>
  </si>
  <si>
    <t>Apartamento T2 sem móveis, novo, na Quinta das Marianas em Carcavelos. Apartamento com 126m2 de área útil com boa exposição solar. Composto por: - hall entrada com 10m2 - sala comum com 35m2 com saída para varanda - cozinha com 16m2 totalmente equipada - quarto com 20m2 com roupeiros e saída para varanda - suite com 15m2 com roupeiros e saída para varanda Apartamento com estacionamento para 1 carro, equipado com ar condicionado, aspiração central, vidros duplos, painéis solares e porta blindada. Boa localização, próximo estação comboios e comércio local.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</si>
  <si>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Apartamento T4 mobilado no Saldanha em Lisboa Apartamento de elevado padrão localizado no prestigiado bairro do Saldanha, em Lisboa. Com uma área bruta privativa de 200m2. Este apartamento oferece um espaço generoso e acabamentos de alta qualidade, tornando-o ideal para uma vida de conforto e requinte. As áreas dividem-se por: -Hall de entrada espaçoso, que confere uma sensação acolhedora e elegante - Sala de estar, um verdadeiro espaço de convívio, bem iluminado e arejado, com saída para varanda, equipada com blackouts elétricos e sistema de rega automática, proporcionando o ambiente perfeito para relaxar ou receber convidados. -Cozinha totalmente equipada com equipamentos modernos - Hall dos Quartos -1 Quarto com roupeiro -1 Suite com zona de walk in closet + 1 wc privativo com poliban, proporcionando um refúgio luxuoso e privado. -2 Quartos com roupeiros com wc completo (comum aos 2 quartos) O apartamento possui ar condicionado, garantindo o conforto térmico em todas as estações do ano. Localização Excecional Localizado junto ao Saldanha, este apartamento oferece acesso facilitado a uma ampla rede de transportes, serviços e comércio local. O Saldanha, um dos bairros mais prestigiados de Lisboa, conhecido por sua atmosfera cosmopolita, vida noturna vibrante e excelente oferta gastronômica. A região também possui uma ampla variedade de lojas, cafés e parques, tornando-a um destino de eleição para quem procura um estilo de vida sofisticado e conveniente.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</si>
  <si>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Moradia T3+2 com móveis em Aldeia de Juzo, Cascais, jardim, piscina aquecida com jacuzzi e hidromassagem integrados. Moradia inserida num lote de terreno de 300m2 e 173m2 de área bruta privativa. Composta por: R/C - hall de entrada - sala de jantar e sala estar de estar com lareira - cozinha equipada com interligação a sala - lavabo social - escritório - todas as portas com vidros duplos ligando as divisões ao jardim, piscina, zona de barbecue e sauna 1º Piso - amplo hall - 3 amplas suites, todas elas com varandas e muita luz natural, todas as casas de banho têm janelas, uma com banheira e as outras duas duas com poliban Cave - 2 salas multiusos com janelas, ideal para sala de jogos, TV room, com ligação a um walk-in closet Esta moradia tem boa exposição solar e grande privacidade, excelentes acabamentos, ar condicionado em todas as divisões, vidros duplos, aspiração central, painéis solares e sistema de alarme. Ótimos acessos, próximo ao comércio local, parques e serra. Ideal para quem gosta de viver em fusão com a natureza. A moradia dispõe garagem box lateral à casa e estacionamento para um carro e portão elétrico. Espaço para outro carro no exterior da garagem.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</si>
  <si>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Apartamento T3 com acabamentos de alta qualidade proporcionando a máxima sensação de conforto e privacidade que todos procuramos. Imóvel encontra-se parcialmente mobilado: - Consola de entrada; - Cortinados em todas das divisões; - Sommier com arrumação (estrutura sem colchão); - 2 mesas de cabeceira; - 1 comoda na suite; - Espelho suite; - Mesa de refeições e 6 cadeiras; - Sofá (chaise longue 2 lugares); - Aparador / espelho de sala; - Mesa de apoio ao sofá; - 2 tapetes de sala; - Quadro decorativo; - Churrasqueira completa na varanda.  Imóvel com uma iluminação abundante e grandes espaços exteriores, ligando a comunicação interior com o exterior, beneficiando da luz única. Apartamento conta com: - Ar condicionado; - Painéis solares (Sistema AQS); - Som ambiente; - Vídeo porteiro a cores; - Tetos falsos com luz embutida; - Luz de presença no hall; - Caixilharia com corte térmico e vidros duplos; - 2 tomadas para carros elétricos nos estacionamentos; - Entre outros acabamentos de excelente qualidade. A cozinha apresenta-se totalmente equipada com: - Frigorifico e arca side-by-side; - Exaustor; - Placa; - Maquina de lavar louça; - Maquina de lavar roupa; - Micro-ondas; - Esquentador; - Ilha feita à medida; - Bancada em pedra silestone; - Despensa; - Reservatório de aguas quentes (ligado aos painéis solares).  Imóvel muito bem servido de arrumação; Zona exterior com churrasqueira, junto à cozinha. Área bruta privativa existente: - T3 - 135.90 m2 com mais 2 lugares de estacionamento e arrecadação (estacionamento já adaptado para carregamento de carros elétricos) de muito fácil acesso. Referencia deste Imóvel: 3196 Atenção:  - Documentação obrigatória 3 recibos de vencimento, nota de liquidação atual e fiadores. - Para entrada será necessário entrega de 2 rendas mais 2 de caução. (NOTA IMPORTANTE: As propostas de arrendamento serão sujeitas a análise da parte do proprietário, mediante as condições apresentadas pelos interessados. Apenas clientes com rendimentos comprovados em Portugal que demonstrem capacidade financeira. Exigem-se fiadores e não aceita animais). Certificação energética A. Marque a sua visita.</t>
  </si>
  <si>
    <t>Moradia T5 sem móveis, remodelada, no Cobre em Cascais, com piscina e jardim. Moradia com 290m2 de área bruta privativa e boa exposição solar. Composta por: R/C - hall com 6,70m2 - sala estar com 30,19m2 com lareira - sala de jantar com 21,07m2 - quarto com 23,76m2 com roupeiros - casa de banho de apoio - cozinha com 24,90m2 semi-equipada com despensa e saída para varanda fechada (área lavandaria) 1º Piso - suite com 28,24m2 com roupeiros e varanda - 3 quartos com 22,89m2, 26,46m2 e 22,13m2 com roupeiros e varanda - casa de banho completa de apoio - amplo sotão para arrumos Moradia com garagem box para um carro mais uma garagem e parqueamento no exterior. Equipada com ar condicionado, vidros duplos, jardim e piscina. Inserida em zona tranquila com fáceis acessos ao centro, A5 e comércio local.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</si>
  <si>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Apartamento T3 sem móveis na Amoreira em pequeno condomínio com piscina. Apartamento com 123m2 de área bruta privativa e orientação solar Sul / Noroeste com vista desafogada As áreas dividem-se em: - Hall com 8,4 m2 - Sala com 25,5 m2 - Cozinha totalmente equipada com 11,3 m2 - 1 quarto com 15,4 m2 com roupeiros com saída para varanda - 1 quarto com 12,6 m2 com roupeiros - Casa de banho completa com 6,1 m2, de apoio aos dois quartos com banheira - Suite com 15,1 m2 com roupeiros e casa de banho completa com banheira. Parqueamento para 2 carros na garagem e arrecadação. Todas as divisões contam com vidros duplos, aquecimento central, estores elétricos e vídeo porteiro, chão em soalho flutuante nos quartos e restantes divisões em chão cerâmico. Acabamentos de boa qualidade, modernos e atuais. A Amoreira oferece algumas áreas de lazer, como parques e espaços verdes, onde os moradores podem disfrutar de atividades ao ar livre, caminhadas e momentos de relaxamento. Além disso, a proximidade com a costa proporciona acesso a praias e a oportunidade de desfrutar de actividades relacionadas ao mar. Na região encontra uma variedade de estabelecimentos comerciais, incluindo escolas, supermercados, mercearias, padarias, farmácias e outras lojas de conveniência. Em relação ao transporte, a Amoreira é servida por linha de autocarros gratuitos que conectam a área a outras zonas de Cascais, onde também tem a estação de comboios com destino a Lisboa. Facilidade de acesso a A5, centro do Estoril e Cascais. Apartamento em fase de remodelação.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t>
  </si>
  <si>
    <t>Apartamento T3 sem móveis, para arrendar, em Algés. Apartamento com 103,69m2 de área bruta privativa, em bom estado de conservação e boa exposição solar. Composto por; - sala comum com 26m2 com varanda - cozinha com 12m2 semi-equipada com saída para varanda - 3 quartos com 13m2, 10m2 e 12m2 (dois deles com roupeiros) - 2 casas de banho de apoio - 1 lugar de garagem Apartamento com boa localização, perto comércio e serviços. Fáceis acessos ao centro de Algés e A5. Algés possui um agradável passeio marítimo, comércio local e próximo parque Monsanto. Caracterizada pelo clima ameno, Oeiras é uma das cidades mais desenvolvidas do país, encontrando-se numa localização privilegiada a poucos minutos de Lisboa e Cascais e com vistas soberbas sobre o rio e mar. Os edifícios recuperados e cheios de charme coabitam em equilíbrio perfeito com as novas construções. O Passeio Marítimo, por sua vez, dá acesso às fantásticas praias da linha.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</si>
  <si>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Apartamento T2 novo a estrear em Empreendimento junto à Avenida da Liberdade, Lisboa. Localizado numa das áreas mais prestigiadas de Lisboa, este imóvel de elevado padrão oferece uma oportunidade única de viver num dos bairros mais encantadores da cidade, com o seu design moderno e elegante cria igualmente uma atmosfera acolhedora e agradável para seus moradores. O apartamento é composto por: -Sala de estar, perfeita para receber amigos e familiares, -Cozinha totalmente equipada, -2 Suites com roupeiros embutidos, garantindo espaço e organização. -Wc social, proporcionando todo o conforto necessário para o dia a dia. Imóvel com optimos acabamentos, boas áreas, equipado com sistema de ar condicionado, estores eléctricos, porta blindada, vídeo porteiro, janelas de vidro duplo, em prédio com elevador, 1 estacionamento e 1 arrecadação. Localizado junto à Avenida da Liberdade, este apartamento tem acesso rápido a transportes públicos, permitindo uma mobilidade prática e rápida pela cidade. Além disso, esta região oferece uma vasta oferta de serviços e de comércio local, como lojas, restaurantes, cafés e supermercados a uma curta distância, tornando o dia a dia dos moradores muito mais conveniente. Para quem vive aqui em Lisboa, a Avenida da Liberdade é mais do que uma rua icônica; é o coração da cidade. A Avenida da Liberdade não é apenas uma zona movimentada, é uma extensão da alma lisboeta, onde a história e a modernidade combinam na perfeição, é um encontro com a nossa própria história e identidade. Avenida é cenário de cultura, é palco de momentos inesquecíveis, é vida cosmopolita e animada. A Rua Alexandre Herculano, que fica nas proximidades, é também repleta de história e de cultura, com a sua arquitetura única e pontos de interesse, oferecem a quem por lá passa uma vaste oferta de serviços de de comércio. Lisboa, como um todo, é uma cidade vibrante e cativante, oferece um estilo de vida dinâmico, rico em cultura, arte, gastronomia e lazer. Não perca a oportunidade de viver o que de melhor Lisboa tem a oferecer. Agende agora uma visita para conhecer este apartamento e venha descobrir um estilo de vida único. A Porta da Frente Christie's é uma empresa de mediação imobiliária que trabalha no mercado há mais de duas décadas, focando-se nos m.</t>
  </si>
  <si>
    <t>Moradia com 150 m2 de área útil, dividida por três pisos e boa exposição solar. Composta por: - Hall de entrada com tecto falso - sala de estar com 35m2 com lareira e saída para varanda fechada e para o exterior - cozinha com 15m2 totalmente equipada com ilha e saída para o exterior - casa de banho social com poliban - zona de arrumos debaixo das escadas com ventilação 1º Piso - 2 quartos com 14m2 com roupeiros e saída para varanda - 1 quarto com 15m2 com roupeiros - casa de banho completa com 6 m2 com polibain e lavatório duplo Sótão - suite com 14m2 com roupeiros - terraço com barbecue, chuveiro, arrecadação, casa do gás e acesso ao terraço superior Moradia com garagem box para 1 carro + 1 lugar no exterior, portão automático de entrada da moradia, equipada com vidros duplos, piso radiante e tecto falso. Inserida em zona tranquila, com fáceis acessos ao centro.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</si>
  <si>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Apartamento T3 mobilado localizado nas Avenidas Novas, Lisboa. As áreas dividem-se por: - Hall de entrada - Sala comum -Cozinha equipada com zona de lavandaria -1 Quarto -Wc de apoio ao quarto - 2 Suites - Terraço Imóvel com boas áreas, boa exposição solar, equipado com sistema de ar condicionado, porta blindada, acesso privado ao apartamento por código, toalheiros aquecidos, 2 lugares de estacionamento e 1 arrecadação. Lisboa A capital Portuguesa é onde tudo acontece: desde os seus bairros históricos às novas ruas cheias de vida, Lisboa é a cidade que nunca pára de surpreender. Pode passear por avenidas icónicas como a Liberdade ou comer os deliciosos pastéis de Belém, sem esquecer as opções culturais e inúmeros museus da cidade. Um oásis urbano que serve o amante da calçada portuguesa e o curioso pela modernidade.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</si>
  <si>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Apartamento T3 novo a estrear no empreendimento Promenade na Avª 24 de Julho. As áreas dividem-se por: -Hall de entrada com 8,95m2 -Sala de estar com saída para varanda com 55m2 -Wc social com 2,60m2 -Cozinha equipada com 16.05m2, com zona de lavandaria -Suite com 31,40m2 -Suite com 15,70m2 -Suite com 19,45m2 Imóvel com bons acabamentos, óptima exposição solar, equipado com sistema de ar condicionado, janelas com vidros duplos, porta blindada, vídeo porteiro, em prédio com elevador e 1 lugar de estacionamento. , localizado numa nova centralidade, para onde confluem novos rumos da cidade, Promenade é um empreendimento recente, pensado para proporcionar um estilo de vida saudável, urbano e tranquilo. , perto de comércio, transportes públicos, zonas de lazer, apartamentos de carácter inovador, estético e funcional.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 Descrição Francês.</t>
  </si>
  <si>
    <t>Pretende um apartamento de Qualidade? Numa zona privilegiada? Composto por: Hall 3 Quartos (1 suíte) 2 Wc Cozinha totalmente equipada Lavandaria Equipada Sala Arrecadação 2 Lugares de Garagem Aquecimento com bomba de Calor Vídeo porteiro Ao entrar encontra um ambiente diferenciado, onde o hall divide a área social, da parte privada. Sala de grande dimensão, onde pode criar espaços distintos, sala de estar, sala de refeições ou ainda uma zona de escritório se for necessário ao seu dia a dia… hall privativo de acesso aos 3 Quartos, com 2 roupeiros para arrumação, além de todos os quartos disponibilizarem de roupeiros embutidos, um deles suíte, com casa de banho, com banheira. Casa de Banho independente com base de duche. A cozinha fica totalmente equipada, com eletrodomésticos encastrados, marca Bosch, em bom estado de conservação, tais como placa com 5 bicos a gás natural, forno, exaustor, microondas, esquentador combinado, máquina de lavar louça e bomba de calor. Na lavandaria, máquina de lavar e outra máquina secar roupa. Oferece áreas fora do vulgar, 2 lugares de garagem, arrecadação, aquecimento central, janelas em alumínio com vidro duplo e oscilobatente. Estores elétricos, porta blindada e vídeo porteiro. Moderno, com acabamentos de gama superior, em muito bom estado de conservação, construído em 2009, ao nível do 5º Andar, em prédio com 2 elevadores, e de acessibilidade a pessoas com mobilidade reduzida. Inserido num condomínio de luxo do Alto dos Moinho, com segurança contra intrusão, incluindo controlo de acessos e sistema de alarme, detecção de fuga de gás e incêndio e ainda botão de pânico junto à porta de entrada, estando tudo ligado à central do condomínio. O seu sistema de aquecimento de águas é efetuado através de coletores solares com o apoio de esquentador Vulcano e o sistema de climatização é efetuado com bomba de calor tendo ligação aos equipamentos de cada divisão. No seu redor pode desfrutar de jardins e amplos espaços pedonais com vigilância permanente, parque infantil, restaurantes, farmácia, clínicas de saúde e bem-estar, loja Celeiro, Padaria Portuguesa, Hospital dos Lusíadas em frente, Externato Maristas, Escola Básica Prof. Delfim Santos, creches, Centro de Saúde, CTT, Hospital da Luz, Hospital da Cruz Vermelha e Hospital Santa Maria. Supermercados e muito próximo do Centro Comercial Colombo. De fácil acesso às principais vias de circulação de Lisboa, o Metro a 2min a pé (Alto dos Moinhos / Linha Azul) e autocarros. Se pretende viver com qualidade… Contacte já! Nota: O valor não é negociável e o contrato mínimo de um ano, sendo de caráter obrigatório a apresentação de comprovativos de rendimentos suficientes, assim como 3 meses de renda e 3 meses de caução. Imobiliária Grupoinrio Consultora Tania Ferreira (chamada com custo de rede nacional) Ensaiocoragem, unipessoal, lda Licença AMI 16003.</t>
  </si>
  <si>
    <t>Apartamento T3 sem móveis, novo a estrear, inserido em condomínio de prestígio no Monte Estoril com piscina comum, piscina privada aquecida, jardim, spa e portaria. Apartamento com 308m2 de área privativa e excelente exposição solar com vista mar. Composto por: - hall entrada com 18m2 - sala de estar com 74m2 com lareira e saída para terraço com 75m2 e piscina privada aquecida - Sala de jantar com 75m2 - cozinha com 15m2 totalmente equipada e zona de lavandaria - lavabo social com 2 m2 - hall circulação com 19m2 com closet - suite com 29m2 com closet e casa de banho com 9m2 - suite com 29m2 com roupeiros e casa de banho com 9m2 - master suite com 24m2 com closet com 24m2 e casa de banho com 17m2 Apartamento com três lugares de estacionamento e arrecadação. Equipado com sistema domótica, climatização feita através de vintilconvectores, piso radiante nas casas de banho, vidros duplos e porta blindada. O condomínio dispõe de jardins, piscina, spa e portaria. Excelente localização, próximo praia, centro de Cascais e bons acessos a Lisboa. Imóvel único.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</si>
  <si>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Moradia T4 mobilada, de arquitectura moderna na quinta da Moura, junto a Paço Arcos e Caxias, com piscina aquecida de água salgada, jardim, sala de apoio à piscina e churrasqueira. Moradia com 362m2 de área bruta privativa, inserida em lote com 982m2. Composta por: Piso 0 - sala em open space com 100m2 e saída para jardim e piscina - cozinha com 20m2 aberta para a sala totalmente equipada - lavabo social Piso intermédio - hall - 3 suites com 25m2, 22m2 e 22m2 Piso 1 - hall - mezanine com 30m2 - quarto com 18m2 com roupeiros - casa de banho Piso -1- suite empregada com 14m2 - lavandaria - garagem com 90m2 Moradia equipada com ar condicionado, painéis solares, jardim com rega automática, furoe vidros duplos. Moradia com muita luz natural, inserida em zona tranquila, com muita privacidade. Bons acessos a Lisboa, Cascais e zonas comerciais. Caracterizada pelo clima ameno, Oeiras é uma das cidades mais desenvolvidas do país, encontrando-se numa localização privilegiada a poucos minutos de Lisboa e Cascais e com vistas soberbas sobre o rio e mar. Os edifícios recuperados e cheios de charme coabitam em equilíbrio perfeito com as novas construções. O Passeio Marítimo, por sua vez, dá acesso às fantásticas praias da linha.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</si>
  <si>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Moradia T4 mobilada para arrendamento, com vista frontal de mar, situada no Estoril. Moradia com 307 m2 e 87 m2 de área dependente, com elevador privativo, ar condicionado, cozinha Smeg, e um T0 que pode ficar separado no R/C. Distribui-se ao longo de três pisos da seguinte forma:   No rés-do-chão encontra-se 1 sala ou quarto com cozinha e casa de banho, hall de entrada escadas e elevador, sala com lavandaria e máquinas aquecimento. No primeiro andar: uma casa e banho social e duas suítes. No segundo andar a cozinha, sala e acesso ao terraço.  O terceiro andar conta com a suíte principal.  Dispõe ainda de garagem para 2 automóveis.  Não perca esta oportunidade!  A Castelhana é uma agência imobiliária portuguesa presente no mercado nacional há mais de 20 anos, especializada no mercado residencial prime e reconhecida pelo lançamento de alguns dos empreendimentos de maior notoriedade no panorama imobiliário nacional. Fundada em 1999, a Castelhana presta um serviço integral na mediação de negócios. Somos especialistas em investimento e na comercialização de imóveis. Em Lisboa, no Chiado, uma das zonas mais emblemáticas e tradicionais da capital. No Porto, estamos sediados na Foz Do Douro, um dos locais mais nobres da cidade e na região do Algarve junto à reconhecida Marina de Vilamoura. Ficamos à sua espera. Contamos com uma equipa disponível para lhe dar o melhor apoio no seu próximo investimento imobiliário. Contacte-nos!</t>
  </si>
  <si>
    <t>Moradia T6 com 512 m2 de área bruta de construção, mobilada, com piscina, jardim e garagem, com vista sobre o lago e campo de golfe, inserida em lote de 2.700 m2, no condomínio privado da Quinta do Perú Golf &amp; Country Club, em Azeitão. A moradia com várias salas contiguas, num total de cerca de 70 m2, pé direito alto, escritório, saleta em mezzanine e seis suites. Os materiais utilizados são todos de excelente qualidade desde o pavimento em madeira de pinho nórdico sueco, janelas de vidros duplos, térmicos e anti-intrusão da marca alemã Finstral, mármores diversos desde Lioz português, Marron Imperial, Negro Angola, Branco Thassos, Estremoz, Negrais. As portas, janelas e outros acabamentos são em madeira Pitch Pine com elementos feitos à mão por artista. As casas de banho têm todas toalheiros aquecidos de marca inglesa conceituada, as loiças inglesas da fábrica Ideal Standard, torneiras inglesas e italianas Philippe Stark. Casa de banho social com azulejos Raton com assinatura Stoecklein. No exterior vários pátios e terraços, barbecue, piscina, apoio à piscina e sistema de rega automática. Garagem para dois carros e três espaços de arrecadação. Situada em condomínio privado, na Quinta do Perú Golf &amp; Country Club, com ronda de segurança de jipe 24h, portaria, campo de golfe de 18 buracos, desenhado pelo conceituado arquitecto americano Rocky Rocmore, classificado no top dos 100 melhores, club-house e campos de ténis.   A 15 minutos driving distance da Serra da Arrábida, da Vila Nogueira de Azeitão e das praias de Sesimbra e Alfarim e a 30 minutos de Tróia. A 30 minutos do centro de Lisboa e a 45 minutos do aeroporto.  Categoria Energética: C  ref: 73639.</t>
  </si>
  <si>
    <t>Pode ser arrendado sem mobilia! Apresentamos este apartamento T4 com varanda, 3 WCs no Alto Da Barra com 208 m2 util mais varanda. Imovel muito luminoso, totalmente mobilado, com cozinha totalmente equipada com Fogão, Forno, Exaustor, Micro ondas, Frigorifico americano, Máquina de lavar louça, Máquina de lavar roupa. Todos os quartos  Todos os 3 quartos permite cama de casal, um de eles com armario embutido, todos com chão de madeira. 3 WCs, completos, 2 com banheira e um com poliban. Este imovel conta ainda com um lugar de garagem. Apartamento com vista mar.  Aberto em anfiteatro sobre a zona ribeirinha do estuário do Tejo, Santo Amaro de Oeiras tem um clima ameno e temperado. Beneficia de excelentes acessibilidades e transportes públicos com ligação a Lisboa, bastante comércio tradicional e um excelente parque escolar. A praia de Santo Amaro é a maior do concelho de Oeiras. Venha conhecer este Concelho tão perto de Lisboa.</t>
  </si>
  <si>
    <t>Moradia T6+2 geminada totalmente renovada, inserido num lote com 495m2 com jardim relvado, piscina e zona lounge com barbecue localizada em Paço de Arcos, em zona residencial sossegada e exclusiva em Oeiras.  Principais Áreas  Piso 0:  . Hall de entrada 15m2 . Sala de estar 40m2 com acesso direto à piscina e zona lounge . Cozinha 25m2 totalmente equipada com acesso ao jardim  . Sala de jantar 21m2 com acesso à cozinha . Wc  . Sala de arrumos 3m2 Piso 1 . Hall dos quartos 8m2 . Master suite 36m2 com walk-in closet, wc e acesso direto à varanda 4m2  . Quarto 24m2 com acesso ao terraço  . Quarto 22m2 com acesso ao terraço  . WC com duche e banheira 8m2 Piso 2  . Quarto 35m2  . Quarto 12m2 com acesso direto à varanda 15m2 . Quarto 12m2  . Wc 5m2  . Wc 4m2  Piso -1  . Escritório 31m2 . Sala multiusos 33m2  . Despensa 2m2 . Área técnica 4m2 . Canil 3m2 Garagem com espaço de estacionamento para 2 automóveis e zona e estacionamento exterior para 3 automóveis.  Localizada a 2 minutos de distância do Parque dos Poetas, a 5 minutos da praia, a 5 minutos do Oeiras Parque, a 5 minutos da estação de Paço de Arcos e a 20 minutos de distância do Aeroporto de Lisboa. Com excelentes acessos, a moradia encontra-se próximo de restaurantes, supermercados e todo o tipo de comércio e serviços. A INSIDE LIVING opera no mercado de habitação e investimentos imobiliários de luxo. A nossa equipa oferece uma gama diversificada de serviços de excelência aos nossos clientes, tais como um serviços de apoio ao investidor, assegurando todo o acompanhamento na seleção, compra, venda ou aluguer de propriedades, projeto de arquitetura, design de interiores, serviços bancários e de concierge durante todo o processo.</t>
  </si>
  <si>
    <t>Apartamento de tipologia T2, em excelente estado de conservação. Está inserido num 1º andar de um prédio de placa sem elevador. Tem uma orientação solar nascente / poente, o que lhe permite ter luz durante todo o dia. Estacionamento fácil à porta e numa praceta a tardoz. É constituído por, 1 sala de estar, 1 sala de jantar com varanda fechada, 2 quartos também com varanda fechada, cozinha equipada com fogão, exaustor e esquentador, e 1 casa de banho com base de duche. Caixilharias em alumínio lacado de vidros duplos com estores elétricos térmicos, pavimento em parquet completamente tratado. Trata-se de uma zona da cidade que dispõe de uma enorme centralidade, o que a transforma num dos locais mais apetecíveis para viver, tendo ao dispor transportes e uma grande variedade de comércio e serviços. Zona muito bem servida de transportes e com muito comércio e serviços. Tem perto a Estação de Metro Amadora Este e Reboleira a cerca de 3 minutos de carro, 14 minutos a pé, Parque Aventura, Escola Superior de Teatro e Cinema, diversas escolas e creches, farmácias, Hospital Amadora Sintra a 7 minutos e a 15 minutos de Lisboa.</t>
  </si>
  <si>
    <t>Apartamento para arrendar numa zona premium em Picoas perto do Atrium Saldanha e Picoas Plaza. Uma área útil de 145m2 com 4 quartos sendo um em suite com closet, 2 casas banho, cozinha equipada com uma varanda de 6.5m2, zona reservada para lavandaria e uma sala dupla.  Zona muito diversificada em comércio e transportes, escolas como o liceu de Camões entre outras, nos transportes temos o metro de Picoas e Saldanha, comércio todo o tipo de oferta de serviços e supermercados. Quando Lisboa se expandiu em meados do século XX, fê-lo para norte, afastando-se do rio, resultando em zonas residenciais e de negócios em longas avenidas. Elas ficaram conhecidas como 'as avenidas novas' onde originalmente foram construídos belos palacetes. Algumas construções originais ainda sobrevivem. Muitos dos que visitam Lisboa acabam por passar por aqui a caminho de alguns dos melhores museus da cidade (o de Calouste Gulbenkian é imperdível), e muitos acabam mesmo por ficar pela zona, visto um grande número dos hotéis da capital estar aqui situado. No meio de tudo isto ainda se encontram alguns destacados restaurantes, assim como os mais populares centros comerciais. Zonas bem servidas de transportes, serviços, comércio, escolas e apenas a 5 minutos do aeroporto e bons acessos às principais artérias de acesso a todos os pontos da cidade ou para fora dela em direção a Norte/Sul.</t>
  </si>
  <si>
    <t>Apartamento T3, inserido num prédio pombalino com pátio interior, em Lisboa. Situado junto à Praça do Comércio, com acessos facilitados e uma boa rede transportes, serviços e comércio local. O apartamento dispõe de dois quartos, um escritório, duas salas (sala de estar e sala de televisão), um escritório, três casas de banho um pátio interior.  A cozinha está equipada com eletrodomésticos da marca Bosch.  O apartamento está mobiliado e equipado, conta com artigos de design, louças, roupa de cama e toalhas. Possui tetos altos de 3,5 metros e frescos nas paredes, adicionando um toque de elegância e charme ao ambiente. Não perca esta oportunidade.  A Castelhana é uma agência imobiliária portuguesa presente no mercado nacional há mais de 20 anos, especializada no mercado residencial prime e reconhecida pelo lançamento de alguns dos empreendimentos de maior notoriedade no panorama imobiliário nacional. Fundada em 1999, a Castelhana presta um serviço integral na mediação de negócios. Somos especialistas em investimento e na comercialização de imóveis. Em Lisboa, no Chiado, uma das zonas mais emblemáticas e tradicionais da capital. No Porto, estamos sediados na Foz Do Douro, um dos locais mais nobres da cidade e na região do Algarve junto à reconhecida Marina de Vilamoura. Ficamos à sua espera. Contamos com uma equipa disponível para lhe dar o melhor apoio no seu próximo investimento imobiliário. Contacte-nos!</t>
  </si>
  <si>
    <t>PROCURA UM APARTAMENTO T3 PARA ARRENDAR DISPONIVEL DE IMEDIATO EM LISBOA? ESTA É A OPÇÃO CERTA PARA SI! Apartamento T3 no 3º ANDAR de prédio SEM ELEVADOR, localizado no Lumiar / Quinta das Conchas, com Varanda em bom estado de conservação, acabado de pintar e com cozinha equipada. Este apartamento com uma área de 77m2 e Varanda de 5m2, conta com as seguintes divisões: Sala com Varanda Cozinha equipada 3 Quarto 1 WC completo 1 WC Social Inserido em Prédio de ambiente familiar, este apartamento tem uma excelente localização, perto de todo o tipo de transporte, Estação de Metro a poucos metros, todo o tipo de Serviços a porta e em frente ao jardim da Quinta das Conchas. Excelente Oportunidade, agenda já a Sua Visita. Para mais informações ligue para a Nossa Loja ou envie Pedido de Contacto.</t>
  </si>
  <si>
    <t>Apartamento T3 duplex de 220m2 com rooftop com piscina no condomínio Jungle Lofts Marvila. 'Óasis Urbano' com terraços exclusivos e piscina. O duplex possui uma ampla sala com soalho de madeira de pinho e teto com betão à vista e cozinha em conceito 'open space'. A sala tem sistema de som SONOS conectado a rede Wi-Fi, persianas automáticas e acesso a dois terraços exclusivos sendo um de 14m2 e o outro de 41m2.  A bancada da cozinha tem conceito ilha e possui tampo em mármore branco de Estremoz. Todos os equipamentos da cozinha são encastrados e da marca SMEG (micro-ondas, forno, lava-loiça, placa com exaustor de bancada, garrafeira, frigorífico e congelador combinado side by side). Há área de lavandaria com tanque, lava roupa e seca roupa. O apartamento ainda possui 1 suíte, 2 quartos e 3 casas de banho. A suíte possui bastante espaço de arrumação, além de banheira, duche e varanda privativa. Os demais quartos possuem arrumação e acesso ao terraço exterior. Todos os cómodos possuem sistema de climatização VRV, para o aquecimento e o arrefecimento das salas, cozinha e quartos. Sistema de aquecimento elétrico para as casas de banho. Também está disponível um estacionamento com 2 vagas na garagem com pré-instalação de carregador de veículo elétrico. Entretanto, na garagem também possui uma arrecadação exclusiva. O rooftop tem uma área de 119 m2 com vistas deslumbrantes sobre o rio, jardim com árvores de pequeno porte. A piscina tem 19 m2 e sistema de som SONOS com speakers à prova de água. Concebido pelo conhecido atelier de arquitetura ARX, o Jungle Lofts integra o legado da arquitetura existente com a natureza combinando lofts de estilo nova-iorquino com uma forte presença de vegetação nos espaços exteriores.  Marvila é a zona ribeirinha de Lisboa 'up and coming', situada entre o centro da cidade e o Parque das Nações. Conhecida como o antigo parque industrial da cidade, esta zona atravessa uma fase de modernização onde os velhos armazéns ganham nova vida. À comparação com o Meatpacking District, aqui nascem galerias de arte e startups de projetos inovadores como a Underdogs, a galeria Baginski e o Hub Criativo do Beato. Solicite mais informações! A Castelhana é uma agência imobiliária portuguesa presente no mercado nacional há mais de 20 anos, especializada no mercado residencia.</t>
  </si>
  <si>
    <t>PROCURA UMA MORADIA T5 +1 NA QUINTA DA BICUDA, CASCAIS? Com uma arquitetura tradicional portuguesa e numa localização prime de CASCAIS com 839 m2 de lote e 313 m2 de área de construção dividida da seguinte forma: Piso R/C - Hall (22m2), Sala de estar (32m2), Sala de jantar (17m2), Cozinha equipada(14m2) com lavandaria e acesso a barbecue exterior, Pequena sala de refeições, Lavabo social, Escritório/ biblioteca (15m2) Piso 1 - Hall (23m2) com acesso a uma varanda, 1 suite1(13m2) com closet e acesso a uma varanda, 1 quarto (15m2), 3 quartos de 11m2 cada, um deles com acesso a uma varanda 3 casas de banho completas Cave- Salão polivalente (45m2), Wc, Arrecadação (6m2) Área de lazer- Sala de apoio à piscina (24,25m2), Cozinha de apoio à piscina (15m2), Balneários com duches e Wc (16m2) Casa das Máquina (4m2), Piscina com tratamento a sal, aquecida e coberta, com possibilidade de abertura total nas laterais. A moradia é rodeada por um jardim e tem parqueamento para 3 viaturas. Próximo de todo tipo de serviços e com entrada através de uma praceta. Possui painéis solares, alarme interno e externo, Sistema de Aquecimento Central com combustível Ecológico e Ar Condicionado L. U 169/93 Mais informações ou pedido de visita contacte-nos apresente sua proposta!</t>
  </si>
  <si>
    <t>Apartamento T3 duplex com 135 m2 de área útil e com vistas deslumbrantes sobre Lisboa e o Rio Tejo.  Localizado na Baixa de Lisboa, perto da Praça do Comércio, Sé de Lisboa e Castelo de São Jorge, num edifício recentemente remodelado com elevador, este apartamento beneficia de uma magnífica luz natural no interior. Atualmente este apartamento tem dois quartos, sendo que a sala do piso superior pode ser facilmente transformada num 3º quarto.  A sala tem três janelas com acesso a uma varanda com vista deslumbrante para o rio Tejo. Tem três casas de banho e uma cozinha totalmente equipada. No piso inferior deste apartamento encontra-se a suíte, a sala principal, uma casa de banho social completa e a cozinha. No piso superior, mais um quarto, uma casa de banho e uma segunda sala. Uma rara combinação de materiais modernos e qualidade superior, com uma localização histórica de excepção, que fazem deste apartamento um imóvel exclusivo Está totalmente mobilado e equipado! Venha visitar e deixe-se encantar! Licença de utilização - 188/UT-CML/2020 A Castelhana é uma agência imobiliária portuguesa presente no mercado nacional há mais de 20 anos, especializada no mercado residencial prime e reconhecida pelo lançamento de alguns dos empreendimentos de maior notoriedade no panorama imobiliário nacional. Fundada em 1999, a Castelhana presta um serviço integral na mediação de negócios. Somos especialistas em investimento e na comercialização de imóveis. Em Lisboa, no Chiado, uma das zonas mais emblemáticas e tradicionais da capital. No Porto, estamos sediados na Foz Do Douro, um dos locais mais nobres da cidade e na região do Algarve junto à reconhecida Marina de Vilamoura. Ficamos à sua espera. Contamos com uma equipa disponível para lhe dar o melhor apoio no seu próximo investimento imobiliário. Contacte-nos!</t>
  </si>
  <si>
    <t>Inserido no luxuoso condomínio Prata Living Concept da autoria do conceituado arquitecto Italiano Renzo Piano, vencedor do prémio Pritzker. T3 com 200 m2. Sala de 63 m2 com terraço de 65 m2. Vista panorâmica para o rio. Excelente exposição solar. 3 Suite de 26 m2 com closet, de 17 e 15 m2. Cozinha de totalmente equipada com varanda de 6 m2. Parqueamento duplo e arrecadação. Próximo a comércio, serviços e transportes.</t>
  </si>
  <si>
    <t>Excelente apartamento remodelado com uma sala grande e dois quartos com varanda, cozinha equipada com fogão Miele, esquentador Junkers e frigorifico e máquina de lavar louça Candy. Um all de entrada, Wc completo. Porta de segurança DIERRE. Prédio com elevador. Transportes públicos à porta. Perto do Mercado de Campo de Ourique e do Jardim da Parada. Servido de comércio local como cafés, restaurantes, frutarias, lavandaria, supermercados, etc.. . Piscinas Municipais de Campo de Ourique perto. Escolas públicas e privadas (REDBRIDGE SCHOOL) nas redondezas. Somos diferentes, acreditamos que vamos proporcionar uma experiência extraordinária, dando o melhor apoio e disponibilidade na hora de comprar a sua casa. Somos especialistas em crédito habitação acreditados pelo Banco de Portugal. Procuramos as melhores condições com rapidez e eficácia e tratamos de todo o processo por si, até à data da escritura. Sem dúvida, com a Century 21 é outra história! Venha visitar e permita-se a beneficiar deste imóvel, podendo ser uma excelente escolha para seu negócio.</t>
  </si>
  <si>
    <t>Identificação do imóvel: ZMPT557998 Apartamento T4 com muito charme, com aproveitamento de sótão na avenida Barbosa du Bocage, no centro das Avenidas Novas. Últimos pisos de um prédio de traça antiga com elevador, com muita luz e privacidade. Renovado por arquitecta, mantiveram-se pormenores como os azulejos tipo Viúva Lamego, o chão de madeira corrida e os tetos revestidos a madeira, uma janela em vitral e portadas em madeira. No piso principal - sala com 41m2 com lareira, pé direito alto e teto forrado a madeira. As janelas altas dão ainda mais luminosidade à sala. A varanda da sala tem 5,6 m2 com vista para as cúpulas do Campo Pequeno. - cozinha com uma das paredes em janela com vista para o Campo Pequeno e portas para acesso à varanda da sala. - suíte com armários em madeira, janelas viradas a Norte e Sul, com casa de banho completa com janela - Casa de banho de apoio completa com janela - Quarto/escritório Piso superior: - Segunda sala com 30m2 em mezzanine sobre a sala principal, com janela com vitrais - Suite com armário embutido e casa de banho completa com janela em velux - Suite com varanda com 19m2, casa de banho com porta para a varanda e closet com janela e armários em madeira. As fotografias decoradas são meramente ilustrativas. No centro de Lisboa, mas com muita vida de bairro, as Avenidas Novas são o bairro ideal para se viver, com metro, farmácias, escolas, cafés, restaurantes e supermercados. Perto do aeroporto, das saídas de Lisboa e ao lado do metro e autocarros e muito central. A rua tem estacionamento com dístico da EMEL. A menos de 5 minutos a pé existem parques de estacionamento com avenças. Isento de Licença de Utilização, por se tratar de uma construção anterior a 1951. 3 razões para comprar com a Zome +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 O nosso maior valor é entregar-lhe felicidade! Liberte-se de preocupações e ganhe o tempo de qualidade que necessita para se dedicar ao que lhe faz mais feliz. Agimos diariamente para trazer mais valor à sua vida com o aconselhamento fiável de que precisa para, juntos, conseguirmos atingir os melhores resultados. Com a Zome nunca vai estar perdido ou desacompanhado e encontrará algo que não tem preço: a sua máxima tranquilidade! É assim que se vai sentir ao longo de toda a experiência: Tranquilo, seguro, confortável e... FELIZ! Notas: 1. Caso seja um consultor imobiliário, este imóvel está disponível para partilha de negócio. Não hesite em apresentar aos seus clientes compradores e fale connosco para agendar a sua visita. 2. Para maior facilidade na identificação deste imóvel, por favor, refira o respetivo ID ZMPT ou o respetivo agente que lhe tenha enviado a sugestão.</t>
  </si>
  <si>
    <t>Apartamento T1 AVENIDAS NOVAS como NOVO, MOBILADO, VARANDA, 1 Lugar de Garagem e Arrecadação.  Pronto a habitar, Ar Condicionado, Caldeira, Aquecimento Central, Vidros Duplos, Estores/Lamelas Metálicas Elétricas, Chão em Madeira, Acabamentos Atuais e de Alta Qualidade.  COZINHA de 8m2 Moderna e Funcional, totalmente equipada. SALA de 17m2 com Ampla Janela e Muita Luminosidade. HALL de 2m2 de Acesso à Casa de Banho e de Acesso ao Quarto. CASA de BANHO de 6m2, Moderna, Funcional, Completa com Banheira, Armário Embutido, Secador de Toalhas e Amplo Espelho. QUARTO 11m2 com VARANDA de 2m2, Muita Luz Natural e Generoso Roupeiro Embutido. LUGAR de GARAGEM de 12,50m2 (nº22) no Piso -1. ARRECADAÇÃO de 5m2 (nº10) no Piso -1. Prédio em Ótimo Estado, com Boas e Tranquilas Relações de Vizinhança. Transportes, Autocarro, Metro, Facilidade de Estacionamento, Bons Acessos, Espaços Verdes, TODOS os Comércios e Serviços ou à porta ou nas imediações. Tem a Fundação Gulbenkian, o Saldanha e o Campo Pequeno a um minuto a pé. Agora já pode viver tranquilamente no Centro da Cidade de Lisboa! Procura uma casa com qualidade, centralidade e bom gosto?  Não precisa comprar, pode arrendar e viver numa casa como nova pronta a habitar.  Sonha viver no Centro da Cidade de Lisboa?  Com tudo à mão e perto de tudo? Já encontrou! Marque já a Sua Visita, Contate-nos Agora! Licença de Utilização nº 151/UT/2007 de 14/03/2007.</t>
  </si>
  <si>
    <t>O apartamento apresenta uma área de estar espaçosa e luminosa, com janelas de boa dimensão que proporcionam a vista para o terraço e jardim.  Cozinha equipada com aparelhos modernos e um design funcional que atende às necessidades de qualquer pessoa mais exigente com zona de lavandaria Um dos pontos altos deste apartamento é o seu espaço exterior exclusivo, com uma excelente privacidade, onde poderá disfrutar de momentos relaxantes ao ar livre, seja a apanhar sol, seja a apreciar um jantar numa noite quente de Verão. 3 suites espaçosas mais 1 quarto. O Condomínio Pinheiro Manso oferece uma variedade de comodidades exclusivas para os moradores que incluem uma piscina de muito boas dimensões, áreas verdes para passear e estacionamento privativo, localizado numa das áreas mais prestigiadas de Portugal, perto das belas praias do Estoril, de campos de golfe de renome internacional, de restaurantes gourmet e lojas de luxo, do Casino. Além disso, a proximidade com Lisboa permite fácil acesso à cidade e ao Aeroporto Internacional. Com seus espaços elegantes, comodidades exclusivas e localização privilegiada, este apartamento oferece um estilo de vida sofisticado e confortável. Entre em contato hoje mesmo para agendar uma visita e aproveitar esta oportunidade única de morar num imóvel excecional. Sabia que a Coldwell Banker é a rede imobiliária mais antiga, reconhecida e bem-sucedida do mundo? Atua continuamente no mercado desde 1906, com o propósito claro de 'colocar os interesses dos clientes acima de todos os outros'. Presente em 44 países, a marca Coldwell Banker é garantia de atendimento de excelência, colaboração e confiança. Em 2018, surgiu no mercado nacional a Coldwell Banker Luxus, uma simbiose entre uma boutique de luxo com 30 anos de experiência em grandes negócios e tradição no mercado nacional, e a cultura e legado da Coldwell Banker, através da inovação e do antecipar das tendências.  As grandes marcas são feitas de grandes pessoas e é esta filosofia que nos torna ímpares há 116 anos. PRESTÍGIO. TRADIÇÃO. NETWORK GLOBAL. NÃO É APENAS UM SERVIÇO, É UMA EXPERIÊNCIA.</t>
  </si>
  <si>
    <t>Apartamento T2 com terraço privativo, a 300 metros da Avenida da Liberdade.  Sala de estar com 36 m2 e acesso ao terraço, cozinha totalmente equipada, casa de banho social com base de duche, suite 18 m2 e quarto 14 m2. Apartamento com ar condicionado, em edifício com elevador, sem garagem. Localizado no centro da cidade de Lisboa próximo a Avenida da Liberdade. A Avenida da Liberdade é uma avenida de prestígio no coração de Lisboa, conhecida pelas suas lojas de luxo, restaurantes e hotéis. É uma zona muito procurada para viver, oferecendo uma localização vibrante e central. Agende já a sua visita.</t>
  </si>
  <si>
    <t>Charmoso apartamento remodelado de 3 quartos, feito por arquiteto que manteve a essência do edifício da década de 1930 Apartamento em edifício icônico dos anos 30 completamente renovado, mantendo a arquitetura de época com tetos altos e trabalhados assim como chão. O apartamento é composto por 3 quartos, um deles suite com materiais de ótima qualidade. As casas de banho da suite com banheira e a outra com cabine duche. Tanto os quartos como as outras divisões dispõem de muita arrumação. A cozinha é toda equipada com eletrodomésticos. Para manter o melhor conforto no apartamento, todas as divisões têm luz natural e as janelas são de vidro duplo com isolamento térmico e acústico. A sala de estar convida a um simpático balcon onde poderá desfrutar de uma simpática refeição.</t>
  </si>
  <si>
    <t>ANEXO T3 inserido em Moradia na Serra da Arrábida, em Setúbal. O anexo inserido no rés de chão desta moradia conta com três quartos, sala, cozinha e casa de banho. O inquilino poderá usufruir do terraço e barbecue. Água e luz incluídos no valor, excepto em algumas situações onde o valor terá que ser ajustado.  Só se realizarão visitas após qualificação. Condições: - 1 mês de renda - 2 meses de caução Documentação necessária: - recibos de vencimento  - irs  - nota de liquidação  - identificação  - contrato de trabalho  * poderá ser necessário fiador.</t>
  </si>
  <si>
    <t>Excelente apartamento mobilado (opcional - podemos retirar móveis), deslumbrante com muita luz e vista rio em todas as divisões. Situada no 3º andar num prédio remodelado com elevador na Rua Dom Pedro V mesmo no coração do Príncipe Real. O imóvel é composto por: - Hall de entrada/ área de circulação entre as restantes divisões; - Sala muito espaçosa com kitchnet; - Dois quartos muito amplos; - Wc; - Dispensa Condições para a concretização do arrendamento 2 rendas + 2 depósitos de entrada Disponivel para visitas, agende já a sua!</t>
  </si>
  <si>
    <t>Apartamento T2 para arrendar em Palacete na Azarujinha, em S. João do Estoril. Localizado num 2º andar num prédio sem elevador A 2 minutos a pé da Praia e do Paredão da Estação de Comboios de S. João do Estoril e em zona com comércio de rua (supermercado, bancos, pastelaria, restaurantes, farmácia, escolas)  Apartamento espaçoso, moderno e com muita luz natural (exposição solar: SUL), com cerca de 100m2 Grande varanda  Vista mar Distribui-se da seguinte forma 2 quartos  1 casa de banho Cozinha equipada em open space para sala e sala de jantar Ar condicionado na sala e nos quartos 2 Lugares de estacionamento Pode ser arrendado com ou sem mobília. A ReHab, promove a venda de casas, e é também um atelier de arquitectura. Escolhemos as casas a dedo, têm de ter carisma e qualidade construtiva e/ou um grande potencial de reabilitação. Actualmente temos acordo com as plataformas mais procuradas no mercado, de modo a chegar a um maior número de pessoas, que pretende comprar ou arrendar uma casa. Contamos com uma equipa de pessoas que não só dão o seu melhor, na atenção que dão a quem nos procura, como também disponibilizamos um conjunto de serviços e infraestrutura necessárias ao bom funcionamento de toda uma dinâmica que se quer fácil e objectiva e clara. Como temos a componente da arquitectura como a base de crescimento desta área de negócio, quando as casas precisam de reabilitação, propomo-nos a elaborar um projecto base de Arquitectura, fornecendo elementos gráficos que permitem visualizar e compreender o espaço renovado, acompanhado de uma estimativa de custo da obra. Cada casa é um projecto, que nasce de um conceito que surge através da leitura do espaço e do lugar, tornando-o único e com características próprias. As pré-existências são respeitadas e pretende-se a valorização daquilo que há de melhor. Não sendo projectos vinculativos, servem os mesmos de objecto de reflexão e revelam possibilidades construtivas, que nos parecem as mais interessantes e equilibradas. Queremos facilitar a transação do imóvel, acreditamos que assim o conseguimos fazer de forma mais célere; não só para quem quer comprar uma casa, bem como para quem quer vender, que usufrui de um serviço diferenciado e mais completo.</t>
  </si>
  <si>
    <t>É com enorme satisfação que lhe apresentamos esta verdadeira joia imobiliária: um apartamento com 234,7m2 de puro conforto e elegância, oferecendo uma vista panorâmica deslumbrante sobre Setúbal, Tróia, o Rio Sado e a majestosa Serra da Arrábida. Através da espaçosa varanda aterraçada, poderá contemplar paisagens de cortar a respiração, criando uma conexão especial com a natureza envolvente. Aqui, o convite para aproveitar a vida ao ar livre é irrecusável. A varanda torna-se o local perfeito para relaxar, desfrutar de momentos com amigos e familiares ou, simplesmente, apreciar a beleza natural que o rodeia. Este imóvel foi concebido para satisfazer as mais exigentes necessidades.  Com 4 quartos espaçosos, aqui encontrará o espaço perfeito para relaxar e recarregar energias após um dia intenso.  Os 3 wcs cuidadosamente desenhados asseguram que todos os membros da família tenham o seu próprio espaço privativo. Para os amantes de automóveis, o parqueamento com capacidade para 2/3 carros proporciona toda a comodidade e segurança para a sua frota. E, para garantir ainda mais espaço útil, a inclusão de uma arrecadação permite-lhe organizar a sua vida de forma impecável. LU 46 - 28/01/2002 - CMS Agende hoje mesmo a sua visita e apaixone-se por este imóvel único que pode ser o seu novo lar. Estamos ansiosos para lhe mostrar todos os detalhes e possibilidades que este lugar especial tem para oferecer.  Não perca tempo, o seu paraíso pessoal espera por si!</t>
  </si>
  <si>
    <t>Apartamento para arrendar | 2 quartos | Totalmente remodelado | Campo de Ourique Pronto a estrear, equipado e remodelado com materiais de muita qualidade e com atenção ao seu conforto. O apartamento completamente renovado esta situado no res de chao, com dois quartos, sala de estar, sala de jantar, bastantes roupeiros, e um raro terraço no centro da cidade. Com bastante luminosidade e muito prático, com o privilégio de estar no coração de Campo de Ourique, numa zona residencial calma, perto do que precisa, mercado, jardim, policia ou largo da igreja de Santo Condestável, tudo a pé. O bairro encontra-se no coração da cidade, entre as Amoreiras, a Estrela e os Prazeres. Com escolas nacionais e internacionais como o liceu Francês Charles Le Pierre. Um bairro residencial, mas com comércio muito forte e tradicional, com vida própria, parece uma pequena cidade dentro da Grande Lisboa, com um simpático encontro de gerações no seu 'jardim da Parada'.</t>
  </si>
  <si>
    <t>Para arrendar apartamento T2, totalmente mobilado e com óptima exposição solar, com vista desafogada para Monsanto e com 3 lugares de estacionamento. com excelente localização  Distribui-se da seguinte forma: Hall de entrada  1 Sala ampla com lareira com recuperador de calor  Varanda  Cozinha totalmente equipada  2 Quartos sendo 1 deles Suite  Ambos os quartos com roupeiros embutidos  Casa de banho completa  Arrecadação em gradeamento no terraço do predio 3 lugares de garagem  Contrato de arrendamento mínimo de 1 ano  Disponível para entrada a 12 de Agosto  Comércio Transportes Serviços Lisboa, capital mais ocidental da Europa, é um dos destinos mais procurados pela sua crescente natureza cosmopolita. Situa-se na costa, a poucos minutos das praias da linha de Cascais e, da Costa da Caparica, oferecendo variadas opções de hotelaria, pontos de cultura e lazer, restauração e espaços verdes, com mais de uma centena de jardins, parques e tapadas. Considera-se Lisboa, o núcleo da área financeira, comercial, mediática, artística, educacional e turística do país. A ReHab, promove a venda de casas, e é também um atelier de arquitectura. Escolhemos as casas a dedo, têm de ter carisma e qualidade construtiva e/ou um grande potencial de reabilitação. Actualmente temos acordo com as plataformas mais procuradas no mercado, de modo a chegar a um maior número de pessoas, que pretende comprar ou arrendar uma casa. Contamos com uma equipa de pessoas que não só dão o seu melhor, na atenção que dão a quem nos procura, como também disponibilizamos um conjunto de serviços e infraestrutura necessárias ao bom funcionamento de toda uma dinâmica que se quer fácil e objectiva e clara. Como temos a componente da arquitectura como a base de crescimento desta área de negócio, quando as casas precisam de reabilitação, propomo-nos a elaborar um projecto base de Arquitectura, fornecendo elementos gráficos que permitem visualizar e compreender o espaço renovado, acompanhado de uma estimativa de custo da obra. Cada casa é um projecto, que nasce de um conceito que surge através da leitura do espaço e do lugar, tornando-o único e com características próprias. As pré-existências são respeitadas e pretende-se a valorização daquilo que há de melhor. Não sendo projectos vinculativo.</t>
  </si>
  <si>
    <t>T2 DE 102M2 para arrendamento, no centro da Costa de Caparica, a 5 minutos a pé para as praias.  COM PARQUEAMENTO. Disponível entre 23 de setembro de 2023, à 23 de junho de 2024, com possibilidade de renovação para o mesmo período. Belíssimo apartamento com 102m2, 2 quartos, 2 varandas e uma bela vista do mar para Lisboa, Cascais, Serra de Sintra e Arriba. Localizado na Praça da Liberdade, ao pé do Centro Comercial O Pescador, lojas, bancos, restaurantes e a 200 metros da praia. Com uma ampla sala com varanda. Cozinha independente, equipada e espaçosa, com gás canalizado. Com 02 casas de banhos completas.  Com lugar de estacionamento privativo. Apartamento mobilado Com internet, televisão com canais nacionais e internacionais, eletricidade, WI-FI, água e gás, com cobertura até 100 euros. A partir dessa valor, o excedente será cobrado à parte Prédio servido por 2 elevadores. Condições de arrendamento: 1 caução e 2 rendas. Demais documentações pertinentes ao arrendamento 102M2 two-bedroom apartment for rent, in the center of Costa de Caparica, 5 minutes' walk from the beaches.  WITH PARKING. Available from September 23, 2023, to June 23, 2024, with the possibility of renewal for the same period. Beautiful apartment with 102m2, 2 bedrooms, 2 balconies and beautiful sea views of Lisbon, Cascais, Serra de Sintra and Arriba. Located in Praça da Liberdade, next to the O Pescador shopping center, stores, banks, restaurants and 200 meters from the beach. Large living room with balcony. Independent, equipped and spacious kitchen with piped gas. With 02 complete bathrooms.  Private parking space. Furnished apartment With internet, TV with national and international channels, electricity, WI-FI, water and gas, with coverage up to 100 euros. From that amount onwards, the excess will be charged separately Building served by 2 elevators. Rental conditions: 1 security deposit and 2 rents. Other relevant rental documentation Appartement de 102 m2 avec deux chambres à coucher à louer dans le centre de Costa de Caparica, à 5 minutes à pied des plages.  AVEC PARKING. Disponible du 23 septembre 2023 au 23 juin 2024, avec possibilité de renouvellement pour la même période. Bel appartement de 102m2, 2 chambres, 2 balcons et de belles vues sur la mer de Lisbonne, Cascais, Serra de Sintra et Arriba. Situé à Praça da Liberdade, à côté du centre commercial O Pescador, des magasins, des banques, des restaurants et à 200 mètres de la plage. Grand salon avec balcon. Cuisine indépendante, équipée et spacieuse avec gaz de ville. Avec 02 salles de bains complètes.  Parking privé. Appartement meublé Avec internet, TV avec chaînes nationales et internationales, électricité, WI-FI, eau et gaz, avec une couverture jusqu'à 100 euros. A partir de ce montant, l'excédent sera facturé séparément. Immeuble desservi par 2 ascenseurs. Conditions de location: 1 dépôt de garantie et 2 loyers. Autres documents relatifs à la location.</t>
  </si>
  <si>
    <t>Moradia T3 para arrendar no Estoril, mobilada, com vista para o mar. A 2 minutos da estação e da praia da poça. Distribui-se da seguinte forma: Piso 0: - Garagem para 3/4 carros - 1 sala de estar com kitchenet - 1 casa de banho - 1 lavandaria  - 1 pátio - 1 Hall de distribuição, com escadas e elevador Piso 1: - 2 suites - 1 Casa de banho social Piso 2: - Sala de estar e cozinha - varanda Piso 3: - Suite principal A ReHab, promove a venda de casas, e é também um atelier de arquitectura. Escolhemos as casas a dedo, têm de ter carisma e qualidade construtiva e/ou um grande potencial de reabilitação. Actualmente temos acordo com as plataformas mais procuradas no mercado, de modo a chegar a um maior número de pessoas, que pretende comprar ou arrendar uma casa. Contamos com uma equipa de pessoas que não só dão o seu melhor, na atenção que dão a quem nos procura, como também disponibilizamos um conjunto de serviços e infraestrutura necessárias ao bom funcionamento de toda uma dinâmica que se quer fácil e objectiva e clara. Como temos a componente da arquitectura como a base de crescimento desta área de negócio, quando as casas precisam de reabilitação, propomo-nos a elaborar um projecto base de Arquitectura, fornecendo elementos gráficos que permitem visualizar e compreender o espaço renovado, acompanhado de uma estimativa de custo da obra. Cada casa é um projecto, que nasce de um conceito que surge através da leitura do espaço e do lugar, tornando-o único e com características próprias. As pré-existências são respeitadas e pretende-se a valorização daquilo que há de melhor. Não sendo projectos vinculativos, servem os mesmos de objecto de reflexão e revelam possibilidades construtivas, que nos parecem as mais interessantes e equilibradas. Queremos facilitar a transação do imóvel, acreditamos que assim o conseguimos fazer de forma mais célere; não só para quem quer comprar uma casa, bem como para quem quer vender, que usufrui de um serviço diferenciado e mais completo.</t>
  </si>
  <si>
    <t>Localizado no bairro da Madragoa, no 2º andar de um prédio urbano recém-renovado, este apartamento T2 encontra-se inserido num condomínio com jardim e piscina denominado Vila Alegre. O apartamento conta com 2 quartos, 2 casas de banho e uma ampla área de estar com uma kitchenette totalmente equipada. O apartamento dispõe de acabamentos modernos num ambiente bem iluminado que lhe irá proporcionar conforto no dia-a-dia.  De destacar ainda a área de lazer com piscina e jardim em relva. A Vila Alegre encontra-se muito bem situada, rodeada de estabelecimentos de comércio, restaurantes e museus; situada no Bairro da Madragoa, a 5 minutos a pé do ISEG, a 10 do IAD, a 14m a pé do Mercado da Ribeira e a 15m a pé do jardim da Estrela e da freguesia de Campo de Ourique.</t>
  </si>
  <si>
    <t>Moradia T3 muito bem localizada, com excelente espaço de exterior. Possui um anexo que poderá ser utilizado de forma autónoma.  A Sala de grande dimensão tem lareira, dispõe de cozinha equipada e 3 bons quartos. O exterior dispõe de telheiro para 3 carros. e pátio. Situa-se em local com variados tipos de comércio, colégios e bons acessos a Sintra e Lisboa. Marque a sua visita! Ficamos à sua espera. Contamos com uma equipa disponível para lhe dar o melhor apoio no seu próximo investimento imobiliário.</t>
  </si>
  <si>
    <t>Moradia T3+1 Disponível para início de contrato a 1 Setembro. Remodelação de excelência em bom estado de conservação, caixilharia pvc, oscilo batente com vidro duplo Kommerling, portadas e mosquiteiro, paredes com placas térmicas para conforto térmico, com algum mobiliário, cozinha com equipamento, placa, forno, exaustor, máquina de lavar roupa, mosaicos porcelanosa, despensa, pavimento em carvalho francês 4mm, torneiras e duche Grohe, sanitários Duravit – edição Philippe Starck. Dois espaços exteriores na frente e tardoz. Exposição solar Nascente-Poente. A propriedade possui um jardim encantador, perfeito para desfrutar do clima agradável de Lisboa. Além disso, também possui uma despensa para armazenamento adicional, proporcionando espaço extra para cozinha. Com uma área total de 144 metros quadrados, há muito espaço para toda a família se sentir confortável. A estrutura da casa é moderna e bem conservada, oferecendo um ambiente acolhedor e convidativo. Além disso, esta propriedade tem várias comodidades nas proximidades que tornam a vida mais conveniente. Está situado perto de áreas verdes onde você pode desfrutar da natureza ou fazer exercícios ao ar livre. Também fica próximo a zonas culturais, universitárias e educacionais importantes na cidade. Não perca a oportunidade de visitar esta bela propriedade em Lisboa! Entre em contato connosco hoje mesmo para agendar uma visita e descobrir por si mesmo tudo o que este lugar maravilhoso tem a oferecer. Entrar no mundo imobiliário em busca da casa perfeita pode ser um desafio gigante. As exigências são muitas: áreas generosas, localização conveniente, boas escolas nas proximidades, transportes à porta, tranquilidade da vizinhança... A lista é interminável. E a tarefa parece tão colossal, que se pode sentir perdido num verdadeiro labirinto de escolhas e oportunidades, principalmente na realidade atual do mercado imobiliário que se vive em Lisboa. É aqui que entra a NLimobiliaria, o seu farol no caos, a sua bússola para uma decisão bem-sucedida! Concentrados no vibrante bairro de Telheiras, um oásis urbano que combina a energia da cidade com a serenidade do subúrbio, somos especialistas em encontrar o imóvel que atenda às suas necessidades e desejos. Dos parques e jardins verdes aos cafés encantadores, das escolas de renome aos transportes convenientes, Telheiras tem tudo! E a NLimobiliaria está aqui para ajudá-lo a descobrir este magnífico bairro de Lisboa. Imagine-se desfrutando da atmosfera animada da cidade durante o dia e recarregando as baterias na tranquilidade da sua nova casa à noite. Veja o seu imóvel não apenas como um lugar para viver, mas como um investimento a longo prazo, que cresce em valor enquanto você desfruta de todos os seus benefícios. Com a nossa equipe ao seu lado, esse sonho torna-se uma realidade alcançável. Tome a decisão certa. Acompanhe-nos nesta jornada. Seja para arrendar a sua propriedade, garantindo segurança e minimizando stress, ou para encontrar o seu novo lar em Telheiras, conte com a NLimobiliaria. E para aqueles que procuram uma carreira no setor imobiliário, oferecemos a oportunidade de se juntarem à nossa equipa de consultores dedicados. Estamos aqui para o receber, prontos para oferecer a melhor experiência imobiliária possível. Ligue-nos ou visite o nosso site para saber mais. Com a NLimobiliaria, a sua jornada imobiliária começa aqui. Licença de utilização: 35.</t>
  </si>
  <si>
    <t>Excelente apartamento T3 construído em 2017, destaca-se pela excelente exposição solar, vista rio e espaçosa varanda com imensa luz. Cozinha totalmente equipada com máquinas Electrolux: - Placa de indução; - Exaustor A+; - Frigorifico vertical A+; - Arca vertical A+; - Televisão embutida; - Micro-ondas; - Forno A+; - Máquina de lavar roupa A+ - Máquina de lavar a loiça A+ Áreas das divisões: Sala - 33,30m2 Cozinha - 13,45m2 Quarto 1 - 14,10m2 Quarto 2 - 12,20m2 WC - 3m2 Suite - 16,40m2 WC Suite - 3,50m2 Varanda - 40m2 O apartamento tem muita luz solar, virado para poente, onde consegue visualizar o por do Sol todos os dias. - Ar condicionado - Box para 2 carros com um acesso fácil - Varanda da Suite transformada em Marquise ( escritório ) com vidros duplos e cortinas anti Som/barulho - Churrasqueira e área de apoio Ao nível da arquitetura o amplo espaço da MalvaRosa é constituído por um conjunto de edifícios de habitação, comércio e serviços, tendo sempre presente a conceção e desenho do quadro espacial da vida dos residentes, visando a integração harmoniosa das atividades humanas, dando um especial enfoque a este novo espaço urbano de Alverca. NÃO PERCA ESTA OPORTUNIDADE! VENHA CONHECER!</t>
  </si>
  <si>
    <t>T4 fantástico, na Guia, em Cascais.  Imóvel de luxo.  Bom gosto, bem estar. Em projeto espetacular. Triplex. Com terraço privativo. No piso 0, sala de estar/ jantar, com ótimas dimensões. Pé direito alto. Varanda, com vista mar. Cozinha completa, com acesso a varanda. Luz natural, todo o dia. Uma suite, com jardim privativo. E varanda, com vista para a serra de Sintra. No piso 1, três suites, com varandas. E vista desafogada. No piso 2, um terraço único, privativo. Vista mar. Espaço para fazer seu sitio de lazer. Por exemplo, uma pergola, uma jacuzzi, um espaço para refeições, e para os miúdos. Este T4 é completo, num dos melhores sítios de Cascais. Ao lado da Casa da Guia. Comércio, escola, transportes, a porta. Fácil acesso as principais auto estradas do país. Quer conhecer? Agende com nossa Equipa. Portugal House, Property Investment. A sua Boutique de Negócios.</t>
  </si>
  <si>
    <t>Apartamento T2 remodelado, com 90 m2 de área bruta privativa e um lugar de estacionamento, inserido em prédio com elevador e localizado perto do Marquês de Pombal, em Lisboa. O apartamento dispõe de sala com 25 m2, dois quartos virados a sul e duas casas de banho completas. Cozinha totalmente equipada. Muito próximo da Avenida da Liberdade, uma das principais avenidas da cidade, com lojas de prestígio, hotéis, teatros e edifícios históricos. A 5 minutos walking distance da estação do metro do Marquês de Pombal. A 10 minutos driving distance do Amoreiras Shopping Center, do Lycée Français Charles Lepierre e do El Corte Inglés Lisboa. Acesso fácil aos nós rodoviários de saída da cidade e a 20 minutos do Aeroporto de Lisboa.  Categoria Energética: D  ref: 74641.</t>
  </si>
  <si>
    <t>* ARRENDAMENTO TEMPORÁRIO DE 1 A 6 MESES *COMPLETAMENTE MOBILADO E EQUIPADO COM ROUPAS DE CAMA E ATOALHADOS MASSAMÁ - Espectacular apartamento, com 3 quartos e 2 casas de banho e 1 WC.  Sala com cozinha americana, totalmente equipada com aparelhos e utensílios de cozinha de última geração. As camas estão equipadas com roupa de cama, ideal para uma boa noite de descanso.  O apartamento dispõe de 2 casas de banho equipadas com duche e toalhas completas e 1 WC. Além disso, o apartamento está equipado com WiFi e TV. O apartamento tem máquina de lavar roupa, máquina de lavar louça e ar condicionado para o seu máximo conforto. *Por favor, note que este apartamento não permite animais de estimação. Neste momento o apartamento está arrendado até Setembro Aguardamos a sua visita.</t>
  </si>
  <si>
    <t>T2, em Carnaxide. mobilado.  Vista desafogada. Impecável. Sala de jantar e estar com varanda, com vista de Lisboa e da ponte 25 de Abril. Cozinha completa, com todos os utensílios. Quartos grandes, sendo uma suíte. Duas casas de banho. Três lugares de garagem. Varanda. Arrecadação. Terraço coletivo, no último andar, com vista brutal. Para seus momentos de lazer, de leitura, ou até de trabalho. Aprecie o por do sol. Próximo de tudo. De escolas, comércio e transportes. Próximo ao novo World Trade Center. Apartamento com tudo o que precisa. Conforto, bem estar e centralidade. Quer conhecer? Agende sua visita com nossa Equipa. Portugal House, Property Investment. A sua Boutique de negócios.</t>
  </si>
  <si>
    <t>Apartamento T3 Totalmente Mobilado e Equipado. O apartamento encontra-se em muito bom estado de conservação. Cozinha completamente equipada c/ zona de lavanderia. O apartamento situa-se num 9º andar dum prédio com 2 elevadores. Vista desafogada e muita luminosidade. Excelente localização, junto a todo o tipo de comércio, serviços, escolas, transportes públicos. Perto de várias vias rápidas rodoviárias (IC16, A36), com fáceis acessos a Lisboa ou outros destinos. Zona muito tranquila e com facilidade de estacionamento (Licença de Utilização n. º 88/1989) Visite-nos em setimoambiente. com.</t>
  </si>
  <si>
    <t>Apartamento T3 mobilado, com 183 m2 de área bruta privativa, inserido num edifício histórico completamente reabilitado e com elevador, no Chiado, Lisboa. O apartamento possui sala com 42 m3, três quartos sendo um deles em suite, closet, casa de banho, cozinha equipada, aquecimento central e ar condicionado. Localizado em zona residencial com comércio típico, está a 5 minutos walking distance do Miradouro de Santa Catarina, do Museu da Farmácia e da estação do metro Baixa-Chiado. A 10 minutos da estação ferroviária do Cais do Sodré e do Time Out Market. A 15 minutos driving distance do Hospital CUF Tejo e a 25 minutos do Aeroporto de Lisboa.  Categoria Energética: C  ref: 74569.</t>
  </si>
  <si>
    <t>Moradia com 3 pisos inserida em 1.000m2 de terreno, situada em zona privilegiada de cascais, na região de Birre / Bicuda.  Piso 0  Hall c/ roupeiro com 22 m2 e Sala de jantar com 30 m2, sala de estar de 70 m2 com lareira, cozinha com 40 m2, equipada com material teka e frigorifico americano, dispensa, lavabo para visitas, e casa de banho de apoio, uma suite com closet de 20 m2 e casa de banho completa revestida a pedra mármore, e um quarto de 20m2 com roupeiro. Piso 1 Hall com 15 m2  Suite principal com 21 m2, WC 5 m2 c/base de duche com rampa de hidromassagem, com acesso a solário com 25 m2 Suite com 21 m2, varanda com 13 m2, WC 5 m2 com banheira de hidromassagem; Quarto 15 m2 com roupeiro;  Quarto 12 m2 roupeiro Casa de banho completa Todo o piso é revestido com soalho maciço “Garapa Brasileira”. Cave com luz natural. Salão de jogos com 50 m2, lavandaria 20 m2 e casa de banho de apoio e garagem com 200 m2 com capacidade para 6 automóveis. EXTERIOR Jardim com 650 m2, inclui rock garden, palmeiras, bambuzas, sebes diversas assim como árvores de médio porte a envolver todo o jardim.  Deck exterior em madeira IPE e Piscina revestida a pastilha “ Bizaza” Piscina com 46 m2 Equipamentos:  Ar condicionado, aquecimento central, aspiração central, alarmes, câmaras de vídeo vigilância exteriores, domótica inteligente, portões de entrada automáticos e rega automática. Exposição solar à Nascente/Sul/ Poente. Vista desafogada de verde. Arrendamento sem móveis e disponível de imediato Licença de construção / utilização: 474/2008.</t>
  </si>
  <si>
    <t>Identificação do imóvel: ZMPT560324 Apartamento T2 situada numa das principais avenidas de Lisboa - a emblemática Av. 5 de Outubro. Este apartamento T2 fica localicazo num 3º andar de um prédio com 2 elevadores e com porteira residente. Este apartamento encontra-se mobilado. No mesmo pode encontrar: - Cozinha equipada e mobilada - Sala mobilada - Despensa - Casa de banho renovada - Quarto mobilado com roupeiro - Quarto mobilado com roupeiro e varanda Serviços: - Pastelaria Cinderela: 69 metros; - Metro de Entre Campos: 200 metros; - Oji Sushi: 270 metros; - Continente: 400 metros; - Universidade de Lisboa: 5 minutos; - Hospital de Santa Maria: 6 minutos. - Cidade Universitária: 13 minutos. Imóvel com LU nº 140 de 12/07/1978 Conheça a sua nova casa através das fotos e vídeo e faça a sua reserva sem sair do sofá com a ZOME NOW! Connosco sempre ao seu lado! Consigo sempre na procura de casa 3 razões para comprar com a Zome: +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aspectos fundamentais, para que a sua experiência imobiliária supere as expectativas. + Feliz Liberte-se de preocupações e ganhe o tempo de qualidade que necessita para se dedicar ao que lhe faz mais feliz. Agimos diariamente para trazer mais valor à sua vida com o aconselhamento fiável de que precisa para, juntos, conseguirmos atingir os melhores resultados. Com a Zome nunca vai estar perdido ou desacompanhado e encontrará algo que não tem preço: a sua máxima tranquilidade! É assim que se vai sentir ao longo de toda a experiência: Tranquilo, seguro, confortável e... FELIZ! Notas: - Caso seja um consultor imobiliário, este imóvel está disponível para partilha de negócio. Não hesite em apresentar aos seus clientes compradores e fale connosco para agendar a sua visita. - Para maior facilidade na identificação deste imóvel, por favor, refira o respetivo ID ZMPT ou o respetivo agente que lhe tenha enviado a sugestão.</t>
  </si>
  <si>
    <t>Excelente apartamento T3 no Alto do Mação em São Domingos de Rana com parqueamento de fácil acesso para 2 ou 3 carros, e arrecadação no último piso com 6m2, com elevador. O prédio é de 2006, muito bem situado em frente ao complexo municipal do Mercado de São Domingos de Rana e “Feira de Tires”. Quando se entra no apartamento a sala fica à direita e tem uma área de 34,50m2, com varanda virada para a rua principal do prédio, e à esquerda fica a cozinha com 14,25m2, com acesso a um terraço no qual pode fazer as suas refeições, com vista para uma zona verde. A cozinha está completamente equipada com placa, forno, esquentador, máquina de lavar roupa e loiça, tem espaço para uma mesa de refeições. O hall dos quartos com 4,20m2 acede a um WC de 4,45m2 com banheira, e aos 3 quartos. Uma suite com 19,35m2 virada para a rua principal e WC com base de duche e outros dois quartos com 18m2 e 15,10m2. O prédio está em ótimo estado, tanto nas fachadas, como nas zonas comuns e é muito bem administrado. A zona circundante é desafogada, com arvores em redor e também uma ciclovia e pista pedonal dedicada à prática de desporto. O estacionamento é muito abundante e gratuito. Na envolvente tem alguns estabelecimentos comerciais e de serviços. Com especial destaque para o Mercado de São Domingos de Rana a funcionar diariamente no qual pode encontrar os frescos, peixe, carne, frutas, legumes e pão caseiro cozido a lenha. Semanalmente aos sábados há a tão emblemática “Feira de Tires” onde encontra desde uma vasta oferta de produtos frescos dos produtores da zona, às utilidades para casa e jardim, passando pelas roupas e calçado. Uma alternativa mais económica e sustentável para as suas compras. O Aldi situa-se a 2 minutos de carro. O acesso à autoestrada é bastante imediato a partir desta localização, a apenas 4 minutos de carro. A praia de Carcavelos situa-se a apenas 7 minutos de carro. Condições para o arrendamento: •3 Rendas: Primeira e última rendas e caução. •Fiador •Apresentação dos documentos do inquilino e fiador: último IRS, Documentos de identificação, últimos 3 recibos de ordenado.</t>
  </si>
  <si>
    <t>Penthouse T5 a estrear com Magnífica Vista Mar, em Cascais Venha conhecer este paraíso em Cascais para quem aprecia uma bela vista! Apresentamos uma penthouse T6, convertida num amplo T5, a estrear, após uma renovação total, com uma vista magnífica sobre o mar e remodelação com acabamentos topo de gama. Desfrute de uma espaçosa varanda, que oferece uma deslumbrante vista panorâmica de 180 graus sobre o Estoril e a Baía de Cascais. * Tudo em um andar * Ampla sala com magnífica vista para o mar * Terraço virado a Sul com 70m2 que permite a criação de 3 ambientes distintos * Ampla sala de jantar * Cozinha integrada, equipada com electrodomésticos Bosch, acesso a varanda e vista desafogada * Escritório com vista mar e acesso a varanda principal (pode ser convertido em quarto) * WC Social * Ampla suíte principal com closet, vista brutal para o mar, casa de banho com banheira e duche separados, projetados para melhor aproveitar a vista. * Segunda suíte com vista para o mar e closet * 2 quartos com roupeiros e acesso a terraço * Arrecadacao * Garagem box  Todos os ambientes do apartamento possuem vista mar, amplas e desafogadas, além de uma excelente exposição solar nascente/sul/poente. A região possui uma gama de serviços acessíveis a pé, como supermercados, farmácias, escolas e um grande parque. A Praia das Poça e o Paredão de Cascais ficam a 7 minutos a pé, com acesso pela mesma rua onde se situa o edifício. Ha um estacionamento publico embaixo do predio e uma garagem box ha 1 quadra do apartamento. Este apartamento é a oportunidade perfeita para quem procura um estilo de vida integrado na cidade num cenário paradisíaco. Não perca esta oportunidade de arrendar um imóvel único, onde poderá desfrutar de momentos inesquecíveis enquanto aprecia o pôr-do-sol sobre o mar. Agende uma visita e apaixone-se por este apartamento com uma vista rara em Cascais.</t>
  </si>
  <si>
    <t>Apartamento T2 em Albarraque em óptimo estado, com excelentes áreas e dois lugares de garagem, sendo um deles em box. Inclui ainda uma generosa arrecadação. Foi totalmente pintado recentemente.  O apartamentos fica muito bem localizado, situando-se perto de vários tipos de serviços. Está disponível para entrada imediata.  Requisitos: Fiador, declaração de IRS, Contracto de Trabalho e três últimos recibos de vencimento. Para entrada são necessárias 3 rendas no total.</t>
  </si>
  <si>
    <t>TO BUY * T3 | LISBOA | ESTRELA +INFO -  150m2 Prédio com elevador T3  Cozinha equipada Sala de estar Sala de Jantar 1 Suite 1 WC social Closet Lavandaria Ar condicionado Vista jardim Exposição solar: Sul 1 lugar de garagem Terraço e Piscina comuns REF: A153949 HL Apartamento T3 em frente ao Jardim da Estrela, um dos bairros de Lisboa com mais charme e tradição.  Um apartamento virado a sul e com muita luz. Trata-se de um T3 com 1 Suite e 2 quartos Apartamento com 150m2, e 1 lugar de garagem. Para uso comum tem terraço e piscina na cobertura do prédio A Lapa e a Estrela são dos bairros mais calmos e familiares de Lisboa. Embora ainda não tenham metro (está previsto para 2023), são bastante acessíveis em termos de transportes públicos - elétrico e autocarro.  O Jardim da Estrela é um dos mais agradáveis da cidade, tendo sido inspirado pelos jardins ingleses típicos do Romantismo.</t>
  </si>
  <si>
    <t>Se procura um apartamento espaçoso, numa das melhores zonas de Lisboa, este é um apartamento que vai querer visitar.  Com uma área bruta privativa de 128 metros quadrados, 2 lugares de parqueamento, arrecadação e 3 varandas, este apartamento com 3 quartos, tem tudo para proporcionar um estilo de vida confortável aos seus inquilinos. A sala de estar é ampla e luminosa, proporcionando um ambiente acolhedor e convidativo para receber amigos e familiares.  A cozinha é moderna, está totalmente equipada, tem bastante arrumação e zona autónoma de lavandaria, com máquina de lavar e máquina de secar. Os 3 quartos são espaçosos, e proporcionam um ambiente tranquilo para descansar após um longo dia. Todos os quartos têm roupeiro. Um dos quartos é suite. Com excelente separação entre a zona privada e a zona social, o apartamento conta com varanda na sala, varanda na suite e varanda comum entre a cozinha e um dos quartos. A sala e os quartos estão equipados com ar-condicionado. Corredor com roupeiro que possibilita maior arrumação. 2 Lugares de parqueamento. Arrecadação. Para seu conforto e segurança o apartamento está equipado com porta blindada, alarme, videoporteiro. Localizado na Avenida das Nações Unidas, este apartamento beneficia de uma localização privilegiada. A área é conhecida pelo fácil a outros pontos da cidade, boa rede de transportes públicos, pela proximidade do aeroporto e por ter nas imediações todo o tipo de comércio, restaurantes, escolas, jardins, espaços de lazer e outros serviços essenciais, sendo ideal para quem gosta de ter tudo a uma curta distância e fazer a vida a pé. Venha descobrir porque, para muitos, morar em Telheiras é o melhor local para viver em Lisboa. Não perca a oportunidade de fazer deste apartamento o seu novo lar. Agende uma visita hoje mesmo e encante-se com todas as possibilidades que este imóvel oferece! Licença de utilização: 362/UT/2011 Certificado Energético: “C”.</t>
  </si>
  <si>
    <t>Andar de moradia T2 (3 assoalhadas) em Ranholas - Sintra Excelente andar de moradia T2 mobilado e equipado, em zona muito calma e perto de todos os serviços. Painéis solares e água incluídos no arrendamento. Suite com vista sobre o jardim, música ambiente no WC e coluna de hidromassagem. Perto do Hospital da Cuf. Existe um espaço de estacionamento dentro jardim que acresce 100€ ao valor mensal de arrendamento. Venha conhecer e marque visita com Zulmira Nunes através  A equipa da AZ Real Estate, Grupo AbelhaZ &amp; Cashouse, sediada na Guia - Cascais, opera nesta atividade há mais de 20 anos. Com ética e profissionalismo, prima por prestar um serviço de excelência em todas as etapas do negócio. Dedicada aos clientes, a AZ Real Estate transforma a transação imobiliária numa experiência a repetir. O nosso objetivo como profissionais de Mediação Imobiliária é proporcionar aos nossos clientes a melhor solução e alcançar com sucesso o resultado ideal para a concretização do negócio. A AZ Real Estate oferece aos Clientes interessados uma vasta bolsa de imóveis, com preços sempre atualizados, sendo o desejo da nossa Empresa, através das nossas soluções transmitir a confiança, o rigor e a experiência que nos identifica. A AZ Real Estate, investe na promoção dos seus serviços, através de parcerias com inúmeros websites nacionais e internacionais, permitindo uma maior divulgação dos imóveis a comercializar, ampliando assim a nossa lista de clientes.</t>
  </si>
  <si>
    <t>Magnífica Penthouse T5 com uma ampla e fabulosa vista sobre os 4 lados de Lisboa, a partir de um TERRAÇO de 360º localizado nas Avenidas Novas. Este apartamento único está situado num 9º andar (último piso), com uma vista total para a cidade, actualmente encontra-se transformado em gabinetes/escritórios (12). Inserido em edifício de prestigio, com porteiro 24h/dia com uma receção de grande imponência. Possui 2 lugares de PARQUEAMENTO. Localizado junto ao eixo Norte-Sul, numa das zonas de maior prestígio de Lisboa. A sua excelente localização, acessibilidades e rede de transportes públicos, apresenta condições únicas para um bom investimento para o mercado de luxo! POSSIBILIDADE DE ARRENDAMENTO! Para mais informações ou marcação de visita não hesite em contactar. Funnyhouse a sua imobiliária de confiança. *As informações aqui disponibilizadas são de cariz meramente informativo, não sendo vinculativas e não dispensando, por isso, a consulta das mesmas junto da Imobiliária.</t>
  </si>
  <si>
    <t>Bem-vindo a este apartamento triplex mobilado com 3 quartos no Parque das Nações, Lisboa.  Ao longo dos 3 pisos, assistimos às vistas desafogadas sobre a cidade e sobre o rio Tejo. Sendo o único apartamento neste andar, é ainda possível desfrutar de total privacidade num dos seus 4 terraços, um deles com um jacuzzi privado com vista para o rio. O apartamento conta também com o seu próprio elevador, servindo as 3 áreas de estar. As áreas estão distribuídas da seguinte forma equilibrada, sendo o 16º andar composto pelo Hall de entrada, 2 terraços um dos quais com jacuzzi privado e o outro com área de estar e área de jantar aos quais se poderá aceder de forma autónoma e sem necessitar de entrar no apartamento. Neste andar, encontramos também a sala de estar e de jantar em open space, uma cozinha e a casa-de-banho. No piso imediatamente acima, o 17º andar, conta com 2 quartos com closet compartilhado, uma casa-de-banho com banheira, um terraço e área de lavandaria com espaço utilizado para arrumação. Subindo ao 18º andar, é possível encontrar a suite principal com closet e casa-de-banho completa e ainda um escritório.  No 19º e último andar encontramos mais um terraço 360° no topo do edifício. O apartamento inclui uma garagem fechada com espaço para 3 veículos, bem como uma arrecadação separada.  Nas áreas circundantes, pode encontrar a marina, escolas públicas e privadas, um shopping center e transportes públicos. - Fazemos partilhas com outras agências ou consultores 50/50 -.</t>
  </si>
  <si>
    <t>TO RENT * T2+1 | LISBOA | BAIRRO AZUL 116 m2 Apartamento de charme T2+1 no Bairro Azul, totalmente renovado há 4 anos. A remodelacao procurou respeitar os elementos originais, mantendo a planta da habitacao, aberta com comunicacoes continuas entre espacos, os estuques originais, caixilharias, portas interiores e portadas e pavimentos (em tábua corrida de pinho de Riga). Prédio sem elevador Cozinha equipada 2 Quartos Closet Vidros duplos WC completo Logradouro com pérgula, zona ajardinada e deck. Sem estacionamento Vista cidade  Classe energética E REF: A153987 HL.</t>
  </si>
  <si>
    <t>Venha conhecer esta fantástica moradia T4 independente, com excelente exposição solar e inserida numa vila bastante calma, com excelentes áreas e interiores, garagem de 51 m², churrasqueira, com área bruta privativa de 200 m² e uma área bruta dependente de 60 m². A moradia tem dois pisos, compostos do seguinte modo: Piso R/C: Hall de entrada, uma espantosa sala de 38 m² com dois ambientes distintos (sala de estar e sala de jantar) com lareira (com recuperador de calor) e parede destacada em pedra, cozinha de 30 m² totalmente equipada (placa, forno, micro ondas, exaustor, máquina lavar loiça, frigorífico americano) e com acesso à garagem, quarto/escritório de 15 m², e casa de banho completa; Piso 1: Hall de quartos, suite com closet de 22 m² com casa de banho de 7 m² com lavatório duplo e acesso a varanda, dois quartos de 17 m² e 15 m², e WC de apoio com banheira. Todos os quartos têm roupeiros embutidos de porta dupla; A garagem de 50 m², no piso térreo, tem espaço para duas viaturas e tem zona de churrasqueira e lavandaria (com máquina lavar roupa).  A parte traseira possui um telheiro que convida ao convívio e na parte frontal poderá construir a sua futura piscina ou aproveitar para outras zonas de lazer. Toda a área é de fácil manutenção com a existência de um sintético semi novo e restante empedrado. Os portões de acesso à moradia e à garagem são automáticos. Com uma arquitetura com linhas direitas, grandes janelas que deixam entrar bastante luz natural durante todo o dia, vista campo desafogada e uma excelente orientação solar, esta casa conta ainda com painéis solares fotovoltaicos, chão radiante em toda a casa (com bomba de calor), aspiração central, som ambiente, termoacumulador e janelas com oscilo batente e estores elétricos. Se procura qualidade de vida para si e para a sua família numa casa moderna, este poderá ser o seu futuro lar. Bem vindo ao Turcifal, Vila de Encantos, em Torres Vedras, a 15 min. das praias de Santa Cruz, a 5 min. do centro de Torres Vedras e do acesso à A8, e a 30 min. de Lisboa. Se procura tranquilidade, proximidade de todo o tipo de serviços e comércio (centro de saúde, farmácia, banco, supermercado, talho, peixaria, padaria, cafés, restaurantes, oficina auto, etc. ), uma zona cheia de atracões, gosta de natureza, praia, história, desporto e gastronom.</t>
  </si>
  <si>
    <t>TO RENT * T3+3 + VARANDA VISTA RIO | LISBOA | SANTOS + INFO -  220m2 Prédio com elevador Casa parcialmente mobilada com móveis de escritório Cozinha semi equipada Sala conectada com outra divisão, viradas ao rio, com varanda Sala e outra divisão na fachada oposta 3 Salas interiores  1 WC com duche 1 casa de banho social Cozinha semi- equipada Varanda corrida em toda a fachada Vista rio Sem garagem Possibilidade de avença mensal de estacionamento Classe energética: B- REF: A153625 HL Apartamento com muita luz, primeira linha de edifícios com vista para o rio, tectos altos trabalhados, varanda corrida virada a sul com vista frontal de rio. Pavimento de tábua de madeira maciça, divisões amplas interligadas, cozinha semi-equipada, casa de banho com duche e casa de banho social. A sala e outra divisão são viradas ao rio, tem ainda outra sala grande interior, duas outras mais pequenas interiores, e sala grande e outro quarto virados a tardoz. A cozinha está semi equipada e tem uma pequena varanda. Ar condicionado nas divisões viradas ao rio. Este apartamento esteve a ser utilizado como escritório mas pode ser utilizado como habitação. Prédio pombalino com pequeno elevador. Possibilidade de avença mensal de garagem no parque do largo Vitorino Damásio ou no Parque da EMEL junto ao IADE. Tem a estação de comboio em frente ao prédio linha Cais do Sodré-Cascais. Junto ao jardim de Santos. O Bairro de Santos, ou Santos-o-Velho, é conhecido pelas suas lojas de design e escolas de artes, assim como pelos bares e discotecas que tantos jovens atraem. No entanto, este é também um bairro de antigos palacetes, à semelhança do bairro da Lapa. Foi neste bairro que se instalou a nobreza e a burguesia no século XVIII, sendo que muito desses palacetes são hoje hotéis ou embaixadas. Santos tem-se assumido cada vez mais como o design district de Lisboa. Além das lojas de design, também encontra galerias, museus e espaços de cooperativas de artistas em Santos-o-Velho, assim como o edifício do IADE, uma conhecida faculdade de design. Os restaurantes também são um bom motivo para se deslocar a Santos-o-Velho. Neste bairro encontra dos mais tradicionais aos mais actuais, cozinha tradicional portuguesa, italiano, mexicano e tantos mais.</t>
  </si>
  <si>
    <t>TO RENT * T3 DUPLEX | LISBOA | LAPA Apartamento T3 duplex, com 141 m2, inserido no empreendimento São Ciro Living, localizado no Bairro da Lapa, em Lisboa. 2º andar duplex. O empreendimento São Ciro Living procurou integrar a traça original e o estilo das fachadas pós-pombalinas com acabamentos de alta qualidade. Composto por 14 apartamentos, com tipologias de T0 a T3 Duplex, inclui estacionamento e arrecadações. Todas as frações foram criadas com detalhes diferenciadores, como os tectos trabalhados e a pedra nas cozinhas e casas de banho. Piso de entrada: Sala  Cozinha equipada com electrodomésticos SMEG WC social Piso 1: 1 suite com roupeiro e varanda 2 quartos com roupeiro e varanda WC completa de apoio aos quartos Vidros duplos Ar condicionado Exposição solar Nascente-Poente 2 lugares de estacionamento Arrecadação Vista cidade Localização privilegiada, próximo de transportes, comércio local, serviços e escolas. Classe energética: B- REF: a153780 HL®.</t>
  </si>
  <si>
    <t>Apartamento T1 em Carnaxide Apartamento T1 inserido em prédio de traça antiga em frente à igreja de S. Romão e ao antigo chafariz construído no século XVIII. O edifício foi totalmente reabilitado em 2022, incluindo canalização e eletricidade. Localizado no centro histórico de Carnaxide está próximo de todo o tipo de comércio, escolas e transportes públicos. T1 com 57 m² situado no 1º piso de prédio sem elevador. L. U- 174/2022 de 04/10/2022 C. M. O.</t>
  </si>
  <si>
    <t>Venha morar na Ericeira - A Vila Onde o Mar é Mais Azul! Localizada numa zona residencial muito sossegada, esta moradia conta com áreas muito amplas e um solarengo jardim! A moradia está distribuída por dois pisos e 197m, sendo que no piso térreo poderá contar com um salão com cozinha, num total de 70m2, uma casa de banho e dois quartos com roupeiros embutidos. Deste piso terá acesso direto ao jardim. Já no segundo piso, poderá contar com sala de 40m2 e cozinha de 20m2 com acesso a uma varanda, despensa, casa de banho e dois quartos de áreas muito amplas, um deles com roupeiro embutido e o outro com varanda. O imóvel fica mobilado como está nas imagens e a cozinha está equipada com placa de indução, exaustor, frigorífico, combinado, termoacumulador e máquinas de lavar a roupa e a loiça.  No exterior, pode contar com espaço para parquear 3 viaturas.  A sua localização privilegiada garante a comodidade de estar situado a apenas 2 minutos do centro da Ericeira, beneficiando de acesso imediato a múltiplos serviços, escolas, hipermercados, entre outros, bem como do acesso à A21/A8. REF. 4857 * Todas as informações apresentadas não têm qualquer carácter vinculativo, não dispensa a confirmação por parte da mediadora, bem como a consulta da documentação do imóvel * Tradicional vila piscatória, a Ericeira desenvolveu-se muito durante o séc. XX pela crescente procura como zona de passeio, mantendo todavia as suas características originais e uma atmosfera muito própria. Em 2011 foi consagrada pela organização internacional 'Save the Waves Coalition' como Reserva Mundial de Surf. Mafra é um local de experiências e emoções; conheça a sua riqueza histórica e cultural, sabores e tradições. Visite os fantásticos monumentos, jardins e artesanato local.</t>
  </si>
  <si>
    <t>Inserido no edifício exclusivo de Corporate Housing, o apartamento de linhas simples e modernas é o espaço ideal para profissionais em viagens de negócios. Este fantástico apartamento dispõe de 1 quarto, 1 suite, wc, kitchenet e zona de lavandaria. Está  totalmente mobilado e equipado, incluindo roupas de cama e atoalhados. Desfrute do máximo conforto, elegância e glamour, num espaço desenhado para responder às necessidades dos profissionais. Ao valor de renda acresce o valor das utilities (Electricidade, Água, Tv e Internet). Estadia mínima obrigatória: 10 dias. Licença de Utilização n. º 231, emitida em 15/07/1952, pela Câmara Municipal de Lisboa Área útil: 94,75m2.</t>
  </si>
  <si>
    <t>Na mais nobre zona do Restelo, próxima de excelentes escolas, do Hospital, acessos à A5 e Av. Marginal, e a 5 minutos da emblemática zona de Belém, esta imponente moradia goza de uma situação privilegiada, pois é das poucas ali com total vista de rio e mar. Do final dos anos 70, este imóvel já sofreu várias intervenções, passando da original tipologia T7 + 6, para o atual T5 + 4. Algumas divisões foram ampliadas e a casa foi reestruturada para poder funcionar, ou não, como dois ou três apartamentos. A moradia distribui-se por 4 pisos: No Rés-do-chão há uma cozinha, uma sala de jantar e uma ampla sala de estar, divididas por uma porta de correr, com acesso a uma varanda. Há ainda uma suite, cujo WC também dá apoio à zona social, uma vez que tem duas portas de acesso. Subindo ao 1º Andar encontramos um quarto e uma suite, ambos com vistas de cortar a respiração. Há uma outra cozinha, WC completo e uma sala com lareira e varanda, da qual podemos aceder ao sótão. O sótão é uma divisão ampla e luminosa, com várias janelas velux, com pé direito bastante alto no centro, permitindo uma fácil circulação. Tem uma lareira e um bar, prestando-se para sala de jogos, escritório, atelier ou até quartos, se quiser. Há ainda uma zona de arrumos ao fundo. Na cave, cujo salão dá acesso direto ao jardim, temos mais uma cozinha, um WC completo, dois quartos com janela e três divisões de arrumos e zona técnica. Mas não fica por aqui! Além de uma espetacular piscina no jardim, de uma garagem para 2 viaturas (mais 1 parqueamento no exterior) esta incrível moradia reserva-lhe ainda uma surpresa: uma zona de ginásio com sauna! É inegável a qualidade de construção e dos materiais, todavia, com algumas modernizações, esta moradia tem o potencial para se tornar uma fantástica casa de sonho! Ficou curioso/a? Venha conhecer! Nota: A informação disponibilizada, ainda que precisa, não dispensa a sua confirmação, nem poderá ser considerada vinculativa.</t>
  </si>
  <si>
    <t>PT Apartamento T2 c/ Varanda e Vista Rio, para Venda no Parque das Nações, Expo Sul.  Inserido no condomínio 'Portas do Tejo', encontra-se este apartamento com uma área bruta de 146,15 M2 e uma ampla vista sobre o Rio Tejo! Portas do Tejo é o condomínio mais a Sul do parque das nações, construído em 2006 e oferece aos seus residentes, um pátio exterior com jardim e um parque infantil. A compra do imóvel inclui uma arrecadação e um lugar de garagem subterrâneo, com acesso aos elevadores. Condomínio dispõe de Segurança física 24H.  Exposição Solar: Nascente - Poente (Sala a Nascente / Quartos e Cozinha a Poente). apartamento localizado no 5º piso, em prédio com 11 pisos, com 2 elevadores de acesso. Apartamento composto por: Hall de entrada; 1 Sala com uma boa Varanda; 2 Quartos; 2 Casas de banho completas (1 na suite); 1 Cozinha; Caixilharia metálica, com vidro duplo com infiltração natural de ar e com proteção solar pelo exterior; Aquecimento central em todas as assoalhadas; Toalheiro aquecido nas Casas de banho; Porta blindada; Cozinha com mesa em mármore integrada e zona de lavandaria; Cozinha equipada com Forno elétrico, micro-ondas, placa de indução, exaustor e máquina de lavar a loiça.  Condições do contrato de arrendamento: 1. Contrato arrendamento válido por 1 ano mínimo. 2 Aquando da assinatura do contrato, arrendatário paga 2 rendas + 1 renda de caução (Ex: Entrada em Julho paga Julho e Agosto + um mês de caução). DOCUMENTOS NECESSÁRIOS: 1. Três últimos recibos de vencimento. 2. Cópia do contrato de trabalho. 3. NIF. 4. Última declaração de IRS. 5. Atestado de residência (Arrendatários não nacionais). EN 2 bedroom apartment with balcony and river view, for sale in Parque das Nações, Expo Sul. Inserted in the 'Portas do Tejo' condominium, there is this apartment with a gross area of 146.15 M2 and a wide view over the Tagus River! Portas do Tejo is the southernmost condominium in Parque das Nações, built in 2006 and offers its residents an outdoor patio with a garden and a playground. The purchase of the property includes a storage room and a parking space in the basement, with access to the elevators. Condominium has 24H physical secu.</t>
  </si>
  <si>
    <t>Esta incrível moradia em fase de acabamentos, conta com 7 suítes, ampla sala com lareira, cozinha totalmente equipada com enorme ilha e eletrodomésticos de topo, sala de cinema, adega, suíte para empregada, garagem para 4 carros, várias varandas e terraços. Inserida em lote de terreno com 1749m2, conta com uma generosa piscina com sistema de contracorrente para quem aprecia nadar. Tem ar condicionado em todas as divisões e enormes roupeiros embutidos em todas as suites, esta casa dispõe ainda de espaços amplos que poderão ser utilizados das mais diferentes formas. No rés-do-chão poderá contar com 2 salas, cozinha, 2 suites, WC. No primeiro andar encontrará 4 suítes muito espaçosas, varandas e terraços. A Cave dispõe de sala de estar, adega, sala de cinema, suite da empregada, lavandaria, sala das máquinas, WC, várias dispensas/arrecadações e garagem. Toda a moradia foi construída com os melhores materiais e de forma a beneficiar da excelente exposição solar, com tetos altos e muito vidro. Poderá ser arrendada com ou sem mobília, todos os equipamentos a estrear. Moradia disponível a partir de 1 de julho de 2023.</t>
  </si>
  <si>
    <t>Este excelente Apartamento T3+1 duplex, no centro histórico de Cascais encontra-se totalmente mobilado e equipado. Disponível a 1 de Julho de 2023. O apartamento tem 130 m2, num prédio com elevador e é composto por dois pisos com a seguinte distribuição: O primeiro piso tem uma ampla e luminosa sala-de-estar com 25 m2 com acesso a uma varanda, uma sala-de-jantar agradável com 10 m2, cozinha completamente equipada com 10 m2 e despensa e por fim uma suíte com 12 m2.  O segundo piso dispõe de dois quartos (com 12m2 e 14 m2) servidos por uma casa-de-banho e uma área espaçosa que pode ser utilizada como 'home office', com acesso a um terraço com vista deslumbrante para a vila de Cascais.  Dispõe de ar condicionado, cozinha equipada, roupeiros embutidos e 2 generosas varandas/terraços. Localizado junto à Baía de Cascais, está perto de todo o tipo de serviços como estação de comboios, escolas, restaurantes e praias.</t>
  </si>
  <si>
    <t>Excelente moradia T3 no Restelo, junto a uma das principais zonas turísticas de Lisboa, com vista rio, junto ao Estádio do Restelo e a 300 metros do Mosteiro dos Jerónimos  Esta moradia é composta por: R/C - sala de estar e jantar, cozinha, 1 quarto, 1. wc e um pequeno jardim interior 1º Andar - 2 suites, e um terraço com vista rio  Esta fantástica moradia, ainda dispõe de 1 lugar de estacionamento. Venha conhecer a sua futura casa. Marque já a sua visita!</t>
  </si>
  <si>
    <t>Desfrute de uma qualidade de vida superior com este imóvel de luxo localizado na Ericeira - Exclusivo WL Situado numa urbanização da Ericeira conhecida pela sua construção de alta qualidade, este apartamento está inserido num condomínio fechado com espaços verdes e piscina comum. A urbanização tem ligação pedonal à vila, e está localizada a apenas a 2 minutos do acesso à A21/A8. O apartamento conta com vista mar e está distribuído por 1 piso e 171m2. Composto por hall de entrada, cozinha e sala em open space num total de 63m2 (divisão está totalmente envolvida por uma varanda), casa de banho social, hall de quartos, master suite de 19m2 com closet e respetiva casa de banho privativa, suite de 16m2 também com casa de banho privativa, e quarto de 18m2 com roupeiro embutido. Existe ainda uma garagem fechada de 32m2 com capacidade para duas viaturas. O apartamento conta com acabamentos de topo e aparelhos de última geração e será arrendado totalmente mobilado com mobílias de muito bom gosto. A cozinha encontra-se totalmente equipada com eletrodomésticos de topo encastrados. Outros equipamentos: porta de entrada de alta segurança com digit code, elevador com código, sistema de domótica e som ambiente, ar condicionado, painéis solares para aquecimento das águas, aspiração central, piso radiante, alarme, entre outros.  Este é o lar ideal para aqueles que valorizam qualidade de vida em um ambiente agradável e elegante. Explore o magnífico Mar da Ericeira e estabeleça um estilo de vida tranquilo e cheio de emoções. Marque já a sua visita! ref. 4842 * Todas as informações apresentadas não têm qualquer carácter vinculativo, não dispensa a confirmação por parte da mediadora, bem como a consulta da documentação do imóvel * Tradicional vila piscatória, a Ericeira desenvolveu-se muito durante o séc. XX pela crescente procura como zona de passeio, mantendo todavia as suas características originais e uma atmosfera muito própria. Em 2011 foi consagrada pela organização internacional 'Save the Waves Coalition' como Reserva Mundial de Surf. Mafra é um local de experiências e emoções; conheça a sua riqueza histórica e cultural, sabores e tradições. Visite os fantásticos monumentos, jardins e artesanato local.</t>
  </si>
  <si>
    <t>Apartamento T2 nos Edifícios EPUL, 4º andar com elevador, 1 lugar de parqueamento e segurança privado. Localizado na baixa de Lisboa no largo do Martim Moniz junto á estação de Metro do Martim Moniz e ao lado do hospital São José. Apartamento com muita luz natural, bons acessos, com muito comercio e serviços próximos. Imóvel é composto por: . 2 Quartos com chão flutuante, roupeiro embutido. Cozinha equipada com: Máquina de Roupa; Maquina de Loiça; Frigorífico; Micro-ondas; Forno; Exaustor; Fogão; Esquentador. Sala ampla e junto á cozinha. 1 WC O apartamento localiza-se em zona de bons acessos, próximo a comércio, serviços e transportes públicos. LU 593/UT/2014 emitida pela CML em 12-12-2014 Distância de referência: 22 m do Metro Martim Moniz 120 m do Metro do Rossio 250 m Hospital São José 7Km Aeroporto  Para mais informações contacte-me!</t>
  </si>
  <si>
    <t>Estúdio totalmente mobilado com acabamentos de qualidade superior e excelente exposição solar, numa das zonas mais prestigiadas de Lisboa. Principais Áreas:  . Hall 10m2 . Sala e quarto 40m2 com roupeiros embutidos . Cozinha totalmente equipada . WC 5m2 O apartamento inclui possibilidade de avença do estacionamento no mesmo edifício. Prédio equipado com 3 elevadores e porteiro. Junto a restaurantes, supermercados, lavandaria, farmácias, ginásios, transportes públicos e todo o tipo de comércio e serviços. Localizado a 400 metros de distância da Universidade IADE, a 700 metros de distância da estação de comboios de Santos, este apartamento encontra-se numa localização privilegiada apenas a 900 metros de distância do Chiado, a 10 minutos de Belém e a 13 minutos do Aeroporto de Lisboa. A INSIDE LIVING opera no mercado de habitação e investimentos imobiliários de luxo. A nossa equipa oferece uma gama diversificada de serviços de excelência aos nossos clientes, tais como um serviços de apoio ao investidor, assegurando todo o acompanhamento na seleção, compra, venda ou aluguer de propriedades, projeto de arquitetura, design de interiores, serviços bancários e de concierge durante todo o processo.</t>
  </si>
  <si>
    <t>T1 com 45m2, totalmente renovado, equipado e mobilado. A apenas 45 minutos de Lisboa, a menos de 10 minutos das praias da Vila de Sesimbra ou do Meco, com transportes públicos à porta e perto de todos os serviços, restaurantes e supermercados encontra este encantador apartamento inserido numa propriedade tranquila em Sesimbra. O apartamento é composto por cozinha em open space, sala de estar, 1 quarto e uma casa de banho completa. A cozinha está equipada com placa de indução, forno e micro-ondas, exaustor, frigorífico combinado e máquina de lavar roupa, chaleira e torradeira. A casa dispõe de loiças e utensílios de cozinha, roupa de cama e atoalhados. Inserido num complexo de 3 apartamentos T1, com espaço exterior e incluí lugar de parqueamento dentro da propriedade.  Disponível para arrendamento de 1 de Setembro a 31 de Maio. O valor da renda inclui electricidade, água, televisão e internet. Planta meramente ilustrativa e não vinculativa - não corresponde a medidas reais. Chamada para rede móvel nacional. You dream it, we make it real!</t>
  </si>
  <si>
    <t>Moradia V5 remodelada com piscina, de localização privilegiada, no bairro do Restelo, numa das melhores zonas de Lisboa. O Restelo é zona residencial de excelência e tem sido selecionada por embaixadas de todo o mundo para suas instalações. Localiza-se a 10 minutos do centro de Lisboa, a 30 minutos do aeroporto e tem excelentes acessos à linha do Estoril, Cascais e Sintra. A partir desta casa poderá deslocar-se a pé para escolas, lojas, supermercados e outros serviços. A zona ribeirinha do rio Tejo tem também fácil acesso a pé ou de bicicleta. O Restelo é, sem dúvida, um bairro com uma vivência privilegiada.</t>
  </si>
  <si>
    <t>Este apartamento a estrear com vista total de mar, encontra-se numa das melhoras localizações de Cascais. Está a escassos minutos a pé das Praias, Marina, Estação de comboio e terminal de autocarros, zona de restauração de Cascais e variadíssimos outros serviços. É um duplex com hall de entrada mais 2 quartos e casa de banho no piso de baixo, enquanto que no piso superior tem a Sala com cozinha em open space, casa de banho de apoio, a master suite e uma ampla varanda com vista total da Vila de Cascais e o mar. Conta ainda com uma garagem com elevador de viaturas mais estacionamento.</t>
  </si>
  <si>
    <t>Inserido em condomínio privado, numa das avenidas principais de Campolide, apresentamos-lhe este maravilhoso apartamento T3. Mobilado e com cozinha totalmente equipada. Tem 1 lugar de estacionamento. Localização bastante privilegiada, com fácil acesso à A5 e CRIL, bem como a uma ampla oferta de transportes públicos e serviços. Próximo da Avenida da Liberdade e do Parque Eduardo VII. Apartamento com muita luz, constituído por 1 cozinha, 1 sala, 3 quartos, sendo 1 em suite e mais 2 casas de banho. O imóvel situa-se: - A 1 Km do Centro Comercial das Amoreiras - A 1 Km do Liceu Francês - A 1 Km da Estufa Fria - A 1,1 Km do El Corte Inglês - A 1,6 Km do Marquês de Pombal - A 2,5 Km do Parque Florestal de Monsanto - A 2,4 Km da Estação de Comboio de Sete Rios / Rede Expresso Não perca a oportunidade de viver com conforto numa localização de excelência. Agende a sua visita! A My Portugal Real Estate opera na mediação imobiliária de operações de venda, compra e arrendamento de propriedades. Prestamos igualmente serviços de Gestão de Propriedades e Gestão de Arrendamentos. NOTA PARA MEDIADORES: Caros colegas, apesar de termos regime de partilhas no nosso portfólio de imóveis, este em específico não temos possibilidade de fazer partilha por ser uma parceria com uma entidade terceira. My Portugal Real Estate AMI Licence nº19867.</t>
  </si>
  <si>
    <t>Disponível para visitas a partir do próximo dia 15/set. Inserido em condomínio em plena Alameda dos Oceanos e pautado pela privacidade e tranquilidade, este apartamento proporciona níveis elevados de bem-estar e conforto.  Com uma arquitetura singular da 'Frederico Valsassina Arquitectos', possui acabamentos da elevada qualidade, discrição e sobriedade. De subtileza constante, facilmente se percebe que a construção foi levada a cabo em sintonia com o meio ambiente, a cultura e a história deste lugar. O apartamento foi projetado de forma a maximizar o conforto e a utilidade, separando as áreas sociais da zona mais privada da casa.  O imóvel é composto, ao nível social, de hall e lavabo, cozinha com varanda, sala, onde vários ambientes são possíveis de conjugar, e varanda com vista desafogada.  Ao nível da zona privada, 3 quartos e uma casa-de-banho de apoio permitem o acolhimento ao agregado familiar de uma família mais extensa sendo que, ao fundo do corredor, o último quarto possui varanda e se manifesta sob o formato en suite. Possui 2 lugares de estacionamento lado a lado e ainda uma arrecadação.  Não perca a sua oportunidade de visitar, quanto antes, este apartamento com localização muito central em zona residencial completamente consolidada. O comércio e vários tipos de serviços, como a Padaria Portuguesa ou o Meu Super e outras demais referências do mercado, estão à distância de poucos metros a pé. Contacte-nos e agende já a sua visita!</t>
  </si>
  <si>
    <t>T2 em bom estado, em 8º andar com vista rio. Casa de banho e cozinha renovadas. Piso original em taco de madeira. Cozinha equipada com fogão, forno, exaustor e esquentador. Pré-instalação de fibra óptica. 1 lugar de garagem.</t>
  </si>
  <si>
    <t>Moradia com vista Rio Moradia é composta por 3 pisos e anexos. Lote: Piso 0 - Área Bruta - 265.77 m2 Piso 1 Área Bruta - 265.77 m2 Piso 2 Área Bruta - 240.53 m2 Anexos Área Bruta Global - 274.09 m Marvila é um dos bairros que melhor encarna a magia de Lisboa, com a sua autenticidade e a sua alma. Este antigo distrito industrial foi transformado nos últimos anos num lugar de vida que lembra o Meatpacking District ou Shoreditch. É nesta frente ribeirinha, junto ao futuro Hub Criativo Beato, onde a arte, a tecnologia, a inovação, o empreendedorismo e a criatividade se vão encontrar em breve, que Alba se desenvolverá. Localizado entre o centro histórico da cidade e o Parque das Nações, servido por uma excelente rede de transportes, é o local ideal para viver ou investir: de fácil acesso, sossegado e perto de todos os principais pontos da cidade. Para mais informações contacte-nos. LA.</t>
  </si>
  <si>
    <t>Apartamento T3 em Telheiras Imóvel de tipologia T4 transformado em T3, em excelente estado de conservação. Composto por sala com varanda, cozinha totalmente equipada, 3 quartos (2 dos quais com roupeiros), 1 casa de banho e 1 WC social. Inserido em edifício com 2 elevadores. Localização de excelência em Telheiras, a 250 metros da estação de metro de Telheiras (linha verde), 450 metros do Estádio José Alvalade e CUF Alvalade, 900 metros da estação rodoviária e de metro do Campo Grande (linhas verde e amarela) e a uma curta distância de todo o tipo de comércio, escolas, polícia, supermercados, serviços, restaurantes, ginásios, etc. , primando assim pela facilidade de acessos. Marque a sua visita. Licença de Utilização n. º 100/87 emitida em 15/04/1987.</t>
  </si>
  <si>
    <t>Disponível para arrendamento de longa duração.  Este apartamento tem muita luz e está perfeitamente localizado com fácil acesso a tudo em Lisboa. O apartamento é insonorizado e está equipado com muita arrumação, frigorífico americano, máquina de lavar e secar roupa. São quatro quartos todos com roupeiros e a suite principal com o walk-in closet. A varanda tem 20 m2 e todas as divisões têm aquecimento.  Prédio com elevador e próximo do Saldanha, Campo Pequeno e Gulbenkian onde poderá encontrar todo tipo de comercio, serviços e rede de transportes públicos incluindo a estação de metro a 2 minutos de distancia. Se você está procurando o apartamento perfeito na localização ideal, não procure mais. Ligue ou mande um e-mail para agendar sua visita. O imóvel é constituído por: - Hall de entrada com armários - Hall acesso das quartos com arrumação - Sala de estar em open space para a sala de jantar - Cozinha equipada (com frigorífico americano, placa, máquina da loiça, máquinas da roupa lavar e secar, forno, exaustor, microondas) - 1 casa de banho com banheira - 2 casas de banhos com polibans - 4 quartos - 1 walk-in closet - 1 varanda.</t>
  </si>
  <si>
    <t>T3 novo a estrear em prédio novo, não longe do Marquês de Pombal entre a Av. da Liberdade, o Principe Real e o Largo do rato. 2 lugares de garagem, arrecadação, AC, salamandra, cozinha equipada, varanda de 23m2, rua calma e muito central, num dos bairros mais premium da capital, a 10 minutos do liceu francês, jardim da Estrela e das Amoreiras. 3 suites, sala de 65m2 com duplo pé direito e abertura para a varanda. Disponível a partir de 1 de setembro de 2023. Contrato mínimo de 2 anos.</t>
  </si>
  <si>
    <t>Apartamento T3, mobilado e equipado, inserido em condomínio privado em frente ao mar, com segurança 24 horas por dia, portaria e serviços de concierge, sala de festas e de recepção, duas piscinas (adultos e crianças), campo de ténis e amplos jardins com lagos.  A 3 minutos de carro do centro de Cascais e das praias, transportes à porta, comércios, serviços, escolas publicas e privadas, ciclovia, campos de golfe internacionais e apenas a 20 minutos de Lisboa e do aeroporto internacional.  Características do imóvel: - Hall de entrada - lavabo para visitas - Sala de estar (em dois ambientes) com 70m2, lareira e uma agradável varanda com vista sobre os jardins do condomínio e vista parcial de mar  - Cozinha (22m2) totalmente equipada, com despensa e lavandaria. - Suite principal com 32 m2, casa de banho privativa, roupeiros e vista parcial de mar. - Dois quartos, com 18m2, duas varandas fechadas e ambos com roupeiros. - Casa de banho de apoio aos dois quartos. Estacionamento privativo para dois automóveis.  Imóvel disponivel para entrar a 15 de Agosto de 2023. Condições do arrendamento:  - 2 anos renováveis - Dois meses de renda - Duas cauções para garantia do bom estado do imóvel que serão devolvidas no final do contrato após verificação do estado do mesmo. - Comprovativos de profissão e de rendimentos. - Fiador, ou em alternativa, outras garantias a acordar Licença de construção / utilização: 281/94.</t>
  </si>
  <si>
    <t>Apartamento T2 luminoso e mobilado, com vista para o Monsanto.  Composto por 2 quartos com roupeiro, 2 casas de banho, cozinha com despensa, sala e varanda. Cozinha totalmente equipada com eletrodomésticos e recheio. Encontra-se inserido num prédio com dois elevadores. Possui lugar de estacionamento para 3 viaturas e ainda uma arrecadação no último andar. Excelentes acessos (IC17, A5, CREL) para Lisboa, praias da linha, Oeiras e Cascais. Rua com acesso a várias lojas, cafés, pastelaria, restaurantes, cabeleireiros e farmácia. Entrada a partir de 12 de agosto de 2023. Contrato anual renovável com um máximo de 3 anos. Duas rendas e caução. É necessário prova de rendimentos (IRS com respetiva nota de liquidação, 3 últimos recibos de vencimento, fiador, declaração de entidade empregadora).</t>
  </si>
  <si>
    <t>Moradia Isolada T4 Cascais. Excelente moradia de 2 pisos com jardim e logradouro com churrasqueira. Distribui-se da seguinte forma: R/c: Hall de Entrada; Sala de Estar com lareira e com acesso ao logradouro; Sala de Jantar; Cozinha; 1 Quarto; 1 Suite; 1 Wc comum.  1ºPiso: 2 Quartos; Wc comum. Cave: Espaçosa sala com acesso á garagem. Vem equipado com ar condicionado, garagem box, estacionamento ao ar livre para 2 carros; Cozinha totalmente equipada, armários embutidos. Localizada na Bicuda, numa zona calma de Cascais, a 5 minutos da Costa da Guia, praia do Guincho, da Autoestrada A5 e a 10 minutos do centro de Cascais e Cascaishopping.  CE: EA Ref. : 6191 Detached 4 Bedroom Villa Cascais. Excellent 2-storey house with garden and patio with barbecue. It is distributed as follows: R/c: Entrance Hall; Living room with fireplace and access to the patio; Dining room; Kitchen; 1 Bedroom; 1 Suite; 1 common toilet. 1st Floor: 2 Bedrooms; Common toilet. Basement: Spacious living room with access to the garage. Comes equipped with air conditioning, garage box, outdoor parking for 2 cars; Fully equipped kitchen, built-in cupboards. Located in Bicuda, in a quiet area of Cascais, 5 minutes from Costa da Guia, Guincho beach, the A5 motorway and 10 minutes from the center of Cascais and Cascaishopping. CE: EA Ref. : 6191.</t>
  </si>
  <si>
    <t>Apartamento T2 com móveis no penúltimo piso em prédio em excelente localização no Centro de Lisboa com fantástica vista, com uma área de 135 m2. Composto por: -Sala ampla com vista desafogada sobre os Jardins do Campo Grande,  -WC completo em pedra mármore,  -Roupeiros e espaços de arrumação,  - Cozinha totalmente equipada  -2 Quartos Imóvel com pavimento em tábua corrida de madeira de carvalho, equipado com ar condicionado em todas as divisões, aquecimento central, segurança/portaria, 1 lugar de garagem e 1 arrecadação. Disponível para finais de Agosto Lisboa A capital Portuguesa é onde tudo acontece: desde os seus bairros históricos às novas ruas cheias de vida, Lisboa é a cidade que nunca pára de surpreender. Pode passear por avenidas icónicas como a Liberdade ou comer os deliciosos pastéis de Belém, sem esquecer as opções culturais e inúmeros museus da cidade. Um oásis urbano que serve o amante da calçada portuguesa e o curioso pela modernidade.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</si>
  <si>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apartamento t2 com terraço na penha de frança, em fase final de remodelação, pronto a habitar a 24 de Agosto. este apartamento situa se na rua Sabino de Sousa na Penha de França,  O APARTAMENTO É NUM PRIMEIRO PISO COM TERRACO DE 70M2 num edificio cuidado. para mais informações entre em contacto.</t>
  </si>
  <si>
    <t>Nota: O nosso método de trabalho, não permite estabelecer parcerias / partilhas, de negócios. Obrigado. Moradia com jardim privativo e muita privacidade, localizada em Cascais na Quinta da Marinha, um dos mais conceituados condomínios privados de referência com campos de golfe internacionais, campos de ténis, hotéis, restaurantes, centro equestre, health club, spas e piscinas. Próximidade da praia do Guincho, marina, a 3 minutos de carro do centro de Cascais e apenas a 20 minutos da Capital e do aeroporto internacional. Arrendamento com móveis e disponível após o dia 5 de Agosto de 2023. Características do imóvel:  Piso 0 - Hall de Entrada - Casa de banho com banheira e janela - Sala de estar com lareira - Sala de jantar  - Cozinha totalmente equipada - Quarto com closet, e na varanda fechada foi adaptado um escritório com vista para o jardim. Piso 1 - Open space com uma suite e sala de leitura com vista parcial de mar e desafogada de verde. - Casa de banho completa com janela Estacionamento exterior para dois automóveis e aquecimento central a gasóleo Condições de arrendamento:  - Prazo mínimo de 3 meses e máximo de 1 ano. - Dois meses de renda (primeiro e ultimo mês do contrato)  - Um mês de caução, que será devolvido no final do contrato. Área total do terreno: 330 m2 Área útil: 140 Área bruta de construção: 160 Portugal foi eleito pela World Travel Awards e pelo quarto ano, como Melhor Destino da Europa, atribuídos pelos quase 365 dias de sol por ano, das suas praias de grande beleza natural e temperatura amena que oferecem todo o tipo de desportos e actividades náuticas, pela diversidade gastronómica das várias regiões do País, pela qualidade dos seus vinhos, pela sua localização geográfica que nos faz chegar a qualquer ponto da Europa em apenas 3 horas de avião, e claro, sendo esta uma das mais relevantes, pela simpatia e o acolhimento do povo Português. Licença de construção / utilização: 402/1984.</t>
  </si>
  <si>
    <t>Moradia T6 para arrendar, no Restelo Disponível a 1 de Agosto de 2023 Arrendamento sem mobília Piso 0: Sala de Estar Sala de Jantar Escritório 1 Casa de banho social Cozinha Lavandaria Piso 1: 4 suítes todas com terraço e varanda Piso 2 Sala de Estar 2 terraços com vista rio Piso -1: Ginásio 1 Quarto 1 Casa de banho Garagem Transportes Comércio Serviços A ReHab, promove a venda de casas, e é também um atelier de arquitectura. Escolhemos as casas a dedo, têm de ter carisma e qualidade construtiva e/ou um grande potencial de reabilitação. Actualmente temos acordo com as plataformas mais procuradas no mercado, de modo a chegar a um maior número de pessoas, que pretende comprar ou arrendar uma casa. Contamos com uma equipa de pessoas que não só dão o seu melhor, na atenção que dão a quem nos procura, como também disponibilizamos um conjunto de serviços e infraestrutura necessárias ao bom funcionamento de toda uma dinâmica que se quer fácil e objectiva e clara. Como temos a componente da arquitectura como a base de crescimento desta área de negócio, quando as casas precisam de reabilitação, propomo-nos a elaborar um projecto base de Arquitectura, fornecendo elementos gráficos que permitem visualizar e compreender o espaço renovado, acompanhado de uma estimativa de custo da obra. Cada casa é um projecto, que nasce de um conceito que surge através da leitura do espaço e do lugar, tornando-o único e com características próprias. As pré-existências são respeitadas e pretende-se a valorização daquilo que há de melhor. Não sendo projectos vinculativos, servem os mesmos de objecto de reflexão e revelam possibilidades construtivas, que nos parecem as mais interessantes e equilibradas. Queremos facilitar a transação do imóvel, acreditamos que assim o conseguimos fazer de forma mais célere; não só para quem quer comprar uma casa, bem como para quem quer vender, que usufrui de um serviço diferenciado e mais completo.</t>
  </si>
  <si>
    <t>Maravilhoso e acolhedor estúdio / T0 nas emblemáticas arcadas do Estoril - Av. Aida. Apartamento com área generosa e uma vista maravilhosa sobre o jardim do Casino do Estoril. A 2 minutos a pé da praia do Tamariz e da estação de comboios que dará um rápido acesso a Lisboa.  Situado numa das mais prestigiadas localizações no Estoril, este apartamento tem áreas amplas e funcionais com luminosidade fantástica.    O apartamento fica no último piso de um prédio com 3 andares, com uma sala/quarto com área generosa com acesso a uma maravilhosa varanda, com uma vista privilegiada sobre os Jardins do Casino do Estoril e vista sobre o mar. Cozinha e casa de banho totalmente equipadas. Apartamento equipado com máquina de lavar e secar. Roupeiros embutidos e cama retrátil para um melhor aproveitamento do espaço. O apartamento está equipado com vidros duplos, tendo um sistema de ar condicionado e aquecimento elétrico. Características específicas ●48 m² área bruta total ●Estúdio / T0 ●1 casas de banho ●Varandas com vista Jardim / mar ●Completamente remodelado ●Armários embutidos e cama retrátil  ●Orientação SudEste ●Animais não permitidos Prédio ●Com elevador ●3 andares.</t>
  </si>
  <si>
    <t>Apartamento T2 duplex remodelado, em Alfama Apartamento T2 renovado, faz parte de um edifício de traça antiga no centro de Lisboa. Este apartamento de design e inspiração nórdica é composto por dois quartos, uma casa de banho, o espaço social é distribuído por uma luminosa sala de estar e cozinha equipada. Tendo uma optima localização e um espaço interior muito luminoso, este apartamento representa a escolha ideal para quem deseja morar no coração da cidade. O apartamento está inserido num 2º andar sem elevador. Dos bairros mais antigos de Lisboa, Alfama é um bairro cheio de histórias e pontos emblemáticos, como a Sé de Lisboa. Os edifícios coloridos, as carismáticas ruelas, escadarias escondidas, miradouros e os sons de fado caracterizam este bairro. Alfama conta com todo o tipo de comércio, cafés e restaurantes típicos, lojas tradicionais e uma forte rede de transportes. Isenção de licença de utilização por ser anterior a 1951.</t>
  </si>
  <si>
    <t>Apartamento T1 sem móveis, novo a estrear, no centro Histórico de Cascais. Apartamento com 85m2 de área bruta privativa e jardim privativo com 50m2. Composto por: - hall entrada com 5m2 - sala comum com 45m2 com cozinha aberta totalmente equipada e saída para jardim - lavabo social com 3m2 - suite com 15m2 com roupeiros Apartamento equipado com ar condicionado e vidros duplos. Inserido no centro de Cascais, próximo comércio local, restaurantes, praia, estação de comboios e todo o tipo de serviços.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</si>
  <si>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Apartamento T2 para arrendar, localizado no Bairro São João, Penha de França, Lisboa.  Disponível a partir de dia 1 de Outubro, este apartamento é composto por um espaçoso hall de entrada, dois quartos, uma generosa sala de estar com zona de refeições, uma casa de banho e uma cozinha. Apartamento com muita luz natural, virado a nascente - poente. Está localizado num R/C alto sem elevador e com um lance de escadas. O centro de Saude e a Creche situam-se a 2 minutos. O Bairro de São João é uma parte da cidade antiga, predominantemente residencial. A sua economia centra-se essencialmente nos serviços, na pequena industria, no comércio e nos movimentos corporativos. Como vasto património cultural edificado da freguesia, temos os exemplos do Mosteiro de Santos-o-Novo, Convento e Igreja da Madre de Deus (Xabregas), Palácio Nisa (Asilo Maria Pia), o Palácio Pereira Forjaz / Cruz da Pedra, o Forte (Baluarte) de Stª Apolónia. Para mais informações, não hesite em contactar-nos.</t>
  </si>
  <si>
    <t>Apartamento T3 sem móveis com ampla vista mar para arrendamento no Monte Estoril. Imóvel em palacete com elevador composto por: ampla sala com lareira e vista mar, cozinha equipada com despensa, corredor, hall de quartos, três quartos sendo um em suite com varanda e vista mar e uma casa de banho. O palacete está situado numa localização privilegiada com fácil acesso a escolas, vias rápidas, comércio, praias, restaurantes, transportes público, farmácias e hospitais. O imóvel pode ser arrendado com ou sem mobília e também parcialmente mobilado.</t>
  </si>
  <si>
    <t>Apartamento T2 na Costa da Guia, remodelado por arquiteto e mobilado com a qualidade que a sua localização exige. Numa das melhores zonas de Cascais, a poucos minutos da casa da Guia, do mar e da ciclovia que liga o Guincho ao centro de Cascais, é composto por: Sala (45 m2) com lareira e varanda orientada a nascente, cozinha totalmente, equipada com despensa e zona de refeições, quarto (15 m2) com roupeiro, suíte (21 m2) com roupeiro e WC com base de duche e WC completo. Classificação energética: B- LU n. º 332 de 13/11/1991 Ref. SR_318 2 bedroom apartment in Costa da Guia, refurbished by an architect and furnished with the quality that its location requires. In one of the best areas of Cascais, just a few minutes from Casa da Guia, the sea and the bike path that connects Guincho to the center of Cascais, it comprises: Living room (45 m2) with fireplace and balcony facing east, fully equipped kitchen with pantry and dining area, bedroom (15 m2) with wardrobe, suite (21 m2) with wardrobe and bathroom with shower tray and complete bathroom. Energy rating: B- Ref. SR_318.</t>
  </si>
  <si>
    <t>Próximo de serviços: loja do cidadão, centro de saúde, piscinas municipais, comércio e vários restaurantes. Próximo de todos os acessos e localizado a 30 minutos de Lisboa. Os principais pontos de interesse são a Igreja de Nossa Senhora da Salvação, o Chafariz, Palácio do Morgado, Memorial aos Combatentes da Grande Guerra, entre outros. Este apartamento é arrendado mobilado e composto por: - Cozinha equipada em open space - Sala de estar com sala de jantar - 3 quartos - 2 Casas de Banho - Varanda - Terraço.</t>
  </si>
  <si>
    <t>Moradia T4, geminada, com 550 m2 de área bruta de construção, com jardim, garagem, inserida no condomínio privado na Quinta Patino, no Estoril, Cascais. O piso térreo é composto por sala de estar com lareira, sala de jantar, escritório, todos com acesso ao terraço e ao jardim privado rodeado de uma agradável área verde. Cozinha totalmente equipada com zona de lavandaria, casa de banho social e um pequeno quarto com casa de banho. No piso superior acedemos a quatro quartos, sendo uma master suite com walk-in closet, varanda, casa de banho com jacuzzi e poliban, ainda neste piso tem outra suite e dois quartos, um dos quais com escritório, que partilham uma casa de banho completa. Todas as divisões com ar condicionado. Cave com zona de arrumos e garagem para três carros com portão automático. A Quinta Patino é um dos condomínios mais emblemáticos e distintos de Cascais, reconhecido pela sua exclusividade, privacidade e luxo. O condomínio dispõe de segurança 24 horas, piscina comum, campos de ténis, ginásio e parque infantil. A 5 minutos driving distance das auto estradas A5 e A16, do centro do Estoril e do Clube de Golf do Estoril. Perto de comércio, zonas verdes, a 10 minutos driving distance das escolas IPS Bicesse, Colégio Salesianos do Estoril, SAIS (Santo António International School), CAISL (Carlucci American International School of Lisbon) e da TASIS (The American School in Portugal). A 25 minutos driving distance do centro de Lisboa e do Aeroporto Humberto Delgado.  Categoria Energética: B-  ref: 74303.</t>
  </si>
  <si>
    <t>Apartamento T2 com 104 m2 de área bruta privativa, um lugar de estacionamento e varandas, inserido num edifício reabilitado, com arquitetura contemporânea e acabamentos de alta qualidade, localizado entre a Praça de Espanha e as Amoreiras, em Lisboa. O apartamento é composto por dois quartos, duas casas de banho, cozinha e uma sala com bastante luz natural e vistas desafogadas, conta ainda com uma arrecadação. O empreendimento Vitor Bastos, é composto por apenas sete apartamentos e compreende tipologias T1 e T2 com áreas de 71 a 105 m2. Todas as frações beneficiam de estacionamento e arrecadação. Localizado a 10 minutos walking distance da Universidade Nova de Lisboa, do Lycée Français Charles Lepierre e do Amoreiras Shopping Centre, a 6 minutos driving distance da Redbridge School, Cidade Universitária, a 10 minutos da Fundação Calouste Gulbenkian e do El Corte Inglés. Esta ainda a 15 minutos do Aeroporto de Lisboa.  Categoria Energética: B  ref: 74389.</t>
  </si>
  <si>
    <t>Apartamento T2 com 92 m2 de área bruta privativa, um lugar de garagem e arrecadação, inserido no projecto de nova construção, na Rua Alexandre Herculano, em Lisboa. O apartamento possui cozinha totalmente equipada, ampla sala, duas suites e uma casa de banho social. Varanda de 5 m2 e ar condicionado na sala e quartos. Com design contemporâneo e construído de raiz, este novo projecto é composto por 18 apartamentos, que se distinguem pela qualidade dos materiais e acabamentos, luminosidade, conforto e funcionalidade. Possui áreas exteriores e zonas verdes. Localizado em zona muito central, com acesso a todo o tipo de transportes, comércio e serviços, o apartamento está a 2 minutos walking distance da estação do metro do Rato, 5 minutos da Avenida da Liberdade, do Marquês de Pombal e do Parque Eduardo VII. Acessos fáceis aos principais eixos da cidade de Lisboa, Avenida Calouste Gulbenkian, 2ª Circular, CRIL, A5, A2 e Ponte 25 de Abril. A 20 minutos driving distance do Aeroporto de Lisboa.  Categoria Energética: B  ref: 74299.</t>
  </si>
  <si>
    <t>Moradia com 720m² de área de construção, inserida em lote de terreno com 5800m², localizada numa rua com bastante privacidade e tranquilidade, situada na Areia, em Cascais. Dispõe de um grande e maravilhoso jardim em toda a envolvente do imóvel, assim como de uma fabulosa piscina, zona de lazer e garagem para 4 carros.  Área de construção: 720 m²  Área do Lote: 5800 m² A apenas 1 Km da famosa Praia do Guincho, próximo da A5, junto a Areia, a 3 minutos da Quinta Da Marinha, servida de inúmeros restaurantes, comercio e próximo a serviços.   Zona residencial tranquila, próxima de todos os serviços, escolas nacionais e internacionais e de rápidos acessos à A5 e A16, estando a 30 minutos do Aeroporto de Lisboa. Cascais é uma vila piscatória, famosa pela sua beleza natural, onde se destacam as praias maravilhosas, como as tão conhecidas Praia da Rainha e Praia do Guincho; também pelos vários Museus, pela linda Marina de Cascais, e ainda pela Cidadela de Cascais, uma fortaleza outrora residência dos Reis de Portugal e hoje um hotel 5 estrelas, com vista sobre o mar e sobre a Marina. Excelente investimento.  Venha Visitar.</t>
  </si>
  <si>
    <t>Moradia T4 + 1 em Birre com piscina e amplo jardim em volta de toda moradia.  A moradia possui 200 m2 de área bruta privativa em planta térrea com uma cave na parte de baixo: A moradia apresenta:  - Hall de entrada  - Casa de banho social - Sala de estar com varanda para o jardim - Sala de jantar  - Cozinha nova e completamente equipada  - Lavanderia com arrumação separada da cozinha - Piscina - Barbecue - Cozinha completa na área externa ao lado do Barbecue - Casa de Banho na área externa A área íntima da casa apresenta 2 suítes e 2 quartos com uma casa de banho.  A sala conta com uma lareira e janelas e portas amplas que dão para o jardim e muita luminosidade natural. A sala tem acesso direto à zona de lazer com piscina e a área de barbecue conta com uma cozinha equipada. Obs: O contrato para arrendamento é para o período de 12 meses. Está disponível a partir de junho 2023 até agosto 2024. Localizado em Birre, a 5 minutos da praia do Guincho e da auto-estrada, com excelentes acessos e perto de todo tipo de comércio, restaurantes e comodidades. Sabia que.. . Cascais é uma cidade limitada a norte pelo concelho de Sintra, a sul e a ocidente pelo oceano e a oriente pelo concelho de Oeiras. Encontra-se a 30km de Lisboa e a 36km do Aeroporto de Lisboa. Atrai visitantes devido ao seu clima ameno e pelas suas praias, o que permite viver com tranquilidade e qualidade de vida mesmo nos arredores da capital. A nível de educação, destaca-se o King's College School que oferece uma educação internacional e bilingue. É considerado um destino de golfistas por excelência, destacando-se Oitavos Dunes Golf Club e o Campo de Golfe Quinta da Marinha. Sítios de interesse:  Centro Histórico de Cascais;  Palácio Museu do Conde de Castro Guimarães;  Parque Marechal Carmona;  Cidadela de Cascais;  Marina de Cascais;  Praia do Guincho. Agende já a sua Visita!  A Piquet Realty USA foi fundada em 2008, com presença em Miami, Orlando, NYC e agora em Portugal. Foi premiada como a melhor imobiliária para investidores internacionais em 2013 pela Câmara de Comercio de Miami. Com um histórico de muito sucesso, a Piquet tornou-se referência para investidores estrangeiros interessados na compra de propriedad.</t>
  </si>
  <si>
    <t>Arrenda-se fabuloso T2 Duplex Mobilado com fantástica vista Rio na Torre de São Rafael, no coração do Parque das Nações, Lisboa Localização de excelência num dos últimos pisos do edifício Sala espaçosa com muita luz e vista totalmente desafogada Cozinha totalmente equipada WC de serviço Piso superior com 2 suites, ambas com roupeiro  WC completo em ambas as suites: uma com banheira e outra com base de duche Roupeiro na zona comum de acesso aos quartos Ar condicionado 2 estacionamentos e arrecadação com excelente arrumação Edifício com portaria e segurança 24H Localização central em edifício de referência, junto à Altice Arena, Centro Comercial Vasco da Gama, Gare do Oriente, Casino de Lisboa, com todo o tipo de transportes, comércio e serviços disponíveis à porta. Excelente oportunidade: Contacte a Casa10 para mais informações ou agendamento de visita!</t>
  </si>
  <si>
    <t>**NG_JP** **NG_SRF** LU: 153/1969 _ AU: 237 m² Moradia T5+1 com 2 pisos, piscina e logradouro, localizada próxima da praia de São Lourenço e cerca de 6 km da vila da Ericeira. A Moradia é composta da seguinte forma: - Piso 0 dispõe de cozinha, sala comum e sala de refeições ao lado da cozinha, casa de banho social e duas casas de banho completas, dois quartos.  - Piso 1 com três quartos e uma casa de banho  - Logradouro: além da piscina e zona de convívio e refeições, tem barbecue e vários espaços de estar, acesso a terraço e anexo com casa de banho completa e kitchenette. Equipamentos: Cozinha equipada com placa, forno, micro-ondas, exaustor, máquina de lavar loiça, máquina de lavar roupa, combinado, painéis solares para aquecimento de águas, painéis fotovoltaicos para gerar eletricidade, convetores elétricos em todas as divisões (alimentados pelos painéis). Condições de arrendamento: - 2 rendas de entrada; - 2 renda de caução; - Apresentação de comprovativos de rendimento e IRS; - Fiador português; - Contrato de 1 ano não renovável; - Não aceita Alojamento Local (AL). * Toda a informação disponível não dispensa a confirmação por parte da mediadora bem como a consulta da documentação do imóvel. *.</t>
  </si>
  <si>
    <t>Moradia T4 isolada em Rio de Mouro, Sintra Moradia para arrendar com cozinha equipada e sem mobília. Está inserida num lote de 677 m² e distribui-se por 2 pisos.  No rés-de chão encontra-se a sala de estar com lareira, uma sala de jantar, a cozinha, totalmente equipada. A cozinha tem ainda acesso independente e uma casa de banho completa com janela. No 1º piso estão os quatro quartos, com chão em tábua corrida, um deles é uma suite com closet. Existe também uma casa de banho completa com janela. Neste mesmo piso está uma escada de acesso a um sótão, em madeira envernizada, esconso, com um pé direito de 1,64 m na sua zona mais alta. Na zona exterior, o jardim conta com sistema de rega automática e apresenta um poço alto que foi recuperado. Ainda no exterior existe uma área de lazer, com um telheiro que abriga uma churrasqueira.  A propriedade dispõe de uma garagem com janelas e com acesso direto ao interior da residência. No espaço da garagem existe também uma máquina de lavar. A moradia conta com aspiração central, aquecimento central e instalação de alarme (Securitas) e pré-instalação de TV por cabo. A entrada na propriedade é feita através de 2 portões de abertura automática: um no exterior e outro para a garagem. Integrada numa área sossegada e desafogada, em zona habitacional de moradias, a orientação solar desta moradia é nascente/poente. A localização desta moradia tira partido da proximidade de acesso à IC19 a 5mn de carro, à A16 ou à estação da CP. Beneficia ainda da presença de comercio local, mas também de uma zona comercial que integra supermercados. Não longe encontram-se estabelecimentos escolares privados e públicos. Ótima oportunidade para viver numa casa espaçosa, com muita luz solar e em local sossegado. Licença de utilização 91 de 06/06/1946 emitida pela C. M. Sintra.</t>
  </si>
  <si>
    <t>Apartamento T3, situado em conceituada zona de Cascais, a 250m do mar e a escassos minutos da Casa da Guia e do Guincho.  Composto por: Hall de entrada, que dá acesso a sala (34.10 m2) com lareira, recuperador de calor, zona de escritório e varanda orientada a poente, cozinha equipada com zona de refeições (14,20 m2), 3 quartos (15.60, 13.10 e 12.3 m2) com roupeiros e varanda, e 2 WC's completos, um com banheira e outro com base de duche. O apartamento está equipado com ar condicionado, janelas oscilo batentes com vidros duplos e estores elétricos. Conta também com garagem box e arrecadação. O Edifício dispõe de elevador. Facilidade de acesso às principais vias de comunicação, comércio local, serviços, e grandes superfícies comerciais; 5min centro de Cascais; 10min Cascais Shopping; a 10/15min de diversas escolas de renome internacional e praias. Disponível a partir de 1 de Setembro. Arrendado equipado e com mobília. Classificação Energética: B- LU n. º 567 de 18/08/1994 Ref. ª SR_308 Three-bedroom flat located in a prestigious area of Cascais, 250 metres from the sea and just a few minutes from Casa da Guia and Guincho.  Comprises: Entrance hall, leading to the living room (34.10 m2) with fireplace, wood burning stove, office area and west-facing balcony, fitted kitchen with dining area (14.20 m2), 3 bedrooms (15.60, 13.10 and 12.3 m2) with wardrobes and balcony, and 2 full bathrooms, one with bath and the other with shower tray. The flat is equipped with air conditioning, double-glazed windows and electric shutters. It also has a garage box and storage room. The building has a lift. Easy access to the main roads, local shops, services and large commercial areas; 5 minutes from the centre of Cascais; 10 minutes from Cascais Shopping; 10/15 minutes from several internationally renowned schools and beaches. Available from 1st September. Rented equipped and furnished. Energy Rating: B- Ref SR_308.</t>
  </si>
  <si>
    <t>Disponibilidade IMEDIATA! (Casa de nova remodelação) Excelente Moradia Isolada T6 situada na Quinta da Beloura, em Sintra, desfrutando de uma localização privilegiada e tranquilizante. Rodeada por espaços verdes, o Parque Natural e um campo de golfe estão nas proximidades. Com acesso conveniente através da autoestrada IC19 ou da A5, esta propriedade de 3 andares oferece: Cozinha totalmente equipada (Exaustor, Fogão, forno, frigorífico, máquina de loiça, microonda) 6 quartos, 4 dos quais são suítes 6 casas de banho. Garagem para 6 carros Sala de usos múltiplos e área de estar/jantar Sala de cinema privativa Bar privativo Piscina Terraço Lareira A casa está composta pelo 3 andares Piso -1 (Cave): Sala, Quarto (ou ginásio), casa de banho, quarto com casa de banho privado, arrecadação, lavandaria, garagem, bar privado, cinema. Piso 0( acesso de jardim e piscina), hall d entrada, Sala de estar com lareira, sala de jantar, cozinha equipada (com acesso para jardim), quarto, casa de banho. Piso 1, master suite com closet e casa de banho e varanda, 2 suites com varanda. Escritório com vista para sala. Características adicionais incluem: Armários embutidos Varanda/Terraço Estores elétricos Porta blindada Ar condicionado Aquecimento central Esta é uma oportunidade única para viver em uma propriedade sofisticada que oferece conforto e luxo em um ambiente sereno. Não perca essa chance! Contacte-nos para mais informações ou agende uma visita. A propriedade está localizada muito próxima a escolas internacionais (Tasis, Carlucci), sendo acolhedora para arrendatários nacionais e estrangeiros. Partilhamos com agencias imobiliária com licença válida.</t>
  </si>
  <si>
    <t>Apartamento muito atraente e bem localizado! O Alto dos Moinhos é uma região privilegiada em Lisboa, oferecendo acesso rápido e fácil a várias vias importantes, o que é excelente para a mobilidade na cidade. Este apartamento de três quartos é uma ótima opção para famílias maiores ou para quem precisa de um espaço extra para escritório, ginásio ou quarto de visitas. Além disso, tem muita luz natural e vista desafogada que são características muito valorizadas num imóvel, proporcionando uma sensação de bem-estar e ampliando o espaço visualmente. A proximidade à estação de metro do alto dos Moinhos é uma enorme comodidade, já que os transportes públicos são uma boa opção para toda a família se deslocar em Lisboa, evitando trânsito, facilitando o acesso a várias zonas da cidade e permitindo que os filhos possam estar mais independentes. O fácil acesso às principais vias, como a ponte 25 de Abril, Segunda Circular, A1, A5, A8 e ao Aeroporto, torna essa localização ainda mais vantajosa para quem precisa se deslocar para outras cidades ou para o aeroporto frequentemente. O imóvel está em muito bom estado geral, tem uma construção de qualidade acima da média, bem dividido, ampla sala e cozinha equipada. Toda a casa está equipada com ar condicionado e aquecimento central. Conta ainda com dois lugares de garagem e arrecadação.  O apartamento é arrendado sem mobília.</t>
  </si>
  <si>
    <t>Este apartamento apresenta vistas desafogadas sobre o jardim da Av. Conde Valbom e é muito luminoso. Trata-se de um 6º andar de um prédio com dois elevadores e porteiro residente. Tem uma área bruta de cerca de 50 m2, sendo constituído por: ► Sala comum; ► Cozinha semi equipada (não tem frigorífico nem máquina de lavar roupa); ► 1 casas de banho completa; ► Soalho em madeira; ► Vidros duplos; ► Estores elétricos; ► Roupeiros; ► Vídeo porteiro; ► Porta blindada e porta de segurança do prédio; ► 1 estacionamento e 1 arrecadação; ► Portão da garagem com comando à distância; ► Acesso às garagens com chave de segurança; Encontra-se localizado na Av. Conde Valbom, uma zona com muito comércio local, restaurantes, mercearias e mini-mercados, pista ciclável e muito perto dos Jardins da Gulbenkian e do El Corte Inglês.</t>
  </si>
  <si>
    <t>Venha conhecer este apartamento de tipologia T2+1, situado em Campo de Ourique, remodelado e equipado, para arrendamento. O imóvel conta com 95m2 e é constituído por 2 quartos virados para oeste, tem um quarto interior com acesso a um dos quartos referidos anteriormente. A sala com acesso a marquise, bem como a cozinha equipada com placa, forno, exaustor, máquina de lavar loiça e máquina de lavar roupa, viradas a Este. Tem uma casa de banho e ainda uma despensa.  A zona é uma zona tranquila e prestigiada, com bons acessos, transportes e comércio, fica também perto do Mercado de Campo de Ourique. São exigidos pelo proprietário comprovativos de rendimento, declaração de IRS e nota de liquidação, bem como contrato de trabalho. No ato da assinatura do contrato é também requerido o pagamento de duas rendas mais uma caução que será devolvida no final do contrato, caso o apartamento se encontre nas mesmas condições da data de entrada. Marque a sua visita! Casas São Paixões! Auto-Estrada - 2400m - A5 Auto-Estrada - 3200m - Eixo Norte/Sul Bombeiros - 750m - Bombeiros Voluntários de Campo de Ourique Centro Comercial - 1100m - Amoreiras Shopping Center Escola - 300m - Escola Básica 2/63 Manuel da Maia Escola - 1300m - Liceu Francês Jardim - 600m - Jardim Teófilo Braga Mercado - 550m - Mercado Municipal de Campo de Ourique Metro - 1500m - Estação de Metro do Rato Polícia - 600m - PSP - 24ª Esquadra Piscinas - 210m - Piscina Municipal de Campo de Ourique Supermercado - 450m - Pingo Doce.</t>
  </si>
  <si>
    <t>Apartamento T2 +1 numa zona muito central da Estrela, com jardim, 2 lugares de garagem e uma arrecadação. Este apartamento está localizado entre a Assembleia da República e o famoso Largo de Santos. Características: - Hall de entrada; - Sala ampla com acesso ao jardim privado; - Sala de jantar/ escritóeio com acesso à sala e também ao jardim; - Jardim de 140m2; - Cozinha; - Casa de banho de visitas; - 2 suites com closet; - 2 lugares de garagem; - Arrecadação. - Concierge. Descrição do Bairro da Estrela  Entre os melhores bairros de Lisboa, com grandes casas, palácios e mansões cuidadosamente preservados, esta é uma zona tranquila e importante. A própria Lapa é conhecida como o bairro das embaixadas. É um dos bairros mais agradáveis de Lisboa, com casas grandes e antigas perfeitamente conservadas, muitas delas antigos palácios e palacetes. A imponente Basílica da Estrela marca o ponto de encontro de muitos grupos, mesmo em frente ao Jardim da Estrela, onde os mais velhos passam a tarde a jogar às cartas e as crianças se divertem no recreio. Este Jardim no topo é o Único ponto plano, e todo o bairro se desenrola para baixo, numa das diversas colinas de Lisboa. Assim, como em outros pontos da cidade, muitas das habitações têm vistas de cortar a respiração. Vê-se o rio Tejo e a Ponte 25 de Abril ao longe.  O centro da vida política em Portugal está em São Bento, na Assembleia da República. Da ui surge o nome deste bairro, que se desenrola à volta de uma rua, a rua de São Bento, que vai desde o Palácio de São Bento até ao Largo do Rato. É um importante eixo de ligação entre Santos, Estrela e as Amoreiras.  Aqui vivem as novas gerações de famílias com raízes lisboetas. Com uma série de parques à sua volta, incluindo o Jardim das Flores, a zona em frente à Assembleia e Jardim da Estrela, este é um bom local para famílias recentes e em crescimento.</t>
  </si>
  <si>
    <t>Apartamento T1 para Arrendamento, no Edifício Fernando Pessoa na zona Sul do Parque das Nações, junto à Marina.  O apartamento, está numa das melhores zonas do Parque das Nações, tem muita luminosidade, excelentes acabamentos e está ótimo estado de conservação. A sala em open space com a cozinha, tem uma porta de correr, que possibilita o fecho entre ambos. A cozinha está equipada com placa, forno que tem função de microondas, máquina de lavar e secar roupa, frigorífico, máquina de café, aspirador, aquecimento central, vidros duplos, estores térmicos, vídeo porteiro e porta blindada. Quarto com closet, o WC tem banheira e base de duche.  Fica completamente mobilado, tal como pode ser visto nas fotografias e conta com utensílios de cozinha e roupa de quarto. O prédio dispõe de segurança 24H e painéis solares. Possui também um lugar de estacionamento e uma arrecadação. Na proximidade há comércio e serviços, tais como o Hospital da Cuff, farmácias, centros de estudo, supermercados, Centro Comercial Vasco da Gama, jardins, autocarros (paragem mais próxima a 1 min de distância a pé), aeroporto Internacional de Lisboa a 5 minutos de distância, com voos diários de companhias regulares e low-cost. Entre outros.  Venha conhecer a sua nova casa!</t>
  </si>
  <si>
    <t>Campo de Ourique. Jardim Parada. Apartamento T2 totalmente remodelado. Cozinha totalmente equipada com eletrodomésticos novos, despensa. Quarto com roupeiro. Azulejos italianos na cozinha e casa de banho (marca Bisazza). Torneiras Hansgrohe. Vidros duplos, estores elétricos. Prédio de placa com 2 elevadores. Vista lateral sobre o jardim e cidade. Venha viver no coração de um bairro de eleição, com toda a qualidade e conforto. ! Todo tipo de comércio, escritórios, escolas, restaurantes, supermercados, etc. e com ótimas saídas norte e sul de Portugal.</t>
  </si>
  <si>
    <t>Inserido num condomínio privado na Quinta da Beloura em Sintra na Rua Do Moinho Novo 11.   Apartamento T4 com 196 m2 (ABP), 3 lugares de garagem e 1 arrecadação 9m2 no R/C com elevador, garagem e arrecadação no piso -1.   Ampla Sala com lareira e recuperador de calor com (40m2) e varanda.     Cozinha (20m2), equipada com máquina de lavar loiça, máquina de lavar roupa, forno e placa e despensa.   1 suite (20m2) com varanda, 3 quartos com roupeiros (16m2, 16m2,14m2), 2 casas de banho completas com banheira e casa de banho social.   Aquecimento central, toalheiros eléctricos em todas as casas de banho, estores eléctricos,  vidros duplos, gás e electricidade.   Inserido num condomínio privado, na Quinta da Beloura, em Sintra, com todo o tipo de comércio e serviços, restaurantes, zonas verdes e de lazer, campo de golfe, o Beloura Tennis Academy, Ginásio Holmes Place.    A 2 minutos das escolas internacionais, como Carlucci American International School of Lisbon (CAISL) e The American School in Portugal (TASIS).  A 5 minutos do El Corte Inglês de Beloura e a 10 minutos do centro comercial CascaiShopping.  A 15 minutos do centro histórico de Sintra, a 15 minutos de Cascais e a 30 minutos do Aeroporto de Lisboa.</t>
  </si>
  <si>
    <t>Excelente apartamento T2 mobilado, com suite, sala ampla e cozinha totalmente equipada, inclusive adega, máquinas de lavar e secar roupa.  Dois lugares de garagem e arrecadação. O prédio é novo e moderno, com dois elevadores, situado na Avenida Álvares Cabral, a 200m do metro do Rato e 400m do Parque da Estrela.  Campo de Ourique encontra-se no coração da cidade, entre as Amoreiras, a Estrela e os Prazeres. Trata-se de um bairro residencial, mas com uma vocação para o comércio muito forte e antiga. É um bairro com vida própria, parece uma pequena cidade dentro da Grande Lisboa. Apontado frequentemente como o bairro mais pacífico da cidade de Lisboa e aquele que reúne as melhores condições de vida, diferenciando-se de outras zonas urbanas que dependem excessivamente de Centros Comerciais. Os dias úteis e o fim de semana parecem não se distinguir entre si, pois o movimento pacato e paradoxalmente dinâmico das gentes atravessa o bairro todos os dias da semana com o mesmo ritmo. Licença de utilização nº 432, de 28/09/2021 Câmara Municipal de Lisboa Referência interna: MD062301.</t>
  </si>
  <si>
    <t>Na Rua D. Filipa de Vilhena, no eixo Arco do Cego / Avenidas Novas, num prédio em muito bom estado, encontramos este apartamento que, de origem era um T5, mas que agora foi transformado num T3 de excelentes dimensões. O apartamento está completamente remodelado a todos os níveis (pintura, tectos, pavimentos, canalização, electricidade, ar condicionado, etc), sendo uma excelente opção para famílias que privilegiam localização, conforto e silencio. Apesar de se encontrar a apenas 2 min do centro da cidade, a zona do Arco do Cego não é sufocada de trânsito, permitindo momentos tranquilos e de lazer. Do outro lado da rua, está o Jardim do Arco do Cego, o qual contempla, na zona subterrânea, um parque de estacionamento coberto, o qual aceita avenças para guardar a viatura. Nas imediações, temos supermercados, comércio e serviços, bem como uma rede de transportes eficiente. Marque já a sua visita e.. . sinta-se em casa.</t>
  </si>
  <si>
    <t>Lisboa - Lapa - Duplex T4 (5 assoalhadas) Vista Rio - para arrendar  Duplex como novo na Lapa, reconstruído segundo as normas internacionais, oferece vista panorâmica sobre o rio Tejo e cidade de Lisboa. Vidros duplos (5mm) com oscilo-batentes, porta blindada, lareira e terraço espaço virado ao Tejo, salão com 90m2, uma suite, mais 3 quartos e duas casa de banho, cozinha totalmente equipada, lavandaria separada, ar-condicionado e aquecimento central. Para arrendar sem móveis. Disponível para arrendamento a partir de 1 de Setembro de 2023. Venha conhecer e marque a sua visita com Martins Bexiga através do ou com Zulmira Nunes através do  Viver na Lapa, em Lisboa, oferece uma série de vantagens que tornam essa área um local desejável para se residir. Situada em uma das colinas históricas da cidade, a Lapa combina o charme do antigo com a conveniência da vida moderna, proporcionando uma experiência única aos seus moradores. Uma das principais vantagens de viver na Lapa é a sua localização privilegiada. A área está estrategicamente posicionada próxima ao centro da cidade, permitindo fácil acesso a várias atrações e comodidades. A proximidade do bairro de Belém, conhecido por seus monumentos históricos, museus e belos jardins, é um grande atrativo para os residentes da Lapa. Além disso, o centro da cidade, com suas lojas, restaurantes e vida noturna vibrante, está a uma curta distância. Outra vantagem de viver na Lapa é a presença de belos espaços verdes. O bairro é cercado por áreas ajardinadas e parques, como o Jardim da Estrela, um local tranquilo e pitoresco, ideal para caminhadas e piqueniques. A presença desses espaços proporciona uma sensação de tranquilidade e bem-estar, permitindo que os moradores desfrutem de momentos de lazer ao ar livre sem sair do bairro. Além disso, a Lapa é uma área residencial calma e tranquila, afastada do agito da cidade. As ruas são geralmente mais tranquilas e arborizadas, oferecendo um ambiente mais pacífico e propício para famílias e pessoas que buscam uma atmosfera mais relaxada. É possível encontrar diversas opções de moradias, desde apartamentos elegantes até casas históricas, o que contribui para a diversidade e charme da região. A infraestrutura e os serviços disponíveis na Lapa também são vantagens significativas. Há uma variedade de comércios locais, como mercearias, padarias e pequenos restaurantes, que atendem às necessidades diárias dos moradores. Além disso, o transporte público é facilmente acessível, com estações de ônibus e bonde próximas, tornando a mobilidade na cidade conveniente. Por fim, a Lapa possui uma rica herança cultural e histórica. O bairro abriga uma série de embaixadas, palácios e edifícios antigos, que conferem um caráter distintivo à área. Caminhar pelas ruas da Lapa é como fazer uma viagem no tempo, apreciando a arquitetura tradicional e a atmosfera encantadora do passado. Em resumo, viver na Lapa, em Lisboa, proporciona uma série de vantagens. Com sua localização estratégica, espaços verdes encantadores, ambiente tranquilo, infraestrutura conveniente e patrimônio cultural rico, a Lapa é um bairro que combina o melhor dos dois mundos: a serenidade de um refúgio residencial e a proximidade de todas as comodidades que uma cidade como Lisboa pode oferecer. A equipa da AZ Real Estate, Grupo AbelhaZ &amp; Cashouse, sediada na Guia - Cascais, opera nesta atividade há mais de 20 anos. Com ética e profissionalismo, prima por prestar um serviço de excelência em todas as etapas do negócio. Dedicada aos clientes, a AZ Real Estate transforma a transação imobiliária numa experiência a repetir. O nosso objetivo como profissionais de Mediação Imobiliária é proporcionar aos nossos clientes a melhor solução e alcançar com sucesso o resultado ideal para a concretização do negócio.</t>
  </si>
  <si>
    <t>TO RENT * T3 | CASCAIS | QUINTA DA BELOURA + INFO -  135m2 Prédio com elevador Casa não mobilada Sala com lareira Sala de jantar Cozinha equipada 1 Suite com roupeiros 2 Quartos com roupeiros 1 Casa de banho completa 1 Casa de banho social Terraço Jardim privativo Arrecadação Casa inserida em condomínio Jardim Piscina Segurança 24 horas Ar condicionado Orientação este/oeste Vidros duplos 1 Lugar de garagem Classe energética: Em curso Óptimo apartamento T3 na Quinta da Beloura, em condomínio fechado com jardim e piscina.  Composto por hall de entrada, sala com lareira, sala de jantar, cozinha equipada, casa de banho social, uma suite, dois quartos e uma casa de banho de apoio. Terraço e jardim privativo. 1 lugar de garagem e uma arrecadação. Situa-se na Quinta da Beloura, em Sintra, com vigilância 24 horas, Clube de Ténis, Campo de Golfe, próximo de todo o tipo de comércio e serviços, incluindo Escolas e Colégios, Farmácia, Ginásio, Bancos, Hipermercados. A cerca de 15 minutos do Estoril, a 20 minutos de Cascais e a 25 minutos de Lisboa.</t>
  </si>
  <si>
    <t>Espaçoso apartamento com elevado nível de acabamentos e materiais de alta qualidade, com 3 quartos sendo um em suite, todos eles com espaçosas varandas. O apartamento está em muito bom estado de conservação e com a cozinha equipada com equipamentos topo de gama. O Condomínio possui segurança interna 24 horas/365 dias por ano, excelentes áreas comuns, com um espaço de condomínio que inclui uma ampla zona coberta no terraço do edifício, bem como piscina privada. Localizado na Quinta da Rosas em Sete Rios, numa praceta muito calma e com muito fácil acesso ao centro de Lisboa, aeroporto, Ponte 25 de Abril e Segunda Circular. Também a nível de transportes públicos este apartamento tem uma localização privilegiada, tendo a menos de 5 minutos a pé a estação de Metro de Sete Rios, a estação dos comboios, o terminal de autocarros para todo o país e paragens de autocarros para circular dentro de Lisboa.</t>
  </si>
  <si>
    <t>TO RENT * MORADIA 4 | LINDA-A-VELHA + INFO -  182 m2 Casa não mobilada R/c cozinha salas de estar/sala de jantar wc social 1º andar 2 suites 2 quartos 1 wc completo Sótão para arrumos Jardim Anexo e arrecadação Ar condicionado Lareira Vidros duplos Varandas CE: D (anterior à renovação) Moradia renovada, inserida num terreno com 555,00 m2, com jardim, em rua sem saída. Casa de 2 pisos, com zona social no rés-do-chão, de acesso direto ao jardim. Cozinha aberta para a sala, com lareira e ar condicionado. O primeiro andar está reservado aos quartos e tem um acesso ao sótão (zona de arrumos). Zona muito tranquila, exclusivamente de moradias, com bons acessos rodoviários e todo o tipo de comércio e serviços a curta distância. REF: A153858 HL.</t>
  </si>
  <si>
    <t>Duplex com 273m2 situado na Ericeira a poucos metros da entrada da praia do sul, com uma vista esplendida para o mar, tendo todas as janelas vista para o mesmo. O imóvel (de 2002) teve apenas um único dono, conta com duas varandas (uma em cada piso) com áreas de 28m2 e 75m2 respectivamente. O piso de baixo é composto por três quartos (um dos quais suite), cozinha, casa de banho com 6,55m2 e sala, enquanto o piso de cima encontra-se em open space com uma área dedicada ao entretenimento (snooker/mesa de ténis de mesa). todas as divisões se encontram mobiladas. Este imóvel situa-se em zona calma, em condomínio privado, a 5min a pé da praia e a cerca de 15 min do centro da vila. Existe um estacionamento privado para os residentes do condomínio mais um lugar de garagem.</t>
  </si>
  <si>
    <t>**Este imóvel não está disponível para arrendamento de curta duração. CONTRATO MÍNIMO DE 3 ANOS. ** Excelente apartamento T3 para arrendamento na Av. João Crisóstomo, este apartamento possui boas áreas, luz natural, duas casas de banho, cozinha equipada e está mobilado. Localizado em zona Premium das Av. Novas junto aos Jardins da Gulbenkian, Corte Ingles, linhas azul, vermelha e amarela do metro, é cercada por todo o tipo de serviços, universidades e transporte. Inserido em prédio calmo e residencial, de placa com elevador, possui 2 quartos com acesso à uma ótima varanda e zona de estacionamento exclusivo para residente e acesso imediato ao Parque Valbom. Zona envolvente composta por praça com parque infantil, jardim, museu, cinema, variedade de marcados e escolas. Não perca a oportunidade de viver na melhor zona de Lisboa.</t>
  </si>
  <si>
    <t>Apartamento T1 mobilado com vista de rio e com 1 lugar de garagem!   Este apartamento T1, tem muita luz e imenso charme! Sala com muita luz 1 Quarto 1 Casa de Banho completa e espaçosa 1 Cozinha com fogão, placa de gás, micro-ondas, esquentador, frigorífico, máquina de lavar roupa e máquina de loiça. Mobilado Ar condicionado na sala e no quarto Janelas de vidros duplos 1 lugar de estacionamento na garagem Localizado muito perto de comércio, serviços e transportes públicos.   Contacte-me e marque já a sua visita! (Não se esqueça do indicativo) **************      Furnished 1 bedroom flat with river view and 1 parking space!   This 1 bedroom flat has lots of light and lots of charm! Living room with lots of light 1 Bedroom 1 Complete and spacious bathroom 1 Kitchen with hob, gas hob, microwave, water heater, fridge, washing machine and dishwasher. Furnished Air conditioning in lounge and bedroom Double glazed windows 1 parking space in the garage Located very close to shops, services and public transport.   Contact me and book your visit now! (Don't forget to mention your country code) **************    Appartement meublé d'une chambre avec vue sur la rivière et 1 place de parking!   Cet appartement d'une chambre à coucher a beaucoup de lumière et beaucoup de charme! Salon avec beaucoup de lumière 1 chambre à coucher 1 salle de bain complète et spacieuse 1 Cuisine avec plaque de gaz, microondes, chauffe-eau, réfrigérateur, lave-linge et lave-vaisselle. Meublée Air conditionné dans le salon et la chambre à coucher Fenêtres à double vitrage 1 place de parking dans le garage Situé très proche des commerces, des services et des transports en commun.   Contactez-moi et réservez votre visite dès maintenant! (N'oubliez pas le code régional)  .</t>
  </si>
  <si>
    <t>Para arrendar | Lisboa | Lindo apartamento novo | T2/T3 | Junto á cidade universitária | 116m2 + 29m2 de jardim | com ou sem mobília. Tudo é novo e todos os eletrodomésticos são novos a estrear. A localização é central entre 2 estações de metro linha verde numa rua extremamente calma, segura e ensolarada bem no centro de Lisboa, com todos os serviços, supermercados, restaurantes, mercado, escolas e transportes a dois passos e entre 2 estações de metro. Este apartamento pode ser arrendado numa destas 2 opções de configuração: - Opção A: ideal para uma família com 2 grandes quartos + sala grande dupla + cozinha toda equipada + 1 casa de banho completa + 2 varandas + jardim. É a configuração atual e fotos atuais. Opção B: ideal para estudantes com 3 quartos (fechando parte da sala) + salinha + cozinha toda equipada + 1 casa de banho completa + 2 varandas + jardim.  Apartamento completo e com tudo verificado conforme as fotos  Pode ser  arrendado sem mobília tal como está a 2300€/mês  ou  arrendado todo mobilado com mobília nova contemporânea (IKEA) toda nova a colocar a 2550€/mês. com todos os móveis de quarto, roupeiros e colchões novos a estrear, móveis de sala e mesa de jantar; com todos os utensílios de cozinha novos a estrear; com todas as roupas de cama e atoalhados novos a estrear. Dispõe de 2 grandes varandas ensolaradas onde é possível colocar 1 mesa e 2 cadeiras e disfrutar o final da tarde ou ainda ir para o jardim disfrutar da calma ou criar uma horta. Este apartamento é fresco no verão e quente no inverno graças à sua excelente exposição solar (Nascente/Poente). Apartamento disponível de imediato por prazos à escolha: - Arrendamento médio prazo 3 a 11 meses. - Arrendamento longo prazo 1 ano ou mais. Despesas com os fornecedores de serviços, água, eletricidade e internet à parte conforme apresentação das faturas dos fornecedores a cada mês. Fantástico apartamento muito luminoso onde onde o conforto de ter tudo renovado e novo confere tranquilidade aos seus novos habitantes, tais como: . Pé direito alto 3.60m. janelas novas oscilo batentes com vidros duplos. estores elétricos com comando independente a cada assoalhada. porta blindada. cilindro de águas quentes com 300litros. luzes embutidas no teto.</t>
  </si>
  <si>
    <t>Apartamento T3 (3 suites), localizado junto aos melhores acessos para entrar e sair da cidade do Montijo. Perto da circular externa do Montijo e a 5 minutos da rotunda das Portas da Cidade, trata-se de um apartamento luxuoso com grandes áreas, num prédio de layout moderno, com elevador, onde se privilegiou os espaços exteriores privativos bastante amplos.    Com 196.44m2 de área bruta privativa é composto por  - Varandas espaçosas em todas as divisões, assim como tetos falsos com projetores encastrados - Três quartos (suítes), todos eles com roupeiros iluminados no interior e com acessórios (porta calças, varão basculante), assim como cofre encastrado na parede da suíte principal  - Cozinha totalmente equipada com eletrodomésticos Siemens de alta eficiência energética (placa, forno, exaustor, micro-ondas, máquina lavar loiça, máquina lavar/secar roupa, frigorifico side by side (água/gelo), esquentador, televisão encastrada - Casa de máquinas;  - Numa das varandas encontra-se ainda uma churrasqueira e resguardos em vidro, possibilitando-lhe contemplar a agradável envolvente e desfrutar de vistas panorâmicas; - Garagem em Box;  - Sistemas sofisticados de domótica - Ar condicionado - Aspiração central - Painéis solares para aquecimento de águas - Som ambiente em todas as divisões - Piso radiante nas casas-de-banho - Estores elétricos com corte térmico - Acabamentos premium Apartamento NOVO, a estrear. Para arrendamento mínimo de 12 Meses. 3 Bedroom flat (3 suites), located next to the best accesses to enter and leave the city of Montijo. Near the Montijo external road, and 5 minutes from the Portas da Cidade roundabout, this is a luxurious flat with great areas, in a modern layout building, with lift, where the private outdoor spaces have been privileged.    With 196.44sqm of gross private area: - Spacious balconies in every room, as well as false ceilings with recessed spotlights - Three bedrooms (suites), all with lighted wardrobes inside and with accessories (trouser holder, hinged rod), as well as a safe recessed into the wall of the master suite  - Fully fitted kitchen with energy efficient Siemens appliances (hob, oven, extractor fan, microwave, dishwasher, washing machine/dryer, side by side fridge (water/ice), water heater, built-in TV - Machine room;  - One of the balconies also has a barbecue and glass screens, allowing you to contemplate the pleasant surroundings and enjoy the panoramic views; - Box garage;  - Sophisticated home automation systems - Air conditioning - Central aspiration - Solar panels for water heating - Surround sound in all rooms - Under-floor heating in bathrooms - Electric blinds with thermal cut - Premium finishes Brand new flat. For minimum 12-month lease. Licença de construção / utilização: 88/22.</t>
  </si>
  <si>
    <t>Apartamento T3 para arrendamento com vista frontal para o Rio Tejo. Apartamento com 170 m², composto por: - Hall de entrada - Sala com 70 m² - 1 Suíte com 43 m² - 2 Quartos - 2 casas de banho - Cozinha totalmente equipada - Lugar de Estacionamento - Arrecadação Descrição do imóvel: Situado no Restelo, na Rua Gregório Lopes, sexto andar com 170 m² de área bruta privativa, com vista frontal para o Rio Tejo, vista desafogada. Apartamento com muito charme e muita luminosidade, orientação Sul/Oeste, inserido num prédio com porteiro, com 2 elevadores, um lugar de estacionamento e uma arrecadação. Localiza-se numa zona muito tranquila, bem servida de transportes públicos, todo o tipo de comércio e serviços, escolas/ liceus, e Hospitais. A 10 minutos das Docas/ Rio e a 20 minutos do centro de Lisboa e do Aeroporto Humberto Delgado Lisboa. Venha visitar, marque a sua visita! Somos Intermediários de Crédito autorizados pelo Banco de Portugal com a Licença Nº 0006930. Tratamos de todo o Processo de Crédito, sempre com as melhores soluções de mercado e garantimos um acompanhamento de qualidade até à escritura. Fale connosco. Faça aqui a sua simulação.</t>
  </si>
  <si>
    <t>O apartamento é arrendado mobilado e fica disponível a partir de 1 de outubro de 2023. Condições de arrendamento: - 2 rendas - 1 caução - IRS - Nota de Liquidação do IRS - Cartão de Cidadão - NIF - Fiador O imóvel localiza-se no Rés de Chão de um prédio com dois elevadores, condomínio organizado, em excelente estado de conservação e numa zona muito calma. O apartamento é composto 1 sala ampla, 2 quartos, cozinha e casa de banho. A sala tem ar condicionado, lareira e fica totalmente mobilado; a casa de banho tem base de duche e a cozinha fica totalmente equipada com máquina de lavar louça, máquina de lavar roupa, micro-ondas, frigorífico, forno, fogão, pequenos eletrodomésticos. e ainda louça e panelas. O apartamento tem ainda um terraço de 102 m2, com acesso a partir da cozinha, de onde se avista o jardim de São João Batista, e possui garagem para 1 carro. Este imóvel encontra-se muito bem localizado, próximo de jardins e parques, comércio e serviços e perto da rotunda do Eixo Norte-Sul, o que proporciona os acessos rápidos, quer à 2ª Circular, quer ao Eixo Norte-Sul (a 1 minuto). A paragem dos autocarro autocarros está a 100 m, a Estação do Metro Ameixoeira a 4-5 minutos a pé, a 2 minutos de O Meu Super, a 10 minutos a pé do Continente Lumiar, perto de todo o tipo infraestruturas educativas, comércio e outros serviços; a 10 min do Centro Comercial Colombo e do Aeroporto de Lisboa.  Venha visitar!</t>
  </si>
  <si>
    <t>Oportunidade de arrendamento no coração do Monte Estoril, em condomínio fechado com piscina, jardins e court de ténis, em localização central mas extremamente calma. A uma distância curta de comércio local, assim como banco, supermercado e restaurantes, o estúdio é composto por uma ampla janela que conecta com um encantador jardim o que oferece uma luminosidade total ao apartamento. Conta com uma casa de banho e cozinha estilo kitchenette confortável e completamente equipada.  Pode ser arrendamento para habitação ou mesmo para espaço de escritório/trabalho.  Obs: As informações disponibilizadas são de cariz meramente informativo não podendo ser consideradas vinculativas, não dispensando a consulta e confirmação das mesmas junto da mediadora.</t>
  </si>
  <si>
    <t>Fantástico apartmento T4 com 230 m2 com áreas generosas em todas as divisões, inserida em prédio no centro de carcavelos. Composto por uma suite com closet, três quartos com varanda. Sala ampla com varanda, cozinha (totalmente equipada) com lavandaria e despensa. Terraço e varanda com 42m2. Equipado com: Cozinha AEG de design contemporâneo totalmente equipada; Ar condicionado em todas as divisões; 2 caldeiras de água; A região de Carcavelos é sinónimo de praia, sol, calor e mar. Localizada a meio caminho entre Lisboa e Cascais, Carcavelos é a maior praia da linha de Cascais e a primeira praia oceânica após a foz do rio Tejo. As suas ondas e o seu areal de mais de um quilómetro de extensão, são bastante procurados pe- los amantes de desportos aquáticos ou de praia, e ainda, de um estilo de vida junto ao mar. A apenas 30 minutos do centro da capital portuguesa e do aeroporto Internacional, Cascais desfruta de uma tranquilidade e resort-living todo o ano, sem perder a energia vibrante do dia-a-dia.</t>
  </si>
  <si>
    <t>Desfrute do estilo de vida autêntico de Lisboa, com elegância e conforto incomparáveis!  Em fase final de remodelação total, com conclusão prevista para a segunda semana de Setembro.  Disponível para venda e/ou arrendamento. Apartamento T3 com 2 varandas, orientação solar nascente/poente, cozinha equipada, com vista deslumbrante para o Rio Tejo. Os 3 quartos espaçosos garantem conforto e privacidade para toda a família, enquanto a sala e a cozinha em conceito aberto criam um ambiente moderno e acolhedor para receber os seus convidados. A caixilharia, com proteção acústica e térmica, proporcionará um ambiente tranquilo, protegendo-o dos ruídos da cidade e mantendo a temperatura ideal dentro de casa. Dispõe igualmente de um lugar de estacionamento na Garagem. A localização privilegiada no bairro da Estrela é o cenário perfeito para uma vida repleta de comodidades e bem-estar. Com 204m2 brutos e não mobilado, o apartamento possui espaço de sobra para dar asas à sua imaginação e criar o lar dos seus sonhos. Armários embutidos e acabamentos impecáveis tornam este apartamento ainda mais especial.  Estação de Metro: 450m Supermercado: 50m  Jardim da Estrela: 250m Cais do Sodré: 2,0km Hospitais: 1,5km - 2,0km Escolas, serviços, lazer e transportes ao redor Não deixe escapar esta oportunidade única de viver no coração de Lisboa, uma das cidades mais encantadoras da Europa.</t>
  </si>
  <si>
    <t>Inserido em condomínio fechado, com um grande e agradável jardim, parque infantil, segurança e vigilância noturna, este apartamento é composto por Hall de entrada, Sala de Estar com janelas grandes, Cozinha remodelada e equipada com varanda, 1 ampla suíte com roupeiro, mais 2 quartos com roupeiros e uma casa de banho de apoio aos quartos. Aquecedores térmicos em todas as divisões, fibra óptica e vidros duplos. Com uma localização privilegiada, próximo a escolas, comércios e serviços, fácil acesso a auto estrada A5, a 5 minutos do centro de Cascais, estação de comboios, este imóvel ainda conta com um lugar de garagem num prédio com 2 elevadores. Excelente oportunidade para quem procura tranquilidade, segurança e praticidade. Como empresários holandeses com um prestigiado mestrado em gestão, fundámos uma imobiliária com foco absoluto no cliente. A nossa missão é exceder as expectativas através de um serviço excecional, nutrindo as aspirações financeiras dos clientes com confiança, experiência e atenção personalizada.</t>
  </si>
  <si>
    <t>Charmosa Townhouse com vista mar de todas as divisões, situa-se no centro do Estoril a dois minutos a pé da praia do Tamariz, estação de combóio e serviços. Esta casa com elevador, divide-se em quatro andares.  O piso principal conta com um estúdio com entrada independente tendo ligação pelo interior à casa, tem uma espaçosa sala com cozinha em open space, casa de banho completa, lavandaria e zona de arrumos. O primeiro piso dispõe de dois quartos em suite e lavabo social, . No andar superior, a cozinha integrada numa espaçosa sala de estar com acesso ao terraço com deslumbrante vista mar. No último andar, a suite master também esta, com vista sobre o Oceano. A casa está mobilada e totalmente equiipada, dispões de ar condicionado, aquecimento central, estores elétricos e painéis solares, pátio interior e lugar de garagem. Localizada em pleno centro do Estoril, a dois passos da praia do Tamariz, do paredão de Cascais, Termas do Estoril (Banyan Tree Spa), Casino, Centro de Congressos, e com uma série de serviços de conveniência a curta distância a pé (supermercado gourmet, supermercado biológico, cafés e vários restaurantes) faz desta moradia a casa perfeita para quem gosta de fazer vida a pé e estar perto do mar.</t>
  </si>
  <si>
    <t>Espaçoso apartamento duplex com 4 quartos e uma área open space, para sala de entretenimento ou de trabalho.  Situado na Costa da Guia, a 5 minutos do mar.  Este apartamento distribui-se da seguinte forma: Hall de entrada Sala de estar e jantar com lareira e acesso a varanda Cozinha equipada Zona de lavandaria independente 3 quartos  1 suite com acesso a terraço 3 casas de banho completas(2 no piso de entrada e 1 no andar superior) Open space com acesso a terraço Garagem box para 2 carros Ar condicionado central. Prédio com elevador A informação disponibilizada não dispensa a sua confirmação e não pode ser considerada vinculativa. Este imóvel não permite partilha.</t>
  </si>
  <si>
    <t>Apartamento T3+2 de elevado padrão, com uma área de 225m2, cuidadosamente projetado para proporcionar o máximo conforto e elegância, no Saldanha com acesso a ginásio e terraço comum ao edifício. As áreas do apartamento dividem-se por: -Hall de entrada -Cozinha, totalmente equipada com design moderno e funcional, é um espaço perfeito para os amantes da culinária explorarem as suas habilidades. - Quarto para empregada - Lavandaria -Despensa -Sala de Estar Ampla: A sala de estar é um espaço deslumbrante, onde a luminosidade natural penetra pelas amplas janelas, criando um ambiente acolhedor e convidativo. É o local ideal para relaxar e desfrutar de momentos especiais com familiares e amigos. -Wc social -3 Quartos espaçosos, projetados para oferecer máximo conforto e privacidade aos seus ocupantes. -Wc completo de apoio aos quartos -1 Suíte principal é o refúgio perfeito, com um elegante wc privativo, proporcionando-lhe um espaço exclusivo para recarregar energias. -Estúdio/ Escritório Localização Privilegiada: Situado junto ao Saldanha, este apartamento está inserido numa das zonas mais prestigiadas e cosmopolitas de Lisboa. O Saldanha é conhecido pelo seu dinamismo e facilidade de acesso a transportes públicos, metro, serviços e uma variedade de comércio local, incluindo restaurantes, cafés e quiosques e lojas de renome. O Lifestyle de Lisboa: Lisboa é uma cidade encantadora que harmoniza história e modernidade, proporcionando uma vida urbana cheia de diversidade. Com a sua rica cultura, gastronomia e belezas naturais, a cidade oferece aos seus residentes uma experiência única e apaixonante. Venha conhecer este apartamento dos seus sonhos no coração de Lisboa! Não perca esta oportunidade única de viver numa das zonas mais cobiçadas da cidade. Entre em contacto connosco para mais informações sobre este imóvel excepcional ou agende já a sua visita! Imóvel com boas áreas, bons acabamentos equipado com sistema de ar condicionado, aquecimento central, em prédio com elevador e estacionamento. Sobre a Porta da Frente Christie's: A Porta da Frente Christie's é uma empresa de mediação imobiliária com uma vasta experiência no mercado imobiliário de Lisboa. Ao longo de mais de duas décadas, temos nos dedicado a oferecer os melhores imóveis e empreendimen.</t>
  </si>
  <si>
    <t>Andar de moradia, T3+1 junto ao Choupal, em Torres Vedras. Casa em boas condições, com áreas generosas, ótima exposição solar e uma vista soberba para o Castelo. A casa dispõe no 1º piso de sala ampla, com varanda, 2 quartos, 1 com varanda e ambos com roupeiro embutido, uma casa de banho e cozinha equipada com placa, forno, exaustor e frigorífico. Dispõe de canalização para duas máquinas. No 2º piso temos mais uma sala, com terraço, o 3º quarto e outra casa de banho. Uma oportunidade milCasas. A casa será arrendada com o mobiliário e equipamento conforme se encontra. Condições de arrendamento: 1. Comprovativo de rendimento dos 3 últimos meses (compatíveis com o valor da renda); 2. Declaração de IRS último ano; 3. Apresentação de Fiador com documentação. 4. Contrato de arrendamento de 3 anos, renovável por períodos de 1 ano; 5. Pagamento da renda do mês de entrada e 2(dois) meses de caução; Imóvel com a Licença de Utilização n. º 364/2002 emitida pela Câmara Municipal de Torres Vedras em 24/04/2002. A informação facultada, embora precisa, é meramente informativa pelo que não pode ser considerada vinculativa e está sujeita a alterações.</t>
  </si>
  <si>
    <t>T3 Campo de Ourique, remodelado, junto a Sampaio e Bruno, sala 16m2, quartos 11/10/12m2, cozinha 10m2, placa forno, termoacumulador, despensa, wc completo 5,5m2 com janela, wc social 1,6m2 com janela, marquise 5,5m2, hall 3,5m2, corredor 4,5m2, é um 2º andar sem elevador, totalmente recuperado, janelas com vidros duplos, a 500 metros do jardim da parada, com varias saídas para as principias vias, comercio e escolas. Se pretender marcar a sua visita deixe o seu contacto ou marque por email. CARACTERÍSTICAS Divisões: Despensa(s)(1), Sala(s)(1), Marquise(1), Corredor(1), Cozinha(s)(1), Lavabo(1), Hall de Entrada(1), Hall de Quartos(1) Zona Envolvente: Mercado, Orientação Solar(Norte/Poente), Excelentes Acessos, Polícia, Posto de Combustível, Praça Táxis, Transportes Públicos, Vista para Montanha, Hipermercado, Farmácia, Auto-Estrada, Espaços Verdes, Escola, Centro da Cidade Equipamentos: Placa de Indução, Video Porteiro, Vidros Duplos, Forno, Termoacumulador, Poliban(1) Conforto e Lazer: Luz Natural Áreas: Área de Quarto(10 m²), Área de Sala(16 m²), Área de Casa de Banho(1,6 m², 5,5 m²), Área de Quarto(12 m², 11 m²).</t>
  </si>
  <si>
    <t>Fantástica moradia independente com piscina, situada numa zona muito calma em Cascais, a poucos minutos do centro, com todas as suas conveniências e serviços, bons restaurantes e das magníficas praias locais. Consiste em 3 quartos com casa de banho partilhada no segundo piso e uma sala, cozinha e casa de banho no piso inferior. Conta também com um quarto independente com casa de banho e uma outra sala ou quarto com vista para a piscina. A moradia dispõe de um espaço generoso exterior com piscina e zona de refeições, que convidam a momentos de lazer, oferecendo privacidade total. LU 399 de 31 de Janeiro de 1966. Cascais é uma vila piscatória, famosa pela sua beleza natural, onde se destacam as praias maravilhosas, como as tão conhecidas Praia da Rainha e Praia do Guincho; também pelos vários Museus, pela linda Marina de Cascais, e ainda pela Cidadela de Cascais, uma fortaleza outrora residência dos Reis de Portugal e hoje um hotel 5 estrelas, com vista sobre o mar e sobre a Marina. Tem restaurantes de alta qualidade, com gastronomia internacional bem como a tipicamente portuguesa e uma diversidade de lojas e serviços indispensáveis para quem quer viver ou passar férias num lugar lindo, tranquilo, cheio de história, e ao mesmo tempo com todas as comodidades para um estilo de vida em pleno. Mercator Group é uma empresa de origem sueca fundada em 1968 e cuja atividade tem sido a promoção e mediação imobiliárias desde 1973 em Portugal. No mercado de mediação imobiliária focou-se desde sempre nos segmentos medio alto e de luxo, sendo uma das mais antigas marcas de referência no mercado de mediação imobiliária- AMI 203.  Ao longo dos vários anos de trabalho com o mercado escandinavo, temos desenvolvido a capacidade de construir uma relação de proximidade entre o cliente investidor escandinavo e o mercado português, indo ao encontro de uma procura cada vez mais informada e exigente.  O Grupo Mercator representa cerca de 40% dos investidores escandinavos que adquiriram em Portugal na última década tendo em alguns locais cerca de 80% de quota de mercado como é disso exemplo o concelho de Cascais. Temos como clientes e parceiros a melhor oferta do mercado imobiliário português, privilegiando a qualidade e a perspetiva de investimento futuro.  A dinâmica existente entre o grupo Mercator e a comunidade escandinava é.</t>
  </si>
  <si>
    <t>Estúdio em Belém, para arrendamento, totalmente renovado e com mobília, em Belém. Composto por sala com cozinha totalmente equipada, uma zona que poderá ser transformada num quarto e 2 varandas pequenas. Inserido num prédio de traça antiga, numa zona bem servida de transportes públicos, o apartamento encontra-se perto de alguns dos locais mais emblemáticos da cidade, como é o caso do Palácio de Belém, do Mosteiro dos Jerónimos, do Centro Cultural de Belém, do MAAT - Museu de Arte, Arquitetura e Tecnologia, e de alguns dos melhores restaurantes de Lisboa junto ao rio.  O apartamento fica num 2º andar sem elevador. Pré-instalação de ar condicionado.</t>
  </si>
  <si>
    <t>T3 no último andar do prédio, com 113m2 e arrecadação com 12m2 na cave, em Carcavelos junto ao Pingo Doce. A remodelação deste apartamento foi total, desde electricidade, canalização e caixilharia. Foi contratado um gabinete de arquitectura para o mesmo. A harmonia que se encontra entre a zona social e o espaço exterior, leva-nos a que o nosso desejo seja chegar a casa e simplesmente desfrutar de um magnífico pôr do sol no terraço a tomar uma bebida e ler um bom livro. Aquele tranquilizador do quotidiano é o exlibris do nosso regresso a casa. Ambiente de interação entre cozinha e sala, com espaço de refeição, com 3 WC, uma social, uma para servir 2 quartos e uma na suite, torna-se num apartamento que facilmente alberga uma família de 4. Ter todas as opções a uma distância a pé é, também, um ponto muito forte deste imóvel. Estacione o carro e só pegue nele no dia a seguir. Supermercados, farmácias, Finanças, parques, Bombeiros, Polícia, estação de comboios de Carcavelos, praia, etc. Prédio muito bem cuidado, de 1982, sempre com uma administração muito pró-activa no zelo da manutenção do edifício. Condições: 2 rendas + 2 cauções e fiador. Venha visitar e apaixone-se por este extraordinário apartamento. Licença de Utilização - 311/1982   Apoio no processo de financiamento. A KW SOL dispõe de uma estrutura dedicada de Gestão de Crédito à Habitação, pronta a ajudar com todo o rigor e confiança no seu processo de financiamento, para a compra de imóvel. Conheça as melhores propostas de crédito à habitação para si. Talentos de Andrómeda - Mediação Imobiliária, Lda. - Intermediário de Crédito Vinculado registado no Banco de Portugal com o nº 919   Informação para profissionais do setor imobiliário com licença AMI: - Disponível para visitas - Partilha 50/50 com empresas de mediação imobiliária - Imóvel em regime de exclusividade.</t>
  </si>
  <si>
    <t>Espaçoso apartamento T4 em Miraflores com 161,37 m2. Este espaçoso apartamento com 161,37 m2 conta com 4 quartos - sendo que um deles é uma suite - uma sala com generosas dimensões, hall, cozinha equipada, 3 lugares de estacionamento em garagem no prédio e uma arrecadação. Todos os quartos têm armários embutidos, estores eléctricos, ar condicionado e aquecimento. Miraflores caracteriza-se pela calma e proximidade, tanto às praias da linha, como aos acessos para o centro de Lisboa.</t>
  </si>
  <si>
    <t>Magnífico apartamento com vista de mar, inserido num condomínio de luxo com localização prime no centro de Cascais, a poucos minutos a pé das amenas praias e perto de todas as comodidades, serviços, bons restaurantes, bares e esplanadas. De linhas modernas e materiais de topo, dispõe de 2 varandas, uma virada para a piscina do condomínio e outra de onde se pode apreciar a relaxante vista do oceano, sendo composto por 4 quartos, todos em suíte, uma casa de banho social, uma grande sala e cozinha aberta para a sala, estando a cozinha equipada com eletrodomésticos de alta qualidade. Esta propriedade única oferece ainda estacionamento para 3 viaturas, um deles com tomada para carros eléctricos e está equipada com ar condicionado. O condomínio dispõe de uma agradável piscina, ginásio e convidativos espaços verdes. O apartamento estará disponível para arrendamento em Junho de 2023. Cascais é uma vila piscatória, famosa pela sua beleza natural, onde se destacam as praias maravilhosas, como as tão conhecidas Praia da Rainha e Praia do Guincho; também pelos vários Museus, pela linda Marina de Cascais, e ainda pela Cidadela de Cascais, uma fortaleza outrora residência dos Reis de Portugal e hoje um hotel 5 estrelas, com vista sobre o mar e sobre a Marina. Tem restaurantes de alta qualidade, com gastronomia internacional bem como a tipicamente portuguesa e uma diversidade de lojas e serviços indispensáveis para quem quer viver ou passar férias num lugar lindo, tranquilo, cheio de história, e ao mesmo tempo com todas as comodidades para um estilo de vida em pleno. Todas as informações apresentadas não são vinculativas e não carecem de confirmação através da consulta da documentação do imóvel.</t>
  </si>
  <si>
    <t>Quinta com 2 habitações no total 8 quartos, uma com 82 m2 e outra com 68 m2, um armazém com 87 m2, e terreno de 69.440m2, totalmente vedado, com um poço e um furo. As habitações são compostas por um T0, casa de banho, kitchenette e salamandra, um T2, com 2 quartos, sala e Kitchenette e casa de banho, e por um T3, com duas salas, casa de banho e um escritório. As cozinhas tem todos os equipamentos eléctricos. Esta propriedade situa-se a 160 m da margem do Rio Tejo, permitindo usufruir de todas as suas potencialidades, no que diz respeito a desportos náuticos, pesca lúdica, etc. O terreno tem algumas culturas, nomeadamente arvores de frutos e ervas aromáticas, tendo instalada uma estrutura para processamento desta última cultura. Cerca de 30.000m2 tem sistema de rega. Existe também uma área reservada para guarda de cavalos. A localidade de Alhos Vedros fica a uma distância para a uma deslocação a pé, permitindo por isso a dispensa de viaturas para suprir as necessidades do dia-a-dia. Condições de arrendamento: 1 renda de caução, 2 rendas adiantadas, fiador. Isento de Licenças de Utilização, por serem anteriores a 1951. Licença AMI nº 7002.</t>
  </si>
  <si>
    <t>Apartamento T2 novo a estrear sem móveis em edifício novo, na Avenida Casal Ribeiro - Saldanha, com 3 elevadores, 1 lugar de estacionamento e 1 arrecadação. As áreas dividem-se por: -2 Suites -Sala e cozinha -Cozinha equipada com eletrodomésticos AEG - Placa indução - Forno/Micro-ondas - Frigorifico combinado - Máquina lavar loiça - Máquina de lavar e secar - Caldeira electrica Vulcano - AC Daikin sala e quartos - Roupeiros - Base de duche nos 2 WC e toalheiros aquecimento - Vidros duplos - Estores interiores Lisboa A capital Portuguesa é onde tudo acontece: desde os seus bairros históricos às novas ruas cheias de vida, Lisboa é a cidade que nunca para de surpreender. Pode passear por avenidas icónicas como a Liberdade ou comer os deliciosos pastéis de Belém, sem esquecer as opções culturais e inúmeros museus da cidade. Um oásis urbano que serve o amante da calçada portuguesa e o curioso pela modernidade.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</si>
  <si>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Apartamento T1 localizado no Edifício Copacabana com ótima exposição solar ideal para arrendamento de longo prazo. Caraterizado pelo seu open-space contemporâneo este luminoso e renovado T1 está equipado com kitchenette, casa de banho completa, sala de estar/jantar e quarto com roupeiro embutido com acesso à varanda. Remodelação em 2020 e pintado em 2023. O prédio conta com 2 elevadores e telhado novos tem uma área de arrecadação privada. Proximidade a supermercado, praias (10 minutos) e acesso a auto-estrada (25 min do Aeroporto Internacional) e estrada Marginal. Disponível para arrendamento de 1 ano ou mais e não se aceitam animais. Visitas disponíveis a partir de 28/08/2023. Disponibilidade imediata consoante entrevista.</t>
  </si>
  <si>
    <t>Descubra o seu refúgio urbano no carismático e sofisticado bairro do Chiado, no coração pulsante de Lisboa. Venha conhecer este apartamento T3+1 recentemente remodelado, inserido em prédio de 3 andares, com entrada independente, onde o charme histórico se combina harmoniosamente com acabamentos elegantes. Entre neste luminoso apartamento, com cerca de 280m2, onde será imediatamente cativado pela sua atmosfera acolhedora e pela vista deslumbrante sobre as pitorescas ruas do Chiado.  Este aparamento é composto por; hall de entrada; uma espaçosa sala de estar e de jantar com teto trabalhado e luz natural em abundância; três quartos espaçosos e confortáveis, tendo um deles armários embutidos; as janelas dos quartos e sala são de vidros duplos oscilo-batentes; cozinha em traça tradicional, atualmente a ser remodelada, totalmente equipada; 3 casas de banho completas; e zona de arrumos e lavandaria. Possibilidade de ser arrendado com mobília. Além do conforto interior, este apartamento está numa localização privilegiada. Encontra-se em zona muito tranquila mas próximo de uma grande variedade de lojas, boutiques, galerias de arte, restaurantes e cafés. A pouca distância, encontra-se o emblemático Teatro Nacional de São Carlos, o Miradouro de Santa Catarina e várias estações de transportes públicos que o levarão a outros pontos icónicos de Lisboa como a Praça Luís de Camões a cerca de 300m, a estacão de metro Baixa-Chiado a 350m, o Cais do Sodré a 450m e a cerca de 250m a The British School of Lisbon. Não perca a oportunidade de fazer parte deste cenário cultural vibrante e apaixonante. Agende já uma visita e deixe-se encantar por este apartamento T3+1 no coração do encantador bairro do Chiado. Viva o melhor de Lisboa no conforto de um lar!</t>
  </si>
  <si>
    <t>Moradia semi geminada com 5 quartos para venda no centro de Cascais com vista mar parcial e vista para a serra de Sintra. A poucos minutos a pé de todos os serviços, comércio e transportes e a 10 minutos a pé das praias, encontra esta moradia de 4 pisos, perfeita para separar espaços para descanso, treino ou entretenimento. Completamente remodelada há dois anos, a moradia é composta por: 5 quartos, 2 salas, 2 cozinhas equipadas, acesso a um fabuloso terraço virado a leste que lhe confere uma enorme luminosidade e garagem para 2 carros. Poderá desfrutar do sossego da natureza com vista para o Vale das Vinhas ou mesmo iniciar uma caminhada à sua porta. Nota: fazemos parceria e partilha com todos os profissionais de imobiliária em regime de 50%/50%.</t>
  </si>
  <si>
    <t>Palácio Flor da Murta Descubra o auge da vida sofisticada no coração de Misericórdia. Apresentamos um requintado estúdio que transpira charme moderno, situado nas históricas paredes do Palácio Flor da Murta. Características Principais: Mobiliado e Design Minimalista: Mergulhe na beleza da simplicidade com este estúdio elegantemente mobiliado e cuidadosamente projetado. Viva a aura do minimalismo à medida que cada elemento se une para criar um espaço harmonioso. Totalmente Remodelado:  Este excepcional prédio foi remodelado, combinando com maestria o conforto contemporâneo com a elegância de suas origens históricas. Desfrute do conforto das comodidades modernas, preservando o caráter do passado. Vaga de Garagem Privativa:  Não se preocupe com estacionamento na movimentada cidade. Com uma vaga de garagem dedicada, a comodidade e tranquilidade estão ao seu alcance. Por que escolher o Palácio Flor da Murta: Significado Histórico: Abrace a atmosfera de viver em uma peça da história. O Palácio Flor da Murta é um testemunho da rica herança da região, oferecendo uma experiência residencial única. Localização Privilegiada:  Situado na Misericórdia, você terá o melhor de dois mundos - um refúgio tranquilo em um bairro vibrante. Desfrute das delícias culturais, lojas boutique e opções gastronômicas a apenas alguns passos de distância. Ambiente Tranquilo:  Entre em um oásis de tranquilidade em meio à agitada cidade. Os jardins do pátio proporcionam um retiro sereno para relaxar e contemplar. Não perca a oportunidade de chamar este distintivo estúdio de seu. Viva o equilíbrio perfeito entre a vida moderna e o charme histórico no Palácio Flor da Murta. Condições: Disponível para contratos a partir de 1 ano. Para informações e visitas, entre em contato conosco!</t>
  </si>
  <si>
    <t>Apartamento T4, num 4º andar, junto à Av. da Liberdade, em Lisboa, inserido num edifício reabilitado com apenas um apartamento por piso.  Com cerca de 160m2 de área útil, é composto por 1 sala com varanda de sacada, 2 suites, 2 quartos simples, cozinha grande totalmente equipada, hall de entrada e 4 wc's.  Possui caldeira a gás para aquecimento de águas. A climatização é efectuada com um sistema de ar condicionado central.  A caixilharia é metálica com vidro duplo.  Orientação solar é nascente/poente.  Usufrui de 1 lugar de estacionamento em garagem de recolha a 2 minutos do prédio.  Será arrendado sem móveis. Area Util: 159.9 m2 Licença de Utilização: Imóvel anterior a 1951.</t>
  </si>
  <si>
    <t>Fantástica Moradia geminada de tipologia T3 +1 para arrendar com móveis, em excelente localização no Estoril em frente ao mar e a poucos metros da praia do Tamariz. Imóvel com uma área bruta de 395 m² distribuídos por 3 pisos, com elevador privado e garagem fechada para dois carro. Moradia composta por hall de entrada, sala ampla com terraço, cozinha equipada, 2 suites todas com roupeiros 1 master suite com walk in closet. Ao nível térreo tem um T0, zona de lavandaria e garagem, no piso 1 tem uma cozinha equipada SMEG, a Sala com terraço e duas suites, no ultimo piso tem uma Master suite e um terraço com uma vista deslumbrante de Mar. O imóvel tem ar-condicionado e está completamente mobilado e equipado.</t>
  </si>
  <si>
    <t>T3 no último andar do prédio, com 113m2 e arrecadação com 12m2 na cave, em Carcavelos junto ao Pingo Doce.   A remodelação deste apartamento foi total, desde electricidade, canalização e caixilharia. Foi contratado um gabinete de arquitectura para o mesmo. A harmonia que se encontra entre a zona social e o espaço exterior, leva-nos a que o nosso desejo seja chegar a casa e simplesmente desfrutar de um magnífico pôr do sol no terraço a tomar uma bebida e ler um bom livro. Aquele tranquilizador do quotidiano é o exlibris do nosso regresso a casa.   Ambiente de interação entre cozinha e sala, com espaço de refeição, com 3 WC, uma social, uma para servir 2 quartos e uma na suite, torna-se num apartamento que facilmente alberga uma família de 4.   Ter todas as opções a uma distância a pé é, também, um ponto muito forte deste imóvel. Estacione o carro e só pegue nele no dia a seguir. Supermercados, farmácias, Finanças, parques, Bombeiros, Polícia, estação de comboios de Carcavelos, praia, etc.   Prédio muito bem cuidado, de 1982, sempre com uma administração muito pró-activa no zelo da manutenção do edifício.   Condições: 2 rendas + 2 cauções e fiador. Contrato mínimo de 3 anos, desejável 5 anos.   Imóvel NÃO MOBILADO. Possibilidade de ficar mobilado por 2.800€/mês.   Venha visitar e apaixone-se por este extraordinário apartamento.   Licença de Utilização - 311/1982     Apoio no processo de financiamento.   A KW SOL dispõe de uma estrutura dedicada de Gestão de Crédito à Habitação, pronta a ajudar com todo o rigor e confiança no seu processo de financiamento, para a compra de imóvel.   Conheça as melhores propostas de crédito à habitação para si.   Talentos de Andrómeda - Mediação Imobiliária, Lda. - Intermediário de Crédito Vinculado registado no Banco de Portugal com o nº 919     Informação para profissionais do setor imobiliário com licença AMI:   - Disponível para visitas   - Partilha 50/50 com empresas de mediação imobiliária   - Imóvel em regime de permitido .</t>
  </si>
  <si>
    <t>Apartamento T2 - São João do Estoril Apartamento de charme invulgar, em edifício Histórico em segunda linha de mar, a escassos passos da praia e do centro da pitoresca vila. Totalmente remodelado com qualidade e bom gosto que merece, inserido em último andar, que lhe confere uma vista única de Mar.  Totalmente mobilado e Equipado com o mesmo caracter que acompanha o prédio.  Composto por: Dois 2 quartos, cozinha equipada, wc completo com janela e parqueamento para 2 carros. Conta ainda com grande terraço com vista mar.  Ref. ª 6168 Certificação energética C LU 512 2 bedroom apartment - Estoril Apartment of unusual charm, in a historic building on the second line of the sea, a few steps from the beach and the center of the picturesque village. Completely refurbished with the quality and good taste it deserves, inserted on the top floor, which gives it a unique view of the Sea. Fully furnished and equipped with the same character that accompanied the building. Composed by: Two 2 bedrooms, equipped kitchen, bathroom with window and parking for 2 cars. It also has a large terrace with sea views.</t>
  </si>
  <si>
    <t>T1 - BAIRRO ALTO COM ESTACIONAMENTO Apartamento T1, com 70 m², localizado no Bairro Alto a apenas 100 m do Largo do Calhariz e a 250 m da Praça Luís de Camões. Este apartamento foi parcialmente remodelado, estando em excelente estado de conservação. Tem o chão em madeira (tábua corrida), a cozinha totalmente equipada (eletrodomésticos novos) e ar condicionado (novo) instalado na sala e no quarto. Dispõe ainda de um lugar de estacionamento, numa rua com acesso apenas a moradores. Localização de excelência, próximo do Largo do Chiado, com transportes, supermercados e restaurantes próximos. Condições de arrendamento: - contrato mínimo de 1 ano - pagamento mínimo de 2 rendas e 1 caução - apresentação de comprovativos de rendimento. [EN] 1-bedroom apartment, with 70 m², located in Bairro Alto, just 100 m from Largo do Calhariz and 250 m from Praça Luís de Camões. This apartment has been partially refurbished and has hardwood flooring, a fully-equipped kitchen, and air conditioning installed in the living room and bedroom. It also has a parking space on a street with access only to residents. Location of excellence, close to Largo do Chiado, with transport, supermarkets, and restaurants nearby. Lease conditions: - minimum contract of 1 year - minimum payment of 2 rents and 1 deposit - presentation of proof of income.</t>
  </si>
  <si>
    <t>Fantástica Moradia geminada T4, totalmente mobilada, de arquitetura moderna com vista frontal de mar, localizada numa zona nobre do Estoril, com excelente exposição solar, orientado a Sul. Conta com 395 m2 de área Bruta, é composta de 3 suites e cinco casas de banho, Duas cozinhas da marca Smeg totalmente equipadas. No Piso 0 Sala multiusos, que poderá ser considerada como 1 suite, dispõe de 1 cozinha equipada, 1 casa de banho e zona de lavandaria, com acesso a um Páteo interior e garagem para 2 carros. Piso 1 2 suites e 1 casa de banho social. Piso 2 Sala de estar em espaço comum com sala de jantar e cozinha americana. Neste piso a sala tem ligação para um terraço com fantástica vista frontal para o mar. Piso 3  1 Master suite e vista de mar frontal. O imóvel possui no seu interior um elevador privativo que facilita a deslocação entre os vários pisos. Garagem em box para duas viaturas. Todos os pormenores foram tidos em consideração, tais como a utilização de madeiras nobres no chão a carvalho, armários embutidos, possui também estores elétricos com comando, ar condicionado, aquecimento central por caldeira elétrica com painéis solares e vários tipos de iluminação.  Localizada a 5 minutos walking distance da Praia do Tamariz e do Paredão, podemos também encontrar todo o tipo de comercio, desde restaurantes, esplanadas, supermercados, Bancos, farmácias, escolas internacionais e nacionais privadas e públicas, lojas, clínicas, etc.</t>
  </si>
  <si>
    <t>Excelente apartamento novo em Lisboa frente ao rio. Apartamento recém-construído com excelentes materiais e design moderno em localização premium. Tem uma fantástica exposição solar, nascer do sol nos quartos e pôr-do-sol na ensolarada e espaçosa área social, bem como quartos amplos, inseridos numa comunidade de luxo com áreas comuns verdes e bem cuidadas, a uma curta distância de todos os serviços e comodidades. É composto por imponente entrada com closet, sala espaçosa e luminosa em open space para a cozinha e com agradável e muito espaçosa varanda com vista para os jardins e para o rio, 2 quartos ensolarados com armários e 1 wc completo. É equipado com ar condicionado, domótica, painéis solares, janelas especiais e acabamentos muito luxuosos. Tem 1 lugar de estacionamento em garagem fechada, bem como uma espaçosa arrecadação. Lisboa é a capital e a maior cidade de Portugal. Com mais de 20 séculos de história, está situada sobre sete colinas, com o rio Tejo como pano de fundo, onde poderá usufruir de belos passeios de barco. Com os seus edifícios e monumentos de linda arquitetura, em que o estilo histórico se mistura com o moderno esta cidade é de uma beleza única, o que a faz ser muito procurada por pessoas vindas de todo o mundo. Dos variados bairros típicos (Baixa Pombalina, Belém, Bairro Alto, Chiado, Bica, Alfama e Mouraria), à zona ribeirinha, as casas de Fado, os lindos parques, jardins e miradouros, tudo contribui para querer visitar, conhecer e desfrutar do vasto património natural, histórico e cultural da cidade, merecendo especial destaque monumentos como o Castelo Medieval de São Jorge, o ponto mais alto da cidade, de onde podemos avistar os tons pastel da cidade assim como o estuário do Tejo e a Ponte 25 de Abril, a Catedral Medieval Sé, a Torre de Belém, o Padrão dos Descobrimentos, o Mosteiro dos Jerónimos, o Panteão Nacional, a Praça Terreiro do Paço e a Baixa, considerados algumas das maiores atrações turísticas de Lisboa que fascinam visitantes de todo o mundo. Sendo muito influenciada pela proximidade do mar, a tão apreciada gastronomia tipicamente lisboeta vai desde as famosas pataniscas de bacalhau, aos peixinhos da horta, à sardinha assada no pão muito procurada em especial na festa dos Santos Populares que ocorre durante o mês de junho, entre muitos outros pratos típicos. Poderá também encontrar todo o tipo de resta.</t>
  </si>
  <si>
    <t>Apartamento T2 - Jardins da Parede. Fantástico apartamento localizado numa zona de excelência, a 5 minutos da praia, muito próxima da estação de comboios e centro da parede e com diversos serviços e comércio á porta. Este apartamento ocupa uma área bruta de 132m2 e é composto por: Sala de estar e jantar (38m2) com lareira e recuperador de calor; Cozinha totalmente equipada; Wc social; Suite (18m2); Quarto (17m2); Wc comum; Arrecadação (5m2). Equipado com vídeo porteiro e caixilharia com vidros duplos. O imóvel conta ainda com 1 parqueamento, arrecadação e destaca-se pelos seus acabamentos, por estar localizado numa zona nobre da parede, com ótimos acessos, junto à Avenida Marginal e a diversas escolas de prestígio. DISPONIVÉL A 1 DE SETEMBRO! CE: C Ref. : 6185 2 Bedroom apartment - Jardins da Parede. Fantastic apartment located in an area of excellence, 5 minutes from the beach, very close to the train station and the center of Parede and with various services and shops at the door. This apartment occupies a gross area of 132m2 and comprises: Living and dining room (38m2) with fireplace and stove; Fully equipped kitchen; social toilet; Suite (18m2); Bedroom (17m2); common toilet; Storage room (5m2). Equipped with video intercom and double glazing. The property also has 1 parking space, storage room and stands out for its finishes, as it is located in a noble area of the wall, with great access, next to Avenida Marginal and several prestigious schools. AVAILABLE SEPTEMBER 1st! EC: C Ref. : 6185.</t>
  </si>
  <si>
    <t>APARTAMENTO T2 NO LUMIAR - DISPONÍVEL A 01/09/2023, VISITAS JÁ DISPONÍVEIS- AGENDE JÁ A SUA VISITA! PROCURA UM APARTAMENTO SEM MÓVEIS COM OBRA FEITA NO LUMIAR EM PRÉDIO COM ELEVADOR? ESTE APARTAMENTO NO LUMIAR A 1KM DA ZONA DA QUINTA DAS CONCHA tem à disposição sol a nascente na sala cozinha e a poente nos dois quartos. São 60m2 úteis distribuídos da seguinte forma:  - Sala 24.5m2 em open space com cozinha - Quarto 1 (principal) 14.2m2 - Quarto 2: 9.6m2 - Varanda quarto principal 3.26m2 fechada  - WC 6.6m2 com janela tudo novo.  - Hall entrada 4m2 - Despensa 1.4m2  Termo acumulador elétrico  Apenas tem um roupeiro na sala (quartos sem roupeiro) Como fica numa zona de inclinação a sala/cozinha fica ao nível do rés do chão e os quartos ficam ao nível do 3º piso. Sem arrecadação. Facilidade de estacionamento à porta! Para mais informações contacte a nossa loja ou envie pedido de contacto.</t>
  </si>
  <si>
    <t>Moradia T3 remodelada em 2021 com jardim em redor, piscina e garagem num lote 510 m2  e area bruta de 156 m2   Composta por:   Piso 0 - Suite e closet   Piso 1 - Ampla sala com lareira (60m2), cozinha, ambas com acesso direto ao jardim                WC social, hall e corredor   Piso 2 - 2 quartos e 1 WC   Licença de Utilização nº 241 de 11-07-1959   Cozinha equipada e pode ser alugada mobilada   Está bem localizada em zona de moradias e com fáceis acessos    Comboio a 12 m a pé e praias a 8 m de carro (Zarujinha e Poça)   Tem a escola internacional (Prime School Internacional ) a 2 minutos  e o Liceu de S. João a 5 minutos    Tem furo para regas    Disponibilidade Outubro 2023          .</t>
  </si>
  <si>
    <t>Apartamento T3 sem móveis, duplex, novo a estrear no Estoril. Apartamento com 168,47m2 de área bruta privativa, distribuídos da seguinte forma; - sala comum com 34,97m2 - cozinha aberta para sala com 9,32m2 totalmente equipada - lavabo social - 2 suites com 21,88m2 e 21,14m2 com roupeiros Piso 1 - suite com 18,83m2 com roupeiros Apartamento equipado com piso radiante, um lugar de parqueamento e óptimos roupeiros em todos os quartos. Excelentes áreas e bons acabamentos. Excelente localização, perto da praia, comércio local, centro do Estoril e A5.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</si>
  <si>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Apartamento T2 duplex, nova a estrear, em São João do Estoril, junto à praia. Apartamento com 79m2 de área bruta privativa e boa exposição solar. Composto por: - hall com 5,14m2 - sala comum com 27,78m2 com cozinha aberta totalmente equipada 'Poggen Pohl' e saída para terraço com 11,81m2 - lavabo com 1,16m2 - suite com 10,93m2 com roupeiros e casa de banho com 5,38m2 1º Piso - suite com 17,06m2 com roupeiros e casa de banho com 4,81m2 Apartamento equipada com ar condicionado, excelentes acabamentos e materiais. Boa localização e com fáceis acessos. Imóvel único.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</si>
  <si>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Situado numa das melhores localizações do centro de Lisboa junto aos jardins do Campo Grande e da Universidade de Lisboa com a pé a diversos locais de interesse público como bibliotecas, campos desportivos, restauração, hotéis, aeroporto entre outros e acesso aos transportes com ligações diretas a todas as áreas de Lisboa, encontra-se o novíssimo edifício do Empreendimento “Campo Grande 200”, onde se insere este fantástico apartamento novo a estrear.   Mobilado e equipado, pronto a habitar.   Empreendimento que conta com um Lobby com serviço de porteiro, jardins, piscina interior, sauna e um ginásio equipado.   O apartamento de acabamentos modernos e de qualidade superior, dispõe de carpintarias lacadas, cozinha equipada, sistema de cortinas interiores elétricas e "blackouts" nos quartos, armários e loiças suspensas nas casas de banho, roupeiros em todos os quartos, ar condicionado, varanda nos quartos, dois lugares de estacionamento e uma arrecadação.   Para viver com o máximo conforto e tranquilidade no centro de Lisboa.   Descrição das áreas:   Salão 10m2Sala 33m2Cozinha 13m2Lavabo social 3m2Suite 13m2 + wc 7m2Quarto1 13m2Quarto2 11m2wc 3m2Varanda 6m2+10m2Área total coberta: 132m2   Disponível para entrada imediata.     Licença de Utilização n. º 14/UT-CML, emitida a 10/01/2022 pela CM Lisboa.</t>
  </si>
  <si>
    <t>Apartamento T3, na Rua de São Bernardo, em frente ao Jardim da Estrela, com um Terraço de 100m2 e  estacionamento para uma viatura.     Com 102m2 de Área Bruta Privativa e 92,59m2 de Área Útil, situa-se num primeiro andar de prédio com elevador.     Dos 3 quartos, um deles é em suite. Os outros dois quartos são servidos por uma casa de banho completa.     A sala e a cozinha dão acesso ao terraço para onde também estão voltados todos os quartos.     Encontra ainda uma despensa/rouparia no corredor que vai da cozinha para os quartos.     A zona é muito tranquila.     Fica à porta do Jardim da Estrela,   a 300 metros do Liceu Pedro Nunes,   a 400 metros da Rua de São Bento   a 400m da Av. Alvares Cabral   a 850 metros da Estação de Metro “Rato”     LICENÇA DE UTILIZAÇÃO: nº 46, emitida em 07/02/92 pela Câmara Municipal de Lisboa.     FR     Appartement à 3 chambres, à Rua de São Bernardo, just en face aux Jardim da Estrela, avec une terrace de 100m2 et 1 pace de parking.     Avec une surface de 102m2, dont 92,29m2 utiles, cet appartement e st situé au premier étage d'un immeuble avec ascenseur.     Des 3 chambres, une est en suite. Les deux autres chambres sont desservies para une salle de bain complète.     Le sallon et la cuisine donnent accès à la terraceout, toutes les pièces font egalement face.     Ont a econcre une petite division qui peut servir a garde-manger ou armoire à linge dans le couloir que va de la cuisine aux chambres.   .</t>
  </si>
  <si>
    <t>Moradia no fantástico terreno situado próxima das praias para arrendamento. Arrendamento possível Moradia + anexo  Moradia ou só anexo.</t>
  </si>
  <si>
    <t>Apartamento T0 a estrear, para arrendamento sem móveis, localizado numa das freguesias mais emblemáticas de Lisboa, a Misericórdia. Imóvel composto por: Sala com kitchenette equipada com placa de indução, forno, combinado, máquina de lavar e secar roupa, exaustor e termoacumulador, varanda pequena, casa de banho com duche, zona de arrumos. Dispõe de ar condicionado Daikin. Apartamento em prédio totalmente recuperado. Proximidade a todo o tipo de comércio e serviços, transportes públicos, espaços verdes.</t>
  </si>
  <si>
    <t>Berço do Fado, na icónica encosta onde se ergue o Castelo de São Jorge, que aí se debruça a namorar a Cidade de Lisboa! Canta um Fado que é "velha Cidade, cheia de encanto e beleza... "... e é verdade. Apartamento completamente remodelado, com acabamentos de qualidade, equipado e com terraço, num encontro perfeito da História da sua génese, com a modernidade. Orientação Solar Nordeste, Sudoeste Ar condicionado. Cozinha equipada. Construção de confiança. Contacte-nos, respondemos sempre. Pedro Faria Homebook, sinta-se em casa! Este anúncio foi publicado com recurso a sistemas e plataformas digitais automatizadas. Toda a informação deverá ser confirmada junto do(a) consultor(a) imobiliário(a)/Homebooker. "Nada é melhor que ter alguém em quem confiar quando temos de dar passos importantes para um futuro melhor. ".</t>
  </si>
  <si>
    <t>Apartamento T5 com 230 m2 de área bruta privativa e um lugar de estacionamento, na Rua Borges Carneiro, na Estrela, em Lisboa. O apartamento é composto por sala de estar e sala de jantar, cozinha equipada, copa e suite de serviço. Quatro quartos sendo um deles em suite. Em bom estado de conservação e arrendado sem mobília. A 2 minutos walking distance do Jardim São Bento e do ISEG- Instituto Superior de Economia e Gestão, a 5 minutos da Basílica e do Jardim da Estrela e a 10 minutos do Liceu Pedro Nunes. A 5 minutos driving distance da Escola Salesianos de Lisboa, a 10 minutos do Amoreiras Shopping Center, do Lycée Français Charles Lepierre, do acesso à A5 e do Hospital CUF Tejo. A 20 minutos do Aeroporto Humberto Delgado Lisboa.  Categoria Energética: B  ref: 71746.</t>
  </si>
  <si>
    <t>Apartamento T2 luminoso mobilado no Chiado, tem dois quartos, 2 casas de banho e cozinha, mobilado, prédio com elevador no muito apreciado bairro Chiado de Lisboa, na Rua da Misericórdia /Travessa da Espera, mesmo ao lado do Largo de Camões. Fica a cinco minutos a pé do Príncipe Real e literalmente numa das extremidades do Bairro Alto. O edifício é do início do século XX, cheio de encanto e foi totalmente renovado. O apartamento encontra-se no 1º andar (com elevador), com muita luz natural, e vistas desafogadas sobre a rua. O apartamento tem aproximadamente 67m2, é muito confortável, com aquecimento central e janelas com vidros duplos. 1 quarto com cama de casal.  1 quarto com sofá-cama. Sala de estar/jantar com sofá-cama para duas pessoas.  1 casa de banho completa com cabine de duche. 1 WC social; Cozinha totalmente equipada (Bosch); Instalação para internet por fibra óptica A Castelhana é uma agência imobiliária portuguesa presente no mercado nacional há mais de 20 anos, especializada no mercado residencial prime e reconhecida pelo lançamento de alguns dos empreendimentos de maior notoriedade no panorama imobiliário nacional. Fundada em 1999, a Castelhana presta um serviço integral na mediação de negócios. Somos especialistas em investimento e na comercialização de imóveis. No Porto, estamos sediados na Foz Do Douro, um dos locais mais nobres da cidade. Em Lisboa, no Chiado, uma das zonas mais emblemáticas e tradicionais da capital e na região do Algarve junto à reconhecida Marina de Vilamoura. Ficamos à sua espera. Contamos com uma equipa disponível para lhe dar o melhor apoio no seu próximo investimento imobiliário. Contacte-nos!</t>
  </si>
  <si>
    <t>Magnífico apartamento T3 com 143 m2 inserido no condomínio Palácio Mesquitela em Santa Catarina. Oportunidade exclusiva de viver no centro de Lisboa, perto do Chiado com todo o conforto e segurança. O apartamento beneficia de muita luz natural, sendo o ultimo piso com vistas sobre a cidade. É composto por cozinha completamente equipada, sala ampla e luminosa, casa de banho social, uma suite e dois quartos apoiados por casa de banho completa. Os acabamentos são de elevada qualidade, sendo o pavimento de madeira e existe ar condicionado em todos os quartos e na sala. Conta também com estacionamento para duas viaturas e uma arrecadação. Estamos disponíveis para agendamento de visitas com intenção de arrendamento de longo termo. A freguesia da Misericórdia tem alguma oferta ao nível da rede escolar, nos diversos graus de ensino. No Ensino Pré́-Escolar Público, tem duas escolas, no 1º Ciclo conta com duas escolas, no 2º Ciclo tem uma escola, no 3º Ciclo tem uma escola, no ensino Secundário conta com uma escola. Na Freguesia tem também sede várias instituições do Ensino Superior, destacando-se neste âmbito a Escola Superior de Marketing e Publicidade, o Instituto Politécnico de Lisboa - Escola Superior de Dança de Lisboa, o Instituto Superior de Ciências da Administração, o Instituto Superior de Comunicação Empresarial, o Instituto Politécnico de Lisboa - Escola Superior de Música de Lisboa e a Escola Superior de Enfermagem S. Francisco das Misericórdias.</t>
  </si>
  <si>
    <t>The renting term is flexible, form 3 days to one year Brand new, modern flat full of natural light, in opening promotion! The renting term is flexible, form 3 days (390 Euros) to one year, available from September 6. This bright spacious flat with 3 suites, 2 balconies, A/C &amp; WiFi + 1 parking place has just been renovated. You will find yourself in a quiet residential neighborhood, just 0.4 km to "lung of Lisbon" Monsanto Forest Park, 1.3 km to the beaches and seaside paths, 2.1 km to the world-heritage Torre de Belém. 10 min walk to Algés Stations, it is easy to access Lisbon center and Cascais coastline by train, bus and tram. Excellent local restaurants, bakeries and supermarkets, within a 2-10 min walk. Maximal guests’ number is 7. Opening promotion: booking till the end of September, having the following rates (unit Euros), including all the costs of normal utilities, such as water, gas, electricity, internet &amp; WiFi, TV, 1 free parking place: 3 days: 360 7 days (1 week): 780 1 month- 2 month: 3200/month 3 months to 6 months: 3100/month 6 months to 1 year: 2900/month Reservation available from September 6-13, and after 17 Sept. The 3 suites are not adjacent one to each other. Every suite has air conditioning, a desk and its own independent bathroom, ensuring privacy, comfort and non-interference from the occupants in the other suits. Suite 1 (blue) and Suite 2 (green) have access to the closed large balcony on the west and east side of the building, respectively, through double-glazed doors; Suite 3 (brown) also has a big double-glazed window. The living room has a dining area and an access to the closed balcony through double-glazed doors. All the 3 bothrooms have an electric heated towel rail bathroom radiator. The bathroom of Suite 3 has a small bath, being ideal for children. This building is located far from other buildings both in the front and in the back, providing much natural light and privacy in all the rooms. In addition, we provide comfortable bedding sets to ensure that you can have a relaxing holiday here. The kitchen is fully equipped with appliances, and most of them are new. There is also basic kitchenware so you can prepare a nice breakfast or dinner. We can also provide a travel cot, bath, and high chair for your little ones/toddlers. You can find a dedicated workspace in every suite. In addition to an excellent WI-FI connection, one or two high-speed Ethernet jacks are provided in every suite for those who need to work remotely or like to enjoy online games. In addition, you have in-wall mobile phone charger sockets (USB charger) in all the rooms. The apartment is located on the 3rd floor in a classic building with no lift. If you have your own car, we provide a place in a closed private car park on our cost. If you prefer to use public transport, the Estação de Comboios de Algés, a train/bus/tram/taxi multifunction station is in 10 minutes' walk from the apartment: Tram- E15 Tram 15 (E15): you can directly go to Belem and Lisbon Center – Baixa/Rossio districts. E15 tram is the most popular tram route in Lisbon and extends from the Jardim de Algés to Praça da Figueira. For visitors, this is an extremely useful tram route, as it connects the Baixa district (and central Lisbon) with the Belem district and Algés Belem which contains many of the city’s most iconic monuments including the Torre de Belém, Mosteiro dos Jerónimos and Padrão dos Descobrimentos. Train To the Lisbon direction through Belem till Cais do Sodré station; to the Cascais direction, through Oeiras till Cascais station. There are numerous excellent beaches along the coast of the Cascais Line, such as Praia de Santo Amaro, Praia de Carcavelos. Buses There are buses to Lisbon center, Sintra, Amadora, among others, such as, 750 to Orient Train Station, 751 to Compolide Train Station, 1114 to Mini Sintra Taxi- There are two stops.</t>
  </si>
  <si>
    <t>Apartamento T4 duplex com 142 m2 de área bruta privativa, com terraço e vista sobre a cidade, nas Avenidas Novas, em Lisboa. O apartamento com chão de madeira de tabua corrida, tetos em madeira, uma janela em vitral e portadas em madeira, conta com lareira e ar-condicionado. O apartamento está dividido em dois pisos, sendo que no piso 0, é composto por sala de estar e jantar de 41m2 com duplo pé direito, com lareira e acesso a um terraço exterior, onde pode ter uma zona de refeições. Conta ainda com uma suite e um quarto com casa de banho de apoio e social. A cozinha totalmente equipada com muita luz e acesso ao terraço exterior e às escadas de serviço. O piso 1 usufrui de um sótão/ mezzanine com acesso à sala de estar, uma master suite e uma suite, com zona de closet e casa de banho completa, também com acesso ao terraço de 19 m2. Todas as casas de banho usufruem de janela, que permite uma ótima luz natural. O terraço permite contemplar uma ampla vista sobre o Campo Pequeno.  O apartamento encontra-se bem localizado em zona residencial central, num prédio emblemático e muito bem mantido, preservando as características arquitetónicas da época e ainda com elevador. Ampla oferta de comércio, restauração e transportes.    Localizado nas Avenidas Novas, a 3 minutos de walking distance da estação do metro Campo Pequeno, próximo de ginásios como o Fitness Hut Campo Pequeno e 1Fight. A 5 minutos do Parque Eduardo VII e do jardim Amália Rodrigues. A 8 minutos do Lycée Français Charles Lepierre, a 9 minutos da Universidade Católica Portuguesa. A 7 minutos da Faculdade de Ciências Sociais e Humanas da Universidade NOVA de Lisboa e a 12 minutos do Jardim da Fundação Calouste Gulbenkian. A 8 minutos de driving distance do Hospital Curry Cabral, a 9 minutos do El Corte Inglés e a 11 minutos do Aeroporto Humberto Delgado, Lisboa.  Categoria Energética: D  ref: 74220.</t>
  </si>
  <si>
    <t>Moradia T4 com 278 m2 de área bruta de construção, jardim privativo, inserida num lote de 667m2, em Cascais. A moradia está dividida por dois pisos da seguinte forma: Piso térreo com hall de entrada, sala com acesso à zona exterior, cozinha, escritório, suite de serviço e casa de banho social. Piso 1 com quatro quartos. Esta moradia está a 10 minutos walking distance do centro de Cascais e do paredão de Cascais e Colégio Amor de Deus, 10 minutos driving distance da Escola Salesiana do Estoril, da Escola Alemã (Deutsche Schule Lissabon), do SAIS (Santo António International School), a 15 minutos dos colégios St. Julian's School, The American School in Portugal (TASIS) e Carlucci American International School of Lisbon (CAISL). A 10 minutos do Campo de Golfe, do CTE - Club de ténis do Estoril, do Campo de Golfe da Quinta da Marinha e da Marina de Cascais. Situa-se também a 10 minutos da CUF Cascais, Hospital de Cascais e da Clínica Joaquim Chaves. A 5 minutos do acesso às autoestradas A5 e A16 e a 30 minutos do centro de Lisboa e do Aeroporto de Lisboa.  Categoria Energética: C  ref: 72539.</t>
  </si>
  <si>
    <t>**NG_JP_prop** LU: 864/2002 _ AU: 85,96 m² Apartamento T2 localizado junto ao centro da vila da Ericeira, inserido em condomínio fechado e mobilado. O apartamento é composto da seguinte forma: Hall de entrada, sala com lareira e vista de mar, cozinha equipada e com despensa, casa de banho com banheira, um quarto com roupeiro, uma suite (casa de banho com base de duche) com roupeiro e acesso a varanda. Com garagem e arrecadação. Equipamentos: Cozinha equipada com placa, forno, exaustor, esquentador, micro-ondas, máquina lavar roupa, máquina lavar loiça e frigorífico Aquecimento central, aspiração central. A localização do imóvel permite acesso fácil às praias, ao centro da vila e a todas as comodidades e atrações que a região tem para oferecer. Condições de arrendamento: - 3 rendas de entrada; - 1 renda de caução; - Apresentação de comprovativos de rendimento e IRS; - Fiador português; - Contrato de 1 ano não renovável; - Não aceita Alojamento Local (AL). * Toda a informação disponível não dispensa a confirmação por parte da mediadora bem como a consulta da documentação do imóvel. * Esta região, conhecida como zona saloia, permite desacelerar do quotidiano citadino mantendo um ritmo de vida agradável e um apetecível lifestyle. Localizada a cerca de 20 minutos de Lisboa, acessos: A8 e A21. Ericeira - 'Onde o mar é mais azul' - é considerada a 2ª reserva mundial do surf desde 2011, e a única na existente na Europa. Tem praias muito conceituadas para a prática do mesmo, como Ribeira d' Ilhas, Foz do Lizandro, Praia dos Coxos em Ribamar, entre muitas outras. Também é bastante praticado o kitesurf, windsurf, bodyboard e stand-up paddle. Esta vila piscatória foi ainda eleita, em 2018, a 2ª melhor freguesia de Lisboa para viver, estando em análise a segurança, os acessos e espaços de lazer. Entre os costumes e tradições, a Ericeira é terra de marisco e da arte da pesca. O 3º lugar foi atribuído à freguesia de Mafra, sede de concelho (atualmente com 11 freguesias) e foi considerado em 2021 o 2º município nacional com maior crescimento populacional na última década. Uma vila rica em história, marcada pela construção do Palácio Nacional de Mafra, classificado como Património Mundial pela.</t>
  </si>
  <si>
    <t>Apartamento T3 para arrendamento mobilado e equipado, situado nos Jardins da Parede. Imóvel com 119 m² de área útil constituído por: Hall de Entrada, sala dupla com 47 m², cozinha ampla equipada, 2 quartos com roupeiro, suite com roupeiro e hidromassagem, casa de banho completa, lavabo social. Apartamento em ótimo estado de conservação. Orientação solar: Nascente/Poente. A 2 minutos da praia e marginal. Proximidade a todo o tipo de comércio e serviços, espaços verdes, escolas, transportes públicos.</t>
  </si>
  <si>
    <t>VISITAS A DECORRER  DISPONÍVEL A PARTIR DE 01 DE SETEMBRO 2023  Estúdio T1 para arrendamento na GUIA com vista de mar e remodelado com internet incluída Este apartamento tem uma pequena varanda à disposição, cozinha equipada, sala e um quarto. Fica próximo da Casa da Guia e do centro de Cascais. Venha visitar e deixe se encantar neste refúgio ao pé do mar ideal para uma pessoa!  Sem garagem nem arrecadação. Elevador. Para mais informações contacte-nos.</t>
  </si>
  <si>
    <t>- Apartamento T2 completamente mobilado e equipado, - No 2º andar com elevador, - Cozinha equipada, - Sala ampla com varanda, -01 Suite com roupeiro, -01 Quarto com roupeiro, -02 WC`S, - O apartamento dispõe de lugar de garagem, - Magnífica vista, - Apartamento com amplas áreas; - Condições de arrendamento: 02 meses de renda + 2 caução + fiador - Licença de utilização 350/2008 de 11/07/2008 Inserida no condomínio Campo Real, esta extraordinária moradia está rodeada por verdejante paisagem natural Localizada a cerca de 30 minutos de Lisboa, e próxima à cidade de Torres Vedras, dispõe de uma excelente variedade de ofertas ao nível de acessos, ao nível gastronómico, escolas ou serviços. Para mais informações, esclarecimentos e ou agendar visita, contactar: Rute Ferreira Lda.</t>
  </si>
  <si>
    <t>Moradia T6 com 357 m2 de área bruta privativa, inserida em lote de 980 m2, situada na Bicuda em Cascais. A moradia encontra-se dividida da seguinte forma: o piso térreo constituído por um hall de entrada, uma sala de estar de 70 m2 com lareira e acesso para a piscina e o jardim, uma sala de jantar com 30 m2. Cozinha equipada de marca Teka, uma suite e um quarto, ambos com roupeiros, e uma casa de banho social. Piso superior constituído por um hall, duas suites com banheira e duche de hidromassagem (uma das suites tem acesso a um solário), um quarto e uma casa de banho de apoio. A cave é constituída por um salão com 50 m2. Excelente localização, numa zona tranquila e sossegada, perto do centro de Cascais e praia do Guincho. Próxima dos principais acessos a Lisboa, junto à Quinta da Marinha e a Birre. Beneficia da proximidade a transportes, escolas, ginásio, praia, ao centro de hípico, restaurantes, comércio, supermercados e farmácias. A 10 minutos da Escola Superior de Saúde do Alcoitão, Kings Collegue International School - Cascais, St. George's School, Santo António International School (SAIS), Deutsche Schule Lissabon (Escola Alemã), Externato Nossa Senhora do Rosário e Colégio Amor de Deus. Encontra-se ainda a 20 minutos das Escolas Internacionais The American School in Portugal (TASIS) e da Carlucci American International School of Lisbon (CAISL), ambas na Beloura. Rápido acesso à Marginal, à auto estrada A5 e a 30 minutos do Aeroporto de Lisboa e do centro da cidade.  Categoria Energética: B  ref: 73755.</t>
  </si>
  <si>
    <t>PROCURA UM APARTAMENTO AO PÉ DA PRAIA S. JOÃO DO ESTORIL? OPÇÃO CERTA PARA SI. DISPONÍVEL DE IMEDIATO. Apartamento T3 em S. João do Estoril em prédio todo recondicionado e em apartamento todo renovado. É um 3º andar em prédio sem elevador (último piso) e tem à disposição 106m2 de área útil onde tem materiais novos e com excelente qualidade. O apartamento prima pela luz e pelas varandas e por excelentes áreas. A cozinha está equipada com forno elétrico, placa elétrica e termoacumulador de 200 l. Tomadas USB e fibra em todas as divisões, caixilharia, os vidros duplos (marca Rehau) e térmicos e ainda estores elétricos e igualmente térmicos. Os quartos tem bons roupeiros e boas áreas com bastante luz e tem acesso a duas casas de banho com bons duches.  Está a uma distância a pé da estação de comboios, da praia e do supermercado.  A certificação energética tem a categoria 'C'; Exposição solar com 3 frentes.  Venha viver ao pé do mar! Não perca esta oportunidade!</t>
  </si>
  <si>
    <t>Berço do Fado, na icónica encosta onde se ergue o Castelo de São Jorge, que aí se debruça a namorar a Cidade de Lisboa! Canta um Fado que é "velha Cidade, cheia de encanto e beleza... "... e é verdade. Apartamento completamente remodelado, com acabamentos de qualidade, equipado e com terraço, num encontro perfeito da História da sua génese, com a modernidade. No coração da Mouraria. Orientação Solar Nordeste, Sudoeste Ar condicionado. Cozinha equipada. Construção de confiança. Contacte-nos, respondemos sempre. Pedro Faria Homebook, sinta-se em casa! Este anúncio foi publicado com recurso a sistemas e plataformas digitais automatizadas. Toda a informação deverá ser confirmada junto do(a) consultor(a) imobiliário(a)/Homebooker. "Nada é melhor que ter alguém em quem confiar quando temos de dar passos importantes para um futuro melhor. ".</t>
  </si>
  <si>
    <t>Moradia 3 quartos para arrendamento na Quinta da Coutada. Imóvel já com algumas melhorias.  Trata-se de uma casa senhorial, rústica, remodelada. Está mobilada e pronta a habitar. Da maxima importância informamos que se situa numa zona sem transportes públicos, o que faz com que o interessado necessite de transporte próprio. Vila Franca de Xira fica a 20 minutos de Lisboa e tem bons acessos às principais vias.  Próximo a escolas e com algum comércio perto. Para arrendamento è necessário fiador, 2 rendas e 1 caução. Para mais informações contate a ERA de Vila Franca de XIra.</t>
  </si>
  <si>
    <t>Apartamento T2 com 3 divisões, cozinha, e WC Remodelado a estrear.  Sala com 23m2 com varanda e excelente exposição solar.  2 Quartos, ou 1 Quarto e escritório.  Cozinha Equipada e WC remodelados a estrear. Apartamento pintado de fresco em funcional.  Sem Mobilia!  Zona histórica de Alcântara perto da zona Ribeirinha e perto do LX FACTORY!  Soalho em madeira corrida em bom estado. Prédio em bom estado. 2 andar sem elevador. A cerca de 50 mts do mercado de Alcântara, Lidl e comércio e serviços. Lx Factory a 3 minutos a pé, zona ribeirinha muito perto. Vários com pontos de interesse cultural e de lazer. Restaurantes, serviços, museus - Museu de Arte Deco MAD, Museu da Carris, Tapada das Necessidades, Fundação Museu Oriente, Hospital da CUF - TEJO, Hospital Egas Moniz. Embaixada de Angola, Museu da Carris,  TOP! Universidade Lusíadas na proximidade.  Autocarros e Comboio para vários locais incluindo para Cais do Sodré -Cascais, a 2 minutos.  Doca Santos a 5 minutos e frente ribeirinha.  Alto de Santo Amaro na envolvente do Carlton Hotel e jardins.  Zona em crescimento e expansão económica e em grande recuperação urbanística!  NOTA: possibilidade de estacionamento reservado, com valor adicional de 100€  Marque a sua visita e venha conhecer. Condições de ENTRADA: Caução e 2 rendas de avanço.  Disponibilidade IMEDIATA!</t>
  </si>
  <si>
    <t>Entrecampos / Campo Grande Excelente T1 60m2 Totalmente Mobilado Cozinha Equipada Aquecimento Roupeiros em Condomínio com segurança 24 Horas Garagem Piscina Ginásio Renda 1500€. CE- D Licença 1346 / 2000 Zona muita tranquila, próximo da praça de Entrecampos, da estação do metropolitano, da cidade Universitária e do campo Grande Com todos os serviços, transportes, universidades, jardins e comercio á porta ref. 2975 Venha conhecer este Luminoso apartamento Disponível para entrada a 1 de Junho.</t>
  </si>
  <si>
    <t>Moradia T2 Duplex para arrendamento, NÃO MOBILADA, no condomínio Vila Bicuda, em Cascais. Composta por:  - Piso 0: hall, sala com lareira e recuperador de calor, acesso direto para jardim privado, casa de banho, cozinha totalmente equipada com despensa e pequena zona de arrumos,  - Piso 1: 2 amplos quartos com armários, hall com roupeiro e casa de banho completa. Ar condicionado em todas as divisões.  Fácil estacionamento dentro do condomínio. Portaria e Segurança 24 horas. A Vila Bicuda é um condomínio de excelência, com 2 piscinas exteriores, parque infantil, creche, restaurante Onofre, pastelaria 'Sacolinha', mini-mercado 'Amanhecer', lavandaria e pequena unidade hoteleira. Próximo dos campos de golfe da Quinta da Marinha, Health Club, courts de ténis, padel e centros equestres. A 5 minutos do centro de Cascais e da praia do Guincho.   DISPONÍVEL A PARTIR DE 1 DE OUTUBRO 2023  UrbanProfile Properties - Real Estate Acreditamos num serviço personalizado, baseado na confiança, rigor e profissionalismo.  Com escritório na Vila Bicuda, em Cascais, e com uma equipa experiente de consultores, procuramos a excelência no serviço prestado, sempre focados nas necessidades e expectativas dos nossos clientes.  Esta forma de estarmos no mercado, aliada a uma vasta e seletiva carteira de imóveis localizados em zonas premium de Lisboa, Oeiras e Cascais, colocam a UrbanProfile Properties entre as melhores agências imobiliárias do país e são a base do sucesso e lealdade dos nossos clientes.</t>
  </si>
  <si>
    <t>Em pleno coração das Laranjeiras encontra este T4 com ótimas areas. Trata-se de um apartamento inserido em edificio construído em 2008. Com 2 lugares de estacionamento e arrecadação. Localização e Envolvência: Junto à loja do cidadão, e a menos de 5minutos a pé do Metro das Laranjeiras Hospital Lusiadas a uma curta distância a pé Paragem de autocarro "à porta" Bancos, Supermercados e Restaurantes, Pastelarias Padaria e muito mais é o que irá encontrar assim que sair à rua. A casa perfeita para a sua família espera por si! Não perca esta oportunidade e morar no bairro do meu ❤️.</t>
  </si>
  <si>
    <t>T3 em Cascais, no Bairro do Rosário Atributos  2 Quartos  1 Suite  4 Assoalhadas  2 WC's  1 Lugar (parqueamento) / BOX  Elevador  pessoas com mobilidade reduzida  1 Sala  1 Cozinha  Boa exposição solar  Cozinha equipada Distância à cidade  Vista campo.</t>
  </si>
  <si>
    <t>Apartamento T4 sem móveis com áreas fabulosas e terraço virado a Sul, com vistas sobre o verdejantes jardins, inserido em condomínio fechado com piscina no Estoril. Imóvel com 466 m2 área bruta, composto por: hall de entrada, 2 amplas salas com saída para terraço, cozinha com zona de refeições, casa de banho social. Neste piso tem ainda 4 amplas suites com roupeiros e saída para o jardim privado. O piso inferior tem luz natural, uma sala com clarabóia, uma suite kitchenette espaço para arrumos, lavandaria copa e casa de banho de serviços. Dispõe de 2 lugares de garagem. Excelentes áreas, vista desafogada e muito próximo da praia do Estoril.</t>
  </si>
  <si>
    <t>T3 com terraço | Arroios Apartamento T3 para arrendamento ( possibilidade de ficar mobilado), inserido em um prédio de charme, no Bairro Das Colónias. Neste apartamento de 95m2 encontrará muita luminosidade e todo charme da antiga Lisboa. Apartamento com pé direito alto, chão original, composto por sala, 3 quartos, cozinha equipada, e 1 casa de banho com banheira. Este apartamento possui ainda um terraço onde poderá usufruir de um espaço extra com toda a sua comodidade, conforto e tranquilidade. O apartamento está localizado numa zona cheio de vida com excelentes acessos, rodeado de todo o tipo de comércio, serviços, escolas, hospitais, transportes e onde poderá encontrar o metro a apenas 100 metros de distância.</t>
  </si>
  <si>
    <t>Apartamento T4, penthouse, com 365 m2 de área bruta privativa e 60 m2 de terraço na cobertura, com excecional vista sobre a cidade, o Castelo de S. Jorge e o Rio Tejo, localizado na Pena, em Lisboa. É constituído por hall de entrada, sala, casa de jantar e escritório, casa de banho social, cozinha totalmente equipada, master suite com casa de banho com duche e banheira de hidromassagem, dois quartos servidos por duas casas de banho, um quarto de serviço, casa de banho de serviço e lavandaria. Todos os quartos têm roupeiros com iluminação embutida, havendo também uma zona de circulação com armários. Pavimento em madeira maciça. O apartamento dispõe de ar condicionado, piso radiante, toalheiros aquecidos e blackouts. Inserido num palacete de luxo com apenas cinco apartamentos, este imóvel único, distingue-se pela contemporaneidade, espaços amplos, luminosidade e qualidade dos seus acabamentos. Elevador com acesso direto ao apartamento. Arrecadação e seis lugares de estacionamento, sendo três exteriores e três em garagem. Dada a sua localização central beneficia da proximidade a todo o tipo de comércio, espaços culturais, jardins, serviços, escolas, transportes, restauração e de fáceis acessos à autoestrada. Localizado numa zona histórica servida por rede de transportes públicos, metro e autocarro, próximo de escolas, serviços e restaurantes, a 7 minutos walking distance da Avenida da Liberdade e do Campo dos Mártires da Pátria. Está situado perto da Universidade NOVA, da Faculdade de Ciências Médicas e a 5 minutos do Hospital de Santo António dos Capuchos e do Hospital de S. José. A 10 minutos driving distance do Marquês de Pombal, do Lycée Français Charles Lepierre, da Redbridge School e dos acessos principais eixos rodoviários da cidade, como a A5, A2, 2ª Circular, Eixo Norte-Sul, A1 e A8. A 20 minutos do Aeroporto Humberto Delgado Lisboa.  Categoria Energética: C  ref: 72318.</t>
  </si>
  <si>
    <t>Apartamento T2 Totalmente Remodelado no centro da Baixa de Lisboa! Com uma localização premium bem no centro da Capital Portuguesa, encontra este maravilhoso apartamento inserido num prédio com elevador (acesso ao apartamento por escadas). Em plena Baixa de Lisboa, numa rua com pouco movimento apesar da sua excelente localização a apenas 5 minutos a pé das linhas de metro (Chiado), comboio (Rossio/Restauradores) e autocarros que percorrem toda a cidade. Junto a todo o tipo de comercio e serviços. Totalmente remodelado, em 2019, este apartamento conta com materiais e equipamentos de qualidade superior. Pavimento em soalho flutuante de madeira de 8mm, com porta blindada e janelas em PVC oscilo basculantes. Cozinha totalmente equipada e com varanda. Sala com 25m2, um quarto com roupeiro embutido e uma extraordinária master suite com um roupeiro de 6 portas.  Apartamento com excelente luz natural e ar condicionado instalado em todas as divisões. Aproveite esta oportunidade para ter uma casa de sonho no centro da baixa da cidade de Lisboa, a escassos metros do Terreiro do Paço e da Avenida da Liberdade. Condições para arrendamento: 2 Rendas - 2 x 2500,00€ 1 Caução - 2.500, 00€ Declaração de rendimentos e nota de liquidação 3 Últimos recibos de vencimento Fiador com rendimentos em Portugal Declaração de rendimentos do fiador Marque já a sua visita!</t>
  </si>
  <si>
    <t>Excelente apartamento T2 completamente renovado, e muito luminoso, com 2 amplos quartos, um deles em suite, e localizado em zona muito tranquila e central, a 5 min. a pé da Torre de Belém e do Rio Tejo, em Lisboa. Este apartamento é constituído por: - Cozinha totalmente equipada + Sala com armário embutido - Despenseiro - Casa de banho social completa - Lavandaria / Engomadoria - Suite com Roupeiro - Casa de Banho da Suite - Quarto com Roupeiro TOTALMENTE RENOVADO, a qualidade de vida foi a principal preocupação desta cuidada remodelação, que se verifica na forma bastante criativa e funcional da planta implementada, que aliada á superior qualidade dos materiais e acabamentos escolhidos á fantástica luz natural, e á sua ótima localização, tornam este apartamento um fantástico e acolhedor local para se viver. REMODELAÇÃO: - Cozinha nova e toda equipada, com frigorífico, máquina de lavar e secar roupa, termoacumulador, maquina de lavar louça, placa de indução, forno elétrico e micro-ondas. - Caixilharias em vidro duplo e oscilo-batentes.  - Pré-instalação para Ar condicionado. - Instalação elétrica e canalizações toda nova  - Casas de Banho Novas Luminosidade e centralidade com rápidos acessos a pé a transportes públicos, comércio, escolas, cafés, restaurantes, monumentos, e jardins, conferem a este apartamento características únicas e muito procuradas. Situado na freguesia de Belém, este fantástico apartamento situa-se na parte mais ocidental da cidade de Lisboa, bem junto ao rio Tejo, onde 'o rio abraça o mar'. Muitas das atrações turísticas mais emblemáticas de Lisboa encontram-se localizadas bem perto deste apartamento, como o Mosteiro dos Jerónimos, o Padrão dos Descobrimentos e a Torre de Belém. Esta zona é assim considerada uma zona monumental por excelência e única no mundo, com dois monumentos considerados pela UNESCO como Património da Humanidade.  A sua posição geográfica beneficia pelo rápido e fácil acesso ao centro de Lisboa, a Cascais e a Sintra.  Dispõe de todos os serviços, comércio, escolas, colégios, hospitais, clínicas e transportes, sendo considerada uma das mais belas zonas de lazer na cidade, possuindo um ambiente muito calmo, mas a escassos minutos da energia e agitação do centro de Lisboa. Marque a sua visita já e venha con.</t>
  </si>
  <si>
    <t>Fantástica moradia para arrendamento sem móveis, situada na Quinta da Bicuda em Cascais. Inserida num lote de terreno de 980m2, com 3 pisos. Piso térreo constituído por um hall de entrada com roupeiros, uma sala com 70m2 com piso em mármore, lareira e saída para jardim e piscina, uma sala de jantar com 30m2, cozinha com 40m2, uma suite com 20m2 e um quarto também com 20m2, ambos com roupeiros, e uma casa de banho social. Piso superior constituído por um hall com 15m2, 2 suites com banheira e duche de hidromassagem (uma das suites tem acesso a um solário com 25m2), um quarto e uma casa de banho de apoio. Cave é constituída por um salão com 50m2. Excelente localização, zona muito sossegada, perto do centro de Cascais e praia do Guincho.</t>
  </si>
  <si>
    <t>Disponível para entrada 1 de Setembro T1 mobilado com cozinha equipada. Prédio recente com elevador, 2 varandas, chão tacos A Poucos Minutos da Praça do areeiro e do metropolitano Composto por: Hall de Entrada: 8 m2 Sala: 20 m2 Cozinha: 15 m2 (máquina de lavar loiça, máquina de lavar roupa, fogão, forno, frigorífico, esquentador e microondas Quarto com roupeiro: 18 m2 Casa de Banho: 6 m2 com sanita, lavatório, bidé e banheira Despensa: 2 m2 Closet Ce- C Renda 1220€ Lu 7830 / 1998 Todos os serviços num raio de 300 metros do imovel Ref. 1147 Venha conhecer já este Luminoso apartamento ================================== Ref 1147 Visite!</t>
  </si>
  <si>
    <t>PROCURA UM T3 AO PÉ DA PRAIA DE S. JOÃO ESTORIL? OPÇÃO IDEAL PARA SI. Apartamento T3 em S. João do Estoril DISPONÍVEL PARA 01/12/2023 em prédio todo recondicionado e em apartamento todo renovado. É um 3º andar em prédio sem elevador (último piso) e tem à disposição 106m2 de área útil onde tem materiais novos e com excelente qualidade. O apartamento prima pela luz e pelas varandas e por excelentes áreas. A cozinha está equipada com forno elétrico, placa elétrica e termoacumulador de 200 l. Tomadas USB e fibra em todas as divisões, caixilharia, os vidros duplos (marca Rehau) e térmicos e ainda estores elétricos e igualmente térmicos. Os quartos tem bons roupeiros e boas áreas com bastante luz e tem acesso a duas casas de banho com bons duches.  Está a uma distância a pé da estação de comboios, da praia e do supermercado.  A certificação energética tem a categoria 'C'; Exposição solar com 3 frentes.  venha visitar esta oportunidade ao pé do mar!</t>
  </si>
  <si>
    <t>A moradia é arrendada equipada, mobilada e decorada, “ready to live”. Moradia com 4 quartos, jardim e piscina privada aquecida, localizada no Estoril e inserida em condomínio muito tranquilo a cerca de 2 Kms da praia e junto ao Campo de Golfe do Estoril. A moradia com vista de mar distribui-se da seguinte forma: - No piso térreo o hall de entrada, cozinha totalmente equipada, ampla sala com 40 m2 com zona de refeições e sala de estar que comunicam diretamente para o jardim com piscina e zona de barbecue.  No primeiro piso encontramos um hall que faz a distribuição para os 3 quartos, sendo um deles em suíte com closet e os outros 2 quartos com vista de mar uma casa de banho de apoio. Todos os quartos têm roupeiros e varanda.  No piso superior encontramos a suíte principal com terraço com magnífica vista de mar e de serra.  Na cave a sala de cinema, quarto de brinquedos, casa de banho, lavandaria e zona de arrumos. No exterior um agradável jardim com piscina privativa aquecida e com proteção e a zona do barbecue. A moradia tem ar condicionado, aquecimento central, estores eléctricos, vidros duplos, porta blindada e sistema de segurança.  Orientação nascente, sul/poente. O condomínio dispõe de ginásio e sauna. Perto das magníficas praias do Estoril e de Cascais. A cerca de 30 minutos de Lisboa e do aeroporto.</t>
  </si>
  <si>
    <t>Magnífico apartamento T3 em Belém Este apartamento com 75m2 muito bem localizado em Belém, em Lisboa, encontra-se mobilado.  Apresenta uma sala de estar extensiva e uma cozinha semi aberta totalmente equipada. Com uma excelente luminosidade, este apartamento apresenta na totalidade uma sala de estar ampla, dois quartos, 1 wc, e uma espaço de arrumos. Situada perto de escolas, hospitais, comércio, auto estradas, transportes públicos, etc, é um apartamento verdadeiramente incrível.  A freguesia de Belém situa-se na parte mais ocidental da cidade de Lisboa, junto ao rio Tejo, onde 'o rio abraça o mar'. Muitas das atrações turísticas mais emblemáticas de Lisboa encontram-se localizadas nesta freguesia, como o Mosteiro dos Jerónimos, o Padrão dos Descobrimentos e a Torre de Belém. É assim considerada uma zona monumental por excelência e única no mundo com dois monumentos considerados pela UNESCO como Património da Humanidade. A sua posição geográfica beneficia pelo rápido e fácil acesso ao centro de Lisboa, a Cascais e a Sintra. Dispõe de todos os serviços, comércio, escolas, colégios, hospitais, clínicas, transportes, sendo considerada uma das mais belas zonas de lazer na cidade e possui um ambiente muito mais calmo do que o centro de Lisboa.</t>
  </si>
  <si>
    <t>Apartamento de 62 m2, bastante luminoso, open space e com garagem. Porta blindada, ar-condicionado, vidros duplos e termoacumulador. Cozinha totalmente equipada com micro-ondas, forno, placa, exaustor, maquina de louça, maquina de roupa e frigorifico. Sala com sofá- cama, rack, TV, mesa de jantar e zona de escritório. WC de quatro peças com poliban. Quarto com armário embutido, mesas de cabeceira e cama. Contrato mínimo de 1 ano, renovável. Quando Lisboa se expandiu em meados do século XX, fê-lo para norte, afastando-se do rio, resultando em zonas residenciais e de negócios em longas avenidas. Elas ficaram conhecidas como 'as avenidas novas' onde originalmente foram construídos belos palacetes. Algumas construções originais ainda sobrevivem. Muitos dos que visitam Lisboa acabam por passar por aqui a caminho de alguns dos melhores museus da cidade (o de Calouste Gulbenkian é imperdível), e muitos acabam mesmo por ficar pela zona, visto um grande número dos hotéis da capital estar aqui situado. No meio de tudo isto ainda se encontram alguns destacados restaurantes, assim como os mais populares centros comerciais. Zonas bem servidas de transportes, serviços, comércio, escolas e apenas a 5 minutos do aeroporto e bons acessos às principais artérias de acesso a todos os pontos da cidade ou para fora dela em direção a Norte/Sul.</t>
  </si>
  <si>
    <t>Apartamento com vista maravilhosa sobre o rio, constituído por quatro quartos, sendo um em suite, uma ampla sala com lareira e uma cozinha espaçosa e totalmente equipada com dispensa e acesso a um fantástico terraço.  Localizado na freguesia da Ajuda, conta com duas frentes e uma ótima exposição solar, sendo que a sala e os três quartos estão virados a sul e tem acesso a uma varanda que recebe o sol durante todo o dia. Conta ainda com dois lugares de garagem.</t>
  </si>
  <si>
    <t>PROCURA UM APARTAMENTO T3 EM MIRAFLORES MOBILADO?  Imóvel do ano 2006 como novo totalmente mobilado e equipado. Sala 30m2 Cozinha 18m2 com despensa e zona de lavandaria com máquinas roupa louça e secar  Hall 6m2  Casa de banho social 2.5m2  Hall quartos 16m2 com roupeiros e bastante arrumação  Quarto 1 com 15m2 com roupeiro  Quarto 2: 13m2 com roupeiro 3 portas  Casa banho apoio quartos com banheira 4.3m2  Suite 22m2 4 portas roupeiro  Garagem para 2 carros. AGENDE JÁ A SUA VISITA  ENTRADA IMEDIATA.</t>
  </si>
  <si>
    <t>Excelente moradia T5 com jardim e piscina em zona de moradias muito calma, na Parede, a escassos minutos da praia e do centro da Parede. Imóvel dividido em 3 pisos, com a seguinte disposição: Piso 0 - entrada para a garagem com capacidade para 3 carros, 1 quarto, 1 casa de banho; Jardim na entrada principal do 1º piso, que é composto por: hall de entrada, 1 sala comum muito grande com lareira e recuperador de calor, com saída para 1 varanda virada para o jardim, 1 cozinha equipada, com despensa e saída para a terraço com uma bonita pérgula, 1 escritório, 1 casa de banho completa e uma piscina aquecida; 2º piso com hall de entrada, 1 suite com saída para varanda, 2 quartos ambos com roupeiros e um deles com varanda, num dos quartos tem umas escadas de acesso a 1 mezzanine com 70 m² e um terraço, com vista desafogada. Proximidade a todo o tipo de comércio e serviços, espaços verdes, excelentes escolas, transportes públicos, vários acessos à autoestrada e a poucos minutos da praia e da marginal.</t>
  </si>
  <si>
    <t>Apartamento T6, com uma área de 164m2, com pé direito de 3,25m, 6 quartos (um deles com closet e outro com escritório), despensa, 2 WC's. Todas as divisões são amplas. Foi totalmente remodelado em Dezembro de 2020. Os 3 quartos maiores, têm roupeiro. O apartamento tem Sistema de Circulação de Ar, janelas com vidros duplos com total bloqueio de ruído. O Prédio tem, apenas, um apartamento por piso. Localizado numa zona privilegiada e central da cidade de Lisboa, com acesso a transportes, nomeadamente o Metro e Autocarros. Fica a 2 min, a pé, do El Corte Inglês e também a poucos minutos do Jardim da Gulbenkian e do Parque Eduardo VII. Áreas: Quarto principal - 17,5m2 Quarto 2 - 14,5m2 Quarto 3 - 12,5m2 Quarto 4 - 9,5m2 Escritório - 10m2 Closet - 8,5m2 Cozinha - 19m2 Wc maior - 5,5m2 Wc 2 - 3m2 Sala - 30m2 Despensa - 2m2 Este apartamento só estará disponível em agosto de 2023 Necessita de fiador. 3 rendas de caução. Privilegiamos alugueres de longa duração. EN Flat T6, with an area of 164m2, with right foot of 3.25m, 6 bedrooms (one of them with wardrobe and another with office), pantry, 2 WC's. All rooms are spacious. It was completely renovated in December 2020. The 3 largest bedrooms, have wardrobe. The flat has Air Circulation System, double glazed windows with total noise blocking. The building has only one flat per floor. Located in a privileged and central area of Lisbon, with access to transport, including the Metro and buses. It is 2 min, on foot, from El Corte Inglês and also a few minutes from the Gulbenkian Garden and the Eduardo VII Park. Areas: Master bedroom - 17.5m2 Bedroom 2 - 14.5m2 Bedroom 3 - 12.5m2 Bedroom 4 - 9.5sqm Office - 10sqm Wardrobe - 8,5m2 Kitchen - 19m2 Large Wc - 5,5m2 Wc 2 - 3m2 Living room - 30m2 Larder - 2m2 This flat will only be available in August 2023. Guarantor required. 3 rental payments. We prefer long term rentals. FR T6 à Bairro Azul - Parque Eduardo VII Appartement T6, d'une superficie de 164m2, avec pied droit de 3,25m, 6 chambres (dont une avec armoire et une autre avec bureau), cellier, 2 WC. Toutes les pièces sont spacieuses. Elle a été entièrement rénovée en décembre 2020. Les 3 plus grandes chambres à coucher ont une armoire. L'appartement est équipé d'un système de circulation d'air, de fenêtres à double vitrage avec blocage total du bruit. L'immeuble n'a qu'un seul appartement par étage. Situé dans un quartier privilégié et central de Lisbonne, avec accès aux transports, y compris le métro et les bus. Il se trouve à 2 minutes à pied de El Corte Inglês et à quelques minutes du Jardin Gulbenkian et du Parc Eduardo VII. Superficies: Chambre principale - 17.5m2 Chambre 2 - 14.5m2 Chambre 3 - 12.5m2 Chambre 4 - 9.5m2 Bureau - 10sqm Armoire - 8,5m2 Cuisine - 19m2 Grand Wc - 5,5m2 Wc 2 - 3m2 Salon - 30m2 Garde-manger - 2m2 Cet appartement ne sera disponible qu'en août 2023. Garant requis. 3 paiements de location. Nous préférons les locations à long terme.</t>
  </si>
  <si>
    <t>Excelente moradia de arquitetura dos anos 70, em zona prestigiada do Restelo, próxima do centro de Belém, com os seus jardins e monumentos. É constituída por cinco quartos, quatro em suite, sendo dois deles em master suite com áreas bastante generosas, mais um quarto de serviço. Dispõe de elevador, seis casas de banho, garagem para três viaturas, piscina, amplo terraço com vista do Tejo e um jardim com mais de 1000 metros quadrados. Perto de acessos a Lisboa e Cascais, beneficia de toda uma envolvente turística ficando próximo de embaixadas, do Mosteiro dos Jerónimos, comércio e transportes, situando-se numa praceta muito tranquila.</t>
  </si>
  <si>
    <t>Apartamento T3, mobilado e equipado com cerca de 100m2, 2 quartos e escritório (possibilidade de um terceiro quarto), 2 wcs (completo e social) e despensa. Cozinha equipada com forno, forno micro-ondas, placa, exaustor, esquentador e máquina de lavar. Todos os acessórios de cozinha. As janelas são novas e com vidros duplos. Situado numa das zonas mais nobres de Lisboa. Zona de vivendas, com lugares de estacionamento à porta. Perto de várias Embaixadas e de monumentos emblemáticos, na margem do Rio Tejo. Com fácil acesso a transportes, perto de vários jardins e dos famosos Pastéis de Belém. Disponível para entrada imediata. Necessidade de fiador. 2 rendas de caução. Temos preferência nos contratos de longa duração, de 3 anos com mínimo e, com permanência de 1 ano. EN T3 near the Embassies in Restelo - Belém Flat T3, furnished and equipped with about 100m2, 2 bedrooms and office (possibility of a third bedroom), 2 bathrooms (full and social) and pantry. Kitchen equipped with oven, microwave oven, hob, extractor fan, water heater and washing machine. All kitchen accessories. The windows are new and with double glazing. Situated in one of the noblest areas of Lisbon. Area of villas, with parking spaces at the door. Close to several embassies and emblematic monuments, on the banks of the Rio Tejo. With easy access to transport, near several gardens and the famous Pastéis de Belém. Available for immediate move-in. Guarantee required. 2 rental payments as security deposit. We have preference for long term contracts of 3 years minimum and, with a stay of 1 year. FR T3 près des Ambassades à Restelo - Belém Appartement T3, meublé et équipé d'environ 100m2, 2 chambres et bureau (possibilité d'une troisième chambre), 2 salles de bain (complète et sociale) et garde-manger. Cuisine équipée avec four, four à micro-ondes, plaque de cuisson, hotte aspirante, chauffe-eau et machine à laver. Tous les accessoires de cuisine. Les fenêtres sont neuves et à double vitrage. Situé dans l'un des quartiers les plus nobles de Lisbonne. Zone de villas, avec des places de parking à la porte. Proche de plusieurs ambassades et monuments emblématiques, sur les rives du Tage. Accès facile aux transports, à proximité de plusieurs jardins et du célèbre Pastéis de Belém. Disponible pour un emménagement immédiat. Garantie requise. 2 loyers comme dépôt de garantie. Nous avons une préférence pour les contrats à long terme, 3 ans minimum et, avec 1 an de séjour.</t>
  </si>
  <si>
    <t>SEM MÓVEIS - Excelente Apartamento T3 (4 Assoalhadas) para Arrendamento, situado em local privilegiado a apenas 5 minutos a pé do Centro de Cscais e com vista panorâmica sobre a Baía de Cascais (Vista de Mar). Imóvel inserido em pequeno Condomínio, dispondo de amplas áreas interiores e ótima exposição solar. Possui Sala de Estar e Jantar (38m2) com Lareira e Varanda (5.5m2) com vista sobre a Baía de Cascais, Hall de Entrada (4.5m2) com Roupeiro, Lavabo Social (2.5m2) com janela, Cozinha (15.5m2) totalmente Equipada, Lavandaria (4.5m2), Despensa, Hall dos Quartos (5m2), Quarto nº 1 em Suíte (15.2m2) - com Roupeiro e WC (3.50m2), Quarto nº 2 em Suíte (16.7m2) - com Roupeiro, WC (4m2) e Varanda (3m2), Quarto nº 3 (13m2) com Roupeiro. Possui ainda Vidros Duplos (Quartos e Sala), Aquecimento (Acumuladores de Calor) e Garagem Box (1 Carro) com área para Arrumos. Excelente localização.  *** Mais imóveis para consulta no Site da J&amp;AC Imobiliária - Visite-nos!</t>
  </si>
  <si>
    <t>Elegante apartamento Penthouse T4+1 inserido no prestigiado condomínio "Quinta das Mil Flores" na zona das Laranjeiras, no centro de Lisboa. Situado ao lado da Embaixada dos Estados Unidos da América, da Embaixada do Brasil e da Escola Secundária D. Pedro V. Condomínio privado e exclusivo com um ambiente familiar, Segurança 24h, Jardins, Campos de Ténis, duas Piscinas, Parque Infantil e Sala de Festas. Animais de estimação são autorizados.  Luminoso e espaçoso, este apartamento de luxo foi remodelado, está novo a estrear desde a remodelação e oferece 195 metros quadrados de área bruta privativa. Sala elegante e ampla com 36 metros quadrados, estantes embutidas e recuperador de calor. Uma zona de escritório/biblioteca com estantes embutidas adjacente à sala. Sala de jantar adjacente à cozinha ampla, luminosa, totalmente equipada e com uma generosa despensa. Belíssimo mármore de Estremoz no soalho de todas as divisões sociais e na cozinha. Master Suite com casa de banho ensuite com chuveiro, dois quartos e duas casas de banho completas (uma com banheira). Todas as divisões oferecem ar condicionado, roupeiros embutidos e estores eléctricos. Duas varandas amplas com floreiras (e protecção opcional para crianças), e vistas deslumbrantes sobre a Serra da Arrábida, a Serra de Sintra, o Palácio da Pena, a Cidade de Lisboa, o Cristo Rei, a Ponte 25 de Abril e o Parque Florestal de Monsanto. Orientação Solar: Nascente-Poente e Sul. Possível desfrutar do pôr do Sol sobre o Parque Florestal de Monsanto. Todas as divisões têm acesso directo às varandas. Vidros duplos em toda a casa e vidros quádruplos nos quartos para um isolamento acústico ainda mais profundo. Dois apartamentos por piso. Dois elevadores e escadas de serviço. Conduta de lixo. Eco-Ponto de Reciclagem na Garagem. Este apartamento nunca esteve no mercado de arrendamento. Dois lugares na garagem com carregamento eléctrico. Excelentes acessos a eixos, autoestradas e ao Aeroporto Internacional de Lisboa. Próximo de transportes públicos.  A Sotheby's International Realty conta com cerca de 300 anos de história enquanto conceituada empresa responsável por transacionar bens de luxo. Está presente em Portugal desde 2007 com dez escritórios e mais de 300 profissionais altamente qualificados para o assistir. A nossa missão é "A arte de unir casas extraordinárias a vidas extraordinárias. "  Por favor não hesite em nos contactar para obter mais informação sobre este refúgio no centra da cidade.</t>
  </si>
  <si>
    <t>Apartamento T2 inserido, inserido no prestigiado Condomínio fechado de arquitectura moderna, "Unique Belém". Conta com cozinha completamente equipada e ar condicionado em todas as divisões. Dispõe ainda de 1 lugar de estacionamento e arrecadação. O condomínio tem ainda piscina e ginásio para os residentes. A freguesia da Ajuda foi, nos últimos anos, alvo de grandes obras de requalificação dos espaços públicos,  valorizando toda a envolvente o que tem atraído cada vez mais pessoas à zona, tanto turistas com interessados em lá viver.   A Calçada da Ajuda, Largo da Paz e Largo da Memória são disso exemplo, e atualmente das zonas mais valorizadas. Nesta freguesia localizam-se vários pontos de interesse turístico e cultural, como o Palácio da Ajuda, Jardim Botânico da Ajuda e Polo Universitário. Venha conhecer este Bairro tipicamente Lisboeta, junto ao Rio e cheio de vida!</t>
  </si>
  <si>
    <t>Obrigada pela visita! Mesmo ao lado da Igreja de S. Mamede, no prestigiado Bairro do Príncipe Real em Lisboa, temos este maravilhoso apartamento, muito luminoso de vistas desafogadas, com 3 frentes de janelas e varandas e vista rio Tejo. O apartamento completamente mobilado e equipado, é composto por 3 quartos, um deles em suite com vista rio, mais 1 casa de banho completa, despensa e zona de lavandaria com respetiva máquina de lavar roupa, sala em open space para uma fantástica cozinha totalmente equipada e com todos os utensílios virada para uma varanda com vistas desafogadas virada a poente. No prédio de traça antiga dos inícios dos anos de 1900, encontra este fantástico apartamento num 5 andar sem elevador, que foi totalmente recuperado, remodelado e adaptado à vida moderna dos nossos dias, sem, no entanto, perder o carácter que advém do seu tempo que se revela num pé direito com uma altura invejável, nas portas, portadas e chão em toda a casa. Está totalmente mobilado e equipado com excelente bom gosto e conforto, onde só precisa de trazer as suas roupas para usufruir de um apartamento e zona com mais prestígio na cidade de Lisboa. Condições de arrendamento: Pede 2 meses de renda cada de 4.100€ mais 10.000 de caução.  Contrato de arrendamento com duração de 6 meses. Documentação necessária tanto para o arrendatário como para o fiador: Cartão de cidadão; IRS e nota de liquidação; 3 recibos de ordenado e Vínculo laboral Venha conhecer aquele que será a sua nova casa no Príncipe Real em Lisboa! A informação disponibilizada não dispensa a sua confirmação e não pode ser considerada vinculativa.</t>
  </si>
  <si>
    <t>Apartamento para Arrendamento na Quinta do Marquês, Oeiras. Apresentamos uma excelente oportunidade de arrendamento! Este espaçoso apartamento de aproximadamente 100m² está situado na desejável localização da Quinta do Marquês, Oeiras. Com características que oferecem conforto e praticidade, este apartamento é a escolha ideal para quem busca um lar bem cuidado em uma área conveniente e agradável. Detalhes do Apartamento: 2 Quartos amplos para o máximo de conforto. 2 Casas de banho bem equipadas para atender às suas necessidades. Cozinha moderna e completa, pronta para suas aventuras culinárias. Localizado no último andar (8º andar), proporcionando privacidade e vistas panorâmicas. Completamente remodelado, oferecendo um ambiente fresco e agradável. Estacionamento disponível para sua conveniência. Localização Estratégica Apenas a 5 km da costa, você estará imerso na serenidade de Oeiras. A Quinta do Marquês é conhecida por sua atmosfera tranquila e segura, com fácil acesso a todas as comodidades urbanas. Desfrute da harmonia entre a natureza e a vida urbana. Estilo de Vida Costeiro Imagine acordar diariamente com a brisa do mar e o som suave das ondas. Este apartamento oferece mais do que apenas uma residência; proporciona um estilo de vida à beira-mar que muitos desejam. Comodidades e Entretenimento Com diversos restaurantes e centros comerciais nas proximidades, você sempre terá opções de lazer ao alcance. Quando for hora de relaxar, você terá o seu próprio refúgio tranquilo no topo do edifício. Não perca esta oportunidade! Este apartamento oferece uma combinação única de localização prática e design moderno. Se você procura um lar que se adapte ao seu estilo de vida, não procure mais. Agende uma visita agora mesmo!  Viva onde a comodidade encontra a costa - Apartamento na Quinta do Marquês.  Aberto em anfiteatro sobre a zona ribeirinha do estuário do Tejo, Santo Amaro de Oeiras tem um clima ameno e temperado. Beneficia de excelentes acessibilidades e transportes públicos com ligação a Lisboa, bastante comércio tradicional e um excelente parque escolar. A praia de Santo Amaro é a maior do concelho de Oeiras. Venha conhecer este Concelho tão perto de Lisboa.</t>
  </si>
  <si>
    <t>Esta penthouse oferece um layout espaçoso com quatro quartos, incluindo uma suite com walking closet, três quartos equipados e mobilados. Uma sala de estar espaçosa e confortável, com acesso ao terraço com 170m2 que proporciona vistas panorâmicas deslumbrantes sobre o Estádio do Benfica e dos arredores. - Mobilado - Cozinha totalmente equipada - Terraço com Jacuzzi e Churrasqueira - Ar condicionado em todas as divisões  - Arrecadação - Dois lugares de garagem Com a sua proximidade ao Centro Comercial Colombo, Pingo Doce, Hospital Lusíadas, Hospital da Luz, ginásios e tudo o que precisa nas proximidades, bem como fácil acesso ao centro da cidade de Lisboa, este apartamento é uma combinação perfeita de conforto, conveniência e estilo de vida urbano.</t>
  </si>
  <si>
    <t>Apartamento T2 com varanda, virada para uma das praças mais emblemáticas de Lisboa, a famosa Praça Luis de Camões. Inserido num prédio de 2007 com elevador, o apartamento dispõe de uma área generosa de 90m2 e acabamentos de elevada qualidade e elegância. É composto por uma cozinha totalmente equipada, uma sala com muita luminosidade, dois quartos e uma ampla wc, a qual dispõe de uma zona de arrumação também ela generosa.  Um dos quartos e a sala têm acesso à varanda, usufruindo da vista Lisboeta. O apartamento usufrui de uma arrecadação. Devido à sua localização central, o apartamento permite um dia-a-dia com acesso aos principais serviços, desde transportes, escolas, restaurantes, farmácias, supermercados, ginásio, centro comercial, padarias e bancos.</t>
  </si>
  <si>
    <t>Área bruta de 101 m² e terraço com 27m². Composto por sala com kitchenette, terraço, suite, 1 quarto, casa de banho e corredor com roupeiro. A 500 metros da estação de combóios de Algés e de todos os transportes. Zona de comércio e serviços. O apartamento inclui, depósito para aquecimento de águas sanitárias com painéis solares, pré-instalação de ar condicionado, porta de segurança blindada, pavimento flutuante resistente à água, cozinha equipada com exaustor, forno e placa de indução de marca de referência. Obra em fase de licenciamento. Condições de arrendamento: 3 rendas+2 de caução. Fiadores. Apresentação de provas de rendimentos. Licença de construção 92/2021. Venha visitar!</t>
  </si>
  <si>
    <t>Num condomínio fechado de standing, muito belo apartamento T3 com terraço de 19 m² com vista deslumbrante sobre Lisboa. O apartamento de 130 m² abre num grande hall de entrada de 9 m², conduzindo a uma soberba sala de estar de 29 m² aberta numa varanda de 19 m² com uma vista de 180 graus sobre Lisboa e o Tejo. O hall de entrada separa a sala de estar de uma cozinha totalmente equipada de 12 m². Um corredor conduz a uma casa de banho social, uma lavandaria, uma primeira suite (quarto + casa de banho) de 17 m² aberta para a varanda e duas suites de 16 e 17 m² e um grande closet de 5 m².  O apartamento beneficia de acabamentos raros em Lisboa: aquecimento central, video porteiro, electrodomésticos topo de gama de marca Gaggenau, incluindo uma cave de vinho encastrada, toldo eléctrico na varanda, lugar de estacionamento privado com portão eléctrico,.. . Está idealmente localizado entre o Largo do Rato e o jardim das Amoreiras. A zona é bem servida por transportes públicos com o metro Rato (linha amarela) a apenas 3 minutos a pé e vários autocarros nas proximidades (linhas). O bairro da moda do Príncipe Real está apenas a 5 minutos de distância. Por fim, o apartamento está perto de todas as comodidades (supermercados, bancos, correios, restaurantes,.. . ) bem como do Liceu FrancêsCharles Lepierre, situado a 10 minutos a pé. Acesso rápido à auto-estrada A5 e à Ponte 25 de Abril, que conduz à Costa da Caparica. Disponível a partir de 01 de Novembro de 2023. Licença de utilização nº497.</t>
  </si>
  <si>
    <t>THE LAST T2 by the PENA PALACE, Sintra, Lisboa O apartamento _ A ESTREAR ¦ 2 Quartos (1 em suíte) ¦ Mobilado e decorado ¦ 132 m2.. . de luz, espaço, conforto e tranquilidade ¦ Qualidade do Ar e conforto térmico da Várzea de Sintra _ Sala com lareira (40m2) _ Varanda virada a Sul (10 m2) com vista panorâmica da serra de Sintra _ Cozinha com 14 m2 (móveis FABRI), equipamentos SIEMENS de última geração e elevada eficiência energética, esquentador solar (painéis na cobertura) _ Suíte, roupeiros (19m2) + quarto de banho (4m2) _ Quarto, roupeiros (20m2) _ Quarto de banho social (4m2) _ Materiais e equipamentos de elevada qualidade e bom gosto (pavimento, roupeiros e portas em madeira de sucupira e revestimentos cerâmicos da Revigrés) _ Ar condicionado TOSHIBA de última geração na sala e quartos _ 2 lugares de parqueamento e Arrecadação (9 m2) O edifício e o empreendimento Edifício recente, com 2 elevadores e sistema de segurança contra incêndios. Apartamento inserido em empreendimento turístico de 5 estrelas (8 ha), com piscinas exteriores e interiores, SPA, ginásio, restaurante, bar, zonas de jogos e lazer, parque desportivo, campo de ténis, amplos jardins relvados, circuito de manutenção. A localização No coração da Várzea de Sintra com ótimas acessibilidades aos principais eixos rodoviários A 10 min de Sintra (Vila) e a 20 min de Cascais A 15 min da praia (Maçãs) A16 a 10 min Aeroporto de Lisboa (Humberto Delgado) a 35 min CUF Sintra a 15 min Holmes Place Quinta da Beloura a 15 min Supermercado Bom Dia a 10 min Supermercado ALDI a 10 min Supermercado AUCHAN a 15 min Farmácia a 5 min Alegro Shopping Center a 15 min Serviços a 10 min Condições 1ª renda + 1 renda adiantada + 2 rendas de caução. Comprovativo de rendimentos. Não são admitidos pelo resort animais de estimação. Aguardo a sua visita!</t>
  </si>
  <si>
    <t>T3 duplex de luxo no coração do Campo de Ourique, a estrear. Somente seis frações, este imóvel é ideal para quem aprecia o melhor, ótimo para investimento. Com três suites, ótimas varandas, três casas de banho, cozinha moderna e equipamentos das melhores marcas, sala de estar e jantar em estilo open space, integrado a varanda. Quarto e casa de banho com boas dimensões. Casa de banho de serviço. No segundo piso, uma suite e um quarto com varanda. Imensa arrumação. O bairro mais trend da cidade aos seus pés. Os melhores restaurantes e pastelarias, lojas mais modernas, escolas internacionais, e todo o tipo de comércio. Próximo do mercado de Campo de Ourique, fácil acesso à A5, a poucos minutos a pé do metro Rato. Descubra esta nova joia do Campo de Ourique. Está curioso? Agende a sua visita com nossa Equipa. Portugal House, a sua Boutique de investimentos.</t>
  </si>
  <si>
    <t>Para arrendar Apartamento T3 no coração do Monte Estoril, em Palacete Histórico, com vista de mar frontal, voltado a sul e muita luz natural. Sala de estar e jantar com varanda e vista frontal de mar Cozinha 1 suite 2 quartos 2 casas de banho 1 varanda Lugar de garagem para 1 carros Prédio com elevador O apartamento pode ser alugado com ou sem mobília Junto ao 'Jardim dos Passarinhos', tanto a praia como a estação de comboios do Monte Estoril ficam a 5 minutos a pé. Além disso, a farmácia (2 minutos a pé), escolas (a pé), supermercado, cafés, restaurantes e lojas a uma curta distância A ReHab, promove a venda de casas, e é também um atelier de arquitectura. Escolhemos as casas a dedo, têm de ter carisma e qualidade construtiva e/ou um grande potencial de reabilitação. Actualmente temos acordo com as plataformas mais procuradas no mercado, de modo a chegar a um maior número de pessoas, que pretende comprar ou arrendar uma casa. Contamos com uma equipa de pessoas que não só dão o seu melhor, na atenção que dão a quem nos procura, como também disponibilizamos um conjunto de serviços e infraestrutura necessárias ao bom funcionamento de toda uma dinâmica que se quer fácil e objectiva e clara. Como temos a componente da arquitectura como a base de crescimento desta área de negócio, quando as casas precisam de reabilitação, propomo-nos a elaborar um projecto base de Arquitectura, fornecendo elementos gráficos que permitem visualizar e compreender o espaço renovado, acompanhado de uma estimativa de custo da obra. Cada casa é um projecto, que nasce de um conceito que surge através da leitura do espaço e do lugar, tornando-o único e com características próprias. As pré-existências são respeitadas e pretende-se a valorização daquilo que há de melhor. Não sendo projectos vinculativos, servem os mesmos de objecto de reflexão e revelam possibilidades construtivas, que nos parecem as mais interessantes e equilibradas. Queremos facilitar a transação do imóvel, acreditamos que assim o conseguimos fazer de forma mais célere; não só para quem quer comprar uma casa, bem como para quem quer vender, que usufrui de um serviço diferenciado e mais completo.</t>
  </si>
  <si>
    <t>Lindo T3 renovado com linda vista panorâmica deslumbrante de todas as divisões sobre o Rio Tejo.  Localizado junto ao Forte de Santa Apolónia, no 12º andar de prédio com 3 elevadores, completamente renovado, com sol durante todo o dia. Silencioso, todo isolado, está localizado em um bairro de vizinhança tranquila, A 10 minutos a pé da Estação de METRO Santa Apolónia e a 10 minutos de carro do Aeroporto, Parque das Nações e com transportes a poucos metros. Apartamento composto por:  Composto por:  • Cozinha equipada com:  ◦ Placa elétrica, ◦ Forno, ◦ Microondas, ◦ Extrator, frigorífico.  ◦ Máquina de lavar loiça, ◦ Termo acumulador; Máquina de lavar roupa.  • 2 Casas de banho completas • 3 quartos mobilados • Sala mobilada.  Hall de entrada. Despensa.  2 lugares de estacionamento interior.  1 Arrecadação.  Com alarme Se visitar este apartamento as outras opções deixarão de existir. DISPONIVEL PARA ENTRADA IMEDIATA. Condições de arrendamento: AS DESPESAS DE ÁGUA, ELETRICIDADE, INTERNET e TV são da reponsabilidade do inquilino. Contrato mínimo de 1 ano. Exige-se: Pagamento de 1 renda + 1 caução no valor de 2 rendas na assinnatura do contrato e documentos que comprove a viabilidade do arrendamento( 3 ultimos Recibos de vencimentos e IRS ou equivalente).</t>
  </si>
  <si>
    <t>Moradia Unifamiliar NOVA A ESTREAR na Rampa das Necessidades 19   inserida em zona urbana, foi totalmente remodelada em 2022., calizada junto a comércio, serviços e espaços verdes, . A morada tem três pisos, com 134m2 de area construção. Os espaços estão distribuídos da seguinte forma: R/C: * Hall de entrada. * Cozinha equipada * Sala refeicões* Casa banho *Quarto PISO 1* Sala * Quarto ou escritorioPISO 2* Suite com Closet   Localização premium perto de todo o tipo de comércio e serviços, com fácil acesso a transportes e próximo da Basílica da Estrela, Jardim da Estrela, da Assembleia da República, Largo de Santos e zona Ribeirinha. Se procura um espaço sem vizinhos, numa zona ribeirinha calma e de facil estacionamento, este é o seu imóvel. Venha Visitar   OBS. : Para análise e seleção do inquilino, requerem-se elementos contabilísticos nomeadamente o Último IRS liquidado, 3 últimos recibos de vencimento e outros elementos que considere demonstrativos da capacidade financeira. Igual informação necessaria ao fiador. Condições do negocio 3 rendas e 2 caucoes. As rendas serão pagas antecipadamente com 1 mês de avanço, pelo que aquando da entrada será entregue a renda do mês que diz respeito ao inicio do contrato, a renda do mês seguinte (condição minima) e a renda do ultimo mes de contrato, alem da caução no valor equivalente a 2 rendas.   NEW DETACHED HOUSE READY TO MOVE IN Inserted in an urban area, it was completely renovated in 2022. Located next to commerce, services and green spaces. The house has three floors, with a construction area of 134m2. The spaces are distributed as follows: GROUND FLOOR: Entrance hall. Equipped kitchen. Dining room. Bathroom. Bedroom. FIRST FLOOR: Living room. Bedroom or office. SECOND FLOOR: Suite with closet. Premium location close to all types of commerce and services, with easy access to transportation and close to the Basílica da Estrela, Jardim da Estrela, Assembleia da República, Largo de Santos, and the riverside area. If you are looking for a space without neighbors, in a quiet riverside area with easy parking, this is your property. Come visit.</t>
  </si>
  <si>
    <t>Apartamento T2 luminoso e completamente renovado a 5 min. da Torre de Belém. Este apartamento apresenta uma cozinha completamente equipada que se expande para uma área agradável e simpática do apartamento. O apartamento apresenta 2 quartos amplos incluindo uma suite. Com duas wc completas, o apartamento apresenta ainda uma área privada de lavandaria e espaço de arrumos. Também com armários incrustados num quarto e na sala. Muito luminoso, o apartamento situa-se numa zona tranquila e muito central com acessos a transportes públicos e como também, comércio, escolas, cafés, restaurantes, monumentos, etc. A freguesia de Belém situa-se na parte mais ocidental da cidade de Lisboa, junto ao rio Tejo, onde 'o rio abraça o mar'. Muitas das atrações turísticas mais emblemáticas de Lisboa encontram-se localizadas nesta freguesia, como o Mosteiro dos Jerónimos, o Padrão dos Descobrimentos e a Torre de Belém. É assim considerada uma zona monumental por excelência e única no mundo com dois monumentos considerados pela UNESCO como Património da Humanidade. A sua posição geográfica beneficia pelo rápido e fácil acesso ao centro de Lisboa, a Cascais e a Sintra. Dispõe de todos os serviços, comércio, escolas, colégios, hospitais, clínicas, transportes, sendo considerada uma das mais belas zonas de lazer na cidade e possui um ambiente muito mais calmo do que o centro de Lisboa.</t>
  </si>
  <si>
    <t>Moradia T6 de arquitectura moderna, na Parede, com vista mar a poucos minutos da praia. Com amplo jardim e piscina a moradia é composta por 3 pisos: Piso térreo: Hall de entrada, sala de estar e de jantar ambas com acesso directo para a piscina, cozinha com muita luz natural, totalmente equipada, com zona de refeições e saída para um amplo terraço, um escritório/quarto, uma casa de banho completa; Piso superior: Duas suites com closet, dois quartos e uma casa de banho de apoio aos quartos, todos os quartos com varanda. Piso inferior: Quarto/escritório, uma casa de banho completa, lavandaria e garagem para 6 carros. Equipada com ar condicionado central, estores eléctricos, aspiração central, painéis solares para aquecimento de águas. Localizada a 5 minutos a pé da praia de São Pedro do Estoril, da estação de comboios e de todo o tipo de comércio, serviços, restaurantes e a poucos minutos de carro da St Julian's School Carcavelos, e da Nova School of Business and Economics.</t>
  </si>
  <si>
    <t>Situado no 1º andar, este fantástico estúdio de luxo e a estrear,  com uma área útil de 27m2, conta com uma ótima varanda, cozinha equipada com eletrodomésticos AEG, ar condicionado Daikin e roupeiro encastrado.  Com acabamentos, premium, tudo a estrear e numa das melhores localizações de Lisboa, a Praça do Saldanha.   O interior do edifício e do apartamento, reflete uma atmosfera de bom gosto refinado e elegância.  Uma atenção impecável aos detalhes pode ser vista em todos os cantos, desde os materiais cuidadosamente selecionados até os toques finais impecáveis.   Dispõe ainda de um lugar de parqueamento e arrecadação.   O Edifício Oasis 28, é o resultado de um projeto único de reabilitação urbana localizado na prestigiada zona do Saldanha, da autoria de Frederico Valsassina Arquitetos, sendo o projeto ideal para viver no centro de Lisboa.  Trata-se de uma nova construção com materiais de elevada qualidade e requisitos de segurança, implementados nos novos empreendimentos de luxo, atualmente em construção.   Não perca a oportunidade única de viver num dos melhores bairros de Lisboa Saldanha-Estefânia, com todo o tipo de serviços à porta desde Transportes Rodoviários,  2 linhas de Metro Amarela e Vermelha – Metro Saldanha / Metro Picoas,  Shopping Center Atrium Saldanha, Saldanha Residence,  Mercado 31 de Janeiro, um dos melhores mercados de Lisboa, Ginásios, Padel … etc! Uma lista exaustiva de serviços a uma distância a pé da sua residência. Condições arrendamento: Contrato mínimo de 1 ano. 2 rendas + 1 rendas de caução Fiador Documentos necessários a apresentar: Identificação, Declaração de IRS de 2022 Contrato de trabalho 3 últimos recibos de vencimento.    Marque a sua visita!</t>
  </si>
  <si>
    <t>Simpático apartamento com razoável estado de conservação situado em Campo de Ourique. Dispõe de sala, 2 quartos, cozinha não equipada, despensa, casa de banho. Sem mobilia e cozinha sem electródomésticos. Àrea 68m2. CONDIÇÕES DE ARRENDAMENTO No acto da assinatura do contracto é requerido o pagamento de duas rendas e duas cauções. Será necessário apresentar comprovativos de rendimento, declaração de IRS e respectiva nota de liquidação, bem como contracto de trabalho e fiador. Duração mínima de contracto 36 meses Visitas a partir do dia 28 de Agosto.</t>
  </si>
  <si>
    <t>Identificação do imóvel: ZMPT556324 Novo arrendamento no condomínio Green Park. Apartamento T2 com possibilidade de ser alugado com mobília, sendo que a cozinha já conta com eletrodomésticos. Estacionamento disponível, não incluído na renda. Depois de um dia de trabalho, é importante existir transportes por perto, como é o caso: - 4 min do autocarro; - 10 min do metro do Jardim Zoológico; Em momentos que nos esquecemos do ingrediente essencial para o Almoço, um supermercado à porta é o que precisamos: - 10 min supermercado; Terminado o dia de trabalho, terá a possibilidade de desfrutar de um momento de lazer: - 6 min Centro Comercial Colombo; - 10 min do Jardim Zoológico de Lisboa; E se tiver uma urgência pode garantir cuidados médicos em: - 5 min Hospital Santa Maria. 3 razões para comprar com a Zome +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 O nosso maior valor é entregar-lhe felicidade! Liberte-se de preocupações e ganhe o tempo de qualidade que necessita para se dedicar ao que lhe faz mais feliz. Agimos diariamente para trazer mais valor à sua vida com o aconselhamento fiável de que precisa para, juntos, conseguirmos atingir os melhores resultados. Com a Zome nunca vai estar perdido ou desacompanhado e encontrará algo que não tem preço: a sua máxima tranquilidade! É assim que se vai sentir ao longo de toda a experiência: Tranquilo, seguro, confortável e... FELIZ! Notas: 1. Caso seja um consultor imobiliário, este imóvel está disponível para partilha de negócio. Não hesite em apresentar aos seus clientes compradores e fale connosco para agendar a sua visita. 2. Para maior facilidade na identificação deste imóvel, por favor, refira o respetivo ID ZMPT ou o respetivo agente que lhe tenha enviado a sugestão.</t>
  </si>
  <si>
    <t>Excelente Apartamento T2 no centro de Cascais, recentemente remodelado com requinte. Encontra-se totalmente mobiliado e equipado. Dispõe de ar condicionado, cozinha equipada, roupeiros embutidos e uma agradável varanda. Localizado no centro de Cascais junto ao Jardim Visconde da Luz, estanto perto de todo o tipo de serviços como estação de comboios, escolas, restaurantes e praias. Apartamento disponível a partir do dia 1 de Fevereiro de 2023. Cascais é uma encantadora vila portuguesa que fica localizada a 20 minutos de Lisboa. Desde o séc. XIX que é um local escolhido pela elite portuguesa e estrangeira para viver dada a riqueza natural e arquitetônica existente. Tem uma costa marítima de 30 quilómetros que junta praias de natureza mais selvagem com outras mais urbanas. O clima na região de Cascais apresenta temperaturas amenas o ano todo sendo por isso um dos destinos favoritos dos praticantes de desporto, como por exemplo, o golf. As ruas do município de Cascais contam histórias de outros tempos, com belíssimos edifícios, palacetes e casas senhoriais em frente ao mar. Há também um grande número de parques verdes ideais para passear. A gastronomia é outro forte da região, onde o peixe e o marisco assumem o papel principal. Os restaurantes optam por produtos locais para darem a conhecer o que de melhor a região tem para oferecer. A tranquilidade, sofisticação e qualidade de vida tem atraído visitantes de todo o mundo que acabam por escolher a região para viver.</t>
  </si>
  <si>
    <t>Encantadora Moradia T4 em Cascais com Vista para o Mar Esta deslumbrante moradia de quatro quartos está situada em uma das áreas mais prestigiadas de Cascais, oferecendo uma combinação perfeita de elegância clássica e conforto contemporâneo. Com uma localização privilegiada, a propriedade desfruta de uma vista panorâmica para o mar, proporcionando um ambiente sereno e relaxante. Características Principais: Quartos Espaçosos: A moradia dispõe de quatro quartos generosos, todos com acabamentos de alta qualidade, armários embutidos e muita luz natural. Os quartos oferecem espaço suficiente para acomodar confortavelmente uma família e oferecer privacidade a cada membro. Áreas de Convivência: A área de estar principal é ampla e arejada, com um design de plano aberto que integra a sala de estar, a sala de jantar e a cozinha gourmet. Essa disposição moderna é perfeita para entretenimento e cria um fluxo harmonioso entre os espaços. Cozinha Moderna: A cozinha contemporânea está totalmente equipada com aparelhos de última geração e bancadas em granito. É um espaço funcional que inspira o chef interior a criar deliciosas refeições enquanto desfruta da companhia dos convidados. Área Externa Deslumbrante: O terraço privado e bem cuidado é ideal para momentos de descontração ao ar livre, refeições ao pôr do sol e encontros com amigos e familiares. A piscina convida a mergulhos refrescantes e o jardim paisagístico adiciona um toque de serenidade. Acabamentos de Qualidade: A moradia foi construída com atenção aos detalhes e apresenta acabamentos de alta qualidade, incluindo pisos em madeira, sistemas de aquecimento e refrigeração eficientes, e instalações modernas. Localização Perfeita: Situada em um bairro exclusivo de Cascais, a propriedade oferece acesso conveniente a praias pitorescas, restaurantes gourmet, lojas elegantes e diversas opções de lazer. Além disso, a proximidade de transportes públicos e vias expressas facilita a ligação a Lisboa e outras áreas circundantes. Esta moradia T4 em Cascais é uma oportunidade única para adquirir uma residência sofisticada em um dos destinos mais desejados de Portugal. Combinando conforto moderno, beleza natural e localização premium, esta propriedade é verdadeiramente um refúgio perfeito para viver momentos inesquecíveis. Agende uma visita para experimentar pessoalmente o charme e o estilo de vida luxuoso que esta moradia oferece.</t>
  </si>
  <si>
    <t>Apartamento T3 em Odivelas (Disponibilidade imediata - arrendamento a longo prazo)  Situado na artéria principal da Urbanização Jardim da Radial e a 2km do Hospital Beatriz Ângelo. Encontramos este T3 cercado do conforto de um bairro repleto de todo tipo de comércio. Contamos com o Centro de saúde da Ramada, Farmácia, cafés e supermercados. A menos de 1 Km de várias escolas: Escola do pré-escolar, Escola 2° e 3°ciclo, Escola 3° ciclo e Secundário.  ISCE (Ensino Superior, Instituto Superior de Ciências Educativas).  Além de excelentes acessos à IC22, CREL, CRIL, A8, Ponte Vasco da Gama e transportes públicos, futuramente iremos desfrutar da nova linha violeta do Metro de Lisboa.  No apartamento podemos contar com:  - Quartos totalmente mobiliados e com roupeiros embutidos.   *um quarto com varanda.   *um quarto suíte com marquise. - Cozinha totalmente equipada.  - Apartamento amplo e muito luminoso. - Zona com cobertura de fibra ótica.  - Um lugar de estacionamento em parqueamento, numa garagem privativa com portão elétrico.  Qualquer dúvida não hesite em contactar.</t>
  </si>
  <si>
    <t>Identificação do imóvel: ZMPT560022 Apartamento T2 situado junto da Avenida do Uruguai, zona central de Benfica. Características principais: - Apartamento em muito bom estado de conservação, não mobilado; - Muito funcional; - Com muita luz natural; - Cozinha com bastante espaço de arrumação; - Despensa e roupeiro embutidos no corredor; - 2 quartos com acesso a marquise; - Vista desafogada; - Área bruta privativa de 75m2; - 2º andar em prédio com 2 elevadores; - Localizado em praceta calma com jardim; - Muito bem localizado em zona central de Benfica, perto de transportes públicos e acessos rodoviários e perto de todo o tipo de comércio e serviços. Organização espacial: Apartamento composto por sala, cozinha, dois quartos, marquise e casa de banho. Localização: - Perto dos seguintes acessos rodoviários: CRIL, 2ª Circular, Avenida Lusíada, IC19, IC16; - Nas proximidades, tem disponíveis vários autocarros da Carris (), para diferentes pontos de Lisboa, a menos de 10 minutos a pé; - A menos de 20 minutos a pé da estação de metro Colégio Militar (linha azul) e da estação de comboio de Benfica; - A menos de 20 minutos a pé do Centro Comercial Colombo; - A cerca de 12 minutos a pé do Hospital da Luz; - A cerca de 12 minutos a pé do Centro Comercial Fonte Nova e do Palácio Baldaya; - Perto de várias escolas, incluindo a Escola Superior de Educação, a Escola Superior de Comunicação, Escola de Música de Lisboa. Dados do arrendamento: - Contrato de 3 anos, renovado automaticamente de ano a ano; - Entrega de 2 rendas + 2 cauções na assinatura do contrato; - Fiador obrigatório - Carta de apresentação é ponto a considerar. Outros dados: - Imóvel com a licença de utilização nº 462. Se esta for a sua próxima casa, contacte-nos para agendar a sua visita. +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 O nosso maior valor é entregar-lhe felicidade! Liberte-se de preocupações e ganhe o tempo de qualidade que necessita para se dedicar ao que lhe faz mais feliz. Agimos diariamente para trazer mais valor à sua vida com o aconselhamento fiável de que precisa para, juntos, conseguirmos atingir os melhores resultados. Com a Zome nunca vai estar perdido ou desacompanhado e encontrará algo que não tem preço: a sua máxima tranquilidade! É assim que se vai sentir ao longo de toda a experiência: Tranquilo, seguro, confortável e... FELIZ! Notas: 1. Caso seja um consultor imobiliário, este imóvel está disponível para partilha de negócio. Não hesite em apresentar aos seus clientes compradores e fale connosco para agendar a sua visita. 2. Para maior facilidade na identificação deste imóvel, por favor, refira o respetivo ID ZMPT ou o respetivo agente que lhe tenha enviado a sugestão.</t>
  </si>
  <si>
    <t>A espaçosa e tradicional moradia está localizada no Alto da Barra, Oeiras, com vista para o mar, perto da Marginal e junto à praia de Carcavelos, Escola de Novos Negócios e Economia, bem como à Escola de São Julião.  A moradia oferece 563 m2 de área útil, generosamente distribuídos por 4 pisos, incluindo seis quartos, três dos quais com casa de banho privativa (a suite principal inclui um closet) e têm varandas. A área exterior tem um relaxante 1020 m2, relvados generosos em redor da piscina e um terraço fora da sala de jantar e cozinha. O jardim também oferece uma grande piscina coberta de água salgada medindo 12 x 4 m e uma cozinha coberta ao ar livre com churrasqueira e área de estar.  Cave: - Cinema em casa; - Generoso espaço multifuncional que pode ser utilizado como Sala de Jogos ou Home Gym;  -lavandaria;  - diversas áreas de armazenagem;  - Apartamento de serviço separado com quarto, banheiro e cozinha / sala de estar em plano aberto.  Rés-do-chão: - área de entrada; - uma espaçosa sala de estar/jantar com lareira e acesso ao jardim frontal e traseiro - cozinha de design com ilha grande e eletrodomésticos Gaggenau, um forno espaçoso, geladeira / freezer americano, fogão a gás, churrasqueira e fritadeira;  - 2 quartos com banheiro compartilhado;  -escritório.  Primeiro andar: - 3 suítes com armários, banheiros completos, e acesso a varandas; - A suíte master conta com closet extra.  Sótão: - uma área espaçosa e totalmente funcional com mais espaço de armazenamento para múltiplos usos. Devido às diferentes áreas, a casa é muito versátil, adequada para uma família, com um apartamento de serviço, o que garante privacidade devido à entrada independente. O aluguel mensal incluirá o jardineiro para que você não tenha que se preocupar com a manutenção e a Villa foi recentemente renovada.  Somos comissões 50/50 com todas as outras agências imobiliárias.</t>
  </si>
  <si>
    <t>Moradia mobilada T4, de 4 pisos com elevador, cozinha equipada e garagem em localização premium próximo a comércios, serviços, praias, onde consegue desfrutar de uma excelente qualidade de vida.  O imóvel está distribuído da seguinte maneira: Rés-do-chão: Garagem para 1 carro, Lavandaria, casa de banho, zona de arrumos e pequena guest house T0, completamente independente. Piso 1: 2 agradáveis suites com vista mar e lavabo social Piso 2: Sala e cozinha equipada em open space com varanda e vista de mar Piso 3: Suite ampla com vista mar. Não perca esta oportunidade! A Alti Estates é uma imobiliária que se distingue pelo serviço. Foi criada por dois fundadores internacionais que estão envolvidos com o mais prestigioso mercado imobiliário em Portugal. Mestres em Gestão, aspiram tornar a Alti Estates número 1 no mercado português para o serviço e satisfação do cliente. Por esta razão, esta empresa é estabelecida com base nos princípios de integridade, credibilidade, transparência, qualidade, inovação e, acima de tudo, centralidade no cliente.</t>
  </si>
  <si>
    <t>Apartamento T2 para arrendamento. Encantador Apartamento T2 mobilado pronto a Arrendar na Avenida Infante Santo! Descubra o conforto moderno neste adorável apartamento de 2 quartos na cobiçada Avenida Infante Santo. Com espaços bem iluminados, cozinha equipada e estacionamento privativo, oferece o cenário perfeito para uma vida tranquila no centro da cidade. Detalhes: 2 quartos espaçosos com ótima iluminação natural, um deles a funcionar como escritório. Ambos com roupeiros embutidos. AC e Aquecimento Central. Cozinha moderna e equipada. Estacionamento privativo para um carro. Localização privilegiada. Desfrute de acessibilidade a lojas, restaurantes e transporte público. Não perca esta oportunidade única. O seu novo lar espera por si na Avenida Infante Santo!</t>
  </si>
  <si>
    <t>Moradia em banda com excelente localização Esta moradia é composta por 2 pisos, R/C e 1º andar, no R/C possui uma Cozinha e sala ambas com acesso ao logradouro, espaço exterior com enorme potencial. Ali poderá montar o seu barbecue ou mesmo piscina. Temos uma casa de banho no piso 0 equipada com poliban e também porta de acesso direto á garagem ( Box). No 1º piso temos 4 quartos com boas áreas sendo um deles suite, roupeiro num dos quartos e outro no hall de entrada e uma casa de banho completa. Esta moradia encontra-se em ótimo estado de geral de conservação. Todas a janelas da habitação com estores elétricos, cozinha equipada com fogão, forno exaustor e esquentador, gás canalizado.  Este imóvel encontra-se em zona de acesso a transportes públicos, Carris, Fertagus, e Metro sul do Tejo. A poucos minutos de comércio local ( pingo doce parque do luso) e Serviços públicos. Rápido acesso ás auto- estradas A2/A33 e ponte 25 Abril. Marque a sua visita!</t>
  </si>
  <si>
    <t>T3 com terraço | Arroios Apartamento T3 para arrendamento, inserido em um prédio de charme, no Bairro Das Colónias.   Neste apartamento de 95m2 encontrará muita luminosidade e todo charme da antiga Lisboa.   Apartamento com pé direito alto, chão original, composto por sala, 3 quartos, cozinha equipada, e 1 casa de banho com banheira. Este apartamento possui ainda um terraço onde poderá usufruir de um espaço extra com toda a sua comodidade, conforto e tranquilidade.   O apartamento está localizado numa zona cheio de vida com excelentes acessos, rodeado de todo o tipo de comércio, serviços, escolas, hospitais, transportes e onde poderá encontrar o metro a apenas 100 metros de distância.   LU n. º 614 emitida a 16/06/1934 pela CML    T3 avec terraçe | Arroios   Appartement loué non meublé, inséré dans un quartier résidentiel à Anjos.   Dans cet appartement de 95m2, vous trouverez beaucoup de lumière naturelle et tout le charme de l'ancien.   Appartement avec moulures et hauteur sous plafond de 3m comprenant séjour, 3 chambres, cuisine équipée, et 1 salle de bain avec baignoire. Cet appartement dispose également d'une terrasse où vous pourrez profiter d'un espace supplémentaire avec tout votre confort et tranquillité.   L'appartement est situé dans un quartier plein de vie avec un excellent accès, entouré de toutes sortes de commerces, services, écoles, hôpitaux, transports et où vous trouverez le métro à seulement 100 mètres.    .</t>
  </si>
  <si>
    <t>Venha viver na zona nobre do Príncipe Real, num bairro tipicamente lisboeta, próximo de todo o tipo de comercio, serviços e do centro histórico. Excelente apartamento com cozinha totalmente equipada, dois quartos, um deles com roupeiro embutido. Casa de banho totalmente renovada.  Sala ampla e com bastante luz. No primeiro piso vamos encontrar uma simpática salinha, um ótimo closet e uma zona de arrumos. Marque já a sua visita! Somos Intermediários de Crédito autorizados pelo Banco de Portugal com a Licença Nº 0006930. Tratamos de todo o Processo de Crédito, sempre com as melhores soluções de mercado e garantimos um acompanhamento de qualidade até à escritura. Fale connosco. Faça aqui a sua simulação.</t>
  </si>
  <si>
    <t>Penthouse de luxo num condomínio privado com acabamentos de qualidade e design.  Composta por Sala de Estar e Jantar com vista mar, cozinha equipada, escritório, lavabo e 4 fantásticas suites.  No piso superior encontramos ainda um terraço magnifico com piscina infinita aquecida, Perfeito para reunir com amigos e desfrutar de uma vista esplendida. O imóvel será arrendado totalmente mobilado e equipado com ar condicionado em toda a casa e painéis solares. Tem ainda acesso ao spa do condomínio com acesso a ginásio, piscina para residentes, sauna, banho turco e banho frio.  Inclui 3 lugares de estacionamento. Disponível a partir de 1 de Agosto de 2023. Não perca essa oportunidade! A Alti Estates é uma imobiliária que se distingue pelo serviço. Foi criada por dois fundadores internacionais que estão envolvidos com o mais prestigioso mercado imobiliário em Portugal. Mestres em Gestão, aspiram tornar a Alti Estates número 1 no mercado português para o serviço e satisfação do cliente. Por esta razão, esta empresa é estabelecida com base nos princípios de integridade, credibilidade, transparência, qualidade, inovação e, acima de tudo, centralidade no cliente.</t>
  </si>
  <si>
    <t>T2 com 2 varandas e estacionamento em Cascais T2 em bom estado de conservação, com cozinha equipada e mobilado. É um 4º andar em prédio de 2 elevadores. Tem 2 varandas e vista desafogada. Cozinha equipada com máquina de lavar e secar roupa, máquina de lavar louça, fogão, esquentador, microondas, frigorífico, torradeira, termoacumulador, faca elétrica e aspirador. Tem 2 wc com banheira e um largo roupeiro no corredor. O apartamento tem 1 lugar de garagem. Fica localizado na Avenida Nossa Senhora do Rosário em Cascais, na zona da Torre, perto dos supermercados lidl e pingo doce, bem como do hospital Cuf Cascais. Condições do arrendamento: - Fiador - Pagamento de 2 meses de renda e 1 de fiança na assinatura do contrato de arrendamento. Venha visitar.</t>
  </si>
  <si>
    <t>EMBAIXADA DA CASA | Apresenta apartamento T1 em Entrecampos, mobilado para arrendamento Completamente equipado, dispõe de boas áreas e muita luz natural. Situa-se a 30 mts da Av. da Republica e está portanto muito bem servido de transportes públicos. Sendo as acessibilidades excelentes. Num prédio bem conservado e com 2 elevadores, é uma excelente oportunidade de poder morar no coração de Lisboa, onde há todo o tipo de comércio próximo e de onde se vai para todo o lado muito facilmente, seja a caminhar seja de transportes, nomeadamente Metro. Alvalade é uma zona trendy, sofisticada com bom ambiente, bastante segura. . EMBAIXADA DA CASA | Presents T1 apartment in Entrecampos, furnished for rent Fully equipped, it has good areas and lots of natural light. It is located 30 meters from Av. da Republica and is therefore very well served by public transport. Being excellent accessibility. In a well-maintained building with 2 elevators, it is an excellent opportunity to be able to live in the heart of Lisbon, where there are all kinds of shops nearby and where you can go everywhere very easily, either on foot or by transport, namely Metro. Alvalade is a trendy, sophisticated area with a good atmosphere and very safe.</t>
  </si>
  <si>
    <t>Apresentamos um imóvel, cheio de luz, com bons acessos, parqueamento, arrecadação e varandas.  Imóvel T7 transformado em T6, moderno, com cozinha equipada, sala espaçosa com recuperador de calor, 6 quartos com ar-condicionado para quente e frio e roupeiros, vista desafogada sobre o rio Tejo e perto dos principais serviços públicos e privados.  Nas imediações pode contar com diversos restaurantes, escolas internacionais, hospitais, espaços verdes, supermercados e comercio tradicional.  O imóvel, pintadinho de fresco, localiza-se junto aos principais eixos rodoviários, a 15min do aeroporto internacional de Lisboa e fácil acesso à autoestrada do norte e sul.  Este apartamento, adequado para grandes famílias, oferece tudo o que não encontra em outros lugares de Lisboa.  O valor do arrendamento, não inclui despesas de água, luz e gás nem mobília.</t>
  </si>
  <si>
    <t>Moradia na Vila Rodrigues para arrendamento no Alto de Sto Amaro em Alcântara   Moradia geminada de tipologia T1 em open space, com logradouro, para arrendamento, em Alcântara, Lisboa. Com características únicas, a moradia é constituída por 2 pisos, com uma área bruta privativa de 136m2 e logradouro com 29m2. A moradia tem um pé direito de 2,51m, dispõe de luz natural durante todo o dia, com a fachada principal orientada a Noroeste. Tem igualmente pré-instalação de ar condicionado, vidros duplos, estores elétricos, paredes duplas com isolamento térmico, pavimento com isolamento térmico e painéis solares. Piso zero (em open space): Casa de banho, cozinha totalmente equipada, painéis solares para aquecimento de água, acesso ao logradouro. Piso um (em open space): Casa de banho com 2 lavatórios e janela, zona de arrumação e quarto. Moradia anterior a 1951, foi totalmente reconstruída (telhado, canalização de água, eletricidade, esgotos, fachadas, pavimentos, cozinha, casa de banho). Localizada próximo do Hotel Pestana Palace, em Alcântara. Fica a poucos minutos de distância a pé de ótimas escolas. Conta ainda com bons acessos a toda a cidade bem como diversas opções de transportes públicos: paragem de autocarro e  elétrico a 1 minuto, estação de comboio a 10 minutos. Próxima do rio e de diversos locais turísticos de Lisboa, bem como a todo o tipo de comércio e serviços. Certificação Energética – B- 27/UT-CML/2023 emitida em 12/01/2023 pela Câmara Municipal de Lisboa Moradia a estrear sem mobília.   Características: -Moradia geminada de tipologia T1, implantada em lote de 228m2, com 120 m2 de área útil; -Logradouro privado com 29m2; -Fachada principal orientada a Noroeste; -Pré-instalação de ar condicionado, vidros duplos, estores elétricos, paredes duplas com isolamento térmico, pavimento com isolamento térmico; -Prédio totalmente recuperado (telhado, canalização de água, eletricidade, esgotos, fachadas, pavimentos, cozinha, casa de banho, painéis solares, pré-instalação de ar condicionado); -Pé direito de 2,51m; -Qualidade de construção; -Excelente localização; -Paragem do elétrico e autocarro a 1 minuto, estação do comboio a 10 minutos.   Áreas: Área Bruta Privativa – 136m2 Área Bruta Dependente – 152m2 &amp;l.</t>
  </si>
  <si>
    <t>ENG below | FR en bas   Apartamento T3 de charme e luminoso, completamente renovado e recuperado para habitação própria dos proprietários. Não foi poupado no conforto acústico e térmico, na qualidade e bom gosto dos materiais e equipamentos, conseguindo-se um apartamento moderno com o cachet da traça antiga numa das melhores ruas de Campo de Ourique. Muita luz e tranquilidade no coração deste tipico bairro lisboeta.    O Apartamento    Hall de entrada que separa a ala social do apartamento (Sala e cozinha) da zona privativa (quartos)Sala comum virada para a rua principal com 2 ambientes distintos (sala de estar e sala de jantar) é ampla e muito acolhedora; uma das paredes de topo tem com prateleiras embutidas e lareira; a sala tem ainda aquecimento central e A/C, luz e vista sobre os telhados de Campo de Ourique.A cozinha encontra-se totalmente equipada com frigorifico, maquina lavar roupa, maquina de lavar loiça, microondas, fogão e forno, e com móveis atuais, é espaçosa, tem muita arrumação e luz, e beneficia da possibilidade de ser fechada através de uma porta envidraçada de ferro fundido. 3 quartos:  1 em suite e com roupeiros embutidos (4 metros), 1 quarto principal em suite e um quarto de criança ou que poderá ser usado também como escritório. Todos os 3 quartos virados a tardoz do edíficio beneficiam de muita luz e tranqulidade.2 casas de banho completas: 1 grande com banheira e luz natural e acabamentos modernos, e 1 do quarto em suiteO corredor dos quartos tem ainda mais armários embutidosO apartamento fica no 3º andar e não tem elevador   O Prédio   O Edíficio encontra-se em muito bom estado de conservação e com elementos  e localizado no coração de Campo de Ourique perto do mercado. Trata-se de um Edíficio com 4 pisos e unicamente residencial. Tem uma escadaria larga de madeira e com luz natural graças a uma clara-boia no telhado.    Nas traseiras do prédio, existe um logradouro com lugares de estacionamento podendo ser arrendado 1 lugar caso haja interesse nisso.   o Bairro de Campo de Ourique   Provavelmente dos bairros lisboetas mais popular, cosmopolita e internacional, com carácter familiar sem prescindir do comércio tradicional e dos melhores restaurantes e cafés da cidade. O Jardim da Parada e o Mercado de Campo de Ourique são o exilibris do Bairro. A poucos minutos a pé da Estrela ou das Amoreiras, tem uma vasta redes de serviços e boas escolas públicas e privadas internacionais.    Disponível a partir de 15 de Setembro | contrato mínimo 2 anos | 2 rendas + 2 caução   Licença de utilização nº 134   ENG   Fantastic 3 bedroom apartment with charm and typical elements of Lisbon, completely renovated and recovered less than 4 years ago for the owners' own home. It was not spared in acoustic and thermal comfort, in the quality and good taste of materials and equipment, thus achieving a modern apartment with the cachet of the old moth in one of the best streets of Campo de Ourique. Lots of light and tranquility in the heart of this neighborhood.    The Apartment   At the entrance we have an entrance hall that separates the social wing of the apartment (living room and kitchen) from the private area (bedrooms)   Common room facing the main street with 2 distinct environments (living room and dining room) is large and very cozy; one of the top walls has with built-in shelves and fireplace; the room also has central heating and A / C, light and views over the roofs of Campo de Ourique.   The kitchen, from the entrance on the right, is fully equipped with appliances (fridge, washing machine, dishwasher, stone, oven and microwave) and with up-to-date furniture, is spacious, has plenty of storage and light, and benefits from the possibility of being closed through a glazed iron door.    3 bedrooms: 1 en-sui.</t>
  </si>
  <si>
    <t>Moradia T3+2 de arquitetura contemporânea com zona de jardim relvado, piscina, zona lounge com deck em madeira e zona de barbecue, inserida em zona calma e residencial de Cascais. Principais Áreas: Piso 0 . Hall de entrada 5m2 . Sala de estar 41m2 com acesso direto à varanda com vista para o jardim e piscina . Sala de jantar 15m2 . Cozinha 12m2 . Wc 3m2 Piso 1 . Suite 40m2 com walk-in closet, wc e varanda privativa . Quarto 16m2 com roupeiros embutidos e wc . Quarto 13m2 com roupeiros embutidos e wc . Wc 4m2 Piso -1 . Sala de estar 41m2 com acesso direto à zona lounge, piscina e zona de churrasqueira . Wc 4m2 . Garagem 32m2 com espaço de estacionamento para 2 carros Moradia equipada com elevador com acesso a todos os pisos, ar condicionado por conduta, churrasqueira, lareira com recuperador de calor, vidros duplos e jacuzzi.  Situada em Cascais, esta moradia beneficia da proximidade da praia bem como excelentes acessos, criando as condições ideais para um lifestyle perfeito. Numa localização privilegiada, apenas a 8 minutos de distância de um dos mais prestigiados Clubes de Golf, Golf Estoril, a 10 minutos das praias de Cascais, 12 minutos da Marina de Cascais, a 13 minutos do Casino do Estoril, a 14 minutos do Cascais Shopping, 14 minutos da Park International School, a 16 minutos do Saint Julians School e a 30 minutos do Aeroporto de Lisboa. Próximo de colégios, escolas internacionais, praias, zonas verdes e todo o tipo de comércio e serviços, numa localização privilegiada com excelentes acessos às principais vias rápidas como Av. Marginal e A5. A INSIDE LIVING opera no mercado de habitação e investimentos imobiliários de luxo. A nossa equipa oferece uma gama diversificada de serviços de excelência aos nossos clientes, tais como um serviços de apoio ao investidor, assegurando todo o acompanhamento na selecção, compra, venda ou aluguer de propriedades, projecto de arquitectura, design de interiores, serviços bancários e de concierge durante todo o processo.</t>
  </si>
  <si>
    <t>Apartamento com 55m2 de área útil, com a remodelação finalizada em Junho de 2022. Sala com muita luz natural e com cozinha totalmente equipada com electrodomésticos de encastrar. WC com duche. Quarto em mezanino com grande roupeiro. Duas janelas Velux com estore. Bons acabamentos Inserido num prédio com 4 fracções totalmente novo. Localizado numa rua calma e central do bairro do Beato, que se está a tornar no novo polo artístico de Lisboa. A 200m do HUB Creativo do Beato a 200m do convento do Beato que se encontra a ser urbanizado para um condomínio com habitações e comércio. O Largo do Beato já foi requalificado pela CML. Bairro com restauração e várias galerias de arte. Cães e gatos não são permitidos no prédio. Inicio do arrendamento a 01 de Outubro 2024.</t>
  </si>
  <si>
    <t>Apartamento T4, arrendado sem mobília, constituído por sala com marquise, cozinha com despensa e marquise, quatro quartos e três wc´s. Boa áreas. Totalmente remodelado, desde parte elétrica, canalização, caixilharia toda em PVC e vidros duplos. Inserido em prédio bem conservado com elevador, localizado na Av. ª Estados Unidos da América, junto a estacionamento, espaços verdes, transportes e serviços.</t>
  </si>
  <si>
    <t>Identificação do imóvel: ZMPT560224 Moradia T3 transformada em T3+1 numa excelente localização, na Charneca da Caparica, na Aroeira, uma das melhores zonas para viver. O jardim de 300m2, com piscina, permite usufruir da vida ao ar livre com família e amigos. A casa encontra-se a 1,3 km do Colégio Guadalupe e a 9 km do Colégio Campo de Flores, ambas escolas muito prestigiadas. A International Almada School encontra-se a 10 Km e a St. Peter's School encontra-se a 32 km, podendo o percurso ser feito por auto estrada, quase na sua totalidade, para ambas. Também se encontra muito próxima das praias, estando a 5 km da Fonte da Telha. São 5 km até à A33 e 20 km até Lisboa (cerca de 20 minutos). O golf da Aroeira encontra-se a 3,5 km. No RC temos a sala, cozinha, casa de banho e escritório. No 1º andar tem uma suite com varanda, dois quartos (um deles também com varanda) e mais uma casa de banho. Moradia equipada com ar condicionado. Licença de utilização nº. 79. *** Na Zome partilhamos negócios a 50%, com qualquer consultor ou agência imobiliária, porque juntos conseguimos fazer mais pelos nossos Clientes. Se é profissional do setor e tem um Cliente comprador qualificado, contacte-me e agende a sua visita. *** 3 razões para comprar com a Zome +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 O nosso maior valor é entregar-lhe felicidade! Liberte-se de preocupações e ganhe o tempo de qualidade que necessita para se dedicar ao que lhe faz mais feliz. Agimos diariamente para trazer mais valor à sua vida com o aconselhamento fiável de que precisa para, juntos, conseguirmos atingir os melhores resultados. Com a Zome nunca vai estar perdido ou desacompanhado e encontrará algo que não tem preço: a sua máxima tranquilidade! É assim que se vai sentir ao longo de toda a experiência: Tranquilo, seguro, confortável e... FELIZ! Notas: 1. Caso seja um consultor imobiliário, este imóvel está disponível para partilha de negócio. Não hesite em apresentar aos seus clientes compradores e fale connosco para agendar a sua visita. 2. Para maior facilidade na identificação deste imóvel, por favor, refira o respetivo ID ZMPT ou o respetivo agente que lhe tenha enviado a sugestão.</t>
  </si>
  <si>
    <t>Carnide | T4 | 186 m2 |   Fantástico apartamento T4 com ótima localização na Quinta de Inglesinhos, renovado, tem a cozinha totalmente equipada, uma arrecadação e 2 lugares na garagem. Não mobilado.   1 Sala com 41m2 4 Quartos (1 em Suite) todos com roupeiros (áreas: 17, 16, 14 e 12 m2) 2 WC completas e 1 WC de serviço Cozinha com 15m2 equipada com máquina de lavar loiça, máquina de lavar roupa, máquina de secar roupa, frigorifico e arca congeladora (side by side), placa, forno, exaustor e micro-ondas. 1 Dispensa 3 Varandas 2 Lugares de garagem 1 arrecadação Prédio com 2 elevadores   Acabamentos:   Caixilharias em alumínio com vidro duplo Cozinha totalmente equipada Pavimento de madeira nos quartos Pavimento em mármore na sala e hall de entrada   Localização e Envolvência:   Este apartamento encontra-se localizado numa rua sossegada, na zona prime da Quinta dos Inglesinhos, junto a jardim e à Alameda Roentgen. Comércio (supermercados: Minipreço, Continente, Pingo Doce e Aldi; mercearias; frutarias), serviços, restaurantes, ginásios, clínicas, bancos, parques, creches, escolas públicas (o Agrupamento das escolas Virgílio Ferreira: EB Alto Faia, EB Telheiras, EB Lumiar) e colégios privados (Externato da Luz, Mira Rio, Planalto e Alemão), universidades e os principais hospitais da cidade nas proximidades. Fácil acesso aos principais eixos rodoviários da cidade. Este imóvel está bem servido de transportes públicos tendo paragem de autocarro à porta e a estação de Metro de Telheiras (a 7 minutos a pé) e a do Colégio Militar (a 10 minutos a pé). Disponível de imediato! Marque já a sua visita!   Condições do arrendamento: Pede-se aos interessados demonstração de capacidade financeira (3 últimos recibos de vencimento, contrato de trabalho, IRS e nota de liquidação do mesmo) do arrendatário e fiador. 2 rendas +1 caução. Contrato de arrendamento com prazo de duração no mínimo de 3 anos. Licença de Utilização nº 284, 7/07/1995.</t>
  </si>
  <si>
    <t>Apartamento T3 na quinta das Patinhas, Cascais Apartamento de 4 assoalhadas em condomínio fechado para arrendamento. Magnifico apartamento localizado na Quinta das Patinhas, inserido em condomínio privado com 2 piscinas, parque infantil, churrasqueira, jardim e parqueamento em garagem para 2 carros. O apartamento situa-se no rés do chão de um edifício com 2 andares.  É composto por hall de entrada, cozinha semi-equipada, placa, forno e micro-ondas, sala comum com varanda, duas suites, quarto, WC e terraço. O apartamento conta com música ambiente, aquecimento central, vidros duplos e aspiração central. Cascais é famosa pelo seu clima ameno durante todo o ano, bem como pelas suas praias deslumbrantes e pelo extenso paredão ao longo da costa. Durante muitos anos, a espantosa costa de Cascais -Estoril tem sido referida como a “Riviera” de Portugal, oferecendo excelentes opções de lazer e desporto, uma grande variedade de bares e restaurantes e também outras opções culturais. “Cascais, o melhor sítio do mundo para Viver” Licença de Utilização nº508 de 10/09/2004 Sobre a Draft In Homes: Está inserida no grupo DRAFt-IN, onde terá todas as soluções para Construção, Imobiliária e Financiamento. A DRAFT-IN HOMES integra uma equipa de consultores imobiliários experientes, sempre que pretenda comprar ou vender um imóvel, assumindo um acompanhamento personalizado. A DRAFT-IN Projetos e Construção integra uma equipa multidisciplinar, com vasta experiência em todas as áreas de arquitetura e construção é composta por Arquitetos, Engenheiros e Pessoal Especializado, de forma a garantir elevados padrões de qualidade em soluções integradas nomeadamente soluções "chave na mão". A DRAFT IN FINANCE, ajudará os intervenientes do negócio a conseguir financiamento mais rápido e com soluções mais vantajosas.</t>
  </si>
  <si>
    <t>T1 com Varanda - 1º andar Apartamentos a estrear num prédio completamente reconstruído mantendo a traça carismática de Lisboa. Prédio composto por 6 Frações: 2 X T1 com Terraço de 12m2, 2 X T1 com varanda 2 X T2 Duplex Em acabamentos finais para entrada entre 15 de Setembro e 1 de Outubro. Acabamentos modernos e com duas frentes que proporciona uma excelente exposição solar Manteve-se algumas características de charme originais, tais como; pavimento em madeira, tetos altos que nos dá uma amplitude extraordinária do apartamento. Totalmente equipado - Combinado (frigorifico + arca) - Placa + forno + Exaustor - Máquina de Lavar Loiça - Bomba de Calor - Ar Condicionado (quente e frio) Zona de Lavandaria com Máquina de lavar Roupa Casa de Banho espaçosa com requintes de luxo. Excelente isolamento térmico com toda caixilharia em PVC oscilo batente com vidros duplos. Porta de Segurança Construção Anti Sísmica Numa das poucas zonas de Lisboa onde ainda podemos estacionar sem qualquer pagamento. Imóvel situado a 5 minutos a pé do metro e ao Mercado das Olaias próximo do Instituto Superior Técnico rodeado pelo comércio tradicional variado e serviços e geral. Escola EB e Secundária a poucos minutos a pé. Transportes Rodoviários de Lisboa na mesma rua. Excelentes acessos a A1 Norte, Ponte Vasco da Gama e Ponte 25 de Abril. Não perca esta oportunidade.</t>
  </si>
  <si>
    <t>Excelente Moradia T4 Duplex com piscina, inserida num lote de 383 m2, com 191 m2 de área de construção, localizada nos Fornos, freguesia do Castelo, Sesimbra numa zona turística próximo do comércio local (zona de Alfarim/Aldeia do Meco) a 5 km das praia do Meco, e Lagoa de Albufeira.  A moradia encontra se totalmente mobilado   Zona exterior com telheiro e grelhador, com uma lindíssima piscina de água salgada rodeada por deck. Piso 0 – Generoso hall de entrada, um quarto e casa de banho, sala de 40m2 com recuperador de calor e escadas com subida para o primeiro andar. Piso 1 - três quartos com roupeiro, uma casa de banho, área de repouso, fechada por janelas. Situa-se a 5 km da Aldeia do Meco, praia do Meco (Praia do Moinho de Baixo), 2,5 km de Alfarim e Lagoa de Albufeira, numa zona turística muito bem conceituada, perto de conhecidos restaurantes da zona. Venha visitar e sinta-se no Lugar Certo.</t>
  </si>
  <si>
    <t>Exclusive. Cascais Garden Villa is located in the center of Cascais, about 3 minutes drive from the beach, about 15 minutes walk, and about 15 minutes walk from the train station.  It is about 5 minutes walk from the nearest supermarket.  The villa is located in a very quiet area and can provide you with very Comfortable vacation environment. You can walk to the beach, pedestrian street, seaside boulevard, dining street and other places with your family during your leisure time.</t>
  </si>
  <si>
    <t>IMÓVEL DISPONÍVEL APENAS PARA CONTRATO DE LONGA DURAÇÃO!  Arrendamento de Apartamento T0 mobilado em Príncipe Real, localizado numa das zonas mais movimentadas de Lisboa.  Apartamento foi recentemente remodelado e mobilado com móveis de boa qualidade e bom gosto, ao qual dão um charme no TO. Com transporte público a porta e facilidade de locomoção, o apartamento é composto por: - Cozinha Open Space equipada; - 01 Casa de banho completa; - Sala com divisão em vidro da cozinha, ao qual encontra-se a cama e espaço de convivência; - 01 lugar de garagem. O imóvel está mobilado com imóveis de qualidade, a cozinha possui desde utensílios a equipamentos disponíveis ao inquilino (máquina de lavar roupa, máquina de lavar loiça, fogão, frigorífico, placa e exaustor). L. U. : n. º 575/UT/2004, emitida pela Câmara Municipal de Lisboa em 11/05/2004. AGENDA JÁ SUA VISITA! A informação disponibilizada não dispensa a sua confirmação e não pode ser considerada vinculativa.</t>
  </si>
  <si>
    <t>Apresento um apartamento T2 Duplex estilo minimalista que oferece uma oportunidade fantástica de viver num espaço moderno, espaçoso e bem projetado. Com vistas calmas para o centro, vai ver que está a poucos passos de distância de comércio, serviços e excelentes opções de transporte para se poder deslocar para qualquer parte da margem sul de Lisboa, assim como para, qualquer parte de Lisboa.  No fim da página tem disponível em LINK ADICIONAL com o vídeo 3D com um virtual tour para que possa ter uma ideia mais clara de todos os detalhes do apartamento T2 Duplex. No piso inferior, encontra: Uma entrada acolhedora que dá as boas-vindas Uma varanda para desfrutar de momentos ao ar livre A Cozinha totalmente equipada com todos os eletrodomésticos necessários Uma Casa de Banho completa para maior conveniência Um Quarto confortável para hóspedes ou escritório Uma Sala ampla e iluminada para relaxamento e entretenimento No piso superior (duplex), a suíte principal que oferece: Espaço generoso para criar um guarda-roupa personalizado Closet independente para organização eficiente Casa de Banho Completa espaçosa e elegante com todas as comodidades Duas janelas "clarabóia" com persianas eletrônicas para o seu conforto Benefícios Adicionais: Perfeito para teletrabalho: Ideal para Profissionais de TI e Programadores, Profissionais de Marketing Digital, Professores Online, Profissionais de Saúde e Bem-Estar, Consultores e Treinadores, Nômades Digitais, Empreendedores Criativos, Networkers. Localização privilegiada numa zona histórica e tranquila do Montijo Proximidade com a emocionante capital, Lisboa Oferece uma mudança de vida com mais cultura e novas oportunidades Este apartamento é a combinação perfeita de funcionalidade, conforto e estilo de vida moderno. Não perca a oportunidade de fazer parte desta nova comunidade. � Para mais informações ou agendar visita, entre em contato connosco. Seja bem-vindo ao seu novo lar no Montijo! � Veja Lisboa da Margem Sul.</t>
  </si>
  <si>
    <t>Excelente apartamento T2 Duplex MOBILADO para arrendamento, entrada imediata em Lisboa, Rua do Carmo 97, composto por: Sala Cozinha Equipada 2 Quartos 1 WC Apartamento localizado no último andar do prédio (penthouse) com Varanda e Vista para o Castelo de Lisboa. Localizado em Rua pedonal. ENTRADA IMEDIATA! Venha visitar. Para mais informações contacte nossa loja de Lisboa ou envie pedido de contacto!</t>
  </si>
  <si>
    <t>Apartamento T4 para arrendamento, com móveis, situado na Avenida João Crisóstomo, nas Avenidas Novas, em Lisboa. Imóvel constituído por: Hall de Entrada, sala com cerca de 30 m², 3 quartos com roupeiro, suite com roupeiro, com casa de banho com duche e com acesso a varanda fechada, cozinha totalmente equipada, com despensa e acesso a varanda fechada, lavabo social. Localizado no centro de Lisboa, a Avenida João Crisóstomo apresenta excelentes acessos, proximidade a todos os meios de transporte, bem como a todo o tipo de comércio e serviços. Apartamento num 2º andar sem elevador. Apartamento disponível a 1 de Novembro.</t>
  </si>
  <si>
    <t>  Precisa de espaço para a família em S. Domingos de Benfica? Então este é o apartamento que não vai querer perder! Situado na R. Conde de Almoster, este apartamento resulta da junção de duas frações T2 dando origem a um exclusivo T3+1 de 113m2 de área bruta privativa, com 8 divisões, duas casas de banho e lavandaria, para ter mais espaço para a família. A acrescentar aos 3 quartos, contamos na disposição atual, com uma sala de estar ampla com zona de sala de jantar que pode tornar-se independente com o fecho das portas de correr ou tornar-se o espaço ideal para trabalhar ou estudar em casa. A cozinha está completamente equipada com placa, forno, exaustor, frigorífico e arca vertical independentes, máquina de lavar louça e máquina de lavar roupa. Na divisão ao lado, conta com uma funcional zona de lavandaria isolada, bem como área extra de arrumação e closet. O imóvel será arrendado mobilado, tendo sido algumas das peças idealizadas e construídas à medida do espaço e com TV.  O quarto que se encontra vazio, poderá ser montado de acordo com a conveniência do arrendatário como quarto de casal ou de solteiro. De forma a manter a melhor desempenho térmico no frio e no calor e a garantir a tranquilidade, toda a frente da casa conta com uma dupla camada de janelas de vidro duplo, bem como de ar condicionado. A circulação é facilitada pelo acesso por qualquer uma das duas portas de de entrada e dos hall de acesso às restantes divisões. O apartamento está ainda equipado com instalação de sistema de alarme interior e videoporteiro. Um dos wc tem banheira e o segundo um funcional walk in shower. Poderá ser a oportunidade de viver num imóvel mais espaçoso, com dimensão não habitual para a zona envolvente O edifício conta com 2 elevadores e há facilidades de estacionamento na frente e nas traseiras. Como chegar a R. Conde de Almoster: Bicicleta: ciclovia na frente do edifício Autocarro: . Consulte o LINK ADICIONAL no final da página e obtenha mais informações.</t>
  </si>
  <si>
    <t>Apartamento com 55m2 de área útil, com a remodelação finalizada em Junho de 2022. Sala com muita luz natural e com cozinha totalmente equipada com electrodomésticos de encastrar. WC com duche. Quarto em mezanino com grande roupeiro. Duas janelas Velux com estore. Bons acabamentos Inserido num prédio com 4 fracções totalmente novo. Localizado numa rua calma e central do bairro do Beato, que se está a tornar no novo polo artístico de Lisboa. A 200m do HUB Creativo do Beato a 200m do convento do Beato que se encontra a ser urbanizado para um condomínio com habitações e comércio. O Largo do Beato já foi requalificado pela CML. Bairro com restauração e várias galerias de arte. Cães e gatos não são permitidos no prédio. Inicio do arrendamento a 01 de Outubro 2023.</t>
  </si>
  <si>
    <t>Apartamento para arrendar na Avenida de Roma, uma das melhores avenidas de Lisboa. - Cozinha totalmente equipada com fogão, forno, exaustor, micro-ondas, máquinas de lavar loiça e roupa, frigorífico, cave de vinhos e esquentador. - Ar-Condicionado, estores elétricos e som ambiente nas casas de banho para maior conforto e praticidade. - Irá ser instalado toalheiros elétricos nas casas-de-banho. - O apartamento possui uma suite, um quarto e mais uma divisão suscetível de utilização independente (por exemplo, para escritório) sendo ideal para casais ou pequenas famílias. - Duas frentes (nascente e poente) garantem excelente iluminação natural durante o dia. - Duas varandas perfeitas para relaxar e desfrutar de momentos ao ar livre. - Possui video-porteiro, porta blindada e porta de entrada do prédio com abertura através de código. - Localização extremamente conveniente com fácil acesso a transportes públicos como autocarros, metro e comboios (CP). - A Avenida de Roma oferece todas as comodidades do comércio local, como farmácias, frutarias, supermercados, além de opções de entretenimento como cinemas, restaurantes e repartições públicas. - Não perca essa oportunidade de viver em um apartamento tão bem localizado e equipado.  - Licença de Utilização - 155 Condições para a celebração do contrato: - 1 fiador; - 2 cauções; - Declaração de IRS de 2022 do arrendatário e do fiador; - Recibos de vencimento dos últimos 3 meses do arrendatário e do fiador.   Estamos aqui para tornar a sua jornada de arrendamento de casa mais fácil e emocionante! Nós entendemos o quão importante é encontrar o lar perfeito, e é por isso que oferecemos serviços de mediação imobiliária especializados. Não se preocupes com os detalhes técnicos ou burocráticos, nós cuidaremos de tudo por si. O nosso objetivo é tornar esta experiência emocionante, alegre e inesquecível. A nossa equipa está comprometida em auxiliar os nossos clientes em todas as etapas do processo, desde a busca criteriosa pelo imóvel ideal até à conclusão bem-sucedida do negócio. O seu sonho é o nosso principal objetivo!  Contacte-nos.</t>
  </si>
  <si>
    <t>Entrecampos - EXCELENTE T1 – 53,35M2 + 1 Parqueamento + Arrecadação – Mobilado e Equipado - À Av. 5 de Outubro! *A 3 Minutos a Pé do METRO de Entrecampos! ** A 2 Minutos a Pé da Rotunda de Entrecampos! *** A 30 Segundos da Av. 5 de Outubro! ****A 5 minutos a Pé do ISCTE ***** Zona PRIME! Localiza-se na Rua Alfredo Mesquita, esta inicia na Av. 5 de Outubro, por trás da Câmara Municipal de Lisboa. À espera de ser arrendada por Si, para desfrutar da Qualidade de Vida que é viver no Centro da Cidade! EXCELENTE T1 – 53,35m2 de Área Bruta Privativa e 22m2 de Área Bruta Dependente, que é o Parqueamento nº 3 e 1 Arrecadação nº 1, ambos na 1ª cave do prédio. Moderno e Agradável T1, é o 2º piso, todo virado a Nascente, vista desafogada para a Rua Alfredo Mesquita.  Acabamentos de Elevada Qualidade! Porta Blindada de Alta Segurança Fichet, Intercomunicador, Amplas janelas com Vidros Duplos, Basculantes, pavimento de madeira maciça. Moderna Cozinha, Lacada a Branco, Bancada aberta para a Sala Comum. Arrenda-se, Mobilado e Equipado. Composto por: *Sala Comum de 15,70m2, com Sofá, Mesa para 2 pessoas e extensível para 4; 2 cadeiras; Puf; Móvel de TV; Estante; Carpete; cortinas, 2 almofadas. * Cozinha de 8,33m2, aberta para a Sala com bancada, 1 banco alto, equipada com Esquentador, Exaustor, Placa a gás, Forno, Combinado Frigorífico, Micro-ondas e Máquina Lavar Roupa. * Quarto de 12,35m2, com roupeiro embutido, Cama casal com arrumação por baixo; 1 mesa cabeceira; 1 candeeiro de mesa cabeceira; 1 candeeiro de tecto; 2 almofadas, tapete e cortinas. * Casa de Banho de 4m2, completa com banheira. * Hall de Entrada de 2,47m2. * Parqueamento de 14,50m2, 1 lugar de estacionamento, nº3, no Piso -1; * Arrecadação de 7,33m2, nº 1, junto ao parqueamento, no Piso -1.  REQUISITOS PEDIDOS para Arrendamento: * Com a outorga do Contrato de Arrendamento será devido o pagamento de 2 Rendas + 1 Renda de Caução (equivalente a 3 Rendas); ** Demonstração de Capacidade Financeira através do Vínculo Laboral, Recibos de Vencimentos e IRS, tanto do INQUILINO e do FIADOR. *** Relação de Arrendamento pelo prazo de 1 Ano renovável. Excelente prédio, com muita classe, tem porteiro, construção de 2009, composto por 12 pisos. Licenç.</t>
  </si>
  <si>
    <t>Apartamento T2 mobilado, situado num condomínio fechado, com piscina e court de ténis, a poucos minutos do Casino Estoril, das praias e do Golfe do Estoril. Com um amplo terraço o apartamento é composto da seguinte forma: Hall de entrada, sala, cozinha totalmente equipada, dois quartos, uma casa de banho completa e um lavabo social. Todas as divisões têm acesso ao terraço. Equipado com ar condicionado. Um lugar de estacionamento na garagem.  O condomínio conta ainda com sala de festas, campo de jogos como futebol e basquetebol, e encontra-se junto ao Parque Municipal do Bosque dos Gaios, composto por uma vasta área verde e um circuito de manutenção.</t>
  </si>
  <si>
    <t>T2 - Duplex com Varanda e Vista Rio Apartamentos a estrear num prédio completamente reconstruído mantendo a traça carismática de Lisboa. Prédio composto por 6 Frações: 2 X T1 com Terraço de 12m2, 2 X T1 com varanda 2 X T2 Duplex Em acabamentos finais para entrada entre 15 de Setembro e 1 de Outubro. Acabamentos modernos e com duas frentes que proporciona uma excelente exposição solar Manteve-se algumas características de charme originais, tais como; pavimento em madeira, tetos altos que nos dá uma amplitude extraordinária do apartamento. Totalmente equipado - Combinado (frigorifico + arca) - Placa + forno + Exaustor - Máquina de Lavar Loiça - Bomba de Calor - Ar Condicionado em todas as divisões (quente e frio) Zona de Lavandaria com Máquina de lavar Roupa Piso principal com Cozinha e Sala comum + casa de banho completa e 1 quarto. 2º Piso em Duplex com uma excelente área que poderá usar como quarto + escritório + arrumação com casa de banho completa e varanda com vista rio. Casas de Banho espaçosas com requintes de luxo. Excelente isolamento térmico com toda caixilharia em PVC oscilo batente com vidros duplos. Porta de Segurança Construção Anti Sísmica Numa das poucas zonas de Lisboa onde ainda podemos estacionar sem qualquer pagamento. Imóvel situado a 5 minutos a pé do metro e ao Mercado das Olaias próximo do Instituto Superior Técnico rodeado pelo comércio tradicional variado e serviços e geral. Escola EB e Secundária a poucos minutos a pé. Transportes Rodoviários de Lisboa na mesma rua. Excelentes acessos a A1 Norte, Ponte Vasco da Gama e Ponte 25 de Abril. Não perca esta oportunidade.</t>
  </si>
  <si>
    <t>Venha conhecer este excelente apartamento de tipologia T2, a estrear, situado no Empreendimento Solvillas, em Odivelas. Apartamento a estrear, de linhas modernas, com 3 assoalhadas e uma excelente localização a nível de acessibilidades, com a estação de metro de Odivelas a 5 minutos, Lisboa, CRIL e CREL a 3 minutos e a 15 minutos do Centro de Lisboa. Tem 2 quartos, 1 deles suite, ambos com roupeiro e varanda, casas de banho completas, hall e cozinha equipada, sala ampla com varanda e churrasqueira. Box para 2 carros e 1 lugar de estacionamento, tem uma arrecadação. O apartamento encontra-se numa zona tranquila em Odivelas, dispõem de vista desafogada, com exposição Nascente/Sul/Poente. Com acabamentos de topo, ar condicionado marca Daikin, suite, roupeiros embutidos, cozinha totalmente equipada com eletrodomésticos Bosch, estores térmicos elétricos e centralizados, janelas oscilobatentes em porta com vidros duplos, som ambiente em todas as divisões, ligações TV cabo em todas as assoalhadas e cozinha, com caixas embutidas na sala e suite. Video porteiro, porta blindada, tetos falsos com iluminação embutida LED, sancas para cortinados nas janelas em todas as assoalhadas. Condições: 2 rendas mais 1 de caução, fiador e preferência em arrendamentos de longa duração. Casas São Paixões! Auto-Estrada - 2000m - A40 Auto-Estrada - 4800m - A8 Bombeiros - 3100m - Bombeiros Voluntários de Odivelas Centro Comercial - 4600m - LoureShopping Escola - 950m - Escola Secundária Pedro Alexandrino Escola - 1000m - Escola Básica Carlos Paredes Espaços Verdes - 900m - Parque Urbano da Póvoa de Santo Adrião Farmácia - 850m - Farmácia Santo Adrião Hospital - 3700m - Hospital Beatriz Ângelo Metro - 2200m - Estação de Metro de Odivelas Polícia - 1300m - PSP.</t>
  </si>
  <si>
    <t>Moradia isolada para alugar, de arquitetura moderna, como nova, construção de 2021, mobilada, em Azeitão perto de Lisboa e das praias de Setúbal, Arrábida e Sesimbra. Esta moradia é para alugar por o prazo de 1 ano, com inicio em 01-09-2023, e término a 31-08-2024  Localizada numa rua sem saída, não tem transito, tem a vantagem de ser uma moradia só de um piso, isolada, o que lhe confere uma grande privacidade e tranquilidade. Moradia com imensa luz natural, decorada por uma conceituada empresa de decorações sediada em Azeitão. Moradia térrea sem escadas, com: 1 - Sala open space com cozinha equipada, e teto falso com projetores 1 - Bancada de cozinha com península / espaço de refeições de 3 lugares 1 - Despensa  1 - Quarto com roupeiro com cama de casal  1 - Quarto com roupeiro com 2 camas individuais 1 - Casa de banho completa com poliban 1 - Piscina  1 - Área com mesa de refeições junto a piscina. 1 - Parqueamento para 2 carros no interior do terreno. 1 - Portão automático com telecomando Equipamentos: 1 - Frigorifico combinado de encastrar com arca frigorifica 1 - Placa vitrocerâmica indução 1 - Exaustor 1 - Forno de encastrar 1 - Micro ondas de encastrar 1- Máquina de lavar roupa. 1- Ferro de engomar 1 - Painel solar térmico, com apoio elétrico para aquecimento de água 1 - Televisão 4 - Candeeiros de mesa de cabeceira 1 - Candeeiro de sala Mobiliário  1 - Sofá ( com cama ) 1 - Maple ( com cama ) 1 - Aparador 1 - Móvel de televisão 3 - Bancos altos de cozinha 1 - Mesa de jantar com 4 cadeiras 1 - Cadeirão individual de design moderno 1 - Cama de casal 2 - Camas individuais 1 - Cadeira individual de design moderno 4 - Mesas de cabeceira Espaço de lazer exterior e área de refeições: Piscina com bom espaço em deck cerâmico e jardim com relva artificial com pouca manutenção.  Área de refeições exterior com vista para a piscina. 1- Mesa de refeições exterior de madeira com bancos. 1- Mesa côr cinza escuro com box de arrumação  1 - Sofá côr cinza escuro com 2 lugares 2 - Maples côr cinza escuro individuais 2 - Espreguiçadeiras côr cinza escuro. Louça de cozinha Estores elétricos em toda a casa Não perca esta opo.</t>
  </si>
  <si>
    <t>Moradia geminada, tipologia T4 com 3 pisos e elevador, em frente ao mar, mobilada e equipada. Composição: - Piso 0: Sala com com cozinha equipada integrada, casa de banho e lavandaria - Piso 1: 2 suites, closet e lavabo social - Piso 2: Hall, sala com varanda e cozinha equipada - Sótão: Suite principal, closet e terraço com vista de mar Com excelentes acabamentos e linhas modernas, está equipada com ar condicionado, aquecimentos central, painéis solares, elevador, estores eletricos, arrecadação, garagem para 2 carros. Localizada junto à praia do Tamariz, com todo o tipo de comércio local e serviços. DISPONÍVEL A PARTIR DE JULHO. A informação referida não é vinculativa e não dispensa a consulta da documentação do imóvel. SOBRE A MÉTODO AMI: 866 Fundada em 1988, a Método tem vindo a acumular um crescente volume de negócios apoiada por uma equipa de experientes profissionais, objecto de constante actualização. A Método está apetrechada para acompanhar e aconselhar qualquer tipo de operação imobiliária, de forma capaz e eficiente. Com escritório em Lisboa, em pleno Chiado e filial em Cascais, a actividade da Método está presente nos grandes investimentos, promovendo produtos no segmento de luxo, bem como nos segmentos médio e médio alto. A rede de contactos consolidada ao longo destes anos no ramo imobiliário permite à Método acompanhar e aconselhar operações em todo o território nacional. Marcas como a Cartier, Hermés, Jacques Dessange, Ferrari, entre outras, tiveram o aconselhamento da Método. Também o convite que a Quinta da Beloura nos fez em 1997 para promover em exclusivo as vendas do empreendimento é o reconhecimento dos nossos créditos. Brio, seriedade e persistência, são algumas das qualidades da nossa reconhecida reputação.</t>
  </si>
  <si>
    <t>Triplex com três quartos em condomínio privado, com duas frentes, excelente exposição solar e áreas bem distribuídas. O apartamento está localizado no centro do Monte Estoril, com extrema facilidade de acessos e proximidade de comércios, serviços e praias. A zona é privilegiada e proporciona excelente qualidade de vida aos seus habitantes. O imóvel está distribuído em três pisos sendo no piso 0 a cozinha e a sala de estar com acesso a varanda e nos dois pisos de cima os três quartos, todos com roupeiro embutido, a suite com casa de banho privativa e uma segunda casa de banho de apoio aos dois restentes quartos. Contempla também o acesso direto a garagem privada com 2 lugares de estacionamento e uma área de lavandaria (opcional), inserido na cave do apartamento.</t>
  </si>
  <si>
    <t>Apartamento T1, de luxo, a estrear, mobilado.  Prédio de prestígio com tudo para o seu bem estar. Solario, piscina com fundo infinito, jardim, ginásio, e área de convivência, com opção de sítio para trabalho remoto. Apartamento de charme, moderno e funcional. Prédio com porteira e sistema de segurança. Vidros duplos em PVC e estores térmicos. Cozinha equipada com termo acumulador, forno, placa de vitro cerâmica, exaustor, micro ondas, frigorifico combinado, arca frigorifica e máquina de lavar louça. A sala dispõe de TV Led e sofá cama.  Ótima casa de banho, com jacuzzi. Garagem, com carregamento exclusivo para carros elétricos. Arrecadação. Contas de luz, água e internet incluídas. Arrendamento de 1 ano, com opção para short rent, mínimo 90 dias. Valor 2100 euros/mês. Facilidade de transportes, próximo da estação de comboios de Benfica, centro comercial Colombo, comércio, faculdades e escolas. Viva num dos edifícios mais icônicos de Lisboa. Quer conhecer? Agende com nossa Equipa. Portugal House, Property Investment. A sua Boutique de negócios.</t>
  </si>
  <si>
    <t>Apresento-lhe este apartamento com 3 quartos, para arrendamento, muito luminoso, com vista rio, em excelente estado de conservação, com ótimas áreas, situado num prédio com 2 elevadores, localizado nos Olivais Sul. O imóvel é composto por sala com varanda, casa de banho, 2 quartos, um deles com roupeiro, uma suite com closet, hall dos quartos com roupeiro, despensa e cozinha com uma ótima varanda com toldo, equipada com esquentador, placa de fogão, forno elétrico, exaustor, máquina de lavar roupa e máquina de lavar loiça e frigorífico combinado.  Facilidade de estacionamento porque a zona junto ao prédio só é utilizado pelos residentes. Excelente localização, junto a todo o tipo de comércio, serviços, espaços verdes e transportes. Venha conhecer! Casas São Paixões!  Aeroporto - 4300m - Aeroporto de Lisboa Auto-Estrada - 2000m - A1 Auto-Estrada - 2200m - Segunda Circular Bombeiros - 1100m - Bombeiros Voluntários de Cabo Ruivo Centro Comercial - 400m - Spacio Shopping Escola - 700m - Escola Secundária Eça de Queiroz Escola - 550m - Escola Básica dos Olivais Escola - 350m - Escola Básica Dr. Pf. Tiago Delamura Espaços Verdes - 290m - Quinta Pedagógica dos Olivais Espaços Verdes - 300m - Parque Vale do Silêncio Estação Ferroviária - 1700m - Gare do Oriente Hospital - 650m - Hospital do SAMS Metro - 650m - Estação de Metro dos Olivais Polícia - 750m - 2ª Divisão Policial Zona Comercial - 2300m - Parque das Nações Wonderful 3 bedroom apartment for rent, very bright, with river views, in excellent condition, with excellent areas, located in a building with 2 elevators, located in Olivais Sul, close to Parque das Nações. The property consists of living room with balcony, bathroom, 3 bedrooms, one of which is a suite with dressing room, hall with wardrobe, pantry and kitchen with a great balcony, equipped with water heater, hob, electric oven, extractor hood, washing machine and dishwasher and combined fridge freezer. Easy parking because the area next to the building is only used by residents. Excellent location, close to all types of commerce, services, green spaces and transport.</t>
  </si>
  <si>
    <t>Excelente apartamento T6 Duplex  (326,82 m2) em condomínio fechado de prestígio com uma personalidade única!   Apartamento muito acolhedor e pronto a habitar em empreendimento  recente em Carnide Histórico. Uma combinação perfeita entre história e contemporaneidade em um condomínio feito ao redor de um Dragoeiro centenário!    Em condomínio com piscina comum, ginásio e jardins, que o torna perfeito para quem procura bem-estar e tranquilidade para toda a família!   Em excelente estado de conservação,   este apartamento é  composto por sala de estar e jantar  com vista sobre os jardins do condomínio com um pé direito de 4,20m, caraterística rara em novas construções, janelas de ótima dimensão que também oferecem excelente insonorização e proteção térmica, é contemplada ainda com lareira, aquecimento central em todas as divisões e pré instalação de ar condicionado   Cozinha totalmente equipada, com despenseiros e lavandaria integrada na cozinha.    Quatro quartos  suites com roupeiros e casas de banho completas,   em que numa das mesmas  tem um quarto de vestir  autónomo com cerca de 16m2, e outra das suites comtempla uma mezzanine  com aproximadamente 20m2.   Todas as divisões têm boas áreas e muito espaço de arrumação, 3 lugares de parqueamento com carregador da própria fração.   Carnide, dispõe de grandes acessibilidades e uma localização privilegiada na confluência de vários acessos fundamentais  da cidade de Lisboa,    Excelentes acessibilidades rodoviárias e boa oferta de transportes públicos (autocarro à porta, a curta distância a pé de duas estações de metro).   Junto ao Colégio Militar, Hospital da Luz, Centro Comercial Colombo.   Rodeado pelas freguesias de Benfica, Lumiar e o densamente povoado concelho de Odivelas, o centro histórico de Carnide oferece-nos ainda um pouco da atmosfera rural que se vivia nos arredores de Lisboa até ao princípio do século XX. Entre as buganvílias nas fachadas de casas baixas e os topónimos nostálgicos, quem aqui cresceu agarra-se à tradição, sabendo que a mudança é inevitável. Esta freguesia de Carnide, representa uma aposta bem sucedida  no que trata a proporcionar bem estar e conforto aos  seus residentes.    A zona histórica, contempla   todos os serviços  desde peixaria junto ao Largo da Luz,  barbearia, papelaria, florista, padaria, uma imensidão de excelentes restaurantes.   Contrato de arrendamento no minimo de 1 ano, máximo 3 anos.   Marque já a sua visita!   “Carnide é uma aldeiazinha em plena capital. Quem vem morar para aqui já não quer sair”   Marque já a sua visita! .</t>
  </si>
  <si>
    <t>Apartamento T1 com mezanino localizado na bonita zona do Monte Estoril, junto à Praia e ao Jardim dos Passarinhos.     Se procura uma casa cheia de Luz, com Vista Mar e localizada numa zona Nobre, esta é a opção certa para si.     Um apartamento com cerca de 80 m2, com varanda, arrecadação e uma zona exterior de estacionamento reservada aos residentes. É composto por sala, cozinha (equipada com fogão, forno, micro-ondas, exaustor, termo-acumulador, máquina de lavar roupa e máquina de lavar loiça), quarto (com roupeiro embutido), casa de banho completa, mezanino e varanda exterior. Tem ar condicionado na sala e quarto e usufrui de uma óptima exposição solar.   Tenha a oportunidade de acordar diariamente na companhia da luz do sol, da vista mar e do som dos pássaros em redor.   Licença de Utilização nº264, emitida em 27/07/1973 pela Câmara Municipal de Cascais      Área útil: 80 m2     Tipologia: T1     Contacte-me para saber mais informações e marcar a sua visita.   Este imóvel está angariado em regime de exclusividade.   Partilhamos com todas as imobiliárias / profissionais em regime de 50% / 50%.</t>
  </si>
  <si>
    <t>***Condições de arrendamento: 2 Rendas + 2 cauções (devolvidas no final do contrato se o imóvel estiver em conformidade) + Fiador. *** (Valor e condições não negociáveis) Numa das zonas mais emblemáticas e características da cidade de Lisboa, com uma história riquíssima e em crescente reputação e investimento, Benfica, dá-lhe a conhecer este apartamento remodelado, localizado em prédio em bom estado de conservação e com dois elevadores. Composto por sala em open-space com cozinha totalmente equipada e com acesso a uma marquise, hall de entrada, WC social e dois quartos, um deles com roupeiro embutido. A sua arquitectura é moderna e funcional, pensada de forma a proporcionar conforto, conte com aquecimento central, caixilharia lacada a branco com vidros duplos e Oscilo Batentes, isolamento térmico e acústico e teto falso com luzes embutidas leds. Dada a sua excelente localização, é-lhe garantido um local que proporciona bem-estar e centralidade, próximo a comércio local, serviços, áreas de lazer infantil, transportes públicos nomeadamente a Estação de Comboios de Benfica. * Existe a possibilidade de venda deste imóvel pelo valor de 287.500 € * Somos uma empresa focada na constante especialização da nossa equipa e na criação das soluções mais adequadas para os nossos clientes. Contamos com um departamento processual e financeiro preparado para o ajudar a encontrar as melhores condições de crédito habitação, sem custos adicionais. Consulte as oportunidades em pmcimobiliaria OU facebook/PMCimobiliaria PMC Imobiliária ao seu lado nos momentos mais importantes da sua vida!</t>
  </si>
  <si>
    <t>Venha conhecer este magnifico apartamento de tipologia T3, no Alto de Algés, no prestigiado condomínio Foz Tejo, com garagem e vista desafogada de rio - Disponível para entrada em Fevereiro de 2023. O imóvel é composto por 3 quartos, um deles em suite, com banheira de hidromassagem, todos com roupeiro embutido, aquecimento central, uma casa de banho de apoio aos quartos com poliban e um wc social, hall de entrada com roupeiro, sala com aquecimento e ar condicionado. Cozinha totalmente equipada com fogão eléctrico, forno, exaustor, micro-ondas, frigorifico combinado, máquina de lavar roupa, máquina de lavar louca e aspiração central. Este imóvel tem uma grande varanda, muita luminosidade e garagem para 2 carros. Não perca esta oportunidade! Casas São Paixões! Auto-Estrada - 2300m - Avenida Marginal Auto-Estrada - 2500m - CRIL Auto-Estrada - 3900m - A5 Bombeiros - 2300m - Bombeiros de Algés Escola - 450m - EB1 João Gonçalves Zarco Escola - 800m - Instituto Espanhol de Lisboa Escola - 1200m - Escola Básica e Secundária Amélia Rey Colaço Espaços Verdes - 650m - Parque de Santa Catarina Estação Ferroviária - 1200m - Estação de Comboios de Algés Farmácia - 600m - Farmácia Miramar Ginásio - 500m - Algés Fitness Center Hospital - 4200m - Hospital São Francisco Xavier Mercado - 800m - Mercado de Algés Polícia - 2000m - PSP - 81ª Esquadra Supermercado - 850m - Pingo Doce.</t>
  </si>
  <si>
    <t>Apartamento T3 mobilado com garagem, para arrendar localizado na linha de Cascais, Jardins da Parede. Procura um apartamento para arrendar onde possa continuar a escrever os capítulos mais importantes da sua vida? É neste T3, privilegiado pela excelente luminosidade e áreas amplas, que pode usufruir daqueles momentos que sonhamos juntos o mesmo sonho e os partilhamos com familiares e amigos. Ao entrar neste apartamento, irá sentir-se em casa. A sala de estar, espaçosa e bem iluminada, convida a momentos de descontração e convívio, proporcionando um ambiente perfeito para receber amigos e familiares.  A cozinha, completamente equipada com eletrodomésticos, é um convite à criatividade culinária. Com espaço suficiente para preparar refeições deliciosas, torna-se o centro das atenções para aqueles que apreciam a arte de cozinhar, proporcionando o ambiente perfeito para desfrutar de refeições em família. Os três quartos deste apartamento são igualmente espaçosos e bem iluminados. Com roupeiros embutidos, oferecem um refúgio tranquilo para descansar após um longo dia.  A decoração neutra e elegante permite aos futuros moradores personalizarem cada espaço de acordo com o seu gosto pessoal. A varanda com vista para a paisagem circundante, é o local perfeito para relaxar e desfrutar de momentos de tranquilidade. Aqui, poderá desfrutar de uma chávena de café pela manhã ou de um copo de vinho ao final do dia, enquanto aprecia a brisa do mar. A localização deste apartamento é simplesmente imbatível. Situado na linha de Cascais, oferece fácil acesso às praias mais bonitas da região, incluindo a praia da Parede. Além disso, encontra-se rodeado por uma vasta oferta de serviços e comércio, desde supermercados a restaurantes e lojas. Em suma, este apartamento T3 mobilado é a escolha perfeita para quem procura um espaço amplo, com uma excelente localização na linha de Cascais, próximo da praia da Bafureira, da praia de S. pedro do Estoril entre outras, de serviços e comércio.  Com áreas amplas, decoração moderna, uma varanda encantadora e uma atmosfera acolhedora, este apartamento irá fazer com que se sinta verdadeiramente em casa. Por isto tudo, Viva!  Acredite! Encontre a sua próxima casa connosco... Não perca esta oportunidade! Atlantic é sinónimo de confiança e compromisso de lhe prestar um serviço de excelência, trabalhando consigo e para si em todas as fases do processo de compra.   Utilizamos a tecnologia mais moderna existente no sector e fornecemos-lhe o conhecimento do mercado para que possa tomar a melhor decisão relativamente à compra de um imóvel.   Dedicamos 100% do nosso tempo a esta atividade.   Para sua comodidade, trabalhamos com uma agência Intermediária de crédito de acordo com as normas do Banco de Portugal, para que obtenha as melhores condições de financiamento existentes no mercado. Não deixe de nos consultar caso necessite de crédito.  Conte connosco!</t>
  </si>
  <si>
    <t>Excelente casa em muito bom estado de conservação para arrendar com 4 Quartos. Situada em zona muito calma com parqueamento e uma enorme varanda com vista desafogada. Apartamento situa-se num 9º andar num edifício recente com elevador. Entrada com hall espaçoso com distribuição para uma sala enorme com uma varanda e uma cozinha equipada fogão exaustor, esquentador, maquina de lavar loiça e forno e ainda temos uma despensa na cozinha, e um wc social. Zona privativa da casa temos 1 suite com roupeiro, 3 quartos com roupeiro e um Wc completo. Zona residencial tranquila e muito central, próxima de escolas, Bancos, Padel, Jardim de Vanicelos, Farmácia, Estádio do bonfim, restaurantes, ( Escola Básica das Amoreiras, Escola Básica Barbosa du Bocage e Escola Secundária de Bocage), comércio local (supermercado Minipreço, Pingo Doce, Meu Super e Lidl), Jardim do Bonfim, Parque Urbano da Várzea, bem servida de transportes públicos com estação ferroviária (Fertagus). Fáceis acessos ao centro da cidade, Auto - Estrada, zona ribeirinha e zona industrial (Sapec Bay, Navigator, Mitrena e Ferries para Tróia). Para informações e marcação de visitas não hesite em contactar! Condições de Arrendamento, Declaração de rendimentos ( IRS ) 3 Últimos recibos de vencimento Fiador.</t>
  </si>
  <si>
    <t>Apartamento para arrendamento com 2 quartos de bom tamanho com vista desafogada. Inserido em prédio com dois elevadores e duas entradas de acesso por ruas diferentes, o que prevê parqueamento disponível facilmente. localizado em uma área muito sossegada e de fácil acesso a serviços e comércios do Monte Estoril, assim como de escolas e supermercados incluindo acesso a serviços públicos e Estação de comboio. O imóvel conta com uma sala ampla e muita iluminada virada a poente, casa de banho completa com chuveiro, cozinha equipada e com uma pequena área de lavandaria.  Não perca esta oportunidade de arrendamento em localização privilegiada! Obs. As informações disponibilizadas são de cariz meramente informativo não podendo ser consideradas vinculativas, não dispensando a consulta e confirmação das mesmas junto da mediadora.</t>
  </si>
  <si>
    <t>Descubra este espetacular T2 no prestigiado e único bairro do Restelo, com varanda e 2 vagas de garagem e 2 arrecadações, situado num prédio premium, o melhor da zona. Seja o primeiro morador depois da obra total realizada por arquiteto no apartamento. Imóvel a estrear com materiais e equipamentos da melhor qualidade que se pode encontrar no mercado.  O edifício faz jus à nobreza da sua localização. A arquitetura e os acabamentos do edifício, bem como a qualidade de construção e dos materiais, destacam-se entre as Torres do Restelo, com hall de entrada com acessibilidade para cadeiras de rodas, porteiro diurno, dois elevadores e câmeras de segurança nas entradas e saídas do edifício.  O imóvel segue a mesma nobreza e distinção, tendo sido renovado com acabamento de luxo nos materiais e equipamentos topo de gama, ainda em garantia: - Cozinha completa, com iluminação embutida e a estrear com máquina de lavar e secar roupa (Bosch), máquina de lavar louça (Bosch), microondas (Siemens), fogão com placa vitrocerâmica e forno (Siemens), exaustor e frigorífico e frizzer; - Granitos na cozinha da renomada marca portuguesa Figaljor; - Caixilharias e janelas de vidro duplo da marca Technal; - Estores elétricos em todas as janelas e nas portas da varanda; - Ar condicionado Daikin (quente e frio) em todas as divisões; - Aquecimento na casa de banho. Destaca-se também o chão amadeirado, que confere um toque de elegância e aconchego aos espaços.  Direcionado para uma zona tranquila, o apartamento dispõe de uma fantástica luminosidade graças à muita luz natural tanto na sala quanto nos quartos. A ampla sala com a cozinha completamente nova e equipada com eletrodomésticos, em open space, oferece qualidade e funcionalidade. A iluminação de design e o armário embutido complementam o ambiente. Os 2 quartos, um com armário embutido, dão acesso a uma espaçosa varanda com floreira e vista desafogada. A varanda tem espaço suficiente para uma mesa e cadeiras. A garagem é ampla com porta automática e acesso direto aos elevadores. A renda inclui duas vagas de garagem e duas arrecadações espaçosas. Também é possível arrendar até 4 vagas adicionais e mais arrecadações. No salão de festas do condomínio, poderá desfrutar de momentos especiais com amigos e familiares, enquanto aprecia o terraço relvado e ajardinado. Situado em zona prime do Restelo, numa das melhores zonas residenciais do bairro, ao lado do Parque de Monsanto e próximo de todos os serviços como hospital, escolas, comércio, restauração e jardins, também localiza-se a poucos minutos da Park International School, Escola Secundária do Restelo, Piscina Pública do Restelo, Hospital São Francisco Xavier e o supermercado Supercor (El Corte Inglês), e a 5 minutos da histórica zona de Belém e do Rio Tejo. Ponto de autocarro na porta do prédio.  Contrato mínimo de 1 ano. Despesas de eletricidade, água, gás e internet não incluídas no preço da renda. Angariação em exclusivo.</t>
  </si>
  <si>
    <t>Venha conhecer este magnifico apartamento mobilado e com um lugar de garagem, no Parque dos Príncipes. O imóvel é constituído por 3 quartos, um em suite, todos com roupeiro, um wc completo com banheira de hidromassagem, wc da suite com poliban e um wc social, sala ampla, com ar condicionado e cozinha totalmente equipada. Toda a casa possuí aquecimento central, janelas em PVC com vidro duplo e estores eléctricos. A casa é arrendada totalmente mobilada, conforme as fotografias.  Possuí ainda 1 lugar de estacionamento na garagem do prédio e arrecadação no mesmo piso. Este imóvel encontra-se situado no prestigiado Parque dos Príncipes em Telheiras, junto a todo o tipo de comércio, serviços e transportes. Não perca esta oportunidade, Marque já a sua Visita! Casas São Paixões! Aeroporto - 6500m - Aeroporto de Lisboa Auto-Estrada - 1000m - Eixo Norte-Sul Auto-Estrada - 2100m - Segunda Circular Bombeiros - 3400m - Quartel de Benfica Centro Comercial - 2200m - Centro Comercial Colombo Escola - 950m - Externato da Luz Farmácia - 300m - Farmácia Lisboa Hospital - 1200m - Hospital das Forças Armadas Metro - 1100m - Estação de Metro de Telheiras Polícia - 1000m - PSP - 19ª Esquadra Supermercado - 500m - Continente.</t>
  </si>
  <si>
    <t>Rua do Carmo, Chiado, Lisboa, Portugal T1+1 ¦ 129m2 ¦ Pé-direito de 3,4mt ¦ Parqueamento ¦ Com ou sem mobília O apartamento _ Design contemporâneo, projecto do Arquitecto Siza Vieira _ 129m2 de luz, espaço, conforto, modernidade e glamour _ Sala e hall de entrada (30m2) _ Sala interior com 20m2 e alguma luz natural _ Quarto em suíte, amplos espaços de fruição e arrumação, com zona/ quarto de vestir _ 1 quarto de banho e uma instalação sanitária de serviço _ Cozinha equipada com electrodomésticos SMEG _ Quarto interior _ Materiais e equipamentos de qualidade e bom gosto _ Porta de segurança, caixilharias em PVC de extrema eficiência térmica e acústica, pavimento em madeira de carvalho americano, peças de pedra mármore de grandes dimensões nas instalações sanitárias e cozinha _ Caldeira VULCANO e aquecimento central ROCA _ Lugar de parqueamento (parque do Chiado, junto ao Largo do Chiado) O Edifício _ Histórico, construção recente e de qualidade _  1 elevador _ Duas entradas (pela Rua do Carmo e pelo Largo do Carmo) A localização _ Histórica, na Baixa de Lisboa, envolvida apenas por ruas pedonais, comércio, serviços, restauração. _ A dois passos de tudo e a três do resto do mundo Condições 1ª renda + 1 renda adiantada + 2 rendas de caução. Comprovativo de rendimentos. Estou à sua espera no vibrante coração do Chiado.</t>
  </si>
  <si>
    <t>Este duplex está completamente renovado e totalmente equipado com ar condicionado em todos os quartos. Localizado perto de São Bento você tem fácil acesso a restaurantes e cafés incríveis. Basta trazer sua mala e todo o resto estará pronto. Este apartamento está disponível para aluguel de médio prazo de 2 a 6 meses.</t>
  </si>
  <si>
    <t>Excelente moradia isolada de 3 pisos com jadim e piscina, no bairro residencial da Quinta da Bicuda, em Cascais. Inserida em terreno com 980m2 dos quais 650m2 são jardins. Em muito bom estado de conservação, tem a seguinte composição: - Piso 0: - Hall de entrada com armários, sala de estar com lareira e recuperador de calor, sala de jantar com 30m2 e ligação a cozinha com 340m2, totalmente equipada, despensa, casa debanho social, suite com closet, quarto e casa de banho. - Piso 1: - Suite com terraço, suite com varandae 2 quartos, todos com roupeiros, casa de banho. - Cave:  - Hall, salão multiusos com 50m2, quarto, casa de banho, lavandaria, garagem aberta com 180m2, jardim, piscina, deck e solário. Possui ar condicionado, aquecimentos central, aspiração central, alarme e sistema de rega automática. ARRENDAMENTO SEM MÓVEIS As informações referidas não são vinculativas. Deverá consultar a documentação do imóvel. Cascais é uma vila sede de concelho que reúne um sem número de atrativos que a tornam talvez num dos locais mais reconhecidos de Portugal, num dos mais agradáveis para viver e, certamente, num dos mais apetecíveis para investir. Desde logo a sua localização nas proximidades de Lisboa permite juntar o melhor que se pode encontrar na capital do país com a exclusividade de uma vila de média dimensão, repleta de encantos e bons motivos para ser escolhida como local para viver.</t>
  </si>
  <si>
    <t>Apartamento situado em Paço de Arcos, muito perto da Avenida Marginal e a escassos minutos a pé da Praia de Paço de Arcos, em zona residencial com diversos serviços e comércio nas imediações.   Inserido num 7º andar de um prédio do final dos anos 80, trata-se de um apartamento remodelado há poucos anos e pronto a habitar, encontrando-se já totalmente mobilado.     Com orientação solar poente, garantindo sempre muita luz da parte da tarde, o apartamento é composto por um hall de entrada, sala e cozinha em open space, casa de banho completa e um quarto. Destaque para a extensa varanda com vista desafogada e muita privacidade, servindo tanto a sala como o quarto.   Ao nível dos materiais, destaque para o pavimento em tacos de madeira original, tendo sido todos afagados aquando da renovação do apartamento. Caixilharia com janelas de vidro duplo em PVC em toda a casa.   Cozinha equipada com electrodomésticos embutidos, com forno, placa vitrocerâmica, exaustor, frogorífico e termoacumulador. Pré-instalação para máquina de lavar roupa na varanda.   Excelentes acessos, a pouco mais de 5 minutos do acesso à A5 e praticamente junto à Av. Marginal. Em termos de comércio e serviços, destaque para o facto de estar a também escassos minutos do Centro Comercial Oeiras Parque, Hospital da Luz de Oeiras, ginásio Holmes Place ou o Fórum Oeiras.   No que respeita a espaços de lazer, e a poucos minutos a pé de distância, encontra o Parque dos Poetas,  o Jardim  e Centro Histórico de Paço de Arcos  e a Praia de Paço de Arcos. Poderá desfrutar de longas caminhadas ou passeios de bicicleta junto ao rio no Passeio Marítimo de Oeiras, numa extensão de quase 6 km que liga a Praia de Paço de Arcos à Marina de Oeiras.   Relativamente a transportes públicos, encontra diversas paragens de autocarro nas imediações, a cerca de 15 minutos a pé da estação de comboio de Paço de Arcos. Estacionamento na rua acessível com parqueamento à frente e nas traseiras do prédio.   Uma excelente opção onde poderá desfrutar de qualidade de vida.     Condições de contrato:   mínimo de 2 anos (preferencialmente 5)2 rendas adiantadas2 rendas de caução     Licença de Utilização nº 182   Venha visitar!       Este imóvel está angariado em regime de exclusividade. Estabelecemos parcerias com todas as agências com licença AMI válida, na proporção 50:50.</t>
  </si>
  <si>
    <t>Apartamento T3 em São João do Estoril com vistas desafogadas!   Esta é a sua oportunidade de arrendar um apartamento T3 com bons espaços interiores e uma excelente localização em S.João do Estoril.    Com 110 m2 de área bruta, o apartamento está situado a curta distância da estação de comboio e da Escola Secundária de São João do Estoril. Orientado a sul, beneficia de uma excelente exposição solar e de vista mar a partir da sala.   O apartamento dispõe de hall de entrada, sala de estar, cozinha equipada, uma dispensa, três quartos e duas casas de banho.   A sala de estar tem uma pequena varanda fechada e acesso à cozinha através de uma grande marquise fechada com 4,5 m2, o que permite a combinação de diferentes ambientes.   Dois dos quartos dispõem de armários embutidos, com bons espaços para arrumação. O outro quarto, junto à cozinha, é interior com janela sobre a marquise fechada.   Esta é uma excelente oportunidade para arrendar um apartamento T3 em São João do Estoril, sem mobília e pronto a habitar!    O apartamento está localizado numa pequena praça uma curta distância a pé de todos os serviços que necessita para o seu dia-a-dia, podendo ainda desfrutar das praias e do paredão do Estoril sem necessidade de carro.   A localização deste apartamento T3 em São João do Estoril é excelente, com um fácil acesso à Marginal e às autoestradas para Lisboa, Cascais e Sintra.   Não perca mais tempo e agende já a sua visita para ver como este apartamento T3 em São do Estoril é a casa que necessita agora!   Licença de utilização n.º 241, emitida pela Câmara Municipal de Cascais em 1967/05/12.   _______________________________   Escolher a KellerWilliams®️ significa:   Optar pela mais eficiente Rede de Consultores Imobiliários do mercado, capazes de o aconselhar e acompanhar na compra, venda ou arrendamento do seu imóvel.    Focada na formação dos seus Consultores Imobiliários e na tecnologia para melhor servir os nossos clientes, a Keller Williams é a maior empresa de Mediação imobiliária no Mundo, presente no mercado à quase 40 anos. É a empresa onde um número nunca antes visto de consultores imobiliários desenvolve com sucesso a sua carreira, quando comparada com qualquer outra empresa do sector.   A KW é a rede com a maior força de vendas no mercado imobiliário a nível mundial, proporcionando uma vasta rede de associados e clientes.   Seja qual for o valor do seu investimento ou venda, terá sempre a certeza de que está entregue a profissionais de topo altamente qualificados com a melhor tecnologia direccionada para o mercado imobiliário.    VANTAGENS:   - Consultor Dedicado em todo o processo de compra, venda ou arrendamento;   - Procura permanente de um imóvel à medida das suas necessidades;   - Acompanhamento comercial, apresentação e negociação de propostas;   - Tecnologia de topo para a avaliação e comercialização do seu imóvel;   - Parceiros externos registados no Banco de Portugal, que ajudam no processo de financiamento bancário;   - Parceiros externos no âmbito jurídico;   - Validação da documentação do imóvel;   - Apoio na marcação e acompanhamento do processo do CPCV (Contrato Promessa Compra e Venda) com os nossos parceiros;   - Apoio na marcação da Escritura Pública de Compra e Venda com os nossos parceiros;   Contacte-nos para mais informações.   ________________________________   * Gostou da apresentação que preparei para este imóvel? Posso fazer o mesmo pelo seu. Contacte-me!   ** Na KW Portugal acreditamos na partilha como uma forma de prestar o melhor serviço ao cliente e por isso se é profissional do sector e tem um cliente comprador.</t>
  </si>
  <si>
    <t>Apresento-lhe este belíssimo apartamento, com vista mar, em Cascais. Localizado num tipo de condomínio fechado, no qual tem somente 4 vizinhos.  Incomum nas cidades mais populosas, aqui pode acordar e ouvir os pássaros, ver o mar e estar rodeado de natureza.  Venha conhecer este imóvel, que seguramente o irá surpreender! Casas São Paixões! Auto-Estrada - 2300m - Avenida Marginal Auto-Estrada - 2700m - A5 Bombeiros - 350m - Bombeiros Voluntários de Cascais Espaços Verdes - 1700m - Parque Marechal Carmona Estação Ferroviária - 1500m - Estação de Comboios de Cascais Farmácia - 550m - Farmácia Cascais Hospital - 600m - CUF Cascais Jardim - 400m - Jardim Praça João Martinho de Freitas Mercado - 1200m - Mercado da Vila Polícia - 160m - PSP Porto Mar - 2100m - Marina de Cascais Praia - 1600m - Praia da Rainha Vista de Praia - 1800m - Boca do Inferno Zona Histórica - 1600m - Casa de Histórias Paula Rego Zona Histórica - 1300m - Centro Histórico de CascaisApresento-lhe este belíssimo apartamento, com vista mar, em Cascais. Localizado num tipo de condomínio fechado, no qual tem somente 4 vizinhos.  Incomum nas cidades mais populosas, aqui pode acordar e ouvir os pássaros, ver o mar e estar rodeado de natureza.  Venha conhecer este imóvel, que seguramente o irá surpreender! Casas São Paixões! Auto-Estrada - 2300m - Avenida Marginal Auto-Estrada - 2700m - A5 Bombeiros - 350m - Bombeiros Voluntários de Cascais Espaços Verdes - 1700m - Parque Marechal Carmona Estação Ferroviária - 1500m - Estação de Comboios de Cascais Farmácia - 550m - Farmácia Cascais Hospital - 600m - CUF Cascais Jardim - 400m - Jardim Praça João Martinho de Freitas Mercado - 1200m - Mercado da Vila Polícia - 160m - PSP Porto Mar - 2100m - Marina de Cascais Praia - 1600m - Praia da Rainha Vista de Praia - 1800m - Boca do Inferno Zona Histórica - 1600m - Casa de Histórias Paula Rego Zona Histórica - 1300m - Centro Histórico de Cascais.</t>
  </si>
  <si>
    <t>Apartamento com 2 quartos em suite no coração do Príncipe Real, uma das zonas mais trendy de Lisboa. Inserido num empreendimento recente com divisões amplas e um lugar de estacionamento no próprio prédio. Disponível a partir de 15/09. Flat with 2 bedrooms en suite in the heart of Príncipe Real, one of the trendiest areas of Lisbon. Inserted in a recent development, has large rooms and a parking space in the building itself. Available from 15/09. Appartement avec 2 chambres en suite au cœur de Príncipe Real, l'un des quartiers les plus branchés de Lisbonne. Inséré dans un développement récent il a de bonnes surfaces et une place de parking dans l'immeuble. Disponible à partir de 15/09.</t>
  </si>
  <si>
    <t>Excelente Apartamento T3 para Arrendamento em Benfica, Próximo ao Parque Monsanto e com Acesso Fácil aos Transportes Se você está á procura do local perfeito para chamar de lar em Benfica, temos o imóvel ideal para si. Apresentamos um espaçoso apartamento com 3 quartos disponível para arrendamento, localizado em uma área privilegiada próximo ao deslumbrante Parque Monsanto. Sua localização estratégica oferece uma combinação única de tranquilidade natural e conveniência urbana. Características do Imóvel: Este apartamento T3 é a expressão do conforto e funcionalidade. Suas áreas interiores generosas proporcionam amplos espaços para você viver e desfrutar. Os três quartos garantem privacidade para todos os membros da família ou espaço para receber família ou amigos. A luminosidade natural inunda cada divisão, criando um ambiente acolhedor e convidativo. A cozinha, cuidadosamente planejada, oferece não apenas espaço suficiente para preparar refeições, mas também a oportunidade de explorar seu talento culinário. Os materiais escolhidos refletem um padrão de qualidade, enquanto a disposição inteligente garante a otimização do espaço. Localização Privilegiada: Uma das características mais atrativas deste apartamento é sua proximidade com o Parque Monsanto, um oásis verdejante que proporciona um ambiente tranquilo para relaxar, praticar desporto e aproveitar a natureza. Além disso, a acessibilidade aos transportes públicos é uma verdadeira vantagem. Com paragem de autocarro e estações de metro nas proximidades, você terá facilidade de locomoção por toda a cidade de Lisboa. Perto do centro comercial Fonte nova, supermercados Faculdades e escolas Comodidades do Edifício: O edifício onde o apartamento está localizado oferece comodidades que tornarão sua vida ainda mais fácil. Com a presença de dois elevadores, você não precisará se preocupar com as subidas e descidas diárias. O edifício está bem conservado de cuidado e com todas as comodidades para facilitar a sua vida. Conclusão: Este apartamento T3 para arrendamento em Benfica é uma oportunidade que combina luxo, localização e funcionalidade. Suas espaçosas áreas interiores, a proximidade com o Parque Monsanto e o acesso fácil aos transportes públicos fazem deste imóvel uma escolha excecional para quem busca qualidade de vida em.</t>
  </si>
  <si>
    <t>Andar de moradia em Cascais / Fontainhas. Apartamento T3 ( fracção / Rc ) em fase final de remodelação. Encontra-se em Zona Central, com comércio e transportes à porta. Acessos à autoestrada relativamente fáceis. Logradouro apenas da fração de 100 m2. Ideal para crianças ou simplesmente zona de lazer onde poderá desfrutar do mesmo de variadas formas. Características: Cozinha equipada com 8 m2 Sala comum 25 m2 Quartos de 10 m2 2 casas de banho sendo uma completa e outra de serviço.  *** NOTA ***  **** Condições de arrendamento ****  ================================== - Comprovativo de rendimentos. - IRS e notas de liquidação. - Fiadores com as mesmas condições. **** Mínimo de três mensalidades ( duas cauções e um mês de renda ) **** O contrato terá um mínimo de dois / três anos renováveis. Todos os processos de arrendamento estarão sujeitos a aprovação por parte do proprietário. - A Informação disponibilizada não dispensa a sua confirmação nem pode ser considerada vinculativa. Solicite informação ou marque já a sua visita através dos nossos contactos.</t>
  </si>
  <si>
    <t>Belíssima moradia T3+1, mobilada, com garagem e espaço exterior, em Vila Nogueira de Azeitão, mais propriamente na Aldeia Rica. A 2 min a pé do centro da encantadora Vila de Azeitão, arrendamos esta charmosa moradia, com excelente áreas, completamente mobilada, com cozinha equipada. serviço de jardinagem incluído e espaço exterior com zona de BBQ. Esta moradia tem a seguinte composição: Piso O - 2 Salas - Zona de estar com lareira - Zona de refeições  - Cozinha equipada com zona de refeição - Despensa - W/c Piso 1 - 3 quartos, um deles suite com 30 m2 - Escritório - W/c - Roupeiros Exterior - Espaço com 160m2 - Zona com churrasqueira - Mobiliário de Jardim -Toldo - Garagem Localização: Localizada em Vila Nogueira de Azeitão, está extremamente bem localizada, a 10 minutos das praias da Serra Da Arrábida, 20 minutos de Lisboa e do Aeroporto. Perto de todos os serviços e transportes. Para Arrendamento de longa duração, renda inclui serviço de jardinagem. Venha conhecer e marque já a sua visita.. . e sinta se em casa! Contacte-nos, respondemos sempre. Filipe Hermenegildo Homebook, sinta-se em casa! Este anúncio foi publicado com recurso a sistemas e plataformas digitais automatizadas. Toda a informação deverá ser confirmada junto do(a) consultor(a) imobiliário(a)/Homebooker. "Nada é melhor que ter alguém em quem confiar quando temos de dar passos importantes para um futuro melhor. ".</t>
  </si>
  <si>
    <t>Moradia Unifamiliar V5 de 2 pisos  Moradia totalmente remodelada com uma área bruta de construção de 250m2, inserida num lote de terreno de 400m2 distribuída da seguinte forma: Piso superior: Sala com área social e área de refeição em open space com a cozinha e equipada com recuperador de calor. Cozinha de linhas modernas e totalmente equipada Zona de quartos com 1 casa de banho social, 2 suites e 1 escritório  Varanda em toda a zona da sala e frente da casa com uma excelente vista para a serra de Sintra Piso inferior: 2 amplas suites, ambas com acesso direto ao jardim com possibilidade de serem isoladas da restante área da casa e ambas com kitchenette. O piso inferior conta também com garagem para 2 carros com zona de arrumos/ginásio e lavandaria Todas as divisões da casa com ar condicionado com função de frio e quente Moradia em bairro muito tranquilo, numa das zonas mais nobres de Sintra com jardim com árvores de fruto e estacionamento para 3 carros. Nota: Moradia pode ser alugada com ou sem mobília Mobilada: 4.500€/mês Consulte a nossa visita virtual e marque já a sua visita!</t>
  </si>
  <si>
    <t>Charmoso apartamento de 199 m² e varanda de 12,60 m² com bastante luminosidade e impressionantes tetos altos, é composto por 5 quartos, que poderão ficar mobilados e 2 salas sem mobília. Dispõe ainda de 3 casas de banho e uma bela cozinha totalmente equipada e revestida a azulejos de época. Situado no 4º andar de edifício com elevador, esta pode ser a opção certa a ter em conta: o estilo de vida com classe e ao mesmo tempo prático de viver no centro de Lisboa, junto à exclusiva Avenida da Liberdade. Poderá ser estabelecida avença de estacionamento no Hotel Inspira Santa Marta ou outro local apropriado. Sobre a Savills: Ao longo de mais de 160 anos, a Savills cresceu e tornou-se uma das principais consultoras imobiliárias do mundo. O panorama imobiliário pode ser irreconhecível desde que abrimos o nosso primeiro escritório em Londres em 1855, mas o nosso pensamento progressista, os nossos valores de confiança e integridade, e o nosso foco no serviço excecional ao cliente não mudaram. Hoje, a Savills é um negócio moderno e global. Com mais de 600 escritórios e associados localizados em mais de 70 países em todo o mundo, o nosso alcance e experiência são incomparáveis, com 39.000 pessoas a trabalhar em 300 disciplinas que cobrem todo o espectro de serviços residenciais, comerciais e de propriedade rural.  Alcançamos clientes em todo o mundo - através da nossa equipa de especialistas dedicados sediados em Londres, da nossa rede mundial de escritórios e associados, e das nossas equipas internas especializadas em marketing, relações públicas e investigação. Os nossos clientes podem encontrar-nos facilmente, graças aos nossos websites multilingues e pesquisa móvel, assim como graças à nossa reputação de líder de mercado e de análise.</t>
  </si>
  <si>
    <t>Apartamento T3+1 Duplex, com área útil de 170m2 em zona histórica de Lisboa totalmente remodelado com acabamentos de luxo e vista sobre o Rio Tejo, ao nível do 3º andar. Apartamento com área útil de 171m2 totalmente remodelado, luxuoso na Calçada da Ajuda. Este amplo apartamento é distribuído por dois pisos: No 1º piso, com uma área útil de 120m2, uma ampla sala que dá para uma varanda fechada com uma vista colossal sobre o Rio Tejo. Cozinha moderna totalmente equipada BOSCH com bastante arrumação e zona de lavandaria separada com cilindro para aquecimento de águas. Uma suite com closet e casa de banho com áreas muito generosas, dois quartos uma casa de banho de apoio com base de duche e ainda uma casa de banho social. Sótão, com área útil de 51m2, pé direito de 2 metros composto por sala, casa de banho completa e duas zonas de arrumos.  Todo o apartamento tem chão em madeira maciça e janelas de vidro duplo com isolamento térmico e acústico e ar condicionado. Fantástica exposição solar. A Zona de Alcântara é conhecida por sua atmosfera vibrante, repleta de restaurantes, lojas, parques e opções de lazer.  Não perca esta oportunidade única de adquirir este belo apartamento na Zona de Alcântara. Entre em contato connosco para agendar uma visita e descubra o seu novo lar!</t>
  </si>
  <si>
    <t>Nota: O nosso método de trabalho não permite estabelecer parcerias / partilhas de negócios. Contactos directos, apenas com o próprio interessado no imóvel. Obrigado.  Moradia de um só piso, com remodelação total a estrear, localizada na Quinta da Marinha, um dos mais conceituados e requisitados condomínios privados do país, com amplas zonas verdes de paisagem natural e protegida, segurança privada 24 horas por dia, campos de golfe internacionais (oitavos), campos de ténis, centro equestre, health club, spas, piscinas, hotéis de 5*, restaurantes de assinatura. Situada a 3 minutos de carro da praia do Guincho reconhecida internacionalmente pelos desportistas náuticos, da marina, do centro de Cascais, próxima das principais escolas internacionais e apenas a 25 minutos do centro de Lisboa e do aeroporto internacional. Moradia com excelente exposição solar, constituída por um hall de entrada, sala de estar com lareira, cozinha moderna totalmente equipada com electrodomésticos de marca e com balção para pequenas refeiçôes e integrada na sala de estar, lavabo para visitas, 4 suites com roupeiros embutidos casas de banho privativas, e todos com ar condicionado e aquecimento central eléctrico e mais um quarto para empregados ou escritório. No exterior tem um extenso e agradável jardim com 1.000 m2, muita luminosidade, privacidade, piscina transbordante, terraços, pátio com deck e tenda de jardim com mobiliário e barbecue. Equipamentos:  - Ar condicionado (Quente e frio)  - Bomba de calor  - Aquecimento Central electrico - Caixilharia em Pvc - Vidros duplos - Iluminação geral em Lead Estacionamento privativo para dois a três automóveis com portão automático e possibilidade de electrificação para veiculos eléctricos a contratar pelo inquilino. Arrendamento sem móveis e disponível de imediato. Condições de arrendamento: - Dois meses de renda - Duas cauções para garantia do bom estado do imóvel que serão devolvidas no final do contrato após a verificação do estado do mesmo. - Prova de rendimentos. - Fiador, ou em substituição deste, outras garantias a acordar. A manutenção do jardim e da piscina não estão incluídos no valor renda e terão um custo adicional de 240€ mensais. Não existem quaisquer restrições quanto a animais domésticos. Portugal foi eleito pela World Travel Awards e pelo quarto ano, como Melhor Destino da Europa, atribuídos pelos quase 365 dias de sol por ano, das suas praias de grande beleza natural e temperatura amena que oferecem todo o tipo de desportos e actividades náuticas, pela diversidade gastronómica das várias regiões do País, pela qualidade dos seus vinhos, pela sua localização geográfica que nos faz chegar a qualquer ponto da Europa em apenas 3 horas de avião, e claro, sendo esta uma das mais relevantes, pela simpatia e o acolhimento do povo Português. Licença de construção / utilização: 402/84.</t>
  </si>
  <si>
    <t>Ref. : 3035-V2UBM Moradia V2, 5 minutos do Centro de Torres Vedras. Condições do arrendamento: Pagamento inicial de 1 renda e 2 meses de caução. Mobília não incluída no arrendamento. INQUILINO 1. Declaração de IRS último ano; 2. Nota liquidação de IRS do último ano; 3. Recibos de vencimento dos últimos 3 meses; FIADOR 1. Declaração de IRS último ano; 2. Nota liquidação de IRS do último ano; 3. Recibos de vencimento dos últimos 3 meses; Composta por: Piso 0 - hall de entrada com roupeiros, instalação sanitária social, cozinha totalmente equipada, e sala e uma lavandaria. Piso 1 - hall dos quartos com roupeiros com espaço para fazer escritório, instalação sanitária social, 2 quartos. Equipamentos: Vãos exteriores em Alumínio com vidro duplo Estores Elétricos Cozinha totalmente equipada com (placa, exaustor, forno, máquina de lavar louça, máquina de Lavar roupa, frigorífico combinado e esquentador) Vídeo Porteiro Bancada da cozinha em Silestone Branco A informação disponibilizada, ainda que precisa, não dispensa a sua confirmação nem pode ser considerada vinculativa. (Imóvel com a LU nº47/2019 ).</t>
  </si>
  <si>
    <t>Junto aos Capuchos/Costa da Caparica em local de moradias unifamiliares, muito apaziguador, rodeado de vegetação de rara beleza natural, que convida ao repouso. O edifício habitacional é um bungalow nórdico, em ótimo estado de conservação e isolamento térmico. Está pronto a habitar, MOBILADO de forma acolhedora. Cozinha equipada, wc completo, sala de refeições e sala de estar contígua com lareira. Tem três quartos, dois dos quais com roupeiros. No exterior contíguo à casa tem barbecue e amplo espaço de convívio e repouso, para além de local de parqueamento (interior) para duas, ou mais viaturas.  Descendo umas escadas encontra um bosque, com árvores de fruto, que convida a passeios e contemplação e uma magnífica e generosa piscina ensolarada com espaço de repouso e/ou convívio. Situa-se na proximidade das praias da Costa da Caparica e a escassos quilómetros da via rápida de acesso a Lisboa.  Tem equipamentos comerciais e serviços diversificados nas proximidades. A rua de acesso é de estrito trânsito local.  O valor da renda contempla a manutenção do jardim e da piscina.  POSSIBILIDADE DE VENDA EM TERMOS A CORDAR. Para mais informações, ou agendamento de visita, contactar António Plácido I Grupo Valor Algueirão | Licença AMI 11439 O Grupo Valor tem um parceiro para o ajudar a encontrar a melhor solução! A Finance Deal tem uma equipa qualificada e competente que se encontra disponível para ajudar na escolha do seu crédito habitação!  Intermediário de crédito registado no Banco de Portugal sob o nº 6699.</t>
  </si>
  <si>
    <t>T2 com 2 Varandas / AVENIDAS NOVAS / Sem Mobília Apartamento tipologia T2 situado no 5º andar / Prédio construção em Placa com 2 Elevadores Ano Construção 1997 / Excelentes áreas / Excelente exposição solar ( Sul / Poente ) Bons acabamentos / Ar condicionado / Soalho em Madeira / Vídeo porteiro  Porta blindada de alta segurança / Vidros duplos / Estores eléctricos Hall / Sala com 53 m2 com varanda / Cozinha semi-equipada com electrodomésticos Miele / Despensa 2 Suítes com roupeiros / 2 casas de banho completas / Lavabo social / Vista Panorâmica para o Jardim. Box fechada para 2 carros. Prédio com Porteiro. Renda Mensal: 2.700€ Obs: O apartamento vai ser totalmente pintado. Nota: Disponível apartir 1 de Novembro. Possibilidade de marcar visita após 1 de Agosto. Para mais informações ou marcar visita P. F. contacte: Alexandre Gonçalves TM: Visite o nosso site.</t>
  </si>
  <si>
    <t>Apartamento T2 sem móveis, inserido no condomínio Bayview Horizon em Cascais, que transformou a entrada nascente de Cascais no mais belo acesso à vila. Apartamento com 133m2 de área bruta privativa, excelente exposição solar com vista mar, inserido em condomínio com jardim e piscina. Composto por; - hall com 6,74 - sala comum com cozinha aberta totalmente equipada com 45,17m2 e saída para terraço com fantástica vista mar - lavabo social - 2 suites com 21,31m2 e 19,82m2 com roupeiros e casas de banho completas Apartamento com 2 lugares de estacionamento e arrecadação. Equipado com piso radiante, sistema de domótica, vidros duplos insonorizados e ar condicionado. Condomínio rodeado de belos jardins, piscina com vista de mar e serviço de portaria. Inserido em zona muito central, junto à praia, estação de comboios, zona comercial e centro de Cascais. Para mais informações contactar (telefone)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</si>
  <si>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Apartamento T2 charmoso e luminoso com área bruta privativa de 103 m², mobilado e equipado, pronto a habitar, localizado no Saldanha. A zona comum é composta por sala ampla com duas janelas altas com ligação a cozinha totalmente equipada e casa de banho social. Na zona privada temos uma suite e um quarto com acesso a uma agradável varanda e uma segunda casa de banho completa. Todo o apartamento tem ar condicionado e pavimento de madeira que lhe confere conforto térmico. Para mais informações, por favor contacte-nos. Saldanha, situado nas Avenidas Novas, é o local onde se encontram duas das mais emblemáticas avenidas da cidade, o que a torna agitada, repleta de espaços comerciais, movimentada e com uma vida muito genuína. Esta área de Lisboa convida os amantes da boa comida, dos  petiscos, do comércio e da cultura para uma estadia prolongada e poder experienciar a vida moderna de Lisboa. Destaque para locais maravilhosos para visitar como o jardim da Gulbenkian, pastelarias, restaurantes de renome, shoppings e alguns dos melhores hotéis na cidade.</t>
  </si>
  <si>
    <t>Apresentamos um apartamento duplex mobiliado e com orientação Leste-Oeste, no segundo e último piso de um prédio da década de 1970, sem elevador.  É servido por um estacionamento público que se estende por 25 metros ao redor do edifício.  O piso de entrada é composto por um generoso hall, roupeiros embutidos, uma cozinha completa e uma casa de banho com uma duche ao nível do chão. Podemos também encontrar uma sala de estar com janelas do chão ao teto voltadas a oeste, e um belo fogão de ferro a lenha para aquecimento nos meses mais frios.  O piso superior é composto por dois quartos e varanda virada a sul/poente com vista para o oceano, sendo o quarto com varanda atualmente usado como escritório.  Um dos quartos tem clarabóias e armários, e o quarto que apresenta maiores áreas e de acesso à varanda, tem janelas do chão ao tecto e roupeiros embutidos. Com uma área total de cerca de 70 m2, completamente mobilado, equipado e pronto a morar, está localizado a 10 minutos a pé de duas estações ferroviárias principais e das praias, a 5 minutos a pé de supermercados, farmácias, Hospital e vários outros serviços.</t>
  </si>
  <si>
    <t>Disponível em 01/10/2023 Visitas a decorrer Apartamento T2 na Quinta da Beloura Mobilado e com garagem BOX com Terraço no r/c num edifício com elevador em condominio privado, com piscina comum, escolas, hipermercado, restauração, zonas de lazer e parque infantil. O apartamento tem área bruta de 192,00m2 e área útil de 127,00m2 distribuídos por: Hall de entrada Sala comum e Cozinha equipada, ambas com acesso direto a um logradouro com excelente exposição solar Casa de banho completa e com banheira de apoio a todo o imóvel, despensa Suite com varanda privativa, casa de banho e roupeiro embutido Quarto com roupeiro embutido Para mais informações contacte nossa loja ou envie pedido de contacto.</t>
  </si>
  <si>
    <t>Apartamento com 3 assoalhadas, a estrear, com duas frentes com 120m2, e box fechada na Av Bartolomeu Dias, no Infantado. Este apartamento novo composto por cozinha totalmente equipada com eletrodomésticos encastrados da Smeg, dois quartos sendo um deles em suite e uma sala com 44 m2 e varanda, a duas casas de banho são completas e têm piso radiante que lhe confere um grau de conforto superior, pode disfrutar ainda de uma vista desafogada para a Lezíria de Loures. Este apartamento encontra-se inserido num dos mais modernos edifícios da Urbanização do Infantado, com piscina de 15 m2) num amplo terraço no topo do edifício (a piscina e o terraço são comuns ao condomínio). Este edifício destaca-se pela qualidade de construção, a nobreza dos materiais usados e os acabamentos neutros que faz com que se mantenham sempre actuais ao longo do tempo, arquitectura moderna e equipamento instalado. Este edifício moderno dispõe de 2 elevadores e entrada codificada. - Ar condicionado em todas as assoalhadas - Roupeiros embutidos nos quartos - Chão radiante nas casas de banho - Pré-instalação de domótica - Pré-instalação de alarme - Chão de madeira (flutuante) - Cozinha equipada com placa de indução, forno, exaustor, micro-ondas, bomba de calor, aspiração central, frigorífico combinado, máquina de lavar louça, e máquina de lavar roupa encastoados da marca Smeg - Janelas oscilo-batentes com vidros duplos e corte térmico - Estores eléctricos e térmicos A urbanização do Infantado é uma zona de referência em Loures, uma zona residencial junto à zona comercial e de serviços concretamente, hospitais, escolas, infantários, parques, com acesso direto à A8, ligando ao Eixo Norte-Sul, CRIL, e Ponte Vasco da Gama, sendo fácil o acesso a qualquer ponto da cidade ou ao aeroporto em minutos.  O Apartamento localiza-se próximo do Shopping de Loures para ir a pé, mas com a distância suficiente para não ser incomodado pelo movimento. Próximo do local onde será construída a futura Estação de Metro. Além do estacionamento privativo do apartamento, a envolvente do edifício dispõe de espaçosa zona de estacionamento público. Condições de Arrendamento: 2 rendas + 2 rendas de caução Fiador Comprovativos dos rendimentos (Nota de liquidação do IRS 2022, e 3 últimos recibos de vencimento) do inquilino e do f.</t>
  </si>
  <si>
    <t>T3 com uma área util de 112,60m2 e Licença de utilização n. º 190/1956 Arrenda-se apartamento com 3 quartos NÃO MOBILADO, na Avenida de Roma, em Lisboa.  Um dos pontos fortes deste apartamento é a sua localização, num dos bairros mais emblemáticos de Lisboa, perto de escolas, com todo o comércio aos seus pés. Bem servida de transportes (autocarros e metro Roma).  O prédio tem dois elevadores, mas NÃO tem garagem.  O apartamento foi todo renovado, obras completas de canalização, parte electrica, pinturas, chão novo e cozinha e casas de banho. Pré-instalação de Ar Condicionado Possui 3 quartos, duas casa de banho, uma varanda aberta e uma outra fechada. Cozinha toda equipada.   Um lugar perfeito Perto de tudo ref: 98032 Licença de utilização: 190/1956.</t>
  </si>
  <si>
    <t>Apartamento T3 inserido em Palacete histórico, com excelente localização no centro do Monte Estoril.  O apartamento é composto por sala de estar e jantar com varanda e vista panorâmica frontal de mar, ampla cozinha, três quartos (um em suite) e mais duas casas de banho. Dispõe ainda de estacionamento para 2 carros e elevador. Apenas a 5 minutos a pé de distância da estação de comboios e da praia, bem como todos os serviços, cafés, restaurantes e comércio local. A uma curta distância para qualquer um dos seus dez campos de golfe, escolas internacionais e do maior Casino da Europa. O Aeroporto Internacional de Lisboa fica a 25 km de distância e o Aeroporto Executivo privado em Tires, a uma viagem de 10 minutos. A Autoestrada A5 Estoril-Lisboa está a uma curta distância. Uma excelente localização. Contacte-nos e não perca a oportunidade. Venha visitar!</t>
  </si>
  <si>
    <t>JOÃO ELISIÁRIO 968_993_531 PREDIMED MARGEM SUL Arrenta-se apartamento com 6 assoalhadas no centro de Lisboa Junto ao EL corte Inglês.  Totalmente mobilado, remodelado recentemente, ficando com janelas de vidro duplo. 3 quartos com roupeiros Sendo as seguintes medidas: -17,5 m2 - 14,5 m2 - 12,5 m2  - 10m2 - 9,5m2 Closet com 8 m2 Uma sala com 30 m2 Cozinha com 19 m2 Documentação necessária para Arrendatário e Fiador: - IRS - Recibos ordenado - Identificação - NIF 1 renda - 3 cauções. JOÃO ELISIÁRIO 968_993_531 PREDIMED MARGEM SUL.</t>
  </si>
  <si>
    <t>(ASSISTA AO VÍDEO DO APARTAMENTO) Excelente apartamento T2 recentemente pintado e com uma vista de mar fantástica. Imóvel inserido no 3º andar de um prédio sem elevador e localizado naquele que é para muitas pessoas o melhor bairro da Linha de Cascais - o Bairro do Junqueiro. A 5min a pé da praia e bastante próximo ao Centro Comercial Riviera, com Pingo Doce e várias lojas e restaurantes. A óptima orientação solar torna este apartamento bastante luminoso.  O imóvel tem boas áreas, com destaque para quartos espaçosos e com armários.  Uma casa de banho completa e uma casa de banho social. Cozinha totalmente equipada. Arrecadação de óptimas dimensões. Condições de arrendamento: 2 rendas + 1 caução; Apresentação de fiador Marque já a sua visita após o visionamento do vídeo. Licença de construção / utilização: 344.</t>
  </si>
  <si>
    <t>Apartamento com três quartos e uma suite, e sala com ar condicionado. A cozinha encontra-se equipada com frigorífico combinado, fogão, máquinas de lavar loiça e roupa, esquentador e exaustor. A circulação no apartamento é feita através do hall de entrada e corredor, este com roupeiro, contando um dos quartos com amplo espaço de arrumação. Todas as janelas são de vidro duplo com caixilaria em PVC, com óptimo isolamento acústico e térmico. Casa muito luminosa, com orientação nascente/poente, existindo uma ampla varanda no lado nascente. Este apartamento conta com um lugar de estacionamento, identificado, na garagem do prédio, sendo o acesso muito fácil e desimpedido. Prédio com porteiro e dois elevadores, numa localização central, a curta distância de todos os transportes, comércio e serviços. *** O apartamento não é arrendado mobilado. *** Visitas a partir do dia 10/07, das 17H às 19H30.</t>
  </si>
  <si>
    <t>Excelente apartamento de 5 assoalhadas situado na Avenida das Forças Armadas. Situado no 7º andar, dispõe de 216 m2 de área privativa, com uma vista única sobre a cidade com uma luminosidade fora do comum. As áreas generosas impressionam, bem como os seus detalhes, fazendo dele um apartamento único e de eleição. Além de 2 elevadores, o apartamento tem 2 lugares de parqueamento para sua comodidade. No centro da cidade com excelentes acessos aos diversos eixos rodoviários e próximo de todos os transportes (autocarro, metro e comboio). Condições para arrendamento: 1 renda + 3 cauções Fiador (são necessários os mesmos documentos do fiador). Documentos necessários que deverão ser enviados antes da visita para o e-mail (email)  Nota liquidação e IRS 2021 3 últimos recibos vencimentos Declaração de efetividade da entidade patronal (opcional) Contacte-me. Miguel Matos 912'486'244.</t>
  </si>
  <si>
    <t>Apartamento bastante luminoso e com áreas generosas de 5 assoalhadas com acabamentos em madeira que ainda possui uma varanda bastante agrádavel para se estar a aproveitar uma tarde num dos bairros mais familiares de Lisboa. 4 quartos todos super acolhedores, 1 deles ainda é em suíte onde a casa de banho também conta com um closet no seu interior. Cozinha totalmente equipada. Este é um bairro maioritariamente residencial e de comércio. As casas mantêm a arquitetura original, tendo por norma uma boa dimensão. De origem familiar, aqui concentra-se o comércio tradicional - lojas de mobiliário, cafés, restaurantes - mas igualmente se refletem as novas tendências. É um bairro muito interessante para viver, dada a sua centralidade, facilidade de acessos, rede de transportes públicos, proximidade a hospitais, escolas e Polícia. Arroios dispõe de três mercados recentemente requalificados e modernizados: Mercado 31 de Janeiro, Mercado de Arroios, com novos restaurantes à entrada, e Mercado do Forno do Tijolo, que alberga lojas com comércio tradicional, uma loja dos CTT - Correios de Portugal, a sala de leitura Clodomiro Alvarenga, o Complexo Desportivo Joaquim Campos, composto pela Piscina de Arroios, um polidesportivo e um parque infantil, assim como o Mercado de Culturas - um espaço multiusos que recebe projetos de cariz cultural.</t>
  </si>
  <si>
    <t>SOFIA COLAÇO - Consultora Imobiliária  TEL: 928 058 373 PREDIMED MARGEM SUL É na linha de Cascais onde encontramos esta moradia Contemporânea de luxo, equipada com as mais recentes tecnologias de segurança, vai poder viver a 30 minutos do centro de Lisboa e perto das mais belas praias da Europa, Carcavelos e Cascais onde se encontra a meca do surf. Perto das mais prestigiadas escolas internacionais: Nova School of Business and Economics, Saint Julian's School e St. Dominic's International School. Graças elevada qualidade dos materiais utilizados na sua construção, este imóvel possui uma eficiência energética certificada de grau A+. Piso 0: - Cozinha em Open Space, totalmente equipada com Exaustor telescópico, forno, micro-ondas, máquina lavar louça e placa vitrocerâmica bancadas de cozinha em Corian; - Sala 40 m2; - WC. Piso 1: - Quarto em suite 01; - Quarto 02; - Quarto 03, - WC.   Exterior: - Portões elétricos e automáticos com controle remoto.   Destaca-se ainda, toda a casa equipada com: - Domótica com controle das mais variadas funções do interior e exterior da moradia com controle por telemóvel; - Piso radiante nos WC da Suites;  - Vídeo porteiro com função câmara fotográfica; - Caixilharia de vidro duplo, com corte térmico e vidros atérmicos laminados; - Estores elétricos metálicos com corte térmico e com comando individual e central; - Pré instalação de ar condicionado em todas as divisões; - Cobertura com instalação de painéis solares para consumo de energia; - A porta entrada blindada.   As fotos são meramente ilustrativas, sendo exemplo do tipo de acabamentos disponibilizado pelo construtor. A informação disponibilizada, não dispensa a sua confirmação nem pode ser considerada vinculativa, não dispensando a sua confirmação através de visita ao imóvel. Temos uma equipa certificada em Intermediação de Crédito devidamente autorizados pelo Banco de Portugal, tratamos gratuitamente de todo o seu processo bancário de forma a garantir as melhores soluções para si. Caso seja um consultor imobiliário, este imóvel está disponível para partilha de negócio. Não hesite em apresentar aos seus clientes compradores e fale connosco para agendar a sua visita. SOFIA COLAÇO - Consultora Imobiliária  TEL: 928 058 373 PREDIMED MARGEM SUL.</t>
  </si>
  <si>
    <t>Condição: 2 rendas + 2 cauções; contrato de pelo menos 1 ano. Apartamento T1 novo localizado no centro de Lisboa, num prédio entre o Chiado e São Bento. A 500 metros existem 2 supermercados/ Minipreço, cafés, restaurantes, incluindo o Sétimo Brunch Chiado e bares rooftop. A estação de Metro Baixa-Chiado (linha azul e verde) fica a 850 metros, enquanto a estação Cais do Sodré (metro /comboio/ferry/autocarro) fica a 1,1km. O prédio sofreu remodelação total, tem 3 pisos, com uma fracção em cada piso. Este apartamento situa-se no 2º andar, sem elevador, totalmente mobilado. Isento de Licença de Utilização. A Hooli Home Portugal é uma agência imobiliária que faz parte de um grupo global de investimento imobiliário. Com 17 filiais em todo o mundo, somos especializados na compra, venda e aluguel de propriedades em alguns dos locais mais desejados do mundo. Em Portugal, temos uma equipa dedicada sediada em Lisboa que o pode ajudar a encontrar a casa dos seus sonhos ou propriedade de investimento.</t>
  </si>
  <si>
    <t>Refª. : MJU9773 - Apartamento T2 c/ parqueamento nas Colinas do Cruzeiro, Odivelas Situado na Urbanização das Colinas do Cruzeiro, em Odivelas, este imóvel possui acesso privilegiado a todo o tipo de serviços e comércio, escolas, farmácias, espaços verdes e espaços de lazer. Este apartamento de tipologia T2 conta com uma cozinha totalmente equipada, com acesso a uma varanda com zona de churrasqueira. Possui uma sala ampla e bastante luminosa, que reúne uma área de 24m2, 2 quartos (ambos com roupeiros embutidos) e 1 WC com banheira e toalheiros aquecidos. Dispõe de aquecimento central, aspiração central, janelas oscilo batentes, vidros duplos, vídeo porteiro e porta blindada. Trata-se de um 6. º andar, num prédio com 2 elevadores. Existem 2 lugares de parqueamento, afetos a esta fração, com 11,25m2 cada. A sua localização central coloca-o no núcleo da restauração desta urbanização, que conta com inúmeras e variadas opções, desde cafés a restaurantes, pastelarias e gelatarias.  Destacam-se, ainda, os excelentes acessos rodoviários à zona de Lisboa, bem como, a facilidade de transportes públicos. * Valor de condomínio: 38€ _____________________________________________________________________________________________ Praticam-se as seguintes condições de arrendamento: - 2 rendas; - 1 caução de obra; - Fiadores Marque já a sua visita!</t>
  </si>
  <si>
    <t>Apresentamos esta fantástica moradia, situada na Rua das Faias na Costa da Guia, a poucos metros da Quinta da Bicuda, Quinta da Marinha, do Farol da Guia e da Estrada do Guincho. Esta moradia terá as seguintes características: - Seis quartos (suites) com roupeiros embutidos, dois deles com banheira de hidromassagem e um com cabine de hidromassagem; - Sala com mais de 50m2 com lareira; - Cozinha com mais de 20m2 equipada; - Amplo Hall de entrada; - Wc para convidados no Piso 0; - Garagem com wc para dois carros, tem ainda espaço para mais dois carros dentro da área da moradia; - Piscina com 50m2; - Zona de churrasco, com lava-loiças de apoio; - Amplo jardim com algumas espécies de árvores tropicais; - Toda a caixilharia em alumínio e com vidros duplos; - Exposição solar Este e Oeste Trata-se de uma moradia com localização de excelência e ótimos acessos pela Av. Marginal ou pela Auto-Estrada A5, encontra-se próximo de vários tipos de comércio, zonas de lazer e desporto, como por exemplo campos de golfe. Morada: Rua das Faias Nº957 2750-688 Cascais POSSIBILIDADE DE ARRENDAR COM MOBÍLIA  Marque já a sua visita: Grupo Farinha.</t>
  </si>
  <si>
    <t>Chiado Lisboa T2+1 em prédio Pombalino totalmente renovado por arquiteto, mantém a traça antiga em detalhes, tais como, pé direito alto, chão de tábua corrida e Janelas altas, preservando o charme do passado com o conforto da atualidade.   Apartamento único  e exclusivo  com um zona terraço com piscina privada e uma suite com 28m2.   Composto por:     Hall,   sala comum,     cozinha equipada,    2 quartos amplos,      2 casas de banho.   Venha viver no Chiado, um dos bairros mais emblemáticos e exclusivos de Lisboa, repleto de história de forte componente intelectual e artística, com uma vasta oferta gastronómica, cultural e turística, com todos os serviços e comércio, restaurantes, bares, teatros, esplanadas, miradouros, museus.   Este imóvel também se encontra para venda, por favor consulte o ID 2226-1901   Oportunidade única, venha visitar!   Partilhamos 50/50 com todas as imobiliárias com licença AMI.     IMOVEL ISENTO DE LICENÇA DE UTILIZAÇÃO ( Anterior a 1951).</t>
  </si>
  <si>
    <t>Bem-Vindo a este fantastico T2 de Luxo aonde é visível a alta qualidade de construcão e acabamentos. Localizado na Rua Braamcamp, numa das zonas prestige de Lisboa, conseguindo ter uma qualidade de vida elevada. Com ótimos acessos a todos os transportes, vias principais e autoestradas, junto a Avenida da Liberdade onde encontrará lojas de marcas de luxo, restaurantes, cafés, etc. tudo a um minuto a pé do apartamento. Apartamento: T2 com 110m2 de area bruta. Tem 3 varandas para usufruir de momentos de lazer e aproveitar o exterior. Uma delas com acesso da sala de estar e de um dos quartos e com vista para o Marques de Pombal. Tem uma suite e mais uma casa de banho, cozinha em open-space com a sala de estar perfeito para passar momentos com amigos e familia. Tem ainda 2 lugares de estacionamento com elevacão mecânica, o que é uma mais valia no centro de Lisboa. Venha conhecer e apaixone-se. Contrato de Renda: Opção de arrendar mobilado com projeto de design (5100€ mensais) ou sem mobília (4700€ mensais)  Minimo 1 ano  2 rendas + 2 cauçoes (uma caução se não for mobilado) Fiador.</t>
  </si>
  <si>
    <t>T2+1 com JARDIM e ANEXO - Próximo do Miradouro de Santa Luzia, perto da Baixa, da Sé Catedral e do Castelo - Centro de Lisboa Apartamento único com jardim privado e anexo no jardim. Boa exposição solar Nascente / Poente. 1º andar em prédio sem elevador. Apartamento semi-mobilado ou NÃO MOBILADO - Sala de 40m2 com dois ambientes: sala de estar e sala de jantar com acesso ao jardim - Cozinha equipada 6m2, aberta para a sala - 2 quartos 9,5m2 e 8,5m2 - Walking closet 5m2 - Cozinha equipada aberta para a sala - 2 casas de banho (uma no anexo exterior) - Anexo no jardim (lavandaria, estúdio com casa de banho) - Pode ser um atelier ou mesmo um quarto independente - Jardim 85m2 com fonte, zona de relvado, zona pavimentada e fonte Aquecimento central, vidros duplos, chão de tábua corrida, boa altura dos tetos trabalhados com estuques. Zona de transito condicionado com acesso e estacionamento exclusivo a residentes. Localizado fora da muralha do Castelo, próximo do Miradouro de Santa Luzia, a 5 minutos a pé do Metro da Baixa/Chiado e Rossio, da estação ferroviária de Santa Apolónia e da dos Restauradores. Este imóvel RB001577outros no site RBRealEstate. PT.</t>
  </si>
  <si>
    <t>Apartamento T3 com 2 terraços, vista e estacionamento a estrear  Área bruta (m2): 240 Área útil (m2): 230 Tipologia: T3 Casas de banho: 4 Certificado Energético: A Condição: Novo  Disponibilidade: 1 Setembro  Descrição  Apartamento único T3 sem moveis, em prédio novo na Avenida Saboia no Monte do Estoril, com vista de mar, inserido em condomínio de luxo, com piscina, jardim e estacionamento.  Composto por:  Hall 11 (m2) Sala com 31 (m2) com lareira e saída para terraço Terraço 1 vista mar com 16 (m2) Terraço 2 vista mar e Estoril 56 (m2) Sala de Jantar com 42 (m2) Lavabo Social Lavandaria  Cozinha com ilha 18 (m2) totalmente equipada Bosch e AEG 2 Suites com 18 (m2) e 15 (m2) com roupeiros e casa de banho com 5 (m2) e 4 (m2) respetivamente Master Suite vista mar com 20 (m2) com walk-in closet e casa de banho com 7 (m2)   Apartamento com acabamentos de luxo (e. g. vidros duplos atérmicos), elevador, 2 lugares de estacionamento (1 com carregador elétrico) e arrecadação de 7 (m2), equipado com piso radiante e painéis fotovoltaicos.  Excelente localização, no coração do Monte Estoril, com acesso direto ao Paredão, perto da estacão de comboios e a 2 minutos de comercio e Jardim dos Passarinhos.  Categoria Energética: A.</t>
  </si>
  <si>
    <t>Arrendamento sem móveis e disponível para entrada imediata. Moradia localizada na Quinta da Marinha, num dos mais exclusivos e conceituados condomínios privados do país que proporciona uma qualidade de vida inigualável aos seus residentes, com amplas zonas de vegetação natural protegida, segurança privada, campos de golfe internacionais, campos de ténis, centro equestre, health club, spas, piscinas, hotéis de 5*, restaurantes de assinatura e pela proximidade (3 minutos de carro) à reconhecida praia do Guincho pelos seus desportos náuticos tais como o surf, Kitesurf, vela, mergulho, proximidade da marina, do centro de Cascais e apenas a 25 minutos do centro de Lisboa e do aeroporto internacional. Características do imóvel:  Piso Principal  - Hall de entrada  - Três quartos (Dois deles em suite com casas de banho privativas) - Escritório / quarto. - Ampla sala de estar, sala de jantar com lareira e saída directa para o jardim e piscina - Ampla cozinha, moderna e totalmente equipada, com zona específica para refeições diárias. - Lavandaria. Piso Superior Ampla suite com closet e terraço com vista desafogada sobre o campo de golfe, e casa de banho privativa com janela. No exterior, tem um agradável jardim com o campo de golfe em frente, muita privacidade, luminosidade, piscina dupla (adultos e crianças), barbeque, terraços, varandas e páteos Equipamentos: - Ar condicionado (quente e frio) - Caixilharia em alumínio - Vidros duplos - Lareira - Aquecimento central a gás Estacionamento privativo para 4 automóveis. Não existem quaisquer restrições quanto a animais domésticos. Nota: O valor da renda não inclui a manutenção do jardim e da piscina, que será suportado pelo inquilino no montante adicional de 240€ mensais. Condições de arrendamento:  - Dois meses de renda - Duas cauções para garantia do bom estado do imóvel que serão devolvidas no final do contrato após verificação do estado do mesmo. - Comprovativos de rendimentos. - Fiador, ou em alternativa, outras garantias a acordar Portugal foi eleito pela World Travel Awards e pelo quarto ano, como Melhor Destino da Europa, atribuídos pelos quase 365 dias de sol por ano, das suas praias de grande beleza natural e temperatura amena que oferecem todo o tipo de desportos e actividades náuticas, pela diversidade gastronómica das várias regiões do País, pela qualidade dos seus vinhos, pela sua localização geográfica que nos faz chegar a qualquer ponto da Europa em apenas 3 horas de avião, e claro, sendo esta uma das mais relevantes, pela simpatia e o acolhimento do povo Português. Licença de construção / utilização: 783/99.</t>
  </si>
  <si>
    <t>Bem-vindo ao condomínio privado no Parque Luso, em Corroios, onde a elegância e o luxo se unem harmoniosamente.  Aninhado num ambiente único, este local exclusivo abriga um soberbo apartamento T4 com 3 frentes, tão impressionante que exala sofisticação em cada detalhe. Ao entrar no T4, você é recebido por uma atmosfera acolhedora e uma sensação imediata de grandiosidade. Os espaços generosos e a disposição inteligente proporcionam uma experiência de vida impecável.  O hall de entrada, com iluminação suave, leva a uma sala de estar luminosa, banhada pela luz natural que atravessa janelas amplas. Vista desafogada e luminosa, para a zona de natureza protegida. A cozinha é um verdadeiro deleite para os amantes da culinária. Equipada com eletrodomésticos, bancada em pedra e armários embutidos, ela oferece o espaço perfeito para preparar banquetes para amigos e familiares. Ao lado, uma espaçosa sala de jantar permite desfrutar de refeições em grande estilo, com vista para a varanda privativa. Possui arrecadação individual, estacionamento, sala de condomínio, ginásio e piscina. ARRENDAMENTO COM OPÇÃO DE COMPRA! Venha sentir o conforto do seu próximo lar. Visite! Quarto - 15m2 Casa de Banho - 5m2 Quarto Suite - 20 m2 Hall de Entrada - 8m2 Sala - 32 m2 Cozinha - 17m2 Casa de Banho - 3m2 Corredor - 7m2 Quarto closet- 13,30m2 Quarto - 15m2 Estarei Sempre Disponível: - Em todo o processo de compra e venda do seu imóvel; - Na procura de um imóvel à medida das suas necessidades; - No acompanhamento de propostas sempre assegurando o seu melhor interesse; - Na apresentação das mais vantajosas soluções financeiras; - No apoio do processo de financiamento; - Na marcação e realização do Contrato Promessa Compra e Venda; - Na marcação e efetivação da Escritura Pública de Compra e Venda;.</t>
  </si>
  <si>
    <t>Fantástica Moradia T4 de estilo contemporâneo com acabamentos de excelência em Carcavelos, Cascais. Localização prime, a poucos minutos da praia, de Escolas Internacionais e de todo o tipo de serviços e transportes. Principais Áreas: Piso 0:  Sala 50m2  Cozinha 18m2 + Lavandaria 4m2  Wc social 4m2  Hall de entrada Piso 1:  Suite 18m2 + Closet 4m2 + Wc 6m2  Quarto 17m2  Quarto 15m2  Quarto 14m2  Wc completo 5m2 Parqueamento para 1 viatura Moradia disponível a partir de Setembro de 2023. A INSIDE LIVING opera no mercado de habitação e investimentos imobiliários de luxo. A nossa equipa oferece uma gama diversificada de serviços de excelência aos nossos clientes, tais como um serviços de apoio ao investidor, assegurando todo o acompanhamento na seleção, compra, venda ou aluguer de propriedades, projeto de arquitetura, design de interiores, serviços bancários e de concierge durante todo o processo.</t>
  </si>
  <si>
    <t>Oportunidade imperdível de estar no coração de um dos bairros mais procurados de Lisboa! Em Campo de Ourique, mesmo em frente ao Jardim da Parada encontramos este T2 com duas casas de banho completas (sendo um em suite), totalmente remodelado por arquiteto, com ar condicionado em todas as divisões, armários e marcenarias desenhados à medida, grandes janelas de vidro duplo, casas de banho e cozinha com mármore Lioz, toalheiros elétricos, mobilado e com cozinha equipada com todos os eletrodomésticos. Este luminoso apartamento insere-se num prédio de placa com dois elevadores. Alem de todo o comércio e melhores restaurantes à porta, conta também com os dois colégios internacionais RedBridge e Lycee Français Charles Lepierre. Disponível a partir de 7 de Agosto Marque já a sua visita e seja o primeiro inquilino a arrendar esta casa. SARA - 9I69I87I8.</t>
  </si>
  <si>
    <t>CONDOMÍNIO com PISCINA e JARDIM - Excelente Apartamento T3 (4 Assoalhadas) para Arrendamento (SEM MÓVEIS), inserido em pequeno Condomínio com Piscina, Jardim, Logradouro e Barbecue, localizado em área residencial muito tranquila e a cerca de 3km do Centro de Cascais (e a apenas 2 minutos da Auto-estrada A5). Habitação composta por Sala de Estar com Lareira (recuperador de calor), Hall de Entrada, Cozinha parcialmente Equipada, Hall dos Quartos, Suíte nº 1 - com Roupeiro e WC, Suíte nº 2 - com Roupeiro e WC, Quarto nº 3 (12.11m2) com Roupeiro e WC de Apoio. Possui ainda Aquecimento Central, Aspiração Central, Vidros Duplos, Música Ambiente e Parqueamento para 2 Carros. Ótima Exposição Solar. RECOMENDADO! *** Mais imóveis para consulta no Site da J&amp;AC Imobiliária - Visite-nos!</t>
  </si>
  <si>
    <t>Oásis Familiar em Cascais: Apartamento T3 com Jardim Exclusivo e Possibilidade de Piscina! O espaço exterior ainda será tratado pelos proprietários com a colocação de relva sintética, plantas e provavelmente uma área de DECK Localização privilegiada, entre a estação de comboios de Cascais e o LIDL de Cascais, este espaçoso apartamento T3 oferece um estilo de vida confortável e conveniente. Com 100m2, este apartamento recém-renovado está situado no rés do chão de um prédio totalmente renovado de três andares, garantindo tranquilidade e privacidade, e destaca-se pelo seu jardim exclusivo de 192m2, que faz parte integrante da propriedade. Ao entrar no apartamento, será recebido por um ambiente moderno e acolhedor. As janelas e portadas em PVC, todas novas, além dos estores automáticos, garantem uma ótima luminosidade natural e isolamento térmico, proporcionando um maior conforto. A aparelhagem elétrica, canalização e a Wc com a base de duche também são novas, garantindo a funcionalidade e o bem-estar. No entanto, um dos grandes destaques deste apartamento é o seu exclusivo jardim de 192m2, que faz parte integrante da propriedade. Este amplo espaço ao ar livre oferece possibilidades infinitas para desfrutar momentos de lazer em família. Aqui, terá a oportunidade de transformar esse espaço em um verdadeiro oásis, seja com a instalação de uma piscina refrescante para os dias quentes de verão, um jacuzzi relaxante para momentos de descanso ou simplesmente para proporcionar um local seguro e divertido para as brincadeiras das crianças. Imagine-se desfrutando de tardes ensolaradas, refrescando-se na sua própria piscina privativa ou relaxando em um jacuzzi, enquanto as crianças se divertem em um espaço seguro e amplo. Esse jardim exclusivo é perfeito para momentos de entretenimento ao ar livre, permitindo que você crie memórias preciosas com sua família e amigos. Além disso, a localização estratégica deste apartamento proporciona fácil acesso a uma variedade de comércios e serviços. A uma curta distância a pé, você encontrará o LIDL, farmácias, restaurantes, mercearias e muito mais, atendendo a todas as suas necessidades diárias. Além disso, o centro da Vila de Cascais, a estação de comboios e a praia também estão a uma distância conveniente a pé (15 min). Este é o momento perfeito para se estabelecer neste apartamento recentemente renovado.</t>
  </si>
  <si>
    <t>Seja bem-vindo ao Parque das Nações, o bairro mais desejado de Lisboa! Apresentamos a você uma oportunidade única de viver em um apartamento de tirar o fôlego, localizado na Expo Norte, na prestigiada Rua Ilha dos Amores. Prepare-se para se encantar! Imagine acordar todas as manhãs com uma vista deslumbrante para o majestoso rio Tejo. Este apartamento de 4 quartos, totalmente mobiliado, oferece todo o conforto e elegância que você merece. Com 3 banheiros bem equipados, uma sala espaçosa com lareira acolhedora e uma cozinha em conceito aberto, este lar será o seu refúgio dos sonhos. Além disso, dispõe de5 lugares em garagem privativa para o seu veículo, proporcionando praticidade e segurança. E para o seu lazer e diversão, um condomínio fechado com segurança 24 horas, piscina para refrescar nos dias ensolarados e um parque infantil para as crianças se divertirem. Também oferecemos a comodidade de 2 elevadores, tornando sua experiência ainda mais confortável. Este apartamento possui características premium, como janelas duplas para isolamento acústico e térmico, estores elétricos para maior praticidade, sistema de aquecimento para o máximo de conforto, ar-condicionado para enfrentar as variações climáticas e até mesmo automatização, garantindo uma vida moderna e sofisticada. Este é um contrato de média duração, ideal para quem busca flexibilidade em sua moradia sem abrir mão do luxo e do estilo de vida extraordinário. Localizado em uma região privilegiada, o Parque das Nações é conhecido por sua infraestrutura de classe mundial, com opções de lazer, entretenimento, comércio e excelentes conexões de transporte. Você estará cercado por restaurantes, cafés, lojas, ciclovias e áreas verdes para explorar. Uma localização simplesmente imbatível! Agora é a sua chance de viver em um verdadeiro paraíso à beira do rio Tejo. Não perca tempo e entre em contato conosco hoje mesmo para agendar uma visita e garantir esse apartamento espetacular! Não deixe essa oportunidade escapar. Seu novo lar de luxo está à sua espera. Venha fazer parte do Parque das Nações!  A União das Freguesias de Moscavide e Portela é uma freguesia portuguesa do município de Loures, fronteiriça a Lisboa. Moscavide confina com a Portela e a freguesia de Sacavém e Prior Velho a norte, e com o concelho de Lisboa a sul, poente e nascen.</t>
  </si>
  <si>
    <t>Fantástico apartamento de 4 assoalhadas com decoração de luxo com excelente exposição solar, localizado no Condomínio Fechado Lezíria Parque, a 1 minuto do centro de Vila Franca de Xira e do acesso à A1 a 25 minutos de Lisboa.  Cozinha totalmente equipada com eletrodomésticos de qualidade superior. Quartos e suite com roupeiros embutidos. Varandas em todas as divisões do apartamento. O Condomínio tem garagem, piscina exterior, campo de ténis, sauna, jacuzzi, ginásio e salão de jogos.  Agende a sua visita Licença de utilização: 341/91.</t>
  </si>
  <si>
    <t>ApartamnetoT3 com terraço, vista, estacionamento a estrear  Propriedades Área bruta (m2): 248 Área útil (m2): 230 Tipologia: T3 Casas de banho: 4 Certificado Energético: A Condição: Novo   Disponibilidade: 1 Setembro  Descrição  Apartamento único e a estrear T3 sem moveis, em prédio novo na Avenida Saboia no Monte do Estoril, com vista de mar, inserido em condomínio de luxo, com piscina, jardim e estacionamento.  Composto por:  *Hall 11 (m2) *Sala com 39 (m2) com lareira e saída para terraço *Jardim vista mar com (m2) *Terraço vista mar 162(m2) *Sala de Jantar com 38 (m2) *Lavabo Social *Lavandaria  *Cozinha com península 17 (m2) totalmente equipada Samsung *2 Suites com 18(m2) e 14 (m2) com roupeiros e casa de banho com 5(m2) e 4 (m2) *Master Suite vista mar com 20 (m2) com walk-in closet e casa de banho com 8 (m2) Apartamento com acabamentos de luxo (e. g. vidros duplos atérmicos), elevador, 2 lugares de estacionamento (1 com carregador elétrico) e arrecadação de 5 (m2), equipado com piso radiante e painéis fotovoltaicos.  Excelente localização, no coração do Monte Estoril, com acesso direto ao Paredão, perto da estacão de comboios e a 2 minutos de comercio e Jardim dos Passarinhos.  Categoria Energética: A.</t>
  </si>
  <si>
    <t>T3 em Cascais, no Bairro do Rosário Atributos  2 Quartos  1 Suite  4 Assoalhadas  2 WC's  1 Lugar (parqueamento) / BOX  Elevador  pessoas com mobilidade reduzida  1 Sala  1 Cozinha  Boa exposição solar  Cozinha equipada Distância à cidade  Vista campo  Ar condicionado  Videoporteiro  Despensa  Hall de entrada  Roupeiro  Vidros duplos  Ar Condicionado Split novos em todas as divisões CONDIÇÃO: RENOVADO ANO DE CONSTRUÇÃO: 2001 ÁREA ÚTIL: 107 m2 ÁREA BRUTA: 144 m2 Este simpático apartamento T3 encontra-se numa das melhores zonas de Cascais, situado a 15 minutos a pé do mar localizado num prédio recuado da Avenida N. ª S. ª do Rosário, rodeado de áreas verdes, na retaguarda com um parque infantil. Apartamento de 4 assoalhadas, com áreas generosas, ótima exposição solar e em excelente estado, sem mobília, é composto por uma sala que dá acesso uma agradável e luminosa varanda e vista jardim. A cozinha, está totalmente equipada e tem despensa. O apartamento tem três quartos, todos com roupeiro e duas casas de banho completas (uma em suite). Tem a/c com sistema de splits novo em todas as divisões com frio e quente. Tem uma box na garagem. Ao lado tem a Escola Secundária de Cascais e Externato Nossa Senhora do Rosário (Salesianas), ambas na mesma rua, assim como 5 minutos a pé encontra creches e o centro comercial do Rhyad com pastelarias, papelarias e todo o tipo de comércio e serviços. Nos arredores encontra ainda o supermercado Lidl o supermercado VIP e um novo e grande supermercado Pingo Doce. Pastelarias tais como Sacolinha e academias de ginástica, assim como uma paragem de autocarro á porta. Encontra-se a 5 minutos de carro do conhecido Ginásio da Qta. da Marinha. Hospital CUF de Cascais, farmácias 2 perto, centros de análise clinicas, casa da Guia, boca do inferno, estação ferroviária e centro histórico também a curta distância. Entre 10 a 20 minutos de carro, encontram-se: a Escola Internacional-The American School in Portugal (TASIS), e a Carlucci American International School of Lisbon (CAISL), assim como o Colégio Amor de Deus. Zona de rápido acesso à NATO e à Nova SBE, marginal e autoestrada (A5 e A16). Licença de Utilização nº 533 de 01-08-2001 Área Útil: 107 m2. 800 m do Hospital CUF Cascais 800 m do King s College Scool Cascais 1500 m da boca do Inferno 1500 m da Cidadela de Cascais 1000 m do Golf da Quinta da Marinha 4000 m da Praia do Guincho.</t>
  </si>
  <si>
    <t>MARGARIDA TAVARES  914_710_200  Consultora Imobiliária PREDIMED  A sua casa de sonho tornada realidade, no Restelo, Lisboa. Vista rio! Exclusivo - este apartamento único, de luxo, que alia todas as comodidades de uma vida moderna à tranquilidade e segurança que tanto ambicionamos, está à sua disposição, totalmente mobilado, equipado e com utensílios de cozinha. Possui 231 m2 de área bruta sendo 196 m2 de área útil. 2 lugares de estacionamento e arrecadação, com portaria no edifício. Disponível para arrendamento, com ou sem mobília. Composição: Hall 11m2, Sala 54m2, Cozinha 26 m2 com despensa e área para tratamento de roupas, Lavabo social 3,5m2, Hall dos quartos 9m2 com armários, Suíte 26m2 com closet e jacuzzi, Quartos 19m2, 19m2 e 15m2 todos com armários embutidos, Casa de banho comum 7m2 com jacuzzi. 2 lugares de estacionamento e uma ótima arrecadação!   Comodidades: - Ar condicionado na sala e quartos; - Aquecimento central a gás programável em toda a casa e com radiadores ocultos no piso da sala; - Cozinha totalmente equipada e com utensílios; - Aspiração central; - Estores elétricos; - Janelas madeira maciça – oscilo-batentes; - Detetores de fumo na cozinha e de movimentos no hall ligados à Central Telefónica e alarme; - Pavimento em soalho madeira maciça; - Roupeiros em madeira de Carvalho com iluminação interior e cofre pessoal na suite; - WC’s forrados a pedra com bancada de lavatório e armário; - 2 frentes com muita luz natural e lindas vistas; - Playground infantil no Edifício; - Serviço de Portaria no Edifício; - Localização privilegiada, cercado por zonas verdes, com acesso ao comércio local, serviços, escolas, transportes, excelentes acessos rodoviários e a um passo da zona ribeirinha e histórica de Belém com todas as suas ofertas culturais, gastronómicas e de lazer. Informações e visitas: MARGARIDA TAVARES  914_710_200  Consultora Imobiliária PREDIMED.</t>
  </si>
  <si>
    <t>DISPONÍVEL A PARTIR DE 1/10/2023. VISITAS JÁ A DECORRER Excelente apartamento T2 SEM MÓVEIS num 1º andar inserido num prédio com elevador, situado numa zona calma, com as melhores condições de habitabilidade, incluindo vidros duplos com estores elétricos em grandes vãos permitindo uma boa luz natural e som ambiente em todo o apartamento, Este apartamento é composto por uma cozinha 13m2 totalmente equipada SIEMENS e zona de estendal, sala comum 29m2 com lareira e recuperador de calor com acesso a uma varanda com uma vista desafogada, uma suite 18m2 com roupeiro com wc 6m2 com banheira, um quarto 15m2 com roupeiro e wc 5m2com banheira onde o aquecedor de toalhas permanece. Além das boas condições em que o imóvel se encontra, ainda tem uma arrecadação e um lugar de parqueamento na cave e uma zona de estendal privativo na cobertura. Arrendamento sem mobiliário. L. U 100/2002 Para mais informações conctate-nos.</t>
  </si>
  <si>
    <t>SOFIA COLAÇO - Consultora Imobiliária  928_058_373 PREDIMED MARGEM SUL  É na Verdizela, junto as belíssimas praias e pinhais da Fonte da Telha, (a apenas 3 Km, excelente para prática de mergulho, asa delta e pesca), onde vamos poder encontrar esta belíssima moradia. Encontra-se situada numa rua calma, apenas frequentada pelos moradores, inserida em lote com 1.170 m2, aqui poderá disfrutar de um estilo de vida tranquilo e em convívio com a natureza junto a herdade da Aroeira, (a 2Km), onde existem 2 campos de golf, muito conhecidos na Europa. A apenas 200m vai poder encontrar o Parque Desportivo da Verdizela onde poderá usar o campo de ténis ou de Padel, ainda um campo de futebol de salão, ping-pong, basketball e um café. Em frente da moradia, do lado oposto da rua, adjacente ao Parque Desportivo, encontra-se um parque infantil, facto que garante não vir a haver construções em frente. Junto ao nó de ligação a autoestrada A33, ligação à Costa de Caparica, Ponte 25 de Abril e Ponte Vasco da Gama. Ou seja, vai poder viver perto do centro de Lisboa e perto das praias da Fonte da Telha de Sesimbra e Arrábida onde se encontram as mais belas praias da Europa entre elas a galardoada Praia de Galapos. Propriedade, constituída por dois Edifícios: Edifício 01 - Moradia Nova a estrear, com uma área de construção 272m2 e com: Certificado energético com classificação A e Certificado de Avaliação acústica. Piso 0: - Corredor com pequeno roupeiro embutido para organizar e arrumar os casacos e sapatos de saída; - Sala com lareira e recuperador de calor e chão em Granito Vermelho Imperial, teto com iluminação embutida; - WC de serviço: - Cozinha lacada a branco e totalmente equipada, bancada em granito branco e preto; - Sala das maquinas com janela e bancada; - Suite 01, com roupeiro e Wc com base de duche; - Escritório com dois roupeiros; - Arrecadação. Piso 1: - Escadas de acesso em granito vermelho Imperial com corte anti derrapante e corrimão em vidro; - Suite 02, com roupeiro, WC com banheira de hidromassagem e varanda; - Suite 03, com roupeiro, WC com base de duche e varanda; - Suite 04, com roupeiro, WC com base de duche e varanda; - Suite 05, com roupeiro, WC com base de duche; - Rouparia com copa, totalmente equipada, na circulação dos quartos; - Sala de estar. Destaca-se ainda, toda a casa equipada com: - Porta blindada; - Vídeo porteiro nos dois pisos; - Caixilharia de vidro duplo com corte térmico; - Persianas elétricas com corte térmico; - Alarme volumétrico e de movimento programável em todas as divisões; - Painéis solares; - Aspiração central;  - VMC (ventilação mecânica controlada), sistema que retira as humidades dos WC em toda a casa;  - Pré instalação de ar condicionado;  - Furo de captação de agua com 125m com filtro de partículas e amortecedor de arranque de furo; - Bomba de reforço adicional para garantir pressão de rede em todo o complexo; - Paredes revestidas pelo exterior com capoto de cortiça, proporciona melhor isolamento térmico e acústico e é ecologicamente mais sustentável, (este imóvel possui certificado de avaliação acústica). Edifício 02 - Moradia com uma área de construção 160m2 Constituída por 5 quartos, 2 salas, 3 casas de banho, 2 cozinhas, sendo uma cozinha em open space com churrasqueira e lareira. SOFIA COLAÇO - Consultora Imobiliária  928_058_373 PREDIMED MARGEM SUL.</t>
  </si>
  <si>
    <t>Exclusivo! OBS: Propriedade apenas para arrendamento temporário durante os meses de férias / verão. Período mínimo de 15 dias até um máximo de 2 meses consecutivos. Moradia remodelada com acabamentos de elevação requinte e qualidade superior, e elegantemente mobilada e equipada. Este imóvel singular está localizado em pleno centro de Cascais, num dos Bairros mais tradicionais, prestigiados e tranquilos de Cascais, perto das praias, da Marina e de todo o tipo de comércios e serviços. Este imóvel, oferece muita privacidade e luminosidade, amplos e cuidados jardins, piscina coberta e aquecida, sauna salas em vários ambientes, nomeadamente sala de estar, sala de jantar moderna, sala de televisão, biblioteca, escritório, duas amplas suites, dois quartos, cozinha moderna, lavabo para visitas, garagem e estacionamento para automóveis com comando de portas automáticas. Terraços, pátios e varandas com vista desafogada de verde. Preços: Quinze dias: 26.000 Mensal: 29.000€ Os preços incluem, serviço de empregada e todos os consumos de energia, televisão, internet, manutenção do jardim e da piscina. OBS: São necessárias informações detalhadas e garantias dos interessados. Licença de construção / utilização: 21/1990.</t>
  </si>
  <si>
    <t>Moradia T6 para arrendar em zona prime de Cascais, Quinta da Bicuda, com 980m2 de terreno e 420m2 de área útil. A 5 minutos do centro de Cascais, da praia do Guincho e da Serra de Sintra, a 2 km da A5, a 20 minutos do aeroporto de Lisboa. Próximo da Quinta da Marinha.  Excelente exposição solar, jardim com 650m2 c/ bamboos, Palmeiras, Sebes, entre outras árvores de médio porte ao redor de todo o jardim, outra parte em deck IPE e piscina 46m2 revestida a pastilha 'Bizaza'.  Principais áreas: Piso 0: Sala de estar 70m2 com lareira em mármore creme marfil, com vista e acesso ao jardim e à piscina Sala de jantar 30m2 Cozinha 40m2 equipada em material Teka e com frigorífico americano Despensa Suite com closet 20m2, wc 6m2 revestida a pedra mármore Quarto 20m2 com roupeiro Wc social 2m2 Hall de entrada 22m2 c/ roupeiro Piso 1:  Suite principal com 21m2, wc 5m2 com base de duche com rampa de hidromassagem, com acesso ao solário  Suite 21m2 com varanda 13m2, Wc 5m2 com banheira de hidromassagem Quarto 15m2 com roupeiro Quarto 12m2 com roupeiro Wc de apoio aos quartos 6m2 Piso -1:  Sala comum 50m2 Lavandaria 20m2 Hall 30m2 Wc Garagem aberta 180m2 Ar condicionado, Aquecimento e aspiração central, alarme, camaras de vídeo vigilância, rega automática e portões de entrada automáticos.  Todas as assoalhadas, sala de estar e sala de jantar com pavimento em soalho maciço 'Garapa Brasileira'.  A INSIDE LIVING opera no mercado de habitação e investimentos imobiliários de luxo. A nossa equipa oferece uma gama diversificada de serviços de excelência aos nossos clientes, tais como um serviços de apoio ao investidor, assegurando todo o acompanhamento na seleção, compra, venda ou aluguer de propriedades, projeto de arquitetura, design de interiores, serviços bancários e de concierge durante todo o processo.</t>
  </si>
  <si>
    <t>DISPONÍVEL A PARTIR DE 10 DE SETEMBRO Apartamento T2 num 1º piso sem elevador, totalmente renovado e com 75m2 úteis no Centro Histórico de Cascais. VISITAS A PARTIR DE 15 DE AGOSTO O apartamento situa-se a 250m da Baia de Cascais e a 300m do Parque Marechal Carmona.  Localizado a dois minutos a pé do centro e a dez min a pé das praias da Praia da Duquesa, Conceição e estação de comboios. O apartamento é composto por sala e cozinha kitchenette, 2 quartos com roupeiros encastrados e wc com base de duche. Orientação sul/norte. - quarto com roupeiro embutido com 13m2 - quarto com roupeiro embutido com 12m2 - Wc com 5m2 - hall quartos 2m2 - sala e kitchenette 43m2 Arrenda-se totalmente mobilado conforme fotografias e equipado com forno, placa de indução, exaustor, maquina de lavar e secar roupa, maquina de lavar loiça, frigorifico, torradeira, jarro eléctrico, maquina de café, aspirador, ferro de passar roupa, secador de cabelo, aquecedores a óleo e Tv Lcd. O apartamento está também equipado com detector de incêndios e extintor e uma deslumbrante lareira eléctrica. A 6km de distância da auto-estrada Cascais-Lisboa e também de campos de golfe. Excelente imóvel para quem procura fazer uma vida a pé e uma combinação perfeita entre um ambiente de férias e trabalho. Possibilidade de solicitar cartão de residente para viatura Para saber mais? L. U 171/1970 Para visitar contacte nossa loja ou envie pedido de contacto.</t>
  </si>
  <si>
    <t>Apartamento único e a estrear T2 sem moveis, em prédio novo na Avenida Saboia no Monte do Estoril, com vista de mar, inserido em condomínio de luxo, com piscina, jardim e estacionamento.  Composto por:  Hall 3 (m2)  Sala com 61 (m2) com acesso direto para o jardim Jardim vista mar com 240 (m2) Piscina privada  Lavabo Social Lavandaria  Cozinha com 10 (m2) totalmente equipada  1 Quarto com 18 (m2) e com roupeiros  1 Casa de banho 5 (m2) Master Suite saída direta para piscina com 31 (m2) com walk-in closet e casa de banho com 12 (m2) Apartamento com acabamentos de luxo (e. g. vidros duplos atérmicos), 2 lugares de estacionamento (1 com carregador elétrico) e equipado com piso radiante e painéis fotovoltaicos.  Excelente localização, no coração do Monte Estoril, com acesso direto ao Paredão, perto da estacão de comboios e a 2 minutos de comercio e Jardim dos Passarinhos.  Categoria Energética: A.</t>
  </si>
  <si>
    <t>Apartamento T3+1 localizado na Rua da Escola do Exército com remodelação a iniciar em finais de Janeiro.  Tem um lugar de garagem e prédio com elevador. Cozinha equipada e sem mobilia. Com áreas bastante generosas, boa luminosidade, duas casas de banho sendo uma completa com banheirae antecamera só com lavatório e outra com poliban. Tem uma varanda a circundar o imóvel e que é comum a três das divisões viradas a nascente. Conta ainda com uma marquise bastante ampla junto à cozinha ideal para tratamento de roupa. Para apoio à cozinha tem uma generosa despensa e ainda o antigamente designado quarto da empregada que pode funcionar como copa. Este imóvel fica a 3 minutos da porta do Hospital D. Estefânia e a 5 minutos do sempre agradável Jardim do Campo Martires da Pátria. Tem um supermercado Pingo Doce e pequenas frutarias, pastelarias e demais servicos num raio de 5 minutos a pé.  Licença de uso 67 de 16/3/1974 Características: Equipamentos: Banheira; Elevador; Esquentador; Fogão; Forno; Frigorífico; Gás Natural; Janelas duplas; Máquina de Lavar Roupa; Microondas; Roupeiros; Vidros Duplos; Licença de utilização: Nº67 de 16/3/1974.</t>
  </si>
  <si>
    <t>Este apartamento penthouse duplex, localizado na prestigiada Rua da Junqueira, em Belém, oferece uma vista deslumbrante do rio Tejo e do Palácio da Ajuda. Com uma área total de 130 metros quadrados, este imóvel apresenta um design moderno e elegante com acabamentos de alta qualidade em todos os detalhes. O apartamento foi recentemente renovado, apresentando um excelente estado de conservação.  O primeiro nível do apartamento é composto por uma espaçosa sala de estar e jantar com acesso a uma varanda, perfeita para relaxar e desfrutar da vista panorâmica do rio. A cozinha em plano aberto, totalmente equipada com eletrodomésticos modernos e de alta qualidade, oferece uma área de jantar informal. Além disso, há uma casa de banho de serviço no primeiro piso, para maior comodidade dos moradores e visitantes. Também no primeiro piso, encontra-se uma suíte com uma casa de banho e acabamentos elegantes e modernos, perfeita para acomodar hóspedes ou como quarto de empregada. No segundo piso, encontra-se a outra suite e acesso a uma varanda privada com vista para o Palácio da Ajuda.  O apartamento possui ar condicionado central, vidros duplos, bomba de calor, arrecadação, cozinha totalmente equipada, maquina de lavar roupa. O imóvel inclui também um lugar de estacionamento na garagem do Parque do Altinho a cerca de 4 minutos a pé.  Este apartamento é a escolha perfeita para quem procura um imóvel único com vista para o rio e para o Palácio da Ajuda, numa das áreas mais procuradas de Lisboa. Colchão Molaflex incluído CM16 Resort Viscogel 21 juntamente com estrado! Venha Visitar e faça a sua proposta.</t>
  </si>
  <si>
    <t>Apartamento T3 com vista, terraço, e estacionamento a estrear  Área bruta (m2): 228 Área útil (m2): 204 Tipologia: T3 Casas de banho: 4 Certificado Energético: A Condição: Novo  Disponibilidade: 1 Setembro  Descrição  Apartamento único T3 sem moveis, em prédio novo na Avenida Saboia no Monte do Estoril, com vista de mar, inserido em condomínio de luxo, com piscina, jardim e estacionamento.  Composto por:  *Hall 5 (m2) *Sala com 31 (m2) com lareira e saída para terraço *Terraço vista mar com 16 (m2) *Sala de Jantar com 40 (m2) *Lavabo Social *Lavandaria  *Cozinha com ilha 15 (m2) totalmente equipada Samsung e AEG *2 Suites com 14 (m2) com roupeiros e casa de banho com 4 (m2) *Master Suite vista mar com 17 (m2) com walk-in closet e casa de banho com 5 (m2) Apartamento com acabamentos de luxo (e. g. vidros duplos atérmicos), elevador, 2lugares de estacionamento (1 com carregador elétrico) e arrecadação de 6 (m2), equipado com piso radiante e painéis fotovoltaicos.  Excelente localização, no coração do Monte Estoril, com acesso direto ao Paredão, perto da estacão de comboios e a 2 minutos de comercio e Jardim dos Passarinhos.  Junto a excelentes colégios internacionais, golf, próximo da Marina de Cascais e a 25 minutos do Aeroporto.  Categoria Energética: A.</t>
  </si>
  <si>
    <t>Excelente apartamento T3 no prestigiado condomínio 'Varandas do Rio'. Apartamento em excelente estado de conservação, tal como o condomínio em que se encontra inserido, servido por dois elevadores, com áreas bastante generosas, 131m2, bastante luminoso, e com excelentes acabamentos que lhe permitem um conforto total e absoluto, destacando-se ainda uma Garagem Box para duas viaturas. Localizado no Parque das Nações, uma das mais nobres e prestigiadas áreas de Lisboa, encontra-se muito bem servido de comércio e serviços, restauração, espaços de lazer e diversão de referência, transportes, acessos viários.</t>
  </si>
  <si>
    <t>Apartamento T3 totalmente remodelado há menos de 1 ano, com 100m2 e situado nas Avenidas Novas.     Situado em prédio em bom estado e com 2 elevadores. Mobília está incluída no preço.     A zona da cozinha e sala é em open space. O apartamento possui 4 casas de banho, sendo 1 delas casa de banho de serviço, com 3m2, e as restantes suites.     Ar condicionado nos 3 quartos e 1 na sala/cozinha.     Possui 1 lugar de estacionamento na cave -2 com 16m2.     O prédio tem a licença de utilização nº 47 de 08/01/1990, emitida pela Câmara Municipal de Lisboa.     Caso queira saber alguma informação adicional não hesite em contactar-nos.   Se quiser conhecer/visitar o imóvel agende connosco uma visita sem compromisso!     Na Veigas Roma, temos uma equipa de profissionais especializada no acompanhamento de todo o processo de angariação, venda e arrendamento.   Esperamos por si.</t>
  </si>
  <si>
    <t>Excelente moradia recém remodelada com ar condicionado, a estrear inserida num terreno de mais de 380 Metros quadrados com amplo jardim. Venha viver nessa espaçosa moradia composta por dois pisos mais garagem para 4 carros na cave.  No rés do chão encontramos sala, escritório, casa de banho e cozinha. No primeiro andar 3 quartos com muita arrumação e uma casa de banho. Situada perto da Autoestrada A5 com bons acessos e cercada de restaurantes, supermercados e demais comércios.  Condições de arrendamento: Documentação do proponente Documentação do fiador Duas rendas Um caução Agende sua visita.</t>
  </si>
  <si>
    <t>(ASSISTA AO VÍDEO DO APARTAMENTO) Apartamento novo, localizado numa das principais avenidas de Lisboa - Av. António Augusto de Aguiar - rodeado de jardins - Parque Eduardo VII e Jardins da Gulbenkian - vários tipos de comércio e serviços, e a 200m do Corte Inglês, este imóvel tem tudo o que precisa sem precisar do carro. De referir também a proximidade à Praça de Espanha com a Gulbenkian a 800m e a entrada do Metro - Parque quase à porta. Inserido no 2º andar de um prédio com elevador, este apartamento foi totalmente remodelado e tornando-o num T4 de excelentes dimensões. A intervenção levada a cabo foi total, e toda a canalização, electricidade e infra estruturas foram renovadas. De referir ainda a boa qualidade dos acabamentos, com destaque para a cozinha e casa de banho. A sala com cerca de 30m2 é a grande mais valia da casa, com vista desafogada para uma enorme zona verde. Pé direito alto (3m). Chão em tábua corrida. Estores eléctricos. 3 casas de banho completas. Os quartos têm boas áreas, todos têm janelas e três deles têm roupeiros. Suite com cerca de 18m2. Marque a sua visita após visionamento do vídeo.  Licença de construção / utilização: 18.</t>
  </si>
  <si>
    <t>T4 Novo com 4 SUITES + 3 lugares de GARAGEM - São Sebastião da Pedreira - Avenidas Novas - Centro de Lisboa Próximo do Corte Inglês e do Parque Eduardo VII, numa rua muito tranquila. Apartamento moderno em pequeno prédio, construção de 2022, a estrear. Excelente construção, pormenores e acabamentos de grande qualidade. Área total 300m2, área bruta privativa 257m2 e área útil 235m2. Quarto andar de prédio com elevadores e boa exposição solar (Nascente - Poente) Piso radiante e ar condicionado em todas as divisões. - 4 suites (uma com closet 33m2 +27m2 + 22m2 + 21m2) - Sala 63m2 (com recanto aberto para a cozinha) - zona de estar e zona de refeições - duas frentes com grandes janelas - Cozinha equipada com zona de lavandaria e estendal 17m2 - 5 casas de banho (4 nas suites) - Varandas com acesso desde a sala17m2 + acesso desde um quarto 6 m2 - 3 bons lugares de Garagem - Arrecadação Excelente localização muito central, nas Avenidas Novas entre o Corte Inglês e o Saldanha, entre o Parque Eduardo VII e os jardins da Fundação Calouste Gulbenkian. Este imóvel RB001547 e outros no site RBRealEstate. PT.</t>
  </si>
  <si>
    <t>SOFIA COLAÇO - Consultora Imobiliária  928_058_373  PREDIMED MARGEM SUL É na linha de Cascais onde encontramos esta moradia Contemporânea de luxo, equipada com as mais recentes tecnologias de segurança, vai poder viver a 30 minutos do centro de Lisboa e perto das mais belas praias da Europa, Carcavelos e Cascais onde se encontra a meca do surf. Perto das mais prestigiadas escolas internacionais: Nova School of Business and Economics, Saint Julian's School e St. Dominic's International School. Graças elevada qualidade dos materiais utilizados na sua construção, este imóvel possui uma eficiência energética certificada de grau A+. Piso 0:  - Cozinha em Open Space, totalmente equipada com Exaustor telescópico, forno, micro-ondas, máquina lavar louça e placa vitrocerâmica, bancadas de cozinha em Corian; - Sala; - Sala das maquinas; - WC. Piso 1: - Quarto em suite master, (closet e wc); - Quarto em suite; - Quarto; - Quarto; - WC Social. Exterior: - Piscina; - Portões elétricos e automáticos com controle remoto.   Destaca-se ainda, toda a casa equipada com: - Domótica com controle das mais variadas funções do interior e exterior da moradia com controle por telemóvel; - Piso radiante nos WC da Suites;  - Vídeo porteiro com função câmara fotográfica; - Caixilharia de vidro duplo, com corte térmico e vidros atérmicos laminados; - Estores elétricos metálicos com corte térmico e com comando individual e central; - Pré instalação de ar condicionado em todas as divisões; - Cobertura com instalação de painéis solares para consumo de energia; - A porta entrada blindada. Conclusão prevista para junho de 2023  A informação disponibilizada, não dispensa a sua confirmação nem pode ser considerada vinculativa, não dispensando a sua confirmação através de visita ao imóvel. As fotos são meramente ilustrativas, sendo exemplo do tipo de acabamentos disponibilizado pelo construtor. Temos uma equipa certificada em Intermediação de Crédito devidamente autorizados pelo Banco de Portugal, tratamos gratuitamente de todo o seu processo bancário de forma a garantir as melhores soluções para si. Caso seja um consultor imobiliário, este imóvel está disponível para partilha de negócio. Não hesite em apresentar aos seus clientes compradores e fale connosco para agendar a sua visita. Caso seja um consultor imobiliário, este imóvel está disponível para partilha de negócio. Não hesite em apresentar aos seus clientes compradores e fale connosco para agendar a sua visita. SOFIA COLAÇO - Consultora Imobiliária  928_058_373  PREDIMED MARGEM SUL.</t>
  </si>
  <si>
    <t>Apartamento T1 sem móveis para arrendamento, com lugar de garagem e arrumos, localizado na colina mais alta de Lisboa, no Bairro da Graça. Apartamento inserido em edifício com vistas panorâmicas sobre a cidade, composto por: Sala/kitchenette totalmente equipada, quarto e uma casa de banho. Imóvel situado em zona histórica, com bons acessos ao centro da cidade, perto de Alfama e do Castelo. Com uma arquitetura contemporânea, destaca-se pela qualidade de construção, pela vista sobre o Rio Tejo, a cidade, Panteão e Castelo de São Jorge. Próximo de comércio típico, esplanadas, cafés, restaurantes, jardins e miradouros. Equilíbrio perfeito entre a elegância, tradição e o conforto, aliado à zona histórica em que está inserido.</t>
  </si>
  <si>
    <t>Apartamento T1 em Carnaxide Apartamento T1 inserido em prédio de traça antiga, sem elevador. O edifício foi totalmente reabilitado em 2022, incluindo canalização e eletricidade. Localiza-se no centro histórico de Carnaxide, próximo de todo o tipo de comércio, escolas e transportes públicos. T1 com 52 m² e terraço de 10 m² está situado no 2º piso. L. U. 174/2022 de 4/10/2022 C. M. O.</t>
  </si>
  <si>
    <t>Andar de moradia de três assoalhadas totalmente remodelado, com terraço e lugar de parqueamento. Este imóvel é composto por: -1 Cozinha equipada (placa, forno exaustor, microondas e termoacumulador), -1 Sala open space, -2 Quartos, um deles com roupeiro -1 Wc, -1 Amplo terraço - Parqueamento no exterior da moradia. *Janelas com caixilharia lacada a branco e vidros duplos oscilo batentes, pavimento cerâmico em todas as assoalhadas. *Novas redes de água, esgotos e eletricidade. Todos os espaços foram remodelados com materiais de alta qualidade e acabamentos modernos, proporcionando um ambiente confortável e acolhedor. Este apartamento está localizado em zona residencial e sossegada cercada de áreas verdes, ideal para quem busca ter um estilo de vida mais tranquilo, em contacto com a natureza, sem ter que sair da cidade. Próximo a vários tipos de comércio e serviços, escola e outras comodidades, fácil acesso ao IC19. *Arrenda-se sem a mobília. *Não são permitidos cães. *É necessário fiadores. Para mais informações não hesite em contactar, e marque a sua visita! Dommus Imobiliária MMuito mais que uma casa!</t>
  </si>
  <si>
    <t>Acolhedor apartamento T1+1 na Rua Francisco Sanches, no 2º andar s/ elevador e em bom estado geral.   Apartamento composto por 2 quartos (1 interior), sala com marquise, cozinha equipada (fogão, esquentador, frigorífico e máquina lavar de roupa), casa de banho com cabine de duche e hall de entrada.   Possibilidade de ficar mobilado e equipado.   Este imóvel encontra-se numa perpendicular da Av. Almirante Reis.       Cozy apartment T1 +1 at Rua Francisco Sanches, on the 2nd floor without elevator and in good general condition.       Apartment consists of 2 bedrooms (1 inside), living room with sunroom, equipped kitchen (stove, water heater, refrigerator and washing machine), bathroom with shower cabin and entrance hall.     Possibility to be fully furnished and equipped.     This property is located on a perpendicular of Avenida Almirante Reis.</t>
  </si>
  <si>
    <t>Apartamento T2 com uma área total de 77 m2, situado na freguesia de São Sebastião, Setúbal. O imóvel está localizado próximo à zona de comércio, serviços e escolas. Apartamento situado no 7º andar de um edifício com elevador. O imóvel é composto por hall de entrada, sala comum, 2 quartos, instalação sanitária e cozinha equipada (Kitchenette). Condições de Arrendamento: 2 rendas + 1 de caução. Para mais informações, contacte-nos. Referência interna ZTRE-02998; Visita também disponível por videochamada. Imóvel arrendado nas atuais condições.</t>
  </si>
  <si>
    <t>Apartamento T2 com uma área total de 83 m2, situado em Agualva, no concelho de Sintra e distrito de Lisboa. O imóvel está localizado próximo à zona de comércio, serviços e escolas. Apartamento situado no 7º andar O imóvel é composto por hall de entrada, sala comum, 2 Quarto, instalação sanitária e cozinha. Condições de Arrendamento: 2 rendas + 1 de caução. Para mais informações, contacte-nos. Referência interna ZTRE-02884; visita também disponível por videochamada.</t>
  </si>
  <si>
    <t>Apartamento T2, na Avenida Infante Santo, freguesia da Estrela, uma das mais prestigiadas zonas de Lisboa.   O apartamento tem uma área útil de 108.2 m2, piscina, ginásio equipado, sauna, garagem, e segurança 24h, todos os dias.     O apartamento está mobilado com muito requinte, e tem acabamentos de excelente qualidade.     Aquecimento central, estores elétricos, janelas duplas, com vidros duplos e corte térmico, iluminação embutida. A porta de entrada é blindada.     A cozinha completamente equipada, com eletrodomésticos encastrados, placa de fogão, forno elétrico, frigorífico combinado, micro-ondas, máquinas de lavar louça e de roupa, e ainda outros pequenos eletrodomésticos.     A sala e os quartos estão mobilados com muito gosto.     Além do lavado social, a casa de banho principal tem jacúzi e duche em áreas diferenciadas, toalheiros térmicos e janela.     O edifício tem uma entrada muito ampla e requintada, três elevadores, iluminação de áreas comuns, portão de garagem com controlo remoto, espaço comum para lixo.       Localização: A Estrela é considerada uma das zonas mais bonitas de Lisboa. Este apartamento está localizado muito perto do rio Tejo, a 10 minutos a pé.   Aeroporto - 9,2 Km  .</t>
  </si>
  <si>
    <t>T1 remodelado a estrear, sem mobília e com a cozinha com 10 m2 totalmente equipada: placa, forno, micro-ondas, máquina de lavar roupa, máquina de lavar loiça e termoacumulador ( tudo elétrico, sem gás). 1º piso de um edifício sem elevador, localizado no centro histórico de Oeiras. Hall de entrada com roupeiro, quarto com 13 m2 e sala com 16 com pavimento em soalho flutuante (ainda por colocar). Condições do arrendamento: entrada inicial 2 meses (um mês de renda e um mês de caução), apresentação do I. R. S. , últimos recibos de vencimento e duração do contrato 2 anos renovável.</t>
  </si>
  <si>
    <t>Fantástico T4, com boas áreas, com duas frentes, excelente exposição solar nascente poente. Perfeito para quem procura uma boa localização, conforto e segurança. Com acabamentos recentes que proporciona uma solução ideal para viver. Inserido em prédio muito cuidado, de construção antissísmica com pintura e elevadores em ótimo estado. Remodelado em 2021, este apartamento encontra-se em muito bom estado de conservação. Este apartamento composto por: - Sala com varanda fechada com vista para a avenida; - Cozinha com varanda fechada com vista para o jardim; - Hall de entrada bastante espaçoso e portas de separação da zona privada da social; - 4 Quartos, dois com roupeiros embutidos e dois com casa de banho; - WC Social com poliban; - Caixilharia nova com vidro duplo; O prédio tem porteira, é cuidado, calmo e tranquilo. O Apartamento está Localizado na principal avenida de Algés, perto de acessos para Lisboa como para Cascais. Situa-se numa zona com todo o tipo de comercio, escolas, serviços assim como perto de transportes para que a sua deslocação seja mais facilitada. Venho visitar o seu próximo lar, não aguarde mais tempo!</t>
  </si>
  <si>
    <t>Moradia T5 – Condomínio Murches – para Arrendamento completamente mobilada. Cascais é uma vila que reúne um inúmeras atrações que a tornam, talvez num dos locais mais agradáveis para viver e, certamente, num dos mais apetecíveis para investir. A sua localização nas proximidades de Lisboa permite unir a vantagem da proximidade da capital, com a exclusividade de uma simpática vila, repleta de encantos... Entre a serra de Sintra e o oceano Atlântico, insere-se uma área residencial... Próxima da praia do Guincho, da Vila de Cascais, do Estoril onde se situa o maior casino da Europa e de Sintra, classificada como Património Mundial pela UNESCO! Este condomínio localiza-se a apenas a 5 minutos da autoestrada A5 e A16, da estrada Marginal que liga Cascais a Lisboa em 20 minutos, e do centro de Cascais. Seja pela localização, pela sua estrutura ou pela sua diversidade, Cascais é, sem dúvida, um lugar que contém tudo o que uma família precisa para viver em harmonia. Repleta de locais especiais para disfrutar de bons momentos, esta vila transforma o seu quotidiano em constantes momentos de felicidade. A localização deste condomínio permite-lhe viver num ambiente calmo e sereno todos os dias, com proximidade de todo o tipo de comércio, serviços, restaurantes, farmácia e transportes. Conta ainda com o Cascaishopping, Staples, Leroy Merlin, Decathlon, assim como o Hospital de Cascais na proximidade. Esta moradia de tipologia T5 no Condominio Vila Poente Murches é distribuída da seguinte forma: No R/C, Cozinha completamente equipada, WC social, Garagem, Casa de banho de apoio à piscina e uma divisão que poderá ser um quarto ou um escritório; No 1º andar, 3 quartos, um deles suite com walk in closet e outro com mezanine; Por fim, no 2º piso sala de jogos, sala de leitura e Bar, onde terá a companhia de uma lareira nas noites de Inverno. Toda a casa usufrui de aquecimento central. A moradia encontra-se disponível para arrendamento, completamente mobilada. No condomínio conta com uma enorme piscina, sala de jogos ou salão de festas, campo de basquete ou futebol, e um belíssimo jardim que dispões de um anfiteatro ao ar livre para momentos de descontração. Há que ter em conta a privacidade que a distribuição do condomínio lhe oferece, pelos 35 mil m2 que o envolvem num ambiente inserido numa comunhão com a natureza e uma relação intrínseca com o meio envolvente, aqui respira-se ar puro e sente-se a natureza! Há ainda a salientar, os 15 minutos driving distance de várias escolas: Colégio Amor de Deus, Escola Salesiana do Estoril, Escola Alemã (Deutsche Schule Lissabon), SAIS (Santo António International School), TASIS (the American School in Portugal) e do CAISL (Carlucci American International School of Lisbon). A 10 minutos do centro histórico de Cascais, da Marina de Cascais, praia do Guincho, praias da Baía de Cascais, da Malveira da Serra e da Serra de Sintra. Venha viver com qualidade em Cascais! **LU nº 411 emitido em 2000/05/29 pela CMCascais**.</t>
  </si>
  <si>
    <t>T4 | Av. Brasil | Elevador | Alvalade | Arrendado sem mobilia Apartamento T4 composto por Sala, 4 quartos e duas casas de banho. Apartamento será arrendado sem mobilia. Situado num 2º piso de prédio com elevador. Situa-se junto ao parque José Gomes Ferreira, Lisbon racket Center e ao complexo desportivo municipal São João de Brito. A poucos minutos das estações de metro de, Alvalade e próximo das principais Universidades de Lisboa. Nesta zona existe todo o tipo de comércio, desde o tradicional ao mais elitista, restaurantes, supermercados e transportes públicos. Venha visitar! ***LU nº 256 de 1967/06/19***.</t>
  </si>
  <si>
    <t>APARTAMENTO T3 REMODELADO || LOCALIZAÇÃO PREMIUM   Escritório transformado em apartamento T3,  totalmente remodelado. Esta fração está inserida num prédio com elevador, tem afetação de serviços e todos os quartos têm roupeiro. O imóvel tem acabamentos de qualidade e está localizado numa das principais artérias da cidade de Lisboa, que une a Praça Marquês de Pombal à Praça Duque de Saldanha. Saiba mais hoje mesmo.  Ligue agora!   A Avenida Fontes Pereira de Melo é uma das principais artérias da cidade de Lisboa, unindo a Praça Marquês de Pombal e a Praça Duque de Saldanha, numa distância aproximada de 900 metros. Homenageia o estadista Fontes Pereira de Melo. Faz parte do denominado Eixo Central da cidade de Lisboa.  É limite de várias freguesias da cidade: Avenidas Novas, Santo António e Arroios. LU 1360 ENGLISH RENOVATED 3BED/2BATH CONDO || PREMIUM LOCATION   Office transformed into a 3bed/2bath apartment,  completely renovated. This property is located in a building with elevator, has service allocation and all bedrooms have inserted wardrobes. The property has high quality finishes and is located in one of the main arteries of the city of Lisbon, which joins Praça Marquês de Pombal to Praça Duque de Saldanha. Find out more today.  Call now!   Avenida Fontes Pereira de Melo is one of the main arteries of the city of Lisbon, joining Praça Marquês de Pombal and Praça Duque de Saldanha, at a distance of approximately 900 meters. Honors the statesman Fontes Pereira de Melo.  It is part of the so-called Central Axis of the city of Lisbon. It borders several parishes in the city: Avenidas Novas, Santo António and Arroios. LU 1360.</t>
  </si>
  <si>
    <t>Estúdio para arrendamento na fantástica zona do Príncipe Real. Este apartamento encontra-se ao nível de um R/c, num prédio sem elevador, inserido numa zona tranquila, residencial e com pouco trânsito.  Com uma ótima sala com lareira, quarto com aquecimento, casa de banho completa com base de duche e cozinha parcialmente equipada com caldeira, fogão, exaustor e frigorífico, esta casa tem tudo o que necessita para disfrutar a vida nesta magnífica zona.  A cozinha tem acesso a pequenino um páteo interno. Este apartamento fica na Rua Manuel Bernardes, entre a Rua de São Bento e o Príncipe Real.  Perto de vários serviços e transportes, nomeadamente a estação de metro do Rato, estação de comboios dos Restauradores e dos autocarros da Carris. Conte ainda com imenso comércio tradicional próximo do imóvel, nomeadamente farmácias, mercados, restaurantes, dos mais conceituados ao mais típicos, e ainda imensas lojas. Não perca esta oportunidade de viver no coração da cidade. É NOSSA, tão sua quanto minha, transparente, acessível, nova, fresca e fácil. A sua casa merece ser cuidada como se fosse NOSSA e é isso que fazemos, tratamos cada imóvel como único e com uma imagem cuidada e adequada. A nossa abordagem é atual, sem o peso das mediadoras convencionais. Temos todas as tecnologias atuais de divulgação do seu imóvel, estudo de mercado, fotografias profissionais, visitas virtuais. Tanto no mercado tradicional quer no mercado de luxo a sua casa é NOSSA. É na partilha de negócios que está o sucesso das vendas rápidas para os nossos clientes. Partilhamos 50%-50% com todas as agências e profissionais com licença AMI válida que partilhem nos mesmo moldes.  A minha, a sua, a NOSSA imobiliária.</t>
  </si>
  <si>
    <t>Moradia unifamiliar de rés do chão, primeiro andar e sótão, com garagem, alpendre, logradouro, anexo, cave com garrafeira e terraço, localizada na Vila de Alcochete. Composta por três pisos, o térreo é composto por hall de entrada com escada de acesso aos pisos superiores e ligação à sala com lareira. Cozinha totalmente equipada nova, com forno, placa vitrocerâmica, micro-ondas e exaustor. termo acumulador, máquina de lavar roupa, louça e frigorifico. Acesso ao logradouro, onde existe um anexo com cozinha e uma cave com garrafeira. Neste piso existe ainda uma casa de banho.  No primeiro piso, existe uma casa de banho completa com janela, três quartos, um com varanda e um com terraço. No piso superior, existe um quarto com varanda, uma casa de banho e outras duas divisões. A garagem tem portão automático. Contacte-nos e marque a sua visita!</t>
  </si>
  <si>
    <t>Identificação do imóvel: ZMPT558614 Excelente apartamento T1 numa das melhores localizações do coração de Lisboa, a Av. da Liberdade, perto do Marquês de Pombal. O Edifício Ópera foi totalmente reconstruído em 2015, aliando o charme à modernidade. O prédio tem estacionamento, elevadores e porteiro 24H. O apartamento encontra-se mobilado, possui ar condicionado, TV e uma kitchenette equipada com frigorífico, placa, forno, exaustor e máquina de lavar louça. Na sala existe um móvel com cama de abrir, que lhe permitirá receber os seus amigos ou familiares. A casa possui um terraço com cerca de 20 m2, onde poderá disfrutrar de momentos de lazer. O terraço tem uma zona de lavandaria com máquina de lavar roupa, armários, lavatório e água. Venha conhecer a sua nova casa, numa zona premium de Lisboa. Licença de Utilização nº 419, emitida a 18-11-2015 *** Na Zome partilhamos negócios a 50%, com qualquer consultor ou agência imobiliária, porque juntos conseguimos fazer mais pelos nossos Clientes. Se é profissional do setor e tem um Cliente comprador qualificado, contacte-me e agende a sua visita. *** 3 razões para comprar com a Zome +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 O nosso maior valor é entregar-lhe felicidade! Liberte-se de preocupações e ganhe o tempo de qualidade que necessita para se dedicar ao que lhe faz mais feliz. Agimos diariamente para trazer mais valor à sua vida com o aconselhamento fiável de que precisa para, juntos, conseguirmos atingir os melhores resultados. Com a Zome nunca vai estar perdido ou desacompanhado e encontrará algo que não tem preço: a sua máxima tranquilidade! É assim que se vai sentir ao longo de toda a experiência: Tranquilo, seguro, confortável e... FELIZ! Notas: 1. Caso seja um consultor imobiliário, este imóvel está disponível para partilha de negócio. Não hesite em apresentar aos seus clientes compradores e fale connosco para agendar a sua visita. 2. Para maior facilidade na identificação deste imóvel, por favor, refira o respetivo ID ZMPT ou o respetivo agente que lhe tenha enviado a sugestão.</t>
  </si>
  <si>
    <t>*APARTAMENTO COM TERRAÇO E LUGAR DE GARAGEM* *COMPLETAMENTE MOBILADO* *ARRENDAMENTO MENSAIS DE 1 A 11 MESES* Bem-vindo ao Marzano, um refúgio cativante de conforto e estilo, situado no vibrante bairro de Alvalade. Com seus espaçosos 142 metros quadrados, este apartamento o convida a viver uma experiência verdadeiramente extraordinária.  O Marzano dispõe de dois quartos com design requintado, cada um deles adornado com uma cama queen-size. Ambos os quartos têm acesso ao exterior, permitindo que o ar fresco entre e dê vida ao apartamento. Um dos quartos tem um banheiro privativo com uma banheira rejuvenescedora, para que seus momentos de relaxamento sejam requintados. O segundo banheiro separado garante que todos os membros da sua família possam desfrutar de privacidade e conforto.  A sala de estar é onde o estilo encontra a funcionalidade, com um tema de praia refrescante que mantém o espaço arejado e iluminado. Relaxe com o sistema de entretenimento completo ou passe uma noite ao redor da mesa de jantar, compartilhando risadas e refeições deliciosas com seus entes queridos. A estação de trabalho dedicada permite que você fique conectado sem esforço ou se concentre no trabalho em um ambiente confortável. Saia para a varanda e sinta a brisa suave em sua pele enquanto aprecia a paisagem pitoresca.  A cozinha totalmente equipada é um paraíso culinário, equipada com aparelhos modernos e tudo o que você precisa para criar delícias culinárias. E quando chegar a hora do jantar, por que não sair? A porta da cozinha leva a uma mesa de jantar ao ar livre, onde você pode saborear suas refeições enquanto aprecia a vista. Estacionar é fácil com sua própria vaga de estacionamento, garantindo que você possa entrar e sair com facilidade. O ar-condicionado individual em cada quarto permite que você defina a temperatura perfeita, independentemente do clima externo. Com acesso para deficientes, todos os membros de seu grupo podem experimentar o conforto e o luxo que este apartamento tem a oferecer. Totalmente mobiliado, este apartamento vem com tudo o que você precisa, inclusive roupas de cama e de banho.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</si>
  <si>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Apartamento T4 duplex em condomínio privado - Quinta de Santa Mónica, com 2 suites, terraço e varandas.   O condomínio está numa localização privilegiada em Cascais, perto de escolas e praias,  com segurança 24 horas, jardim, piscina, ginásio, sauna, banho turco e salão de festas.   O apartamento conta com quatro lugares de estacionamento e uma arrecadação.   A fração está distribuída da seguinte forma:    Rés-do-chão:  sala comum com lareira, cozinha, despensa, lavandaria e casa de banho social. No mesmo andar, temos um corredor que separa área social da área privativa, onde encontramos uma suite com varanda e roupeiro, 2 quartos, ambos com roupeiro e varanda e ainda uma casa de banho de apoio.   No piso 1:  Master Suite com closet, e um terraço com 79,90 m²  O apartamento está equipado com ar condicionado, aquecimento central,  vidros duplos, vídeo porteiro e pavimentos em madeira.     O apartamento será arrendado sem móveis.   Localização:   Perto da praia: Praia da Duquesa- 800 m; praia da Conceição- 900 m; praia da Rainha- 1,0 km; praia da Ribeira - 1,3 km. Auchan Cascais - 700 m. Estação de comboios de CASCAIS - 900 m. Estação de Correios de Marginal- 800 m. Igreja da Ressurreição- 148 m.   Lidl- 405 m. Prio- 345 m.   Escola Secundário da Cidadela- 465 m. Grande Hotel- 575 m.   Centro de medicina e enfermagem da Parede e S. João do Estoril- 499 m. Ainda vai a tempo de desfrutar neste verão de todas as comodidades que o apartamento e o condomínio oferecem. Não hesite contacte-me.   Licença de Utilização Nº 172 emitida em 2007/03/13 pela CM Cascais.</t>
  </si>
  <si>
    <t>Localizada em Manique de Baixo tenho para vos apresentar esta fantástica Moradia para arrendamento totalmente mobilada, decorada e equipada ( E só nestas condições) com 3 pisos + sótão, piscina privativa inserida em condomínio fechado onde impera a tranquilidade. Piso -1 (60m2): Garagem para 1 viatura, lavandaria e zona de arrumos. Piso 0 (83m2): Sala com 30m2 com lareira, Escritório com 11m2, Cozinha com 13m2 totalmente equipada e casa de banho social. Piso 1 (75m2): 3 quartos com 20, 11 e 11m2, 2 casas de banho (sendo 1 em suíte) Sótão (70m2): Open-space com espaço multi-usos. No que diz respeito a acabamentos e características destacamos o soalho flutuante, vidros duplos, ar condicionado, alarme anti roubo ligado a central, porta blindada, eletrodomésticos de gama alta, mobiliário e decoração pensada ao pormenor e de excelente qualidade. Na parte exterior, realçamos o amplo terraço com acesso a piscina privativa de 6 por 3 de água salgada, e que nos dias de frio pode ser utilizada com recurso a bomba de calor que proporciona o aquecimento da água. Nesta área existe também uma zona de barbecue para poder usufruir dos fins de semana perfeitos que sempre idealizou. Localizada a 8 minutos de carro da saída da A5, a 5 minutos de carro do Cascais Shopping e junto a todo o tipo de comércio local, transportes e alguns serviços essenciais para o dia a dia. Vivendo neste imóvel terá a possibilidade de inscrever as crianças na prestigiada Escola Salesiana de Manique sem ter mensalidade agregada. Preço: 4450 Euros (Nesta renda estão incluídos os seguintes serviços - Alarme, Manutenção da piscina e jardim e Empregada de limpeza - 1x por semana) Condições de Arrendamento: Disponibilidade Imediata; Contrato com recibo com prazo de 3 anos; Pagamento de 2 rendas + 2 cauções; Garantias: Prova de rendimentos e apresentação de um fiador. Nota: Os Senhorios não aceitarão propostas com inquilinos que tenham animais. Contacte-me por chamada ou por whatsapp para oe terei todo o gosto em poder marcar uma visita à sua próxima Moradia! Mais um imóvel comercializado pela IMOBAIRRO - A confiança de um bom negócio!</t>
  </si>
  <si>
    <t>Apartamento T5 junto à Gulbenkian com vista linda sobre a cidade   Apartamento com áreas generosas, com sala comum ampla e luminosa com acesso a varanda com vista desafogada sobre a Praça de Espanha e que permite uma visibilidade de toda a zona envolvente, 5 quartos, 2 casas de banho completas (1 em suite), um wc de serviço e cozinha e despensa.   Prédio com dois elevadores situado numa transversal sossegada da Av. de Berna beneficiando de uma localização privilegiada e centralidade da zona envolvente: situado a dois passos da Fundação Calouste Gulbenkian e da Praça de Espanha, a 5 minutos a pé da Faculdade de Ciências Sociais e Humanas da Universidade Nova de Lisboa, a 8 minutos a pé do El Corte Inglês, 9 minutos a pé do Hospital Curry Cabral.  Licença de Utilização - nº 59 de 15 de Dezembro de 1979   Com acessibilidades rodoviárias únicas para todos os locais dentro e fora da cidade (rápidos acessos à A2 (Sul), A1 (Norte), A5 (Cascais) e do Eixo Norte/Sul) bem como o acesso privilegiado à rede de transportes públicos com o metro da Praça de Espanha (linha azul) a 5 minutos a pé, metro do Campo Pequeno (linha amarela) a 10 minutos a pé, autocarros quase à porta e estação de comboio de Entrecampos a 13 minutos a pé.   Para além da excelente localização e facilidades de acesso e de transportes, terá oportunidade de viver num Bairro onde pode fazer quase tudo a pé e onde pode encontrar a pouca distância ótimos restaurantes, supermercados, farmácias e todo o tipo de comércio tradicional quer de grandes Centros Comerciais como o El Corte Inglês e o do Campo Pequeno.   O novo Parque Urbano da Praça de Espanha está situado apenas a 300m do imóvel. Terá mais de 6 hectares e será uma importante zona verde e de lazer para as famílias, em harmonia com o jardim da Fundação Calouste Gulbenkian e o Corredor Verde de Monsanto. A nova configuração da praça vai permitir o acesso a uma importante área verde e de lazer, com ciclovias e ligação pedonal entre a Gulbenkian e Sete Rios.</t>
  </si>
  <si>
    <t>Este apartamento T2 é completamente novo e está pronto para ser habitado. Foi recentemente remodelado e decorado pela Arquiteta Diana Horta, resultando num espaço moderno e elegante. O apartamento está totalmente mobilado e possui duas casas de banho igualmente modernas e elegantes. É perfeito para aqueles que valorizam o conforto e a praticidade. A vista para o rio é deslumbrante e a localização é simplesmente ideal, estando apenas a 5 minutos a pé da estação de metro mais próxima e da esplanada à beira-rio, onde pode desfrutar de momentos agradáveis. Além disso, o apartamento está convenientemente localizado perto de todos os serviços e comércios. Temos um serviço inovador, tailor made, Your Home: Serviço de mudanças e armazenamento temporário; Projecto de Decoração de Interiores; Pequenas remodelações no contexto do projecto de design; Serviço de Limpeza do imóvel.  ENThis T2 apartment is completely new and ready to be occupied. It has been recently renovated and decorated by the architect Diana Horta, resulting in a modern and elegant space. The apartment is fully furnished and has two equally modern and elegant bathrooms. It is perfect for those who value comfort and practicality. The view of the river is stunning and the location is simply ideal, being only a 5-minute walk from the nearest metro station and the riverside esplanade, where you can enjoy pleasant moments. In addition, the apartment is conveniently located close to all services and shops.</t>
  </si>
  <si>
    <t>Apresento-lhe um amplo apartamento de 2 quartos, localizado no 7º andar de um prédio de 12 andares, que lhe oferece uma experiência de vida agradável. Abrangendo uma área total de 81 metros quadrados, proporciona-lhe uma vida confortável no centro da cidade. Com uma boa vista, encontra-se mobilado. A sala, de grandes dimensões, adjacente à qual se encontra um espaço de leitura, permite desfrutar da enorme luminosidade natural. A cozinha está bem equipada, fornecendo-lhe todos os utensílios necessários para culinária, dispõe de máquina de lavar roupa, frigorífico, placa e forno.  Também os quartos, de dimensão generosa, estão equipados com armários embutidos, dispondo também, à semelhança de todo o apartamento, de muita luminosidade. Importa referir que se situa num prédio que conta com 2 elevadores, numa zona tranquila, com todos os transportes públicos e serviços nas imediações. A acrescer a tudo isto, dispõe da comodidade de um lugar de garagem. Residir neste apartamento é desfrutar de um local no centro da cidade ao mesmo tempo que reside num tranquilo ambiente de província.</t>
  </si>
  <si>
    <t>Arrendamento - Apartamento T2 Mobilado nas Colinas do Cruzeiro   Se procura um lar acolhedor e bem localizado, este é o imóvel ideal! Apresento-lhe este encantador apartamento T2, totalmente mobilado, situado na urbanização Colinas do Cruzeiro, em Odivelas. Com generosos espaços, este é o local perfeito para criar memórias incríveis.   O apartamento é composto por uma suite, permitindo conforto e privacidade, outro quarto com roupeiro embutido e uma casa de banho completa.   A área de estar é luminosa e acolhedora, ideal para relaxar e entreter. A cozinha é equipada com todos os aparelhos essenciais. Dispõe ainda de varanda que lhe permite desfrutar de momentos ao ar livre e um lugar de garagem, proporcionando segurança e conveniência.   A urbanização Colinas do Cruzeiro tem uma localização privilegiada em Odivelas, com fácil acesso a serviços, escolas e comércio. Tem um ambiente tranquilo e familiar. A sua proximidade à IC17 e a transportes públicos, permite-lhe deslocações sem complicações.     Agende já a sua visita e não perca a oportunidade de fazer deste apartamento o seu novo lar!</t>
  </si>
  <si>
    <t>Moradia T5, mobilada, com uma luz natural incrível, em excelente estado de conservação para arrendamento.     Na freguesia de Aveiras de Baixo, a 10 minutos da A1, e a pouco mais de 40 minutos de Lisboa, encontra este refúgio fantástico para viver no campo com total privacidade, uma vista maravilhosa sobre o vale, com todas as comodidades e charme que o espaço oferece.   A poucos minutos encontra todo o comércio e serviços essenciais.     A moradia completamente independente é composta por:   Cozinha totalmente equipada.     Sala de estar e sala de jantar com lareira e muita luz natural e vista deslumbrante sobre o vale.     5 quartos 2 dos quais em suíte.      3 WC completos.     1 WC social.     Todos os compartimentos têm acesso ao exterior e muita luz natural.     No exterior, envolto em paisagem, podemos encontrar um alpendre simpático onde pode estacionar o seu carro, churrasqueira e uma excelente vista sobre o vale e toda a sua paisagem verdejante. Venha disfrutar do chilrear dos passarinhos e do maravilhoso cheiro da natureza num final de tarde descansado e tranquilo depois de um dia de trabalho.     Espaço fantástico para quem possa trabalhar a partir de casa.     Condições de arrendamento: dois meses de renda mais um mês de caução, e fiadores. Devem fazer prova de rendimentos e posição contratual/profissional.     Disponível para arrendamento a partir de 1 de outubro de 2023, com contrato anual.     A informação disponibilizada, ainda que precisa, não dispensa a sua confirmação, nem pode ser considerada vinculativa.   Este imóvel está angariado em regime de exclusividade.   Partilhamos com todas as imobiliárias e profissionais em regime de 50%/50%   Para mais informações consulte o nosso site em.</t>
  </si>
  <si>
    <t>Tem 2 cozinhas e 3 wc. Está mobilada, tem garagem e quintal. Ideal para Alojamento local ou Lar de Idosos. Muita luz natural no centro de Mem-Martins. excelente para alojamento local, moradia, ou lar, uma zona de casa no coraçao de Mem Martins, os quartos, Wc sao grandes, muita luz, janelas em toda casa, estacionamento, totalmente equipada, com otimas divisoes. Tem uma oportunidade de morar numa zona de casas. Um bom quintal, e 2 andares, 1 cozinha, 1 cozinha terreo, 1 wc encima, 2 wc no terrea. 150 metros do comboios, escola, mercados, Marqque sua visita.</t>
  </si>
  <si>
    <t>Apartamento de tipologia T1, para arrendamento, completamente mobilado e equipado, em pleno Centro da Cidade de Lisboa, próximo a todos os serviços e comodidades. O apartamento é composto por um hall de entrada, uma amorosa sala de estar e jantar com cozinha em open space, equipada com forno, frigorífico, exaustor, placa e microondas. O apartamento é ainda composto por um um quarto, totalmente mobilado e uma casa de banho completa. Ao apartamento pertence ainda 1 lugar de garagem. A Casa Da Joana® é uma empresa ligada ao ramo imobiliário que nasceu na cidade de Aveiro. Distingue-se pela seleção rigorosa e criteriosa dos imóveis que promove e que apresenta aos seus clientes. Assume-se como um conceito descontraído, onde encontrar a casa ideal, e o mais apaixonante possível, são as palavras de ordem. A proximidade e a empatia que firma com os clientes cria laços e estabelece uma relação de confiança e credibilidade igualáveis. Estamos no mercado para dar cor e paixão ao mercado imobiliário e combater um pouco o modelo tradicional de compra e venda de imóveis. A nossa casa é o local mais especial da nossa vida e, por isso, escolhê-la é um processo que deverá ser assessorado com toda a importância e cuidado que ele merece. Joana Portela Unipessoal Lda. | AMI: 13535.</t>
  </si>
  <si>
    <t>Venha conhecer este excelente T2+1, acabado de remodelar e pronto a estrear. O apartamento foi totalmente remodelado com acabamentos de elevada qualidade e eletrodomésticos de topo. Tem instalado 3 equipamentos de ar condicionado da marca Mitsubishi, em ambos os quartos e na sala. Os dois quartos dispõem de roupeiros. Ambas as casas de banho têm chuveiro e espelhos Bluetooth. O apartamento conta com termoacumulador, forno elétrico e placa de indução. Beneficia de uma pequena varanda na zona da cozinha, que confere muita luminosidade à casa. Beneficia de muito boa exposição solar, orientado a Nascente/Poente. É um R/C alto de um prédio de 3 andares com um total de 6 frações.  Localização privilegiada na zona da Ajuda. Zona bastante sossegada e sem o ruído da agitação da cidade. Encontra comércio e variados serviços logo nas imediações a escassos metros a pé, tais como, farmácia, supermercado Pingo Doce, cafés. Ao descer a rua, tem vista para a ponte 25 de Abril e Cristo Rei. Marque já a sua visita! Century21 Local de Partida As melhores histórias começam aqui!</t>
  </si>
  <si>
    <t>Excelente apartamento de tipologia T3 disponível para arrendamento no Condomínio do Belas Club de Campo. Se deseja viver na tranquilidade do campo e tão perto da cidade, venha conhecer este fantástico apartamento. Trata-se de um 1ª andar, de um prédio de 3 pisos, com muita luz composto por: 3 quartos, um deles Suite, todos com roupeiros embutidos, 3 casas de banho, sala de estar e jantar comum com lareira, hall, corredor para a zona dos quartos, cozinha equipada, aquecimento central e um excelente terraço. O apartamento está em muito bom estado. Dispõe ainda de um lugar de garagem e piscina.  O condomínio Belas Club de Campo é um condomínio de golf e residencial, que disponibiliza vários serviços como lavandaria, cabeleireiro, cafetaria, um minimercado, restaurante "Club House", transportes públicos e um transporte privado do condomínio que o leva ao Centro Comercial Colombo e até à estação de comboios de Queluz/Belas e ainda do colégio bilíngue Escola João de Deus. A apenas a 15 minutos de Lisboa, a 10 minutos de Sintra e a 20 minutos de Cascais. Somos Intermediários de Crédito autorizados pelo Banco de Portugal com a Licença Nº 0006930. Tratamos de todo o Processo de Crédito, sempre com as melhores soluções de mercado e garantimos um acompanhamento de qualidade até à escritura. Fale connosco. Faça aqui a sua simulação.</t>
  </si>
  <si>
    <t>Apartamento T4 LuxCastilho LuxCastilho é sinónimo de elegância, requinte e exclusividade. Esta propriedade de luxo oferece o melhor em conforto e comodidade. Localizada na prestigiada Rua Castilho, no coração da cidade, este imóvel completamente remodelado em 2022 combina a elegância clássica com toques modernos. Com uma área generosa de 230 metros quadrados, este espaçoso apartamento de 4 quartos oferece a privacidade que merece. Cada quarto possui uma suite, garantindo o máximo de conforto e conveniência para todos os membros da família. Os tectos altos conferem uma sensação de amplitude, enquanto os materiais de qualidade e a atenção aos detalhes são evidentes em cada canto. A cozinha dispõe de uma ilha central de quase 3 m em pedra natural e está equipada com eletrodomésticos Bosch, perfeita para os entusiastas da culinária. A sala de estar abre para uma varanda, onde pode desfrutar de um final de tarde solarengo, enquanto aprecia um momento de tranquilidade, sol toda a tarde. A climatização é assegurada pelo ar condicionado em todas as divisões, para que se sinta confortável durante todo o ano. As casas de banho exibem revestimentos artesanais Mortex, acrescentando um toque único e exclusivo. A segurança é primordial, e este imóvel oferece total tranquilidade com a caixilharia PVC oscilobatente e um sistema de segurança avançado. Além disso, o edifício conta com um elevador para sua conveniência, e ainda dispõe de um lugar de estacionamento exclusivo no edifício Millennium. Nas imediações encontrará um dos melhor parques da Cidade de Lisboa - o Parque Eduardo VII, também apelidado de Lisboa Central Parque, a 8 passos de distância. Com diversos eventos culturais, festivais e exposições, ou apenas para fugir do bulício da cidade, este espaço será um dos seus refúgios. Também muito próximo encontra e em walking distance, os centros comércios das Amoreiras e do El Corte Inglês, onde pode explorar artigos exclusivos e as mais recentes tendências tecnológicas e de luxo. Não perca a oportunidade de possuir este imóvel de prestígio que combina luxo, qualidade e localização central. Agende uma visita para experimentar a sofisticação e o conforto que esta propriedade única tem para oferecer.   LuxCastilho 4-bedroom apartment LuxCastilho is synonymous with elegance, refinement and exclusivity. This luxury property offers the best in comfort and convenience. Located on the prestigious Rua Castilho, in the heart of the city, this property, completely refurbished in 2022, combines classic elegance with modern touches. With a generous area of 230 square meters, this spacious 4-bedroom apartment offers the privacy you deserve. Each bedroom has an en suite, ensuring maximum comfort and convenience for all members of the family. The high ceilings give a feeling of spaciousness, while the quality materials and attention to detail are evident in every corner. The kitchen.</t>
  </si>
  <si>
    <t>O apartamento está a terminar de ser renovado (pintura, electrodomésticos novos e casa de banho). Apartamento T2 com 120m2. Hall de entrada. Sala com 30m2 com porta de acesso à cozinha e hall de entrada. Cozinha totalmente equipada com 14m2 e com zona de tratamento de roupa. Electrodomésticos novos Suite com roupeiro de 8 portas com 20m2 e com WC com duche com 4,60m2.  Quarto com roupeiro com 12m2 WC com banheira com 4,60m2. Bons acabamentos. O apartamento está todo voltado para o jardim do condomínio com bastante privacidade. 1 lugar de estacionamento na garagem do prédio. Excelente localização com bons acessos a sul e a norte. Perto do supermercado Pingo Doce e Lidl e a 10 minutos da frente ribeirinha Valor negociável.</t>
  </si>
  <si>
    <t>Andar de moradia | Nova a estrear | Jardim | Piscina | Estacionamento | Construção de 2023Andar de moradia T4 a estrear, construída em 2023 e composta por três pisos, com espaço exterior ajardinado, piscina e estacionamento para dois carros.Dispõe de pavimento radiante em todo o imóvel, com temperaturas entre os 16ºC e os 30ºC, o que permite a manutenção de uma temperatura adequada. Tem pré-instalação de ar condicionado e um jardim interior. Piso inferior: Sala, 1 suite com walk in closet, casa de banho completa, lavandaria.Piso superior: Sala em open space com cozinha totalmente equipada, 2 quartos com roupeiro e duas casas de banho completas.Zona de fácil acesso à A1, A8, Ponte Vasco da Gama, Eixo Norte Sul, IC 17 e 2ª Circular.A 10 minutos a pé do Aeroporto, próximo do Parque das Nações, transportes, comércio, serviços, escolas, Hospital do Mar, Hospital CUF Descobertas, Colégio Pedro Arrupe e Centro Comercial Vasco da Gama.Venha visitar!LU nº 17/UT-CML/2023 emitida pela CML Consulte o LINK ADICIONAL no final da página e obtenha mais informações.   House | Brand New | Pool | Garden | Parking | Construction 2023House 4 bedrooms to debut, built in 2023 and consists of two floors, with landscaped outdoor space, swimming pool and parking for two cars.It has underfloor heating throughout the property, with temperatures between 16ºC and 30ºC, which allows the maintenance of an adequate temperature. It has pre-installation for air conditioning and an interior garden.Lower floor: Living room, 1 suite with walk in wardrobe, complete bathroom, laundry room.Upper floor: Living room in open space with fully equipped kitchen, 2 bedrooms with wardrobe and two full bathrooms.Easy access to the A1, A8, Vasco da Gama Bridge, North South Axis, IC 17 and 2ª Circular.10 minutes walk from the airport near Parque das Nações, transports, commerce, services, schools, Hospital do Mar, CUF Descobertas Hospital, Pedro Arrupe College and Vasco da Gama Shopping Centre.Come visit! Maison étage | toute neuve | Jardin | Piscine | Parking | Construction 2023 Floor House 4 chambres à debut, construit en 2023 et se compose de trois étages, avec espace extérieur paysager, piscine et parking pour deux voitures. Elle dispose d'un chauffage par le sol dans toute la propriété, avec des températures comprises entre 16ºC et 30ºC, ce qui permet de maintenir une température adéquate. Il y a une pré-installation pour l'air conditionné et un jardin intérieur. Étage inférieur: Salle de séjour, 1 suite avec armoire, salle de bain complète, buanderie. Etage supérieur: Salon en espace ouvert avec cuisine entièrement équipée, 2 chambres avec placard et deux salles de bains complètes. Accès facile à l'A1, l'A8, le pont Vasco da Gama, l'axe nord-sud, l'IC 17 et la 2ª circulaire. 10 minutes à pied de l'aéroport proche du Parque das Na&amp;.</t>
  </si>
  <si>
    <t>Simpático estúdio com 103m² no sexto andar do SottoMayor residências, um empreendimento de luxo situado na Avenida Duque de Loulé, com piscina, jardim, estacionamento, sistema de videovigilância, segurança 24 horas por dia e supermercado. A zona da cozinha está totalmente equipada com eletrodomésticos Smeg. O agradável terraço, com vista sobre a cidade de Lisboa, tem 34m2. O apartamento dispõe ainda de um lugar de estacionamento uma arrecadação.</t>
  </si>
  <si>
    <t>Junto ao mais cool e trendy bairro de Lisboa, encontra este apartamento totalmente renovado. O facto de ser um rés-do-chão alto, junto à Escola Secundária Rainha Dona Leonor, confere-lhe a segurança de que necessita. Em prédio distinto, pela vizinhança em redor, poderá desfrutar de ar condicionado em todas as divisões, de piso radiante na sala e de uma fantástica exposição solar a nascente e poente que iluminará todo o seu dia.. . A tardoz do edifício poderá estacionar as viaturas da família, uma em box e a outra em lugar de estacionamento descoberto. Todos os utensílios e eletrodomésticos de que carece o seu dia-à-dia estão à sua inteira disposição no apartamento, cuja obra finalizará já em 15 de setembro próximo. Fazemos notar de que as despesas com todos os consumos domésticos estão incluídas no valor da renda pedida. Deseja solicitar mais informações e/ou agendar a sua visita? Contacte-nos já!</t>
  </si>
  <si>
    <t>Apartamento T1 para arrendamento na Avenida Luis Bivar, numa das zonas mais centrais e emblemáticas de Lisboa, em Picoas - Saldanha - complemente renovado, mobilado e pronto a habitar. Para além do conforto e da qualidade do apartamento, a sua localização, com o acesso fácil a transportes, serviços e comércio, são características de elevado e considerado destaque. Venha conhecer, Fale connosco.  Licença de Utilização - nº 605 emitida em 24/05/2010 pela CML.</t>
  </si>
  <si>
    <t>T2 Duplex inserido na emblemática Torre de São Rafael. Disponibilidade imediata para arrendamento, mobilado conforme apresentação de fotos anunciadas. O edifício foi projetado por um dos mais conceituados arquitetos portugueses - José Quintela - e construído com acabamentos de elevada qualidade e design moderno para os mais exigentes. Os moradores têm acesso ao terraço comum no último piso e ainda a um salão de 100m2, onde podem realizar reuniões profissionais e festas de aniversário. A Torre apresenta um imponente lobby de espera para os visitantes com segurança 24horas. O apartamento é constituído por: Primeiro Piso: . Casa de banho social com sistema de ventilação. Sala com largas janelas envidraçadas. Varanda com vista rio. Cozinha totalmente equipada Piso Superior: . Suite master, com roupeiro embutido, casa-de-banho com banheira de hidromassagem e toalheiros aquecidos; . Segunda suite, com roupeiro embutido, casa-de-banho com cabine de duche e toalheiros aquecidos; . Hall com roupeiro embutido. De salientar ainda outras características gerais: . Excelente exposição solar - sul; . Ar condicionado em todas as divisões; . Porta blindada; . Caixilharia metálica com vidros duplos e caixa de ar; . Cada piso dispõe de duas condutas para lixo orgânico; . Limpeza de vidros exteriores assegurada pelo condomínio; . Alarmes sensores de inundação, gás e fumos, diretamente supervisionados pela segurança; . Lugar de garagem; . Arrecadação. A envolvência proporciona uma qualidade de vida única, de momentos em família em plena harmonia entre a cidade, margens do rio e espaços verdes e culturais. Bem servido de transportes públicos, estação do Oriente (metro e comboio), centro comercial, serviços públicos, restaurantes, escolas e colégios, hospital, Pavilhão Altice Arena, Hospital Cuf Descobertas, Casino de Lisboa, Pavilhão do Conhecimento, FIL, Oceanário, e zona ribeirinha. Aguardamos por si. Seja o primeiro! LU 1288/UT/2005.</t>
  </si>
  <si>
    <t>T3 | Novo | Estacionamento | Estrela | Lisboa Apartamento T3 novo, de luxo, para arrendamento, situado na Estrela, em Lisboa. Inserido no 1º andar de num prédio com 5 pisos, destinados a habitação. De tipologia T3, com uma varanda orientada a Nascente e 1 lugar de estacionamento. Camposto por: 3 Suítes, todas com armários embutidos, ar condicionado, 1 com banheira e cabine de duche e 2 com cabine de duche; Corredor com armários embutidos; Wc social; Ampla sala de estar com ar condicionado e varanda; Cozinha com eledromésticos de encastrar; Zona destinada a lavandaria; 1 Lugar de estacionamento. Com uma excelente localização, próximo do Chafariz das Janelas Verdes, do Museu Nacional de Arte Antiga e da Doca de Santos. Paragem de autocarro a 2 minutos, de elétrico a 9 e estação de comboio a 12. De fácil acesso a todo o tipo de comércio e serviços. Aguardamos o seu contacto. **** 3 Bedroom | New | Parking | Estrela | Lisboa New, luxury 3 bedroom apartment, for rent, located in Estrela, Lisbon. Inserted in the 1st floor of a building with 5 floors, for housing. Typology T3, with a balcony oriented to the East and 1 parking space. Composed by: 3 suites, all with built-in closets, air conditioning, 1 with bath and shower cabin and 2 with shower cabin; Hallway with built-in closets; Social bathroom; Large living room with air conditioning and balcony; Kitchen with built-in appliances; Laundry area; 1 parking space. With an excellent location, close to the Chafariz das Janelas Verdes, the Museu Nacional de Arte Antiga, and the Doca de Santos. Bus stop 2 minutes away, streetcar stop 9 minutes away, train station 12 minutes away. Easy access to all kinds of commerce and services. We look forward to hearing from you.</t>
  </si>
  <si>
    <t>Esta espaçosa moradia para arrendar com a mobília com 3 quartos, localizada num bairro tranquilo, oferece um estilo de vida confortável e contemporâneo. A moradia divide-se em 3 quartos com armários embutidos, sendo um deles em suíte; uma cozinha em open space com sala de jantar e sala de estar; 2 casas de banho; uma cave versátil que pode ser transformada em uma área de lazer; um espaçoso jardim e uma área externa em deck. Ao entrar em casa, será recebido por um ambiente luminoso e arejado, graças às grandes janelas presentes em todas as divisões. As áreas externas são perfeitas para relaxar e fazer churrascos nos dias mais ensolarados. Localizada numa zona privilegiada de Campolide, terá fácil acesso a todas as comodidades necessárias, como supermercados, escolas, áreas verdes e transportes públicos (autocarros e comboio). A apenas 12 minutos apé do Liceu francês Charles Lepierre, 3 km do centro de Lisboa, a 4km da Cidade Universitária e a 15 minutos de carro do Aeroporto de Lisboa.</t>
  </si>
  <si>
    <t>Espaçoso apartamento com fantástica vista de rio, em Belém. Inserido em prédio de placa com elevador, é composto de 3 quartos com áreas generosas, cozinha, sala com vista de rio e 2 WC completos. A cozinha encontra-se equipada com esquentador, fogão, exaustor e máquina de lavar roupa. Este apartamento localiza-se em zona tranquila, mas com comércio e transportes próximos, a 5 minutos a pé da zona monumental de Belém e toda a sua frente ribeirinha.  Venha viver para uma das melhores zonas de Lisboa, entre o Monsanto e o Rio Tejo, num espaço de tranquilidade, mas com acesso rápido ao centro da cidade. Imóvel com licença de utilização nº 276 de 11/10/1971. Visita virtual disponível no nosso site.   A Cityground Consulting é uma agência imobiliária em expansão, presentemente com loja em Lisboa - Belém e na Costa da Prata - Caldas da Rainha. Visite as nossas lojas, estamos à sua espera para juntos encontrarmos a sua casa.</t>
  </si>
  <si>
    <t>Beautifully renovated T1 + 1* apartment    In elegantly refurbished building located on Rua Luis de Camoes in Alcântara First floor (is it a walk-up or elevator building? )  Bright and quiet unfurnished flat with double-glazed windows and air conditioning.   Includes: - spacious bathroom with shower (and bathtub? ) - garden-facing bedroom with built-in wardrobe and moveable room partition - flexible space for an office  - open plan kitchen / dining area with modern appliances    New to market.  *Typology not recorded in the documentation.    APARTAMENTO T1+ 1* RENOVADO A ESTREAR   Apartamento elegante e moderno inserido num prédio de traça antiga. Localizado na Rua Luis de Camões em Alcântara. Situado no 1º andar, equipado com ar condicionado e dispõe de muita luminosidade. Com janelas com vidros duplos.   O apartamento é composto por: casa de banho espaçosa e conta com uma moderna cabine de duche quarto com roupeiro embutido e com divisória móvel para dividir o quarto escritório sala com varanda kitchenette? Em open space com a zona de refeições. Equipada com eletrodomésticos modernos.     O quarto está voltado para um jardim com bastante privacidade. Sem mobília.   Marque a sua visita.   *Tipologia não averbada na documentação.</t>
  </si>
  <si>
    <t>T2 - Ótima Localização - Garagem Na Av. 5 de Outubro, eis um T2, com boa área, pleno de energia e muita luminosidade. Duas Frentes, Sala espaçosa, quartos amplos, cozinha equipada, varanda e um closet, criam a funcionalidade e o espaço, deste apartamento. Neste imóvel de 90m2, garagem e uma ótima localização, temos ainda como mais valia, uma acessibilidade única, a todos os serviços e transportes e a disponibilidade de sair, passeando e encontrar tudo lá! Venham conhecê-lo! Espero por si! LU- nº140, 12/07/1978.</t>
  </si>
  <si>
    <t>Para mais informações contactar Carlos Pinto +351 964 198 043 Cachet, muito Cachet, Moradia no Condomínio Fechado da Aroeira, a 5 minutos das praias da Fonte da Telha. Moradia com área de 471,85m2, T5, 5 WC´S, Adega, Lavandaria, Garagem, Piscina, Barbecue. Lote de 1.760m2, com vista para o Golf. Entre as utilidades da Moradia Destacamos entre outras - Adega com temperatura controlada - Ar Condicionado - Aquecimento Central - Painéis Solares de Aquecimento de Aguas - Piscina A informação disponibilizada não dispensa a sua confirmação e não pode ser considerada vinculativa. ".</t>
  </si>
  <si>
    <t>Disponível a partir de Outubro A localização é excelente, a certa de 5 minutos do metro da Alameda ( linha verde/vermelha ) e perto de várias estações de autocarros.  O imóvel foi totalmente renovado e está perto de vários supermercados e todo o tipo de lojas. O quarto está totalmente mobilado, com cama de casal e colchão de qualidade. A casa conta com ar condicionado. A cozinha está totalmente equipada: maquina de lavar a roupa, micro ondas, frigorífico, placa e forno. Despesas incluídas até 100 euros. Limpezas incluídas. Permite casais. Travesseiro, toalhas, roupas de cama não são providenciados. Nota; Preço a partir de Setembro 2023; 1300Euros.</t>
  </si>
  <si>
    <t>Arrendamos este apartamento de tipologia T2 mobilado composto de um terraço e 1 anexo para utilidade diversa, inserido num RC de um prédio com condomínio organizado, gás canalizado, situado na bonita cidade de Odivelas, perto do acesso a comercio, serviços e ainda a AutoEstrada, entre outros serviços e entidades. Este imóvel é composto por 1 sala com pavimento flutuante, 1 quarto com roupeiro embutido com saída directa para a parte exterior onde se localiza o terraço, pavimento cerâmico, 1 fantástica cozinha muito ampla e com boa luminosidade, equipada com vários electrodomésticos, tais como, zona de fogão a gás, placa electrica, e fritadeira, forno, exaustor, máquina lavar roupa, frigorifico e esquentador inteligente da marca Fagor, pavimento cerâmico, com acesso directo à parte do terraço, 1 WC com poliban e janela para o exterior, mais 1 quarto com pavimento cerâmico e estore electrico, 1 despensa, 1 espaço exterior com muita luminosidade, um toldo, 1 zona de lava loiça exterior, 1 espaço tipo anexo lateral que pode servir para arrumos entre muitas outras coisas. Este imóvel tem 1 anexo no fundo do terraço, do qual poderá ser utilizado pelo inquilino, se acrescer o valor mensal do arrendamento.  Pede-se 1 mês de renda e 2 meses de caução, e documentos comprovativos de rendimentos de forma a garantirem o pagamento mensal da renda. Arrendamento com contrato de apenas 1 ano com possibilidade de renovações automáticas por iguais períodos. O limite máximo de habitantes nesta casa é de 4 pessoas. Marque já a sua visita e venha conhecer aquela que poderá ser a sua próxima habitação Esperamos por si.</t>
  </si>
  <si>
    <t>Penthouse T3, única.  Em Miraflores.   Próxima do Dolce Vita.  Vista rio.   Três terraços privativos.  No melhor sítio de Miraflores.  No último andar.  Sala de jantar- estar, com lareira, acesso direto a ótimo terraço, com trinta metros quadrados.  Posição nascente.   Cozinha completa, com todas as máquinas.  Três quartos, sendo uma suíte, todos com acesso a outra terraço, com 20 metros quadrados.  Outra casa de banho, com banheira.  Outro terraço exclusivo, com mais de 60 metros quadrados, no mesmo piso.  Ou seja, o imóvel é circundado por terraços.  Com vista brutal!  Garagem.  E jardim, no piso térreo.  Imóvel topo de gama.  Imagine viver numa moradia alta.  Conforto, segurança e bem estar.  Quer conhecer?  Agende com nossa Equipa.  Portugal House, Property Management.  A sua Boutique de investimentos.</t>
  </si>
  <si>
    <t>*APARTAMENTO COM LUGAR DE GARAGEM* *COMPLETAMENTE MOBILADO* *ARRENDAMENTO MENSAIS DE 1 A 11 MESES* Espetacular apartamento na Travessa Henrique Cardoso, com 1 quarto, 1 sofá-cama e 1 casa de banho. A cozinha está equipada com electrodomésticos e utensílios de cozinha topo de gama. As camas estão equipadas com roupa de cama macia, ideal para uma boa noite de descanso. O apartamento tem 1 casa de banho equipada com um duche completo e toalhas. Além disso, o apartamento está equipado com acesso Wi-Fi de alta velocidade e SmartTV. O apartamento tem uma máquina de lavar roupa, máquina de lavar louça e ar condicionado individual para o seu máximo conforto. Além disso, a propriedade dispõe de um lugar de estacionamento. *O moodboard destina-se a dar-lhe uma noção do design interior da casa. Estes não são uma representação exacta do design e os artigos podem ser diferentes dos que se encontram no moodboard. Ukio reivindica a propriedade das fotografias utilizadas para o moodboard. As fotografias finais estarão prontas em breve.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</si>
  <si>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Localizado em Mem Martins, este apartamento T2 foi renovado e encontra-se em muito boas condições. Trata-se de um 2º andar, sem elevador. O apartamento é constituído por: - 2 Quartos com roupeiros - Marquise num dos quartos - Sala ampla com Lareira - Cozinha equipada - Despensa  - Hall de Entrada amplo - 1 Casa de Banho Trata-se de um espaço simples e bastante acolhedor. Destaca-se o estacionamento fácil na rua onde se encontra o apartamento. Localização conveniente: - 6 minutos a pé do Agrupamento de Escolas Ferreira de Castro - 7 minutos de carro da Decathlon de Sintra - 6 minutos de carro do Centro de Saúde de Algueirão Mem Martins - Próximo ao novo Centro de Saúde, Escolas, Bombeiros e Transporte Público. Agende uma visita e faça deste apartamento a sua nova casa. A My Portugal Real Estate opera na mediação imobiliária de operações de venda, compra e arrendamento de imóveis. Prestamos igualmente serviços de Gestão de Propriedades e Gestão de Arrendamentos. My Portugal Real Estate Licença AMI 19867.</t>
  </si>
  <si>
    <t>(REFª A3241P) Fantástico apartamento de 5 assoalhadas com 200m2 remodelado, único e ocupando a totalidade do último piso do prédio. Prédio em excelente estado geral, pintado recentemente com 2 elevadores, situado a 600m2 da estação da CP de Massamá-Barcarena em zona calma, servida de comércio, escolas, transportes e serviços. Apartamento muito soalheiro com três frentes, varandas fechadas em toda a volta da casa com vista desafogada e panorâmica. O apartamento têm também duas arrecadações. Descrição da zona social - amplo hall de entrada 10m2, com wc de serviço 6m2, cozinha 18m2 equipada com forno, placa, exaustor, micro-ondas, máquina de roupa e loiça, combinado, caldeira e churrasqueira, cozinha com acesso direto á sala de refeições 21m2 com lareira e marquise 14m2, sala de estar 40m2 com lareira e acesso a marquise 17m2.  Descrição da zona privativa - hall dos quartos 10m2 com wc de apoio 6m2, quarto(1) 12m2 com roupeiro e marquise, quarto(2) 16m2 com roupeiro e acesso a marquise, suite 22m2 com roupeiro, wc privativo 7m2 e acesso a marquise. Apartamento equipado com aquecimento central, estores elétricos, três despensas(arrumos), porta blindada e duas arrecadações. O apartamento poderá ficar totalmente mobilado, estando incluído assim no valor de venda. Possibilidade de arrendamento de Box privativa 26m2 com wc por 200€ mensais. Box com saída direta para a rua. Têm também acesso direto ao apartamento, através do elevador do prédio. (trata-se de uma fração autónoma, sendo que não está incluída no preço de venda) ARRENDAMENTO: Este apartamento têm a opção de ser arrendado pelo valor mensal de 3.000, 00€, completamente mobilado e equipado. CONDIÇÕES DE ARRENDAMENTO:  Pagamento inicial de 2 rendas, acrescido de uma garantia bancária no valor de 25.000, 00€ MARQUE A SUA VISITA EM MEDICERTA– MEDIAÇÃO IMOBILIÁRIA, LDA.</t>
  </si>
  <si>
    <t>Apartamento T1 com 54 m2 de área bruta privativa, um lugar de garagem e arrecadação, inserido no projecto de nova construção, na Rua Alexandre Herculano, em Lisboa. O apartamento possui cozinha totalmente equipada, ampla sala, quarto suites e casa de banho social. Ar condicionado na sala e quarto. Com design contemporâneo e construído de raiz, este novo projecto é composto por 18 apartamentos, que se distinguem pela qualidade dos materiais e acabamentos, luminosidade, conforto e funcionalidade. Possui áreas exteriores e zonas verdes. Localizado em zona muito central, com acesso a todo o tipo de transportes, comércio e serviços, o apartamento está a 2 minutos walking distance da estação do metro do Rato, 5 minutos da Avenida da Liberdade, do Marquês de Pombal e do Parque Eduardo VII. Acessos fáceis aos principais eixos da cidade de Lisboa, Avenida Calouste Gulbenkian, 2ª Circular, CRIL, A5, A2 e Ponte 25 de Abril. A 20 minutos driving distance do Aeroporto de Lisboa.  Categoria Energética: B  ref: 74300.</t>
  </si>
  <si>
    <t>Apartamento penthouse T3 duplex com 4 lugares de garagem em condomínio fechado com segurança, junto à praia de Carcavelos. Neste apartamento num 5º andar com elevador, tudo é espaço. Entra-se no apartamento através de um hall com acesso à cozinha, sala e ao hall dos quartos, tendo ainda um wc de serviço. A cozinha com 13m2, está equipada com forno e placa, máquinas de lavar louça e roupa e ainda, um frigorífico combinado. Tem ainda uma generosa dispensa e acesso à varanda com excelente profundidade e vista para a piscina do condomínio e para o mar, comum também à sala. Esta é também espaçosa e luminosa e inclui lareira, com 30m2. Todos os quartos são também de dimensões grandes, com roupeiros e janelas, servidas por uma casa de banho completa com banheira. O Quarto 1 tem 18m2 e o quarto 2 tem 17m2. Por fim, a suite é ainda maior que os quartos, com roupeiros e uma casa de banho com 2 lavatórios e um poliban, com 23m2. No piso de cima, encontra-se um pequeno espaço de escritório, com um hall e zona de circulação, com acesso ao espaço principal, um salão luminoso com estonteantes 84m2 e com acesso a outro pequeno hall de entrada com porta exterior independente. Este apartamento está em perfeitas condições de conservação, dado que o proprietário fez obras de manutenção recentemente, incluindo pinturas, velux, lavatório de cozinha novo a estrear e outras intervenções.   Está equipado com aquecimento central, incluindo no piso de cima, bem como 4 lugares de garagem e uma arrecadação. Este empreendimento de luxo tem segurança 24/7, que também presta serviço de concierge, é vedado e tem acesso interior direto à piscina gerida pelo hotel, que faz parte do condomínio. O edifício do hotel incorpora um centro comercial onde existem lojas, restaurantes, serviços e um supermercado. A cerca de 3 minutos a pé da praia de Carcavelos, está também a uma distância a pé da estação de comboios de Carcavelos, do St. Julians School e da universidade Nova SBE. Está também ao pé da praceta do Junqueiro, uma charmosa praceta rodeada de restaurantes.   Este apartamento é ideal para uma família que procura uma excelente localização, em ambiente fechado e protegido, bem como para diplomatas, expatriados, etc, uma vez que é arrendado totalmente mobilado, equipado, pronto a habitar. Disponível em Setembro 2023. Venha visitar!</t>
  </si>
  <si>
    <t>Apartamento de 4 assoalhadas, em Campo de Ourique (Santa Isabel), junto à estação de Metro do Rato. CONDIÇÕES DE ARRENDAMENTO: 2 Rendas + 1 Caução + Fiador Este apartamento, em edifício centenário, encontra-se em excelente estado de conservação e é composto por: - hall entrada muito espaçoso. - sala. - 3 quartos, sendo um interior que poderá servir para escritório. - cozinha completamente equipada com placa, forno, frigorífico, máquina lavar loiça e máquina de lavar e   secar roupa, tudo em estado novo, praticamente sem uso. - wc com janela. - varanda fechada, com despensa e alguma arrumação. Na proximidade tem todo o tipo de comércio, como farmácias, escolas, cafés, restaurantes e grande diversidade de transportes. A poucos minutos da Av. da Liberdade para sul e não longe das Amoreiras e Liceu Francês para norte da mesma rua, encontrará também pelo meio, o coração de Campo de Ourique, com uma variedade enorme de comércio.  Estes são bons motivos para vir conhecer este apartamento.</t>
  </si>
  <si>
    <t>Venha conhecer esta excecional Moradia V4 + 1, de arquitetura clássica, com áreas generosas em todas as divisões. Inserida num terreno com 750m2 com jardim, piscina e zona de lazer com barbecue. Localizada na Quinta da Moura, urbanização residencial, só de moradias de luxo. Esta urbanização conta com piscina e campo de ténis/ padlle. Esta moradia de dois pisos + cave está distribuída da seguinte forma: PISO 0 (área total de 132.20m2): Salão (48m2) lareira e acesso a um magnifico terraço Hall (17.10m2) Cozinha (28m2) equipada + despensa (5.10m2) I. S ( 6.30M2) Divisão (10m2)   PISO 1 (área total de 167.80m2): 3 quartos (17.20m2, 14m2, 14.40m2) 1 Suite (21.60m2) + I. S (7.70m2) Salão (38.70m2) com acesso à zona exterior da piscina e barbecue   PISO –1: Sala multiusos ( 58.40m2) Arrecadação (14.40m2) Garagem para duas viaturas A moradia dispões de 6 painéis solares, aquecimento central em todas as divisões e AC na sala. Pode ser arrendada mobilada. Os acessos são rápidos para Oeiras (6.6km) e Lisboa (15km). Licença de utilização nº_11 24/01/2018 EXCLUSIVO MYCASAS Partilhamos com todas as agências.</t>
  </si>
  <si>
    <t>Apartamento T1, com 80 m2 de área bruta privativa e terraço, em Pedrouços, Belém, Lisboa. O apartamento é composto por sala de estar e de jantar, um quarto com roupeiro, cozinha e duas casas de banho completas. Localizado próximo da Torre de Belém, do Mosteiros dos Jerónimos e do Centro Cultural de Belém. Está a 5 minutos walking distance da zona ribeirinha de Lisboa e do rio Tejo, da conceituada pastelaria O Careca, e a 10 minutos do Colégio do Bom Sucesso. A 5 minutos driving distance do PaRK International School e do Club de Ténis Cif. A 15 minutos do Hospital CUF Tejo e a 20 minutos do Aeroporto Humberto Delgado Lisboa.  Categoria Energética: C  ref: 74464.</t>
  </si>
  <si>
    <t>Apartamento T2 com 87m2 brutos e totalmente remodelado mantendo a traça original do final do século XIX.  A cozinha está completamente equipada com electrodomésticos novos, assim como todo o apartamento se encontra mobilado com excelente gosto e peças distintas As janelas térmicas oferecem a este apartamento um bom isolamento, recebendo luz solar durante todo o dia.  Está situado a 2 paços da melhor avenida da cidade de Lisboa a Avenida da Liberdade. Podemos encontrar todo o tipo de comércio a escaços metros. Sempre quis morar em Lisboa ou um período mais longo de férias? Marque visita a este fantástico apartamento e venha disfrutar de um lugar mágico. As despesas de água, luz e internet estão incluídas com limite a definir.</t>
  </si>
  <si>
    <t>Apartamento T1 localizado em zona central na freguesia de Pegões, concelho do Montijo. Com cozinha semi-equipada com placa, forno, exaustor, esquentador, máquina de lavar roupa e loiça. Na cozinha temos acesso a uma varanda. Este apartamento tem janelas de vidros duplos, porta de segurança e ar condicionado. Com uma área bruta privativa de 110 m2, situa- se ao nível do 2º andar. Próximo de comércio, serviços e transportes. Condições do arrendamento: Documento de identificação contrato de trabalho 3 últimos recibos de vencimento IRS fiador 2 rendas uma caução.</t>
  </si>
  <si>
    <t>O "Pátio Apartment" é um bonito e confortável apartamento T1, no piso térreo em andar de moradia isolada, em Galamares. Com cozinha equipada em open-space e sala de jantar ligada a uma acolhedora sala de estar, encontra-se completamente mobilado, e dispõe de um espaçoso roupeiro e ainda de zona para arrumos. Aquecimento feito com salamandra a lenha. No exterior tem um amplo terraço com mobiliário de jardim. Estacionamento para dois carros. Acesso independente da restante moradia. Ideal para casal de meia-idade aposentado, sem filhos, sem animais domésticos e Não-fumadores. Com as deslumbrantes vistas da serra de Sintra, com os seus palácios e o castelo, dispõe do pequeno comercio nas imediações e maior oferta de comércio e serviços, na vila de Sintra, a 5 minutos de carro. Uma base adequada para aposentados que procurem explorar Portugal em busca da sua futura casa!</t>
  </si>
  <si>
    <t>Adorável casa de aldeia totalmente recuperada localizada em Assafora, Sintra com 2 quartos e piscina privativa. Para arrendamento totalmente mobilada e equipada. A curta distância das praias, 5 min de S. Julião e Samarra (3 kms ) e 10 min do Magoito. Perto de Sintra e do Parque Natural de Sintra, Cascais. A aldeia dispõe de cafés, restaurantes e mercearia. A uma curta distância de carro em S. João das Lampas podem encontrar-se supermercado e bancos. Atrás de um muro de pedra rústico encontramos uma convidativa piscina e zona de jardim. A casa dispõe de cozinha equipada, dois quartos, duas casas de banho, sala e um mezzanine. Terracota e madeira são materiais dominantes. Consumos não incluídos e suportados pelo inquilino. Imóvel disponível a partir de Setembro 2023.</t>
  </si>
  <si>
    <t>Apartamento T2 na Amoreira, 120m2 em condomínio privado com piscina duas varandas e um lugar de estacionamento. Situado no rés-do-chão alto de um prédio de 2 andares com elevador, este espaçoso T2 totalmente é composto por: -hall de entrada -cozinha mobilada e equipada -sala de estar e jantar com lareira -um quarto -uma casa de banho (com base de duche) -uma suite com casa de banho com janela -duas varandas O apartamento dispõe de uma arrecadação e de um lugar de estacionamento. Possibilidade de estacionar dentro do próprio condomínio. Acabamentos de qualidade (vidros duplos, aquecimento central, carpintaria). Dispõe de uma agradável piscina e de uma zona de jardim. Condomínio calmo e verdejante, próximo de comércios, restaurantes, escolas ( Colégio Amor de Deus a 3 minutos, Salesianos do Estoril a 15 min) e transportes. Muito bem localizado! A autoestrada A5 fica a 3 minutos e a Avenida Marginal que o levará a Lisboa a 5 minutos de carro. Poderá ainda ir passear pela bela vila de Cascais a pé pois o centro de Cascais e as suas magníficas praias ficam a 20 minutos a pé. Disponível a partir de Dezembro.</t>
  </si>
  <si>
    <t>Excelente apartamento T2 com 81m2 totalmente remodelado com obra de grande qualidade. Excelentes acabamentos. Imóvel inserido em prédio de placa em zona residencial tranquila e calma próximo de transportes. A 5 minutos do jardim Avelar Brotero. Não perca esta oportunidade marque já a sua visita. Licenca de utilizacao Nr. 10 CML Excelente apartamento T2 of 81m2 totally remodelado com obra de grande qualidade. Excellent accommodations. Imóvel inserted in a predio de placa in a quiet residential area and calm near transport. 5 minutos do jardim avelar brotero. Não perca esta oportunidade mark já a sua visita. Excellent appartement T2 de 81m2 entièrement remodelé avec obra de grande qualité. Excellents acabamentos. Imóvel inserido em prédio de placa em zona residental tranquila e calma próximo de transportes. A 5 minutes du jardim avelar brotero. Não perca esta oportunidade marque já a sua visita. Excelente apartamento T2 de 81m2 completamente renovado con mano de obra de alta calidad. Excelentes acabados. Propiedad insertada en un edificio en una zona residencial tranquila y tranquila cerca del transporte. A 5 minutos del jardín Avelar Brotero. No pierda esta oportunidad reserve su visita ahora. Ausgezeichnete T2-Wohnung von 81m2, komplett renoviert mit hochwertiger Verarbeitung. Hervorragende Oberflächen. Immobilie in einem Gebäude in einer ruhigen und ruhigen Wohngegend in der Nähe von Verkehrsmitteln eingefügt. 5 Minuten vom Garten Avelar Brotero entfernt. Verpassen Sie diese Gelegenheit nicht und buchen Sie jetzt Ihren Besuch. Ottimo appartamento T2 di 81m2 completamente ristrutturato con lavorazione di alta qualità. Ottime finiture. Immobile inserito in una palazzina in zona residenziale tranquilla e silenziosa vicina ai trasporti. A 5 minuti dal giardino Avelar Brotero. Non perdere questa occasione prenota subito la tua visita.</t>
  </si>
  <si>
    <t>Arrenda-se excelente T1 mobilado no Panoramic, Parque das Nações  Edifício com Segurança e Portaria 24horas Piso alto com vista desafogada e de rio Sala com muita luz Cozinha Equipada Casa de banho Quarto com roupeiro Pré Instalação de AC Apartamento com boas áreas, excelente arrumação (3 roupeiros) e todo ele muito luminoso. Com transportes à porta, serviços, supermercados, ginásio, metro, etc A poucos minutos do aeroporto lugar de estacionamento + Arrecadação  Magnífica oportunidade: contacte a Casa10 para mais informações ou agendamento de visita!</t>
  </si>
  <si>
    <t>TO RENT * T3 | LISBOA | CHIADO + INFO -  175m2 Apartamento T3 Cozinha Equipada Sala Mobilado 2 suites com roupeiros 1 quarto com roupeiros 1 wc completa Vidros duplos CE: B REF: A153613 HL Apartamento T3, totalmente recuperado, prédio de placa com elevador e ar condicionado. Mobilado e equipado. Lugar de estacionamento com possibilidade de mais lugares. Tem 1 sala, 2 suites, 1 quarto e 1 WC completa, cozinha com marquise totalmente equipada. Andar alto com vistas desafogadas Localizado a poucos metros da largo do Chiado tem acesso a vários tipos de transportes públicos e metro. Vantagens deste apartamento. - Boa localização - Mobilada - prédio placa com elevador e possibilidade de estacionamento no prédio - Sala com ligação a casa de jantar - 2 suites e 1 quarto com bastante luz, - Facilidade de transportes a poucos minutos da zona do chiado - Áreas generosas Localização central.</t>
  </si>
  <si>
    <t>TO RENT * MORADIA t3+2 | LISBOA | LAPA + INFO  297 m2 R/c 2 Salas de estar lareira 1º andar Sala de estar Sala de jantar  cozinha Wc social 2ºandar 2 quartos 1 wc completo 1 suite com closet Sotão Terraco 1 wc completo REF: A153744 HL Esta moradia, de três pisos e com 297m2, está localizada na Lapa.  A moradia, tem 4 salas de estar nos dois primeiros pisos, além da cozinha e um wc social. Já no segundo andar, além de dois quartos e 1 wc completo tem também uma suite com closet. No sótão, a moradia tem um pequeno terraço bastante luminoso e ainda um wc completo. A Lapa e a Estrela são dois dos bairros mais calmos e familiares de Lisboa. Embora ainda não tenham metro (já em construção), são bastante acessíveis em termos de transportes públicos - elétrico e autocarro. O Jardim da Estrela é um dos mais agradáveis da cidade, tendo sido inspirado pelos jardins ingleses típicos do Romantismo. O facto de estar numa colina faz com que muitas das casas nesta zona tenham vistas incríveis sobre o rio Tejo.</t>
  </si>
  <si>
    <t>TO RENT LOFT | LISBOA | MISERICÓRDIA +INFO -  68 m2 Loft  Cozinha equipada Sala de Jantar 1 Quarto 1 casas de banho Armários Jardim Ar condicionado REF: A153927  HL Loft de charme com zona exterior situado no coração do Chiado. Apartamento ideal para pessoa só ou para um casal, renovado por arquiteto, com materiais de excelente qualidade e soluções inovadoras em termos de iluminação. Apartamento mobilado com duas casas de banho e com várias zonas de arrumação.</t>
  </si>
  <si>
    <t>TO RENT * T2 | LISBOA | BENFICA + INFO  75 m2 Apartamento T2 Casa não mobilada Cozinha semi-equipada (sem Maquinas e Frigorífico) Sala de Estar e Jantar com Varanda 2 quartos com Varanda Roupeiros embutidos 1 WC Ar condicionado Elevador Despensa 1 Lugar de Garagem REF:  A153786 HL Apartamento de 75m2, fica situado junto à estrada da luz, à porta de parques verdes e próximo de transportes públicos (autocarro e metro). Fica ainda, muito próximo da 2ª circular, num bairro bastante central e com uma diversidade de comércios à porta. O apartamento tem dois quartos e roupeiros embutidos. A cozinha está semi-equipada com fogão, forno e exaustor.  O prédio tem elevador e o apartamento conta com 1 lugar de garagem.</t>
  </si>
  <si>
    <t>Arrenda-se fabuloso T1 mobilado junto ao Campus da Justiça, em zona central do Parque das Nações, Lisboa. Apartamento em excelente estado de conservação. Cozinha totalmente equipada e com zona de refeições rápidas. Quarto com roupeiro. WC. Lugar de Parqueamento. Centralidade absoluta junto ao Campus da Justiça, Supermercado El Corte Inglés, a 2 passos do Rio Tejo, com todo o tipo de comércio e serviços disponíveis nas proximidades. Aeroporto a 5 minutos de automóvel ou 3 estações de metro. Excelente oportunidade. Consulte a Casa10 para mais informações ou agendamento de visita!</t>
  </si>
  <si>
    <t>Moradia isolada T4, com excelentes áreas, inserida num lote de 800m2, localizada em zona tranquila de Alcabideche, perto de comércio e serviços, rápidos acessos a transportes públicos, hipermercados e auto-estradas. Junto à Escola Superior de Saúde de Alcoitão, perto do Cascais Shopping. Lote do terreno: 800m2 Área útil: 180m2 Moradia composta por: R/C - Hall de entrada, Wc social, cozinha equipada, Ampla sala com Lareira e terraço. 1º Piso - 2 quartos com roupeiros e WC completo 2º Piso - Quarto com varanda e uma suite Cave - Sala de máquinas e espaço para arrumos Não perca esta oportunidade, Marque já a sua visita! Todas as visitas estão sujeitas ao cumprimento de protocolo de segurança sendo obrigatório o uso de máscara, desinfeção das mãos à entrada e saída do imóvel. A Proposta Capital ambiciona entender as necessidades dos seus Clientes, providenciando um serviço e acompanhamento, em linha com as atuais exigências de mercado. Para isso, contamos com a colaboração de uma equipa altamente qualificada e competente, apoiada pelos mais recentes métodos e tecnologias de marketing. Somos uma empresa de serviços de consultoria imobiliária, que pretende continuar a ser reconhecida por sua solidez e competência, tanto no mercado nacional como internacional, bem como por todos os nossos clientes e parceiros. O nosso desejo de crescer desafia-nos com entusiasmo e determinação, a cada projeto que nos propomos Cooperamos em estreita ligação com nossos parceiros nacionais e internacionais bem como com várias Entidades bancarias possibilitando a todos os nossos clientes um acompanhamento na concessão do seu Credito à Habitação. Temos uma ampla gama de opções, para atender às necessidades mais exigentes de nossos clientes; Venha conhecer-nos e beneficie dos nossos conselhos e experiência. Juntos, encontraremos a melhor solução para seus interesses.</t>
  </si>
  <si>
    <t>TO RENT * T3 | LISBOA | AVENIDAS NOVAS 152m2 Apartamento Novo Prédio com elevador Cozinha equipada 2 Suites 1 WC Social 2 Lugares de garagem Arrecadação REF: A153915 HL Apartamento T3 novo, no cruzamento das Avenidas Visconde Valmor e Defensores de Chaves, em plena Avenidas Novas. O apartamento com cozinha equipada, conta com 2 suites e 1 casa de banho social. A sala, pode ser divida em entre a zona de jantar e estar.  Com dois lugares de garagem e uma arrecadação, este apartamento com 3 quartos é perfeito para uma família que procure viver no centro da cidade de Lisboa. Este que é um dos bairros trendy de Lisboa tornou-se ainda mais agradável depois das recentes obras, que trouxeram passeios largos, mais espaços verdes e ciclovias a esta zona da cidade. Os históricos palacetes art nouveau contrastam na perfeição com a nova construção, nesta grelha organizada de ruas e avenidas. A Gulbenkian marca, definitivamente, a vida desta freguesia, funcionando tanto como um pólo cultural como um dos jardins mais bonitos da cidade, onde todos adoram estar. Esta é das zonas com maior acessibilidade (metro, autocarro, comboio) e oferta em termos de comércio: restaurantes, cafés, pequenos centros comerciais e o incontornável El Corte Inglés.</t>
  </si>
  <si>
    <t>Venha conhecer este apartamento de tipologia T2, localizado em Campo de Ourique, na rua 4 de Infantaria no coração da cidade, entre as Amoreiras, a Estrela e os Prazeres.  Trata-se de um bairro residencial, mas com uma vocação para o comércio muito forte e antiga. Campo de Ourique é um bairro com vida própria, parece uma pequena cidade dentro da Grande Lisboa. O apartamento encontra-se num prédio com elevador, dividido numa sala com cozinha em plano aberto, uma casa-de-banho social, um quarto e uma suite. Os dois quartos têm armários embutidos. Cozinha todo equipa, máquina de lavar a roupa, máquina de lavar a loiça, frigorífico completo, forno e placa eléctrica e microondas, Sistema de aquecimento de águas feito por termoacumulador eléctrico. Todos os compartimentos têm ar-condicionado e todos os estores são eléctricos. Marque a sua visita! Casas São Paixões! Segue o teu coração! Aeroporto - 8800m - Aeroporto de Lisboa Auto-Estrada - 2100m - A5 Auto-Estrada - 2700m - Ponte 25 de Abril Auto-Estrada - 3200m - Eixo Norte/Sul Bombeiros - 350m - Bombeiros Voluntários de Campo de Ourique Centro Comercial - 700m - Amoreiras Shopping Center Escola - 190m - Redbridge School Escola - 450m - Escola Básica de Santo Condestável Escola - 900m - Liceu Francês Escola - 1100m - Salesianos de Lisboa Estação Ferroviária - 1800m - Estação de Comboios de Campolide Ginásio - 650m - Fitness Hut Jardim - 280m - Jardim Teófilo Braga Mercado - 600m - Mercado de Campo de Ourique Metro - 1200m - Estação de Metro do Rato Piscinas - 650m - Piscina Municipal de Campo de Ourique Polícia - 750m - PSP - 24ª Esquadra Supermercado - 200m - My Auchan Zona Comercial - 1700m - Avenida da Liberdade tunning 2 bedroom apartment, located in Campo de Ourique, one of the most prestigious areas of Lisbon, very close to Jardim da Parada and within 5 minutes walking distance of Centro Comercial of Amoreiras and Lycée Français. Campo de Ourique is an emblematic residential neighbourhood with lots of traditional local shops. The apartment is in excellent condition, having been newly refurbished with quality materials and with plenty of natural light. This apartment comprises an open floor plan which combines the kitchen/dining room with the living room. There are 2 bedrooms (1 en suite bedroom). The kitchen is fully equipped and both bedrooms have fitted wardrobes. There is a hallway and another bathroom. Air conditioning in all bedrooms. Apartment in the first floor with lift. Superbe appartement de 2 chambres situé à Campo de Ourique, l’un des quartiers les plus prestigieux de Lisbonne, très proche de Jardim da Parada et à 5 minutes à pied du Centre Commercial d’Amoreiras et du Lycée Français. Campo de Ourique est un quartier résidentiel emblématique avec de nombreux magasins traditionnels. L'appartement est en excellent état, après avoir été récemment rénové avec des matériaux de haute qualité et avec beaucoup de lumière naturelle. Cet appartement comprend un plan ouvert qui combine la cuisine / salle à manger avec le salon. Il y a 2 chambres à coucher (1 chambre en suite). La cuisine est entièrement équipée et les deux chambres ont des armoires encastrées. L'une des chambres possède une salle de bains privative. Il y a un couloir et une autre salle de bain. Air conditionné dans toutes les chambres. Appartement au premier étage avec ascenseur.</t>
  </si>
  <si>
    <t>Fantástica moradia num estilo moderno, totalmente Mobilada, a 2 passos da Praia de Tamariz e com vista mar deslumbrante. Próxima de todo o tipo de serviços, permitindo fazer a sua rotina diária sem necessidade de usar o carro. A moradia possui 3 suites, sala ampla, cozinha moderna com eletrodomésticos SMEG, uma lavandaria e um T0, que poderá funcionar como uma suite adicional.  O terraço é maravilhoso, descontraído e acolhedor, banhado pela excelente orientação solar e premiado pela maravilhosa vista de mar. A moradia possui um elevador privativo, aparelhos de ar condicionado e garagem para 2 carros. Moradia disponível a partir do dia 15 de Julho.  Não perca esta oportunidade e agende já a sua visita!</t>
  </si>
  <si>
    <t>ATENÇÃO DISPONIVEL PARA VISITAS A PARTIR DE 15 NOVEMBRO 2023 EXCELENTE APARTAMENTO T3, com 126 m2,  MOBILADO, COZINHA EQUIPADA, 2 WC completos, sala ampla com grande luminosidade,  excelente recuperação do chão em madeira de tábua corrida, bom aproveitamento do espaço com vários armários e roupeiros, embutidos, com grande arrumação seja na cozinha, corredor, sala ou quartos, tectos com luzes leds em armonia  com a luz natural; Prédio de charme, com remodelação total recente, elevador, entrada e partes comuns com traça antiga e janelas com  vidros duplos lacadas a branco e oscilo batentes; Excelente localização! Zona calma e residencial, com comércio tradicional, serviços, bancos, escritórios, restaurantes, pastelarias e esplanadas,  espaços verdes, jardim e parque infantil; Estamos muito perto da zona pedonal ribeirinha, com passeios largos para caminhadas, passeios de bicicleta ou o tradicional  fim de tarde para ver o por do sol, de barco ou nos roof top na Avenida 24 de Julho; Zona bem servida de transportes e acessos para o centro ou fora de Lisboa, seja de bus, comboio ou barco! Se É o que procura, para Si, ou Sua Família Aguardo o seu contacto Será com todo o gosto que lhe apresentarei a sua Futura Casa! Licença de Utilização ISENTO prédio anterior a 1951.</t>
  </si>
  <si>
    <t>A Feraboli Real Estate apresenta este espaçoso apartamento familiar ao lado do Time Out Market. Pode ser alugado com ou sem móveis. Preço COM Móveis: 12.000€ por mês. Preço SEM Móveis: 10.000€ por mês 5 quartos, 4 casas de banho e um terraço. O estacionamento pode ser alugado a uma curta distância. Sem chamadas telefónicas - para mais informações ou marcação de visita, por favor envie-nos por mensagem as seguintes informações: NOME SOBRENOME NÚMERO DE TELEFONE E-MAIL.</t>
  </si>
  <si>
    <t>Apartamento T1 com Vista Frontal de Mar a 50 metros da Praia - Estoril - Arrendamento NÃO ESTÁ DISPONÍVEL PARA SHORT RENT! T1 Vista Frontal de Mar 49,5m2 com cozinha Plano aberto e uma suite. Agradável sala comum com cozinha integrada, totalmente equipado e mobilado com materiais de primeira e extremo bom gosto no que toca a decoração, misturando o estilo casual chick com o rústico Sea Feal, típico de uma habitação que terá um conceito tanto de férias como de habitação permanente.  Bonita Suite espaçosa com excelente casa de banho com duche. Existe ainda uma arrecadação equipada com máquina de lavar armários e onde se encontra o termo acumulador independente para cada um bem como sistemas de vigilância, alarme de intrusão, detector de fumos e inundação, fechaduras electrónicas e cofres.  Contam também com ar condicionado independentes frio e quente, janelas oscilo-batentes de vidros duplos e térmicos. Venha conhecer esta pérola no Coração do Estoril a 300 metros do Casino do Estoril, 1,5 km do Centro de Cascais, 20 km de Lisboa e 25 km do Aeroporto.  Poderá também desfrutar do paredão da Linha que se encontra a 5 passos de distância que serve de acesso pedonal, circuito Jogging e acesso às praias que se encontram entre S. João do Estoril e Cascais. Venha conhecer e marque visita com a Maria João Mella através do (whatsApp). A AbelhaZ é uma imobiliária em Cascais, com sede na Guia, trabalha nesta actividade há mais de 20 anos, tendo adquirido experiência e profissionalismo assumindo o compromisso único de mediar o negócio das propriedades no menor espaço de tempo possível. A AbelhaZ Imobiliária, investe na promoção dos seus serviços, através de parcerias com inúmeros websites nacionais e internacionais, permitindo uma maior divulgação dos imóveis a comercializar, ampliando assim a nossa lista de clientes. A AbelhaZ oferece aos Clientes interessados uma vasta bolsa de imóveis, com preços sempre atualizados, sendo o desejo da nossa Empresa, através das nossas soluções transmitir a confiança descrita no nosso slogan Excelência em Soluções Imobiliárias.</t>
  </si>
  <si>
    <t>Ótimo T3 transformado em T2 de 112,70m2 em zona muito central, nos Olivais Sul para Arrendamento. Apartamento muito bem estimado com sala bastante ampla e luminosa com 30m2, cozinha equipada, duas casas de banho completas, uma com banheira e outra com base duche e os quartos incluem roupeiros bem espaçosos com mobília. A caixilharia é em alumínio com vidros duplos e há janelas em todas as divisões. O apartamento tem boa exposição solar, com muita luz natural e tem 2 frentes. O apartamento já possui mobília e o prédio tem dois elevadores. Notável localização, próximo ao Spacio Shopping Center, escolas, supermercados como o Lidl e Minipreço, jardim, serviços e a 400m do Metro de Olivais. Aproveite a oportunidade e marque já a sua visita!</t>
  </si>
  <si>
    <t>Moradia V3 com piscina privativa situada na Quinta da SAPEC, condomínio fechado Palmela Village Golf Resort, Quinta do Anjo, Palmela, Setúbal. Esta fantástica moradia composta por 1 suite com casa de banho e 2 quartos, está localizada no prestigiado condómino, Palmela Village Golf Resort e foi desenhada pelo reconhecido arquitecto, Tomás Taveira.  Características Principais: - Área: 180m2. - 2 pisos - Jardim - Piscina privada - Condominio privado com segurança 24h - 1 suite mobilada com closet, casa de banho, com roupeiros embutidos, ar condicionado e varanda - 2 quartos mobilados com roupeiros embutidos, ar condicionado e varanda - Cozinha totalmente equipada. - Sala de estar mobilada, luminosa, arejada, com acesso directo à piscina e ao jardim da casa. Encontra-se igualmente equipada com ar condicionado e conta com uma mesa de snooker para momentos de lazer. - 1 WC social no piso 0 da casa - 1 WC com banheira no piso 1 da moradia  - ChurrasO apartamento está localizado na Avqueira - Estacionamento privado coberto. Localização: O Palmela Village alia a arquitetura contemporânea à integração numa das mais belas zonas naturais da costa de Lisboa. Linhas arquitetónicas simples, limpas e modernas, uma diversidade de formas e o uso de cores vibrantes são as características distintivas deste empreendimento projetado com imaginação. O design contemporâneo e vanguardista único, situado numa das mais belas zonas de proteção natural da região da Grande Lisboa. A sua privilegiada e única localização, em plena natureza, às portas da vila de Palmela e próximo do coração de Lisboa e de Setúbal. Destaca-se ainda a sua localização polivalente, estando próximos não só das unidades empresariais da zona de Palmela e Setúbal, como também estão a menos de 10 km das paisagens, praias e da natureza paradisíacas características do Parque Natural da Serra da Arrábida. Situado à distancia de 40 km de Lisboa, Não perca a oportunidade de morar neste imóvel. Entre em contato hoje mesmo e faça deste apartamento o seu novo lar. Condições: - 2 rendas e 1 caução - Comprovativo de rendimentos e/ ou fiador LU 233/2006 de 20/04/2006.</t>
  </si>
  <si>
    <t>Moradia Isolada na Areia com vista para a Serra de Sintra e a 10 minutos a pé da praia do Guincho. Conta com rés-do-chão, cave e 1º andar. Dispõe de 5 espaçosos quartos, 2 deles em suite. Um dos quartos localiza-se no rés-do-chão podendo ser utilizado como escritório. Uma das suites conta ainda com amplo closet. A sala, com 63 m2, tem lareira, muita luz natural e vista para a piscina. Na cave encontramos a garagem, para 2 viaturas e ainda um salão para jogos, cinema, bar e outras atividades. No exterior da moradia, além de espaço para mais viaturas, temos um apoio para a piscina com WC. A cozinha é ampla e encontra-se totalmente equipada.</t>
  </si>
  <si>
    <t>Apartamento muito bem situado, com coz. totalmente equipada, com alguma mobília. Junto de transportes, H. Luz, C. C. Colombo  Este apartamento tem uma sala ampla com 30m2 com mobilia de sala de jantar, quartos mobilados de 17/15/14m2, . Cozinha totalmente equipada e com mesa de cozinha e 4 cadeiras. Varandas. Condições para o arrendamento: Documentos de identificação dos inquilinos, 3 últimos recibos de vencimento, IRS, nota de liquidação, e o mesmo para o Fiador/es. 2 meses de renda, e 1 outro a devolver quando acabar o contrato mediante a verificação do arrendado. Para melhor esclarecimentos: Lourdes Alves +351 p19976655 email:.</t>
  </si>
  <si>
    <t>Moradia T5 em Torres Vedras, com privacidade a 5 minutos da A8 e a 15 minutos das praias. Perto de todo o tipo de serviços e comercio Composta por ampla sala de estar com excelente exposição solar, cozinha em open space.  Suite com casa de banho completa e closet. Quatro quartos e duas casas de banho.  Varias arrecadações e arrumos, garagem transformada em sala. O exterior é composto por zona de lazer relvada, zona de cultivo onde poderá ser construída uma piscina. Na Hakken, podemos afirmar que percorremos o caminho com audácia, classe e rigor. O que nos distingue dos demais é a capacidade de resposta a cada objectivo que nos apresentam. Objetivos, sonhos e desejos fazem parte do nosso ADN, a formula para os atingir é uma variável que não depende unicamente de si, um consultor Hakken é a pessoa certa para encontrar o que procura, contacte-nos: Avenida de Saboia, 914 loja B 2765-579 Estoril.  .</t>
  </si>
  <si>
    <t>Apartamento T2 com uma área total de 70 m2, situado na freguesia de Corroios, Seixal. O imóvel está localizado próximo à zona de comércio, serviços e escolas. Apartamento situado no 5º andar de um edificio com elevador. O imóvel é composto por hall de entrada, sala comum, 2 quartos, instalação sanitária e cozinha equipada. Condições de Arrendamento: 2 rendas + 1 de caução. Para mais informações, contacte-nos. Referência interna ZTRE-02458; Visita também disponível por videochamada. Imóvel arrendado nas atuais condições.</t>
  </si>
  <si>
    <t>Moradia T3+1 com piscina e vista panorâmica no Dafundo  Fotos profissionais em breve. Moradia T3+1 para arrendamento, inserida em pequeno condomínio de 4 moradias em banda. As características mais relevantes desta moradia são as três varandas de dimensões generosas e vistas panorâmicas para o rio Tejo, a sala de estar com lareira e a piscina do condomínio. As áreas distribuem-se da seguinte forma: Piso 0 – escritório, wc de serviço e sala de estar, com lareira, varanda de generosas dimensões e acesso à piscina. É neste piso que se tem acesso direto à garagem Piso 1 – Entrada principal da casa, cozinha e sala de jantar com acesso a varanda panorâmica. Piso 2 – Dois quartos com roupeiro, casa de banho com banheira de apoio aos dois quartos. Suite com closet e acesso a varanda panorâmica Piso 3 – Arrecadação, varanda tipo solário e lavandaria   O chão da moradia é em taco de madeira, tem AC nos quartos e sala. Aquecimento da água com caldeira. Dois lugares de estacionamento. Condomínio constituído por 4 moradias, com jardim, pátio e piscina comuns. Zona com muito fácil acesso à Marginal à A5 e à CREL. A poucos passos do parque do Jamor, onde poderá desfrutar de várias instalações desportivas, e do passeio marítimo de Oeiras para umas caminhadas ou passeios de bicicleta. A 5 minutos da estação de comboio do Dafundo e próximo de outros transportes. LU - 176/1997.</t>
  </si>
  <si>
    <t>Excelente moradia T6 com uma área total de 420 m2, implantada em terreno de 980 m2, e garagem aberta com 180 m2. Situada em zona privilegiada, é composta por 3 luxuosos pisos.  Excelência na concepção e nos standards de construção, áreas bastante generosas, e ampla zona exterior. No Piso 0 é composta por Hall c/ roupeiro com 22 m2, Sala de jantar com 30 m2, Sala de estar com 70 m2 com lareira com recuperador de calor em mármore creme marfil, com vista e acesso ao jardim e a piscina. Piso revestido com soalho maciço 'Garapa Brasileira'.  Cozinha de 40 m2, equipada com material teka e frigorifico americano, despensa, WC social 2 m2. Suite com closet 20 m2 e WC 6 m2 revestida a pedra mármore, Quarto 20m2com roupeiro. O Piso 1 é composto por Hall com 15 m2, Suite principal com 21 m2 com WC 5 m2 c/base de duche com rampa de hidromassagem, com acesso a solário com 25 m2, Suite com 21 m2 e wc de 5 m2 com banheira de hidromassagem varanda com 13 m2, Quarto 15 m2 com roupeiro; Quarto 12 m2 com roupeiro; WC Comum 6 m2. Todo o piso é revestido com soalho maciço 'Garapa Brasileira'. Na Cave dispõe de Salão com 50 m2, lavandaria 20 m2, WC e hall 30 m2. Garagem aberta com 180 m2 forrado a pedra. Na zona exterior pode beneficiar de um Jardim com 650 m2 que inclui rock garden, palmeiras, bambuzas, sebes diversas assim como árvores de médio porte (3 mts) a envolver todo o jardim.  Deck exterior em madeira IPE e Piscina de 46 m2 revestida a pastilha 'Bizaza'  Equipada com Ar condicionado, aquecimento central, aspiração central. Alarmes, portões de entrada  automáticos e rega automática;  Exposição solar à Nascente/Sul/ Poente.  Localizada em zona muito sossegada, ainda que a 5 minutos centro de Cascais e 2 km da A5 (auto-estrada  Cascais - Lisboa), a 20 min de Lisboa, e do aeroporto internacional, a 15 Minutos aeroporto Tires (Private Planes). Proximidade do Estoril e da cidade histórica de Sintra. A 5 Minutos da praia do Guincho e proximidade das actividades desportivas e de Lazer da Quinta da Marinha - Equitação, Golf, Ténis e Squash Club.</t>
  </si>
  <si>
    <t>Apartamento com 4 assoalhadas e excelentes áreas, 1ºandar de prédio com elevador. Obras de melhoramento efetuadas no inicio do ano, imóvel semi-mobilado (conforme fotos) e em bom estado de conservação.  O imóvel é composto por: - Sala ampla com lareira; - Três quartos (um com roupeiro e varanda); - Cozinha equipada com fogão, frigorifico, maquina de lavar roupa e esquentador; - 2 Casas de banho; - Despensa; - Lugar de garagem. O apartamento situa-se numa das zonas mais procuradas em Lisboa beneficiando do comércio local, serviços e transportes nas proximidades. Junto ao Instituto Superior de Agronomia. Condições de arrendamento: - IRS do último ano e nota de liquidação - 3 últimos recibos vencimento - Contrato de trabalho - Carta de motivação - 2 meses de renda  - 2 mês de caução Autorização de Utilização No AUTORIZAÇÃO: 114 DATA AUTORIZAÇÃO: 1993/04/15 ENTIDADE EMISSORA: CÂMARA MUNICIPAL Imóvel com visita virtual disponível, visite a sua nova casa à distância de um click! Esta pode ser a sua nova casa!  Contacte-nos teremos todo o gosto em colaborar consigo na procura do imóvel à sua medida.</t>
  </si>
  <si>
    <t>Apartamento T3 para arrendar, remodelado na sua totalidade, mantendo a sua traça antiga, numa das principais artérias de Lisboa, circundante à rotunda Marquês de Pombal, Rua Joaquim Antonio de Aguiar. O apartamento encontra-se dividido por 3 quartos, 1 Closet, Sala, Cozinha e 1 Wc. Apesar de se encontrar num prédio tipicamente lisboeta o elevador encontra-se presente facilitando o acesso ao apartamento. 2 dos 3 Quartos privilegiam pela magnifica vista sobre o Marquês de Pombal e a paisagem emblemática da nossa capital. Imóvel ideal para habitação própria permanente, sendo o investimento para colocação no mercado de arrendamento uma opção a equacionar, face ao elevado crescente valor de rendas na zona lisboeta. Condições de arrendamento: Contrato de 1 ano, renovável por períodos iguais. 2 Rendas + 1 Renda Caução Para mais informações contacte-me " A sua solução está no meu compromisso " Este imóvel está angariado em regime de exclusividade. Na nossa Agência partilhamos negócios com qualquer consultor ou agência imobiliária com licença AMI. Porque juntos conseguimos fazer mais e melhor pelos nossos clientes. Somos Intermediários Crédito certificados pelo Banco de Portugal.</t>
  </si>
  <si>
    <t>Fantástico apartamento T2 na Rua de São Bento - Lisboa Numa Localização de Excelência, encontra-se este magnífico apartamento T2, inserido num edifício reconstruído na sua totalidade em 2017. Localizado numa zona Prime de Lisboa, a “Rua de São Bento”. Este fantástico apartamento é composto por dois quartos, uma casa de banho, sala e cozinha. Possui varanda. Encontra-se totalmente equipado (marcas de qualidade) e mobilado com muito bom gosto. Longe vão os tempos em que a Rua de São Bento era “aquela rua dos antiquários. ” Com espaços novos a abrir todos os meses, São Bento já tem tanta coisa a acontecer que dá para passar um dia inteiro entre o Rato e o Parlamento, não esquecendo o tal cafezinho no pátio secreto da Fundação onde viveu a nossa Amália Rodrigues. O topónimo São Bento data do século XVI, quando foi construído o Convento Beneditino onde funciona atualmente a Assembleia da República. Na rua de São Bento nasceram Alexandre Herculano e Laura Alves e viveram Amália Rodrigues, Hintze Ribeiro e Fernando Pessoa. Condições de arrendamento: Pagamento de 2 meses de caução + 2 meses de renda. Entrada a partir de 8 de agosto. Para mais informações ou agendamento de visitas, não hesite em contactar, Mónica Roussado Transformamos os seus sonhos em realidade, e queremos fazer parte da sua história! MR Portugal. LU 542/UT-CML/2017.</t>
  </si>
  <si>
    <t>Moradia T4 | 520 m2 área total | Freiria | Torres Vedras   Esta excelente Moradia para arrendamento foi construída em 2005, constituída por 2 pisos, estando em excelente estado de conservação, tem espaço exterior com uma área de 283 m2.   No R/C vamos encontrar cozinha, sala, WC social e um escritório e no 1º piso temos 2 quartos com um WC e uma suite.   Aldeia de Poços-Freiria, onde fica situada esta fantástica moradia T4, é uma zona bastante pacata e excelentes acessos para quem procura o sossego do Oeste.   Situa-se a 15 minutos de Torres Vedras onde tem acesso a autoestrada A8, grandes cadeias de supermercados, ensino secundário, centro comercial e muitas outras atividades de lazer. As praias de Santa Cruz ficam também a cerca de 15 minutos e 30 minutos da grande cidade de Lisboa.   Boa exposição solar, encontrando-se a moradia com a disposição nascente/poente.</t>
  </si>
  <si>
    <t>Negociável Apartamento T3 para arrendamento, está situado em Cascais com areia 100m2. Uma das características distintivas deste Apartamento é o jardim privado, que abrange uma área espaçosa de 192m2. A proximidade das praias e da bela Baia de Cascais, que ficam a apenas 1,5 km de distância, é uma grande vantagem para os amantes do mar e da praia. A localização estratégica do Apartamento oferece fácil acesso a uma variedade de comércios e serviços. A uma curta distância a pé, há um supermercado LIDL, farmácias, restaurantes, mercearias e outros estabelecimentos que atendem às necessidades diárias. Além disso, o centro da Vila de Cascais, a estação de comboios e a praia estão convenientemente próximos, a apenas 15 minutos a pé. O Apartamento possui duas frentes solares opostas, uma voltada para o Norte e outra para o Sul. A sala, com acesso ao jardim, os três quartos e uma das casas de banho estão orientados para a zona sul, o que significa que essas áreas receberam sol ao longo do dia, aproveitando ao máximo a luminosidade natural. Recentemente, o Apartamento passou por uma remodelação completa, incluindo a renovação das canalizações e do sistema elétrico. As janelas e portadas em PVC são todas novas e os estores automáticos garantem uma ótima luminosidade natural e isolamento térmico, proporcionando um maior conforto aos moradores. Além das divisões mencionadas anteriormente, o imóvel também possui um hall de entrada que faz a distribuição entre as diferentes áreas, como sala, cozinha, quartos e casas de banho. Essa distribuição facilita a circulação e a organização dos espaços dentro do apartamento. Ajudamos com todo o processo! Entre em contacto connosco ou deixe-nos os seus dados e entraremos em contacto assim que possível! CA92968NM.</t>
  </si>
  <si>
    <t>Exclusivo - Apartamento Pronto para entrar a partir de dia 30 de Setembro - Apartamento T1 com 63 m2 de área bruta privativa, localizado no novo empreendimento Ourique XXI, em Campo de Ourique, Lisboa. Trata-se de um Primeiro andar sem elevador. Layout funcional com quarto em suite, closet, casa e banho social, cozinha totalmente equipada em plano aberto para a sala de grandes dimensões e uma zona de lavandaria. o apartamento ainda dispõe de ar condicionado no quatro e na sala.  O imóvel insere-se em prédio numa zona central entre o Largo do Rato e a Rua Ferreira Borges. No coração de um dos bairros típicos mais procurados da capital portuguesa a excelente localização, junta-se a enorme oferta de lojas, restaurantes e todo o tipo de serviços que tornam o dia-a-dia mais fácil e confortável.</t>
  </si>
  <si>
    <t>Numa das mais famosas freguesias de Lisboa - Santo António, mesmo ao lado do Marquês Pombal e da Avenida da Liberdade pode encontrar este espaçoso apartamento de tipologia T1.  Com óptima exposição solar (lado nascente) este apartamento está totalmente equipado e pode ser arrendado com os móveis. O imóvel encontra-se em óptimo estado de conservação e o prédio do apartamento tem elevador. Além disso o apartamento tem um lugar de garagem, bem como a arrecadação. Disponível para a entrada imediata. Venha conhecer! Casas São Paixões! Centro da Cidade - 1600m - Restauradores Centro Comercial - 2000m - Armazéns do Chiado Centro da Cidade - 600m - Marquês de Pombal Metro - 600m - Marquês de Pombal Supermercado - 240m - Continente Jardim - 700m - Parque Eduardo VII Polícia - 600m - Direção Nacional da Polícia Judiciária Zona Comercial - 1000m - Saldanha Centro da Cidade - 700m - Avenida da Liberdade.</t>
  </si>
  <si>
    <t>Moradia V3 totalmente remodelada e pronta a estrear para arrendamento, com suite com varanda e mais dois quartos no piso superior e em baixo cozinha totalmente equipada com grande ilha para o espaço de refeições e ligação à sala e ainda uma instalação sanitária social. Acesso direto ao exterior com grandes janelas que permitem uma relação estreita com o exterior através da sala. Dispõe de garagem e portão de acesso automático, permitindo o estacionamento para dois veículos. Incluí: - Espaço exterior privado e murado - Acessos automáticos com comando - Porta blindada - Eletrodomésticos - Pré instalação de AC - Caixilharias em PVC Classe A+ - Roupeiros encastrados otimizados nas áreas dos quartos. Localizado no Bairro de Santana, Cobre, a 15 minutos a pé do centro de Cascais e 5 minutos do Hospital da CUF. Com rápidos acessos viários tanto para a A5 como para o centro de Cascais, Guincho. Próximo de serviços, comércio e espaços de lazer. Home with Care!</t>
  </si>
  <si>
    <t>Apartamento T2 para arrendamento totalmente renovado em Belém. Composto por sala em open space, com cozinha totalmente equipada, uma suite, um quarto, casa de banho de apoio ao quarto e uma arrecadação. Inserido num prédio de traça antiga, numa zona bem servida de transportes públicos, o apartamento encontra-se perto de alguns dos locais mais emblemáticos da cidade, como é o caso do Palácio de Belém, do Mosteiro dos Jerónimos, do Centro Cultural de Belém, do MAAT - Museu de Arte, Arquitetura e Tecnologia, e de alguns dos melhores restaurantes de Lisboa junto ao rio.  O apartamento fica num 1º andar sem elevador. Pré-instalação de ar condicionado.</t>
  </si>
  <si>
    <t>Situado no 1º andar, este fantástico estúdio de luxo e a estrear, com uma área útil de 27m2, conta com uma ótima varanda, cozinha equipada com eletrodomésticos AEG, ar condicionado Daikin e roupeiro encastrado. Com acabamentos, premium, tudo a estrear e numa das melhores localizações de Lisboa, a Praça do Saldanha. O interior do edifício e do apartamento, reflete uma atmosfera de bom gosto refinado e elegância. Uma atenção impecável aos detalhes pode ser vista em todos os cantos, desde os materiais cuidadosamente selecionados até os toques finais impecáveis. Dispõe ainda de um lugar de parqueamento e arrecadação. O Edifício Oasis 28, é o resultado de um projeto único de reabilitação urbana localizado na prestigiada zona do Saldanha, da autoria de Frederico Valsassina Arquitetos, sendo o projeto ideal para viver no centro de Lisboa. Trata-se de uma nova construção com materiais de elevada qualidade e requisitos de segurança, implementados nos novos empreendimentos de luxo, atualmente em construção. Não perca a oportunidade única de viver num dos melhores bairros de Lisboa Saldanha-Estefânia, com todo o tipo de serviços à porta desde Transportes Rodoviários, 2 linhas de Metro Amarela e Vermelha – Metro Saldanha / Metro Picoas, Shopping Center Atrium Saldanha, Saldanha Residence, Mercado 31 de Janeiro, um dos melhores mercados de Lisboa, Ginásios, Padel … etc! Uma lista exaustiva de serviços a uma distância a pé da sua residência. Condições arrendamento: - Contrato mínimo de 1 ano. - 2 rendas + 1 rendas de caução - Fiador Documentos necessários a apresentar:  - Identificação,  - Declaração de IRS de 2022 - Contrato de trabalho - 3 últimos recibos de vencimento.  Marque a sua visita!</t>
  </si>
  <si>
    <t>Com muito prazer, vou descrever essa moradia charmosa e muito bem conservada em Aroeira: Localizada na deslumbrante região de Aroeira, esta moradia encantadora combina estilo tradicional português e comodidades em madeira para criar um espaço verdadeiramente acolhedor e agradável. Com uma atenção meticulosa aos detalhes e uma manutenção impecável, esta propriedade é um exemplo notável de conforto e espaço familiar. Ao entrar na moradia, você é recebido por uma atmosfera convidativa e arejada do hall de entrada. A sala ampla é um ponto de destaque, com generosas janelas que permitem a entrada abundante de luz natural, realçando os detalhes do interior bem cuidado. O espaço é ideal para entretenimento e reuniões familiares, com muito espaço para acomodar confortavelmente amigos e familiares. A cozinha, completamente equipada com aparelhos e armários embutidos, é uma mais valia para qualquer entusiasta culinário. A área de preparação de alimentos é espaçosa e funcional, facilitando a criação de refeições deliciosas. Além disso, a cozinha possui acesso direto ao quintal, tornando mais fácil servir refeições ao ar livre e desfrutar de um ambiente relaxante. A moradia dispõe de quatro quartos bem decorados, um dos quais é uma suíte. A suíte oferece um retiro privativo com um banheiro completo, proporcionando conforto e privacidade aos moradores. Além disso, há uma casa de banho completa que atende aos outros quartos, bem como um lavabo social para os visitantes. O espaço de armazenamento e lavandaria é uma adição prática e funcional. Perfeito para manter a casa organizada e arrumada. O jardim é uma verdadeira joia desta propriedade, com árvores frutíferas que acrescentam charme e proporcionam frutas frescas sazonais. Há um espaço dedicado para churrascos e refeições ao ar livre, proporcionando um ambiente perfeito para desfrutar do clima ameno e das refeições ao ar livre. A piscina é um destaque adicional, oferecendo um oásis de relaxamento e diversão nos dias mais quentes. Uma casa de banho de apoio próxima à piscina garante comodidade e praticidade para quem desfruta do espaço exterior. Para completar, a propriedade inclui uma garagem espaçosa para dois carros, garantindo segurança e conveniência para os inquilinos. * A informação disponibilizada não dispensa a sua confirmação e não pode ser considerada vinculativa.</t>
  </si>
  <si>
    <t>O SkyCity é um empreendimento na serra de Carnaxide com acabamentos de luxo, a escassos minutos de Lisboa, que contempla o rio e a serra de Sintra; premiado internacionalmente, é o local ideal para viver! O apartamento completamente novo a estrear com características únicas no condomínio, conta com uma vista sublime sobre o estuário do Rio Tejo e Serra de Sintra. A zona social do apartamento tem acesso directo ao terraço com uma vista ampla, jacuzzi e barbecue. Cozinha totalmente equipada  ar condicionado em todas as divisões. Quatro quartos com Casa de banho privativa e closet totalmente ladeados por varandas bastante amplas. Na zona central dos quartos pode contar com um jardim de inverno com uma área que poderá aproveitar para fazer um pequeno Longe de descanso e Leitura. O apartamento tem uma box para 3 carros e uma arrecadação com 20 m2. Marque hoje a sua visita a este imóvel.</t>
  </si>
  <si>
    <t>Apartamento T3- Centro, Monte Estoril. Belíssimo apartamento com vista frontal de mar em Palacete e arquitetura contemporânea, no coração do Monte Estoril ao lado do Jardim dos Passarinhos. Com uma área bruta de 140m2, orientação solar a Sul, com elevador e uma varanda com uma vista maravilhosa. Apartamento no 2º andar composto por:  Sala de estar e jantar com vista para o mar;  Cozinha;  2 Quartos;  1 Suite;  2 Casas de banho de uso comum;  Varanda e lugar de estacionamento para 1 carro. Apartamento pode ser alugado com ou sem mobília! Com uma localização privilegiada, junto ao "Parque dos Passarinhos", a diversos serviços e comércios, escolas e a 5 minutos da praia, marginal e da estação de comboios de Cascais. Venha visitar! CE: C Ref. : 6189 3 bedroom apartment- Centro, Monte Estoril. Beautiful apartment with frontal sea views in Palacete and contemporary architecture, in the heart of Monte Estoril next to Jardim dos Passarinhos. With a gross area of 140m2, solar orientation to the south, with elevator and a balcony with wonderful views. 2nd floor apartment consisting of: Living room and dining room overlooking the sea; Kitchen; 2 Bedrooms; 1 Suite; 2 shared bathrooms; Balcony and parking space for 1 car. Apartment can be rented with or without furniture! With a privileged location, next to "Parque dos Passarinhos", various services and shops, schools and 5 minutes from the beach, waterfront and the train station of Cascais. Come visit! EC: C Ref. : 6189.</t>
  </si>
  <si>
    <t>Venha conhecer este magnifico apartamento de tipologia T2, localizado em Olivais Norte, junto à Urbanização Jardins do Cristo Rei. O imóvel guarda o requinte da sua construção original e será arrendado com mobília. Encontra-se situado num prédio em excelente estado, no 2º andar com elevador. Sendo um apartamento com 2 quartos, conta também com uma generosa arrecadação e uma pequena varanda na sala.  A zona é bastante tranquila com comércio e transportes nas proximidades.  Não deixe de visitar este excelente apartamento.  Casas São Paixões!  Aeroporto - 2100m - Aeroporto de Lisboa Auto-Estrada - 1900m - A1 Auto-Estrada - 2500m - Segunda Circular Bombeiros - 800m - Bombeiros Voluntários de Moscavide Escola - 650m - Escola Secundária António Damásio Escola - 1000m - Escola Superior de Tecnologias da Saúde Estação Ferroviária - 850m - Estação de Comboios de Moscavide Metro - 350m - Estação de Metro de Moscavide Polícia - 1000m - PSP Supermercado - 700m - Minipreço Zona Comercial - 800m - Parque das Nações.</t>
  </si>
  <si>
    <t>Apartamento em excelente estado de conservação, boa localização e exposição solar, assim como espaçosas divisões inserido em condomínio fechado de luxo com piscina, jacuzzi, banho turco, sauna, ginásio, parque infantil, salão para festas e vigilância com porteiro 24 horas. De exposição nascente poente, consiste em 2 quartos, um deles en suite, espaçosa e luminosa sala com agradável varanda com vista rio, cozinha equipada e com marquise com lavandaria. Dispõe de 2 lugares de estacionamento assim como espaçosa arrecadação. Lisboa é a capital e a maior cidade de Portugal. Com mais de 20 séculos de história, está situada sobre sete colinas, com o rio Tejo como pano de fundo, onde poderá usufruir de belos passeios de barco. Com os seus edifícios e monumentos de linda arquitetura, em que o estilo histórico se mistura com o moderno esta cidade é de uma beleza única, o que a faz ser muito procurada por pessoas vindas de todo o mundo. Dos variados bairros típicos (Baixa Pombalina, Belém, Bairro Alto, Chiado, Bica, Alfama e Mouraria), à zona ribeirinha, as casas de Fado, os lindos parques, jardins e miradouros, tudo contribui para querer visitar, conhecer e desfrutar do vasto património natural, histórico e cultural da cidade, merecendo especial destaque monumentos como o Castelo Medieval de São Jorge, o ponto mais alto da cidade, de onde podemos avistar os tons pastel da cidade assim como o estuário do Tejo e a Ponte 25 de Abril, a Catedral Medieval Sé, a Torre de Belém, o Padrão dos Descobrimentos, o Mosteiro dos Jerónimos, o Panteão Nacional, a Praça Terreiro do Paço e a Baixa, considerados algumas das maiores atrações turísticas de Lisboa que fascinam visitantes de todo o mundo. Sendo muito influenciada pela proximidade do mar, a tão apreciada gastronomia tipicamente lisboeta vai desde as famosas pataniscas de bacalhau, aos peixinhos da horta, à sardinha assada no pão muito procurada em especial na festa dos Santos Populares que ocorre durante o mês de junho, entre muitos outros pratos típicos. Poderá também encontrar todo o tipo de restaurantes de excelência nacionais e internacionais. No que respeita a doçarias, o imperdível tradicional Pastel de Nata, confecionado na Freguesia de Belém, mais conhecido como Pastel de Belém, faz as delícias de quem tem o privilégio de o degustar. Para quem gosta de diversão noturna, Lisboa é uma cidade de muita a.</t>
  </si>
  <si>
    <t>Magnifico apartamento T3 Penthouse, com 142 m2 de área bruta privativa e 38 m2 de área bruta dependente, situado no condomínio fechado Torres do Campo Grande, na Quinta dos Barros.   Edifício de 2006 com 16 pisos, com quatro fracções por piso.   O condomínio fechado na Quinta dos Barros, proporciona-lhe o maior sossego e segurança, dispondo de uma piscina interior, jardim e sala de festas.   Constituído por 3 quartos, sendo 1 suite, ampla sala de estar e jantar, cozinha totalmente equipada, 3 casas de banho, 2 lugares de estacionamento na garagem do prédio e arrecadação.   Apartamento situado no 16º andar, com 3 frentes, muita luz e uma vista magnifica sobre a cidade.   Sendo de realçar os materiais e os equipamentos de qualidade superior. Equipado com ar condicionado na sala e em todos os quartos   Características:  - Hall de entrada com 6,00 m2;  - Sala de estar e refeições, com 25,00 m2, acesso à varanda;  - Cozinha totalmente equipada com 20,00 m2, acesso à varanda;  - Casa-de-banho social com 2,50 m2;  - Master Suite com zona de closet, roupeiro, casa de banho completa com banheira de hidromassagem, com total de 30,00 m2;  - Quarto com 13,00 m2, com roupeiro;  - Quarto com  13,00 m2, com roupeiro;  - Casa-de-banho completa, com base de duche, com 6,00 m2, de apoio aos quartos;  Outros:  - 2 lugares de estacionamento, situados no piso - 1;  - Arrecadação com 6,60 m2, contigua aos lugares de estacionamento;  - Prédio com três elevador;  - Muito bem servido de todo o tipo de comércio e serviços;   Junto a transportes, Cidade Universitária, Hospital Santa Maria, supermercados, serviços e a todos os eixos rodoviários da cidade de Lisboa.   Condições do arrendamento:   - Duração, minímo 3 anos, renovável por igual período.   - Pagamento de 2 rendas na assinatura do contrato de arrendamento + o valor de uma renda para caução, que será entregue no final do contrato após verificação do estado do imóvel.   Na Keller Williams (KW) partilhamos negócios com qualquer consultor ou agência imobiliária, porque juntos conseguimos fazer mais pelos nossos clientes.     Imóvel angariado em regime de exclusividade na sua promoção, pelo que partilhamos com todas as imobiliárias / profissionais em regime de 50% / 50%   Se é profissional do sector, tem Licença AMI válida e tem um cliente qualificado, contacte-nos e agende a sua visita.</t>
  </si>
  <si>
    <t>Venha conhecer este apartamento totalmente equipado e mobilado, para arrendamento, localizado na Estrela/Lapa. Este imóvel totalmente mobilado com decoração moderna, conta com cozinha totalmente equipada, sala de estar acolhedora, com vista sobre a cidade e o rio. Com uma excelente localização, está perto do que Lisboa tem de melhor!  Marque a sua visita! Casas São Paixões! Auto-Estrada - 3700m - A5 Auto-Estrada - 5100m - Eixo Norte/Sul Bombeiros - 600m - Quartel do Comando Escola - 800m - Escola Básica e Secundária Passos Manuel Escola - 500m - ISEG - Instituto Superior de Economia e Gestão Escola - 1200m - Salesianos de Lisboa Estação Ferroviária - 1200m - Estação de Comboios de Santos Farmácia - 290m - Farmácia Gama Hospital - 800m - Centro de Saúde da Lapa Jardim - 190m - Jardim da Estrela Metro - 900m - Estação de Metro do Rato Polícia - 450m - PSP Supermercado - 350m - Continente Zona Histórica - 240m - Palacete de São Bento.</t>
  </si>
  <si>
    <t>Short-renting de T3 no Príncipe Real Obrigada pela visita! Mesmo ao lado da Igreja de S. Mamede, no prestigiado Bairro do Príncipe Real em Lisboa, temos este maravilhoso apartamento, muito luminoso de vistas desafogadas, com 3 frentes de janelas e varandas e vista rio Tejo. O apartamento completamente mobilado e equipado, é composto por 3 quartos, um deles em suite com vista rio, mais 1 casa de banho completa, despensa e zona de lavandaria com respetiva máquina de lavar roupa, sala em open space para uma fantástica cozinha totalmente equipada e com todos os utensílios virada para uma varanda com vistas desafogadas virada a poente. No prédio de traça antiga dos inícios dos anos de 1900, encontra este fantástico apartamento num 5 andar sem elevador, que foi totalmente recuperado, remodelado e adaptado à vida moderna dos nossos dias, sem, no entanto, perder o carácter que advém do seu tempo que se revela num pé direito com uma altura invejável, nas portas, portadas e chão em toda a casa. Está totalmente mobilado e equipado com excelente bom gosto e conforto, onde só precisa de trazer as suas roupas para usufruir de um apartamento e zona com mais prestígio na cidade de Lisboa. Condições de arrendamento: Pede 2 meses de renda cada de 4.100€ mais 10.000 de caução.  Contrato de arrendamento com duração de 6 meses. Documentação necessária tanto para o arrendatário como para o fiador: Cartão de cidadão; IRS e nota de liquidação; 3 recibos de ordenado e Vínculo laboral Venha conhecer aquele que será a sua nova casa no Príncipe Real em Lisboa! A informação disponibilizada não dispensa a sua confirmação e não pode ser considerada vinculativa.</t>
  </si>
  <si>
    <t>Espaçoso apartamento no rés-do-chão com jardim privado, em condomínio premium com piscina comum e grande espaço exterior no centro do Estoril. O apartamento é composto por 4 quartos, todos em suite e mobilados, cozinha totalmente equipada, lavabo social e uma sala mobilada com 100m2 e portas de correr com acesso directo ao jardim privativo. Os benefícios adicionais são uma arrecadação com chave, uma vaga de estacionamento subterrâneo e estacionamento externo para os hóspedes. O Estoril, habitualmente conhecido pela “Riviera Portuguesa”, e agora também conhecido pela “Califórnia da Europa” é uma cidade turística elegante e sofisticada, situada na bela Costa do Estoril. A cidade encontra o equilíbrio perfeito entre o charme português e as excelentes instalações turísticas, para criar o destino ideal, quando precisa de mais do que praias para as suas férias. Caracterizada pela multiplicidade de habitantes de várias nacionalidades, é um dos locais mais cosmopolitas, charmosos e turísticos de Portugal. Perto de Lisboa, o Estoril está localizado ao lado de Cascais e possui lugares de muita beleza para visitar em qualquer época do ano e desfrutar de momentos inesquecíveis durante a sua estadia. Famosa por ter albergado inúmeras personalidades famosas da realeza, a cidade é também conhecida por ser o palco de inúmeros eventos famosos, como o Estoril Open. É também conhecida pelos seus hotéis de luxo e pelo Casino Estoril e também pelos restaurantes de alta qualidade que farão as delícias dos apreciadores da boa gastronomia, nunca esquecendo a proximidade a Lisboa e Cascais e a exclusividade que oferecem.</t>
  </si>
  <si>
    <t>Uma oportunidade única para um espaço comercial premium, na Areia em Cascais, com uma área total de 324m2, em dois pisos (rés-do-chão e cave) e com um pátio privado com 70m2. Este espaço encantador serviu nos últimos anos como um maravilhoso e elegante Restaurante Michelin, com extração de fumo e outras instalações. O potencial desta propriedade é enorme e pode ser aproveitado de várias maneiras possíveis, seja para um centro de bem-estar de alto nível, uma loja de gourmet ou uma clínica de saúde e beleza.  Goza de uma localização privilegiada para negócios, vocacionados para o segmento superior, com modesta concorrência numa envolvente alargada. Cascais é uma encantadora vila portuguesa que fica localizada a 20 minutos de Lisboa. Desde o séc. XIX que é um local escolhido pela elite portuguesa e estrangeira para viver dada a riqueza natural e arquitetônica existente. Tem uma costa marítima de 30 quilómetros que junta praias de natureza mais selvagem com outras mais urbanas. O clima na região de Cascais apresenta temperaturas amenas o ano todo sendo por isso um dos destinos favoritos dos praticantes de desporto, como por exemplo, o golf. As ruas do município de Cascais contam histórias de outros tempos, com belíssimos edifícios, palacetes e casas senhoriais em frente ao mar. Há também um grande número de parques verdes ideais para passear. A gastronomia é outro forte da região, onde o peixe e o marisco assumem o papel principal. Os restaurantes optam por produtos locais para darem a conhecer o que de melhor a região tem para oferecer. A tranquilidade, sofisticação e qualidade de vida tem atraído visitantes de todo o mundo que acabam por escolher a região para viver.</t>
  </si>
  <si>
    <t>Em plena Av. Álvares Cabral, entre a Estrela e o Largo do Rato, junto à pedonalidade cosmopolita e glamourosa do Príncipe Real e do histórico, ávido e jovial Bairro Alto, encontra este magnífico apartamento que, mobilado de forma sumptuosa, permite que se releve a simplicidade e a estilização das linhas arquitetónicas de que é composto o complexo habitacional.  Porque o belo tem estilo simples e é na nobreza dos materiais utilizados que o luxo vive. Venha conhecer este magnífico apartamento que, virado a poente, é invadido, a meio da tarde, através da ampla sacada da varanda que acompanha todas as divisões da casa, por uma mágica coloração de luz natural solar. Não menos importantes, outros detalhes fazem também (toda) a diferença.. . A garrafeira/vinoteca embutida na bancada da cozinha, a cómoda zona de lavandaria num anexo discreto que não fere a beleza do espaço e o balcão de apoio, que interliga a sala com a cozinha, para um viver que se quer em conjunto enquanto se preparam as refeições leves que alimentam as almas fortes, são alguns dos pequenos luxos que vai encontrar neste apartamento de exceção. Estamos ao seu inteiro dispor para lhe fazer uma visita guiada ao pormenores que fazem deste um imóvel único e diferenciado. Não hesite. Não espere mais. Contacte-nos ainda hoje!</t>
  </si>
  <si>
    <t>Moradia T5 com 249m2 e Terraço de 62m2, mais apartamento T1 independente com 125m2 e arrecadação.      Situada numa das zonas mais exclusivas de Lisboa, em São Bento, próximo do Rato e Príncipe Real.   Esta Moradia, de dimensões amplas, excelentes acabamentos e muita luminosidade, é um verdadeiro refúgio para quem gosta de viver no coração da cidade, podendo desfrutar de total privacidade.     Moradia com um total de 374m2 de área bruta privativa e área bruta dependente de 87m2, é composta por 3 pisos.   No Rés-do-chão encontra-se um apartamento com 125m2 com logradouro e uma arrecadação com 25 m2 que poderá ser transformada em garagem.     No primeiro e segundo andar encontra-se a moradia composta por 4/5 quartos, um grande terraço em deck. Tem sótão com 90m2 com luz natural.     Rés-do-chão – Apartamento T1 com 125m2   Sala de jantar e de estar   Cozinha equipada   1 Master Suite   1 casa de banho social   Logradouro    Arrecadação com 25m2     1º Andar    Salão com lareira - 37m2    Sala de Jantar - 17m2   Cozinha equipada  - 15m2   1 casa de banho   Zona de arrumos   1 Terraço /solário em deck com rega automática – 62m2     2ª Andar   1 Master suite com Walking Closet – 32m2    3 Quartos com roupeiro    1 Casa de banho completa     Sótão    Com 90m2 com luz natural      Acabamentos   Ar condicionado   Vidros Duplos   Alarme    Lareira   Cozinha Equipada   Chão de mármore e soalho de madeira.   Rega automática no Terraço     Certificado Energético  B    Orientação Solar – Nascente – Poente     Estacionamento - Tem direito a dístico de residência, bem como poderá fazer uma avença mensal com os parques de estacionamento próximos.     Localizada numa das zonas mais exclusivas de Lisboa, o Bairro de São Bento, tem toda a variedade de serviços, comércio e transportes, bem como se encontra a escassos minutos da, Av. da Liberdade, Príncipe Real, Amoreiras, Liceu Francês, Jardim da Estrela, das Amoreiras, Parque Eduardo VII, Mercado da Ribeira e Rio Tejo.     Não perca esta oportunidade, num imóvel com valorização assegurada.     Marque já a sua visita!     * Na Keller Williams, partilhamos com todas as imobiliárias e profissionais do ramo em regime de 50% - 50%.     Lead star – Mediação imobiliária Lda – AMI 17003   Cada Market Center da Keller Williams é de propriedade e gestão independente.</t>
  </si>
  <si>
    <t>*APARTAMENTO COM PARTILHADO TERRAÇO E ESTACIONAMENTO* *COMPLETAMENTE MOBILIADO* *RENDAS MENSAIS DE 1 A 11 MESES* Bem-vindo a Sost, um apartamento encantador situado no coração do bairro de Alcântara, em Lisboa. Essa área badalada tem muitas galerias e vistas para a água. Com tanto para fazer e ver, certifique-se de ter um lugar para chamar de lar! Com 78 metros quadrados, o Sost oferece uma mistura perfeita de design inspirado na montanha e conforto contemporâneo, prometendo a você uma estadia memorável e relaxante nesta cidade vibrante. Entre no Sost e descubra dois quartos lindamente projetados, cada um com uma confortável cama queen-size. Um dos quartos é cuidadosamente equipado com uma estação de trabalho dedicada, proporcionando um espaço sereno e produtivo para trabalhar ou estudar. O segundo quarto oferece uma varanda privativa, onde você pode sair e desfrutar da brisa fresca, aproveitar a luz do sol e apreciar a vista do bairro. O apartamento possui um banheiro bem equipado, com comodidades modernas e um toque de bom gosto, proporcionando um refúgio refrescante após um dia de exploração dos pontos turísticos cativantes de Lisboa. O coração do Sost está em sua sala de estar e cozinha em plano aberto, com elementos expostos e cores neutras que dão vida ao tema da montanha. A sala de estar está equipada com um sistema de entretenimento completo, oferecendo um local aconchegante para relaxar e aproveitar os momentos de lazer. A elegante mesa de jantar o convida a saborear refeições deliciosas e a passar bons momentos juntos. Saia da sala de estar para a convidativa varanda e você encontrará uma aconchegante área de estar ao ar livre. A cozinha totalmente mobiliada é um espaço agradável, com eletrodomésticos modernos e amplo espaço no balcão.  Como hóspede do Sost, você terá acesso a um terraço compartilhado, onde poderá relaxar e tomar sol ou admirar as vistas deslumbrantes do Rio Tejo. Para sua conveniência, o Sost oferece uma vaga de estacionamento, garantindo que você possa explorar facilmente Lisboa e seus arredores com tranquilidade. Durante sua estadia, você desfrutará do conforto do ar-condicionado, que proporciona uma atmosfera refrescante em todo o apartamento, garantindo uma experiência agradável em qualquer estação do ano. Totalmente mobiliado, este apartamento vem com tudo o que você precisa, incluindo roupa de cama e roupa de cama.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</si>
  <si>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*APARTAMENTO COM TERRAÇO E ESTACIONAMENTO* *COMPLETAMENTE MOBILIADO* *RENDAS MENSAIS DE 1 A 11 MESES*. Maradah é um apartamento brilhante e espaçoso de 89 metros quadrados localizado num dos bairros mais grandiosos de Lisboa. A classe alta portuguesa costumava construir mansões no mesmo bairro de Marques de Pombal, e agora Maradah continua esta luxuosa tradição das cinzas.  As paredes deste apartamento contêm 2 quartos duplos virados para o exterior, 2,5 casas de banho, um terraço com mesa de jantar e sala de estar, um espaço de trabalho dedicado, e uma cozinha totalmente mobilada e equipada e uma área de estar. O mobiliário cor de areia vai graciosamente com as luminárias de palha pendurada e os cactos na criação deste apartamento único com temática do deserto em Portugal sem deserto.  Este apartamento, claro, vem com tudo o que precisa, incluindo roupa de cama e linho, para começar a viver como um Lisbonense.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</si>
  <si>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Apartamento T2 duplex (3º e 4º andar, sem elevador), vista Tejo, em pequeno prédio, na Madragoa (a Santos), numa rua calma, com muita luz.  Mobilado e totalmente equipado.  Novo, construção de qualidade, a estrear.  Tem um hall de entrada, living, kitchenette, 2 casas-de-banho completas, 2 quartos, com muita arrumação, e 2 pequenos terraços junto às mansardas, com vista de rio e de cidade. Virado a sul.  Equipado com máquina de lavar loiça, máquina de lavar e secar roupa, placa eléctrica, forno, microondas, frigorífico com congelador separado, exaustor, termoacumulador eléctrico, AVAC (aquecimento e ar condicionado), toalheiros aquecidos, janelas de vidros duplos, estores eléctricos nas mansardas. Inclui roupas de casa e louças e equipamento de cozinha.  Proximidade de vários transportes públicos, incluindo a estação de Santos (linha de Cascais) e a 15mn a pé do Rato.</t>
  </si>
  <si>
    <t>Apartamento duplex, novo, mesmo no centro da vila de Cascais com 2 lugares de estacionamento. Fica no segundo andar com uma vista fantastica da baia de cascais, de mar e do centro. Quando se entra no apartamento tem um espaçoso hall de entrada, que conduz para 2 suites com janelas enormes e amplas casas de banho. No piso de cima tem uma generosa sala/sala de jantar com cozinha, que dá para uma belissima varanda onde tem a vista de mar. Ainda tem o suite principal, lavandaria e casa de banho. Na cozinha ainda vão instalar uma ilha. O edificio tem elevador.</t>
  </si>
  <si>
    <t>Excelente moradia t3+1 com anexo preparado para barbecue e cozinha de apoio. Muito espaçosa e localizada em zona residencial calma e próxima à importantes colégios internacionais. Esta moradia nunca foi habitada estando como nova. R/CH Hall de entrada Cozinha equipada (exceto máquina de lavar roupa) 1 Suite com closet e varanda 1 WC completo com duche 1 quarto com armário embutido Pátio Lavandaria (sem máquinas) 1º ANDAR Sala em open space com lareira e janelas Velux no teto 1 quarto com roupeiro embutido e ar condicionado  1 WC com cabine duche 1 quarto/escritório com armários tipo vitrine Exterior Anexo com espaço para convívio e cozinha de apoio, wc e divisão de lavandaria(sem máquinas) A moradia tem ar condicionado parcial. A informação disponibilizada não dispensa a sua confirmação e não pode ser considerada vinculativa.</t>
  </si>
  <si>
    <t>Oferta especial para reservas gestionadas antes del 15/10 *COMPLETAMENTE MOBILIADO* *RENDAS MENSAIS DE 1 A 11 MESES* Sumba é inspirado nas praias da Indonésia, utilizando acabamentos de madeira leve e tecido macio em todo o espaço de 70 metros quadrados. O apartamento tem 2 quartos e uma casa de banho. Ao entrar nos apartamentos, depara-se com uma sala de estar aberta e espaçosa. Há uma sala de jantar redonda ao lado da área de convívio convidativa. No corredor, há uma cozinha totalmente mobilada com todos os utensílios e utensílios de cozinha. O primeiro quarto do corredor tem uma cama do tamanho de uma rainha e uma mesa de trabalho pessoal para todas as suas necessidades de trabalho à distância. O segundo quarto tem uma cama do tamanho de uma rainha e um espaço de armário. A casa de banho no final do corredor tem uma banheira com chuveiro. Todas as roupas de cama e de banho são fornecidas.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todos os regulamentos Covid-19 e protocolos de limpeza com níveis melhorados. O apartamento é submetido a uma limpeza profunda completa entre estadias para satisfazer todos os requisitos sanitários.</t>
  </si>
  <si>
    <t>Apresento-lhe este apartamento de tipologia T1, para arrendamento, novo a estrear com cerca de 50 m2, localizado na Caparica. O imóvel conta com cozinha semi-equipada em open space, sala com varanda grande com barbecue, um quarto com roupeiro embutido, vidros duplos e oscilobatentes   e um WC. Possui ainda um lugar de garagem. Apartamento com vista deslumbrante para a serra e para o mar, com excelente localização, a 5 minutos de carro da Costa da Caparica e a 10 minutos do centro de Almada a 3 minutos do IC 20 com acessos rápidos a Lisboa pela ponte 25 de Abril.  A zona envolvente tem comércio e supermercado Pingo Doce nas imediações. Venha conhecer.  Casas São Paixões! Auto-Estrada - 2200m - A33 Auto-Estrada - 6500m - Ponte 25 de Abril Bombeiros - 3600m - Bombeiros Voluntários de Cacilhas Escola - 3300m - NOVA School of Science &amp; Technology Espaços Verdes - 3400m - Parque Municipal de Santo António da Caparica Farmácia - 950m - Farmácia Pepo Hospital - 6700m - Hospital Garcia de Orta Mercado - 2800m - Mercado Municipal da Costa da Caparica Polícia - 3200m - GNR Praia - 3200m - Praia do Paraíso Supermercado - 260m - Pingo Doce.</t>
  </si>
  <si>
    <t>Localizado a 1 minuto da estação de metro de Laranjeiras (linha azul). Laranjerias Plaza é um condomínio com piscina, localizado na Rua Xavier Araújo, com muitos acessos e facilidades comerciais à sua volta. Este T1 é patricamente novo num edifício de 8 andares. Grande exposição solar e ambiente muito sossegado. Tem 1 lugar de estacionamento e 1 arrecadação (em frente do estacionamento) Roupeiros Casa de banho própria na suite Equipamento recente como som ambiente, ar condicionado e estores eléctricos em todos os quartos - Cozinha totalmente equipada com marca Bosch Do condomínio, são necessários 1 minuto a pé até ao Hospital dos Lusiadas, e 2 minutos a pé até à Loja do Cidadão e Pingo Doce. Além disso, tem LIDL mesmo no rés-do-chão do edifício. Bom acesso de carro: Hospital Santa Maria, Hospital Luz, Centro Comercial Colombo, Eixo Norte Sul, 2ª circular. Marque já a sua visita.</t>
  </si>
  <si>
    <t>*APARTAMENTO COM ESTACIONAMENTO* *COMPLETAMENTE MOBILIADO* *RENDAS MENSAIS DE 1 A 11 MESES* Bem-vindo ao Sabarros, um apartamento aconchegante com tema de montanha, situado no vibrante bairro de Arroios. Essa área oferece fácil acesso a uma infinidade de atrações, opções gastronômicas e locais de entretenimento. Com seus confortáveis espaços de convivência, quartos bem equipados e encantadora decoração inspirada na montanha, o Sabarros oferece um refúgio agradável para sua estadia em Lisboa. Com 80 metros quadrados, o Sabarros oferece uma atmosfera aconchegante e convidativa para você relaxar e descontrair. O apartamento possui dois quartos lindamente mobiliados, ambos equipados com camas queen-size para garantir uma noite de sono tranquila. Um dos quartos possui um banheiro privativo, oferecendo mais privacidade e conveniência durante a sua estadia. O Sabarros oferece um total de dois banheiros que apresentam acessórios e comodidades modernas, proporcionando uma experiência refrescante e rejuvenescedora. A sala de estar é um espaço confortável e elegante, projetado para relaxamento e entretenimento. Os tecidos aconchegantes e as legendas em tons de cinza e verde são uma ode às montanhas tranquilas. Equipada com um sistema de entretenimento, você pode assistir a seus filmes ou programas de TV favoritos na aconchegante área de estar. Uma estação de trabalho dedicada também está disponível, proporcionando um espaço conveniente para trabalhar ou estudar. A mesa de jantar oferece um local perfeito para desfrutar de refeições ou se reunir para uma experiência gastronômica agradável com seus companheiros de viagem. A cozinha totalmente mobiliada está equipada com aparelhos modernos e todas as comodidades necessárias, permitindo que você prepare suas refeições favoritas durante a sua estadia. Para sua conveniência, o Sabarros oferece uma vaga de estacionamento para aqueles que desejam explorar áreas fora da cidade de Lisboa. Totalmente mobiliado, este apartamento vem com tudo o que você precisa, incluindo roupa de cama e roupa de cama.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</si>
  <si>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Este fantástico estúdio T1 com 57m2, destaca-se pela deslumbrante luminosidade dada a sua disposição solar Nascente poente, destacando-se também pelo traço arquitectónico moderno que privilegia o aspeto funcional da casa; pela nobreza e qualidade dos materiais e pelo enorme espaço de arrumação e roupeiros.  Composto por sala de 20m2; Quarto de 22m2 com roupeiro e varanda e equipado com Ar Condicionado; Funcional kitchenette; Casa de banho com duche. Nos acabamentos destaca-se a caixilharia de vidro duplo; o Ar-Condicionado; a funcional kitchenette lacada de branco com pedra Silestone e equipamentos Teka (placa, forno, frigorifico combinado encastrado, máquina de lavar roupa, termoacumulador) e a moderna casa de banho com bancada em pedra. O apartamento fica no 2º Andar de um prédio em placa com elevador que se localiza na Rua Dom Bosco 47, beneficiando de uma envolvente única. Disponível a 31/8/2023 Visitas a combinar.</t>
  </si>
  <si>
    <t>*APARTAMENTO COM TERRAÇO* *COMPLETAMENTE MOBILIADO* *RENDAS MENSAIS DE 1 A 11 MESES* Bem-vindo ao Badet, um apartamento deslumbrante e espaçoso localizado no charmoso bairro de Alvalade, em Lisboa. Esse tranquilo bairro residencial tem muitos restaurantes e cafés de primeira linha, o que facilita a vida de quem mora no Badet. Este apartamento possui 108 metros quadrados de área útil, inspirado nas montanhas, oferecendo muito espaço para você relaxar com estilo. O Badet possui três belos quartos duplos com confortáveis camas queen-size. Dois dos quartos têm acesso à varanda e dois têm uma estação de trabalho dedicada, o que o torna uma ótima opção para quem precisa trabalhar remotamente. O tema de montanha do Badet é evidente em todos os quartos por meio do uso de texturas lúdicas e elementos naturais brutos. Os dois banheiros modernos estão equipados com tudo o que é necessário para uma estadia confortável. A sala de estar é o lugar perfeito para relaxar depois de um longo dia. Com um sistema de entretenimento completo e uma área de estar aconchegante, você se sentirá em casa. Saia para a varanda e desfrute de uma deliciosa refeição enquanto aprecia as belas vistas da área ao redor. A cozinha moderna totalmente mobiliada tem tudo o que você precisa para preparar suas refeições favoritas, incluindo geladeira, fogão, forno e micro-ondas. O espaço de escritório com uma estação de trabalho dedicada é perfeito para aqueles que precisam trabalhar em casa. O Badet é equipado com ar-condicionado, garantindo seu conforto durante toda a sua estadia. Com seu elegante tema de design de montanha, você se sentirá em casa neste apartamento moderno e premium. Totalmente mobiliado, este apartamento tem tudo o que você precisa, incluindo roupa de cama e roupa de cama.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</si>
  <si>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*APARTAMENTO COM TERRAÇO COMUNITARIO, PISCINA E ESTACIONAMENTO* *COMPLETAMENTE MOBILIADO* *RENDAS MENSAIS DE 1 A 11 MESES* Bem-vindo ao Ricaud, um charmoso apartamento com tema de montanha situado no bairro das Avenidas Novas, em Lisboa. Parques exuberantes, lojas internacionais e vistas idílicas da cidade, com muito o que fazer e ver neste bairro, garantem que você tenha um lugar para chamar de lar. Com seus confortáveis espaços de convivência, comodidades convenientes e uma deslumbrante cobertura e piscina, o Ricaud oferece o refúgio perfeito para sua estadia na cidade. Medindo 56 metros quadrados, o Ricaud foi cuidadosamente projetado para proporcionar um ambiente aconchegante e relaxante. O apartamento possui um quarto elegantemente mobiliado com uma confortável cama queen-size, garantindo uma noite de sono tranquila. Além disso, a sala de estar está equipada com um sofá-cama, o que permite dormir mais para hóspedes extras ou membros da família. O banheiro tem um design chique e moderno e é o local perfeito para se preparar para o dia.  A sala de estar e a cozinha em plano aberto são um espaço perfeito para relaxar e socializar. As plantas verdes e os elementos aconchegantes da montanha contribuem para o fascínio do espaço. Relaxe na confortável área de estar enquanto desfruta do sistema de entretenimento ou reúna-se ao redor da mesa de jantar para fazer refeições ou conversar. A sala de estar também inclui uma estação de trabalho dedicada, permitindo que você coloque o trabalho em dia ou fique conectado durante a sua estadia. A cozinha totalmente mobiliada está bem equipada com eletrodomésticos modernos e todas as comodidades necessárias, tornando conveniente preparar suas refeições favoritas.  Um dos destaques do Ricaud é a área compartilhada na cobertura, com uma piscina refrescante onde você pode dar um mergulho e tomar sol. Desfrute de vistas deslumbrantes da área circundante enquanto relaxa no terraço da cobertura, que oferece uma fuga tranquila da agitação da cidade abaixo. Para maior comodidade, o Ricaud oferece uma vaga de estacionamento para quem estiver explorando fora da cidade. O apartamento também possui ar-condicionado e aquecimento split, permitindo que você ajuste a temperatura a seu gosto e garanta seu conforto durante toda a sua estadia. Totalmente mobiliado, este apartamento vem com tudo o que você precisa, incluindo roupas de cama e de banho.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</si>
  <si>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*COMPLETAMENTE MOBILIADO* *RENDAS MENSAIS DE 1 A 11 MESES* Espetacular apartamento na Rua Luciano Cordeiro, com 2 quartos e 1 banheiro. A cozinha está totalmente equipada com os mais modernos eletrodomésticos e utensílios de cozinha. As camas são equipadas com roupas de cama macias, ideais para uma boa noite de sono. O apartamento tem 1 banheiro completo equipado com chuveiro completo e toalhas. Além disso, o apartamento está equipado com WiFi de alta velocidade e SmartTV. O apartamento tem uma máquina de lavar roupa, ar condicionado e máquina de lavar louça para seu máximo conforto.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</si>
  <si>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Apartamento de tipologia T1 Open Space para arrendar na Malvarosa, com Box para um carro. Com ótimos acessos a Lisboa, inserido numa urbanização premium com vastas zonas verdes e projetado a pensar na vida exterior, com um agradável terraço este apartamento conta ar condicionado e com cozinha equipada. Mesmo à porta pode encontrar todo o tipo de comércio e serviços, espaços verdes, restaurantes e locais para passear com a família e entreter as crianças, com toda a tranquilidade e segurança. área bruta privativa 50m2, área bruta dependente 46m2.  LU nº 70 de 06/08/2020.</t>
  </si>
  <si>
    <t>Para mais informações contate nove seis sete três cinco dois cinco um quatro Excelente T4 duplex situado no condomínio fechado na Quinta da Beloura, numa zona residencial muito calma, sendo a opção certa para quem deseja viver num condomínio seguro com piscina e jardim.  O condomínio está situado na Quinta da Beloura, onde poderá usufruir de um campo de golfe de 18 buracos, Hotel Pestana, colégios particulares e escolas Internacionais, clínica médica, farmácia, restaurantes, cinemas e supermercados. Fáceis acessos para Sintra, Cascais e Lisboa (IC19, A16 e A5) O imóvel é construído em 2 pisos com as seguintes composições: - sala ampla com acesso ao enorme terraço - cozinha totalmente equipada - 3 casas de banho  - 4 quartos, sendo 1 é suite - varandas - box para 4 carros Caraterísticas: - pavimento em madeira maciça - ar condicionado central - vídeo porteiro - roupeiros embutidos - janelas oscilo batentes - vidros duplos Não perca esta oportunidade e marque já a sua visita! Licença de Utilização nº 171/2010.</t>
  </si>
  <si>
    <t>*APARTAMENTO COM TERRAÇO* *COMPLETAMENTE MOBILIADO* *RENDAS MENSAIS DE 1 A 11 MESES* Bem-vindo ao Zou, um apartamento com tema de montanha localizado em Alvalade. Esse bairro verde e residencial lhe dá um gostinho do lado tranquilo de Lisboa, ao mesmo tempo em que fica a uma curta viagem de metrô do centro. Com seu layout espaçoso, instalações modernas e design impressionante, o Zou oferece um ambiente confortável e acolhedor para sua estadia em Lisboa. Com uma área de 108 metros quadrados, o Zou oferece um amplo espaço para relaxamento e conforto. O apartamento possui três quartos lindamente mobiliados, todos equipados com camas queen-size para uma noite de sono tranquila. Dois dos quartos também possuem estações de trabalho dedicadas, proporcionando um espaço confortável para produtividade ou atividades de lazer. Além disso, dois dos quartos têm acesso a varandas, permitindo que você aproveite o ar fresco e as belas vistas da área ao redor. O Zou tem dois banheiros bem equipados, garantindo conforto e privacidade para todos os hóspedes. Além disso, há um espaço de escritório com uma estação de trabalho dedicada, convenientemente localizado ao lado de um dos banheiros, proporcionando uma área tranquila e funcional para trabalho ou estudo. O lounge é um espaço elegante e confortável, com um sistema de entretenimento completo para sua diversão. Reúna-se ao redor da mesa de jantar para saborear refeições deliciosas ou conversar animadamente com seus colegas. Madeiras escuras, elementos expostos e tapeçarias de montanha trazem um gostinho de tranquilidade da montanha ao espaço. O lounge também se abre para um terraço, onde você pode relaxar e aproveitar o ambiente externo. O terraço tem uma área de jantar ao ar livre, perfeita para refeições ao ar livre ou simplesmente para aproveitar o bom tempo. O Zou oferece uma cozinha totalmente equipada com aparelhos modernos e todas as comodidades necessárias. Prepare suas refeições favoritas com facilidade e conveniência e desfrute do conforto de uma cozinha bem equipada durante sua estadia. Totalmente mobiliado, este apartamento vem com tudo o que você precisa, incluindo roupa de cama e lençóis.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</si>
  <si>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O EMPREENDIMENTO ***Disponível a partir de Setembro*** Apartamento T0 (estúdio) novo a estrear. Cozinha equipada. Estacionamento.  O UNIQUE MOSCAVIDE é um empreendimento de construção nova situado no centro do bairro de Moscavide. Distingue-se pelo seu elevado nível de acabamentos, conforto e design sofisticado. Com pré-certificação energética de Classe A, o Unique Moscavide é um edifico eficiente. Possui diversas características que permitem reduzir o consumo energético ao nível dos isolamentos, caixilharias, climatização.  Possui ainda aquecimento de águas centralizado, com recurso a painéis solares e bombas de calor, o que reduz as necessidades energéticas, e consequentemente os custos.  No que toca a conveniência, essa característica tão valorizada hoje, o UNIQUE MOSCAVIDE tem uma situação única: está a escassos metros do metropolitano, tem uma larga escolha de comércio acessível a pé e possui ainda um supermercado Continente - Bom Dia dentro do empreendimento, com acesso pelo interior.  O APARTAMENTO &amp; ACABAMENTOS Os acabamentos no empreendimento são contemporâneos, recorrendo a cores que transmitem conforto, como o tom de areia dos revestimentos cerâmicos, a tonalidade quente pavimento do carvalho e a sofisticação do antracite das cozinhas. A iluminação foi estudada de forma a ficar integrada e também ela ajudar a criar um ambiente de conforto. O apartamento privilegia o conforto e possui um look simultaneamente contemporâneo e sofisticado. ESTÚDIO Pavimento flutuante com acabamento tipo carvalho; Rodapé em MDF lacado na cor branca; Paredes revestidas a estuque com pintura lisa mate na cor branca; Tetos revestidos a estuque com pintura lisa mate na cor branca; Teto falso em gesso cartonado nas zonas de corredores, hall de entrada do fogo e casa de banho com pintura lisa mate na cor branca; Armários com portas de abrir do rodapé até ao teto em MDF lacado; Acabamento interior em Aglomerado de Madeira com 16mm de espessura com acabamento tipo linho. KICHENETTE Paredes revestidas a estuque com pintura lisa mate na cor branca; Pavimento flutuante com acabamento tipo carvalho e rodapé em MDF lacado na cor branca nas kitchenettes; Pavimento porcelânico Marazzi com dimensão 60cm x 60cm, rodapé em porcelânico idêntico na cor bege nas cozinhas; Armários de cozinha com portas em aglomerado melamínico hidrófugo, na cor preta e armários com apontamentos em folheado tipo carvalho; Tampos de bancada em material compósito com o revestimento de parede entre bancada e armário superior em material semelhante aos tampos de bancada; Prateleiras e gavetas revestidos a melamina, equipadas com lava-loiça em aço inox e torneira monocomando de lava-loiça com acabamento preto; Cozinha completamente equipada com eletrodomésticos encastrados da BOSCH composto por máquina de lavar e secar roupa encastrado, combinado (frigorífico + congelador) encastrado, máquina de lavar loiça, placa de indução, micro-ondas, forno elétrico e exaustor nos armários superiores. INSTALAÇÃO SANITÁRIA Pavimento porcelânico Marazzi na cor bege com dimensão 60cm x 60cm; Teto falso hidrófugo com pintura lisa mate na cor branca; Torneira misturadora com acabamento preto; Loiça suspensa tipo Sanitana; Autoclismo embutido na parede tipo Oli; Base de duche em material compósito texturado; Resguardo de duche em vidro e perfil de alumínio. CLIMATIZAÇÃO Sistema de ar-condicionado Multisplit. Marque já a sua visita!</t>
  </si>
  <si>
    <t>O Unique Moscavide é um Empreendimento caraterizado pela combinação habitacional e comercial, na zona típica e bairrista que carateriza o Bairro de Moscavide, e o irá distinguir e valorizar enquanto obra nova. Constituído por 2 edifícios, com fantásticos Apartamentos do 1º ao 5º piso, de tipologias desde T0 a T3. Acabamentos de excelência e áreas generosas, estacionamentos e zona comercial com supermercado no piso 0. Apartamento T0+1 com 38,67m2 (área total), exposição solar Nascente, situado no 3ºandar, com 1 lugar de estacionamento, cozinha equipada. Inserido no centro de Moscavide, onde mais do que viver numa localização privilegiada, é a certeza de um bom investimento, num Bairro Único! . Unique Moscavide is a development characterised by a combination of housing and commerce, in the typical neighbourhood area that characterises the Moscavide district, and which will distinguish and enhance it as a new development. Consisting of 2 buildings, with fantastic flats from the 1st to the 5th floor, ranging from studio to 3 bedroom flats. Excellent finishes and generous areas, car parks and a commercial area with a supermarket on the ground floor. Flat T0+1 with 38.67m2 (total area), east facing, located on the 3rd floor, with 1 parking space, equipped kitchen. Inserted in the centre of Moscavide, where more than living in a privileged location, it's the certainty of a good investment, in a Unique Neighbourhood!</t>
  </si>
  <si>
    <t>T2 para arrendar com ou sem móveis, inserido em segundo piso de Palacete de charme, recuperado e com localização privilegiada na Praia da Azarujinha em São João do Estoril. Sala com grande varanda/terraço com vista de mar. Cozinha totalmente equipada aberta para a sala. Ar condicionado. Junto à praia e paredão de São João do Estoril, estação de comboios, muito comércio ( Restaurantes, pastelarias, supermercados, bancos, farmácia ) e escolas nas proximidades. Parqueamento para dois carros. Poderá apreciar toda a beleza da orla costeira desfrutando de um passeio à beira mar ao longo do “paredão” de cerca de 3 km que liga Cascais ao Estoril, onde fica um dos maiores e mais antigos casinos da Europa. Com deslumbrantes vivendas de luxo em frente ao mar, uma praia famosa e uma animada vida noturna, o Estoril atrai visitantes ávidos de cultura e o jet set de todos os cantos do mundo para as suas conferências, festivais de cinema e lendários concertos de jazz. Muitos eventos desportivos internacionais têm lugar no Estoril. Entre os empreendimentos desportivos da zona incluem-se o Estoril Golf, a Academia Internacional de Golfe Estoril Sol, inúmeros courts de ténis e o autódromo. Isento de licença de utilização por ser anterior a 1951.</t>
  </si>
  <si>
    <t>*COMPLETAMENTE MOBILIADO* *RENDAS MENSAIS DE 1 A 11 MESES*. Inspirado nas diferentes cores e texturas encontradas nos prados, o Vejer é uma propriedade única de 49 metros quadrados. Este apartamento é o local perfeito para qualquer entusiasta do ar livre; o bairro residencial da Lapa, em Lisboa, é o centro para encontrar espaços verdes dentro da cidade. Depois de um passeio pelas ruas de Lisboa, não há nada melhor do que relaxar em casa.  Esta incrível propriedade única com 1 quarto e 1 casa de banho é um verdadeiro showtopper, com destaque para 1 cama queen-size. No quarto, os hóspedes também encontrarão uma estação de trabalho dedicada, perfeita para todas as necessidades de trabalho remoto, e um closet. A casa de banho tem um design elegante com um chuveiro suspenso para uma felicidade absoluta.  A sala de estar está equipada com um sistema de entretenimento completo, uma mesa para dois e grandes janelas que se abrem para deixar entrar a brisa do Atlântico. Como em todos os nossos apartamentos, a cozinha do Vejer está totalmente equipada. Totalmente mobilada, esta casa vem com tudo o que precisa, incluindo roupa de cama e roupa de cama.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</si>
  <si>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*APARTAMENTO COM TERRAÇO COMUNITARIO, PISCINA E ESTACIONAMENTO* *COMPLETAMENTE MOBILIADO* *RENDAS MENSAIS DE 1 A 11 MESES* Bem-vindo ao Anzio, um deslumbrante apartamento com tema de praia, situado no coração das Avenidas Novas. Explore os parques, os calçadões exuberantes e as lojas internacionais a uma curta distância de sua casa em Lisboa. Com sua localização privilegiada e comodidades modernas, esse retiro de 76 metros quadrados oferece a base perfeita para uma estadia inesquecível na capital portuguesa. O Anzio possui dois quartos lindamente decorados, cada um mobiliado com uma cama queen-size para garantir uma noite de sono tranquila. Os detalhes da cabeceira da cama em cada quarto são uma ode às ondas calmas do mar, combinando com o tema do apartamento. Um dos quartos também possui um banheiro privativo, oferecendo privacidade e conveniência para os ocupantes. Com um segundo banheiro separado, os hóspedes podem desfrutar de amplo espaço e conforto durante a estadia. A sala de estar e a cozinha em plano aberto foram cuidadosamente projetadas para criar uma atmosfera confortável e convidativa. A sala de estar está equipada com um sistema de entretenimento completo, proporcionando infinitas opções de entretenimento durante seu tempo de inatividade. Além disso, há uma estação de trabalho dedicada disponível, permitindo que você se atualize no trabalho ou planeje suas aventuras diárias com facilidade. A elegante mesa de jantar é o local perfeito para desfrutar de refeições deliciosas ou relaxar com uma taça de vinho com amigos e familiares. Para o máximo conforto, este apartamento conta com ar-condicionado e aquecimento split, garantindo um ambiente confortável em qualquer estação do ano. Um dos destaques do Anzio é seu terraço compartilhado, completo com uma piscina refrescante. Relaxe e tome sol ou dê um mergulho na piscina enquanto aprecia a vista pitoresca da cidade ao redor. Para os hóspedes com seus próprios veículos, o Anzio oferece uma vaga de estacionamento, garantindo acesso sem problemas ao transporte. O apartamento também foi projetado com acesso para deficientes, tornando-o inclusivo e acessível a todos os hóspedes. Totalmente mobiliado, este apartamento vem com tudo o que você precisa, incluindo roupa de cama e roupa de cama.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</si>
  <si>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Apartamento T3 está localizado numa zona nobre da cidade, oferecendo um estilo de vida luxuoso e confortável para os seus moradores. A propriedade está situada numa área privilegiada, proporcionando fácil acesso a diversas comodidades essenciais, como escolas, hospitais, farmácias e áreas verdes, tornando-a ideal para famílias e profissionais. Ao entrar no apartamento, será recebido por um espaçoso hall de entrada, que leva a todas as áreas principais da casa. A sala de estar é generosa em tamanho. A disposição do apartamento é otimizada para oferecer uma sensação de fluidez e conforto, com uma cozinha equipada, que conta com espaço para refeições informais. O apartamento possui três quartos igualmente espaçosos, dois deles com roupeiros embutidos. Os quartos são bem iluminados e arejados, criando um ambiente acolhedor para os seus ocupantes. Além disso, o apartamento conta com duas instalações sanitárias, o que proporciona ainda mais conforto para os moradores e convidados. Uma das principais vantagens deste apartamento é o terraço privado. Para além do terraço, o apartamento inclui um estacionamento em box, garantindo total segurança para o seu veículo. A orientação solar nascente-poente significa que o apartamento recebe sol durante grande parte do dia, oferecendo uma atmosfera luminosa e agradável em todas divisões. Esta característica torna-se especialmente atraente para aqueles que valorizam a luz natural e a energia solar. A localização é outro ponto forte deste apartamento, pois está convenientemente situado próximo a diversos serviços essenciais, como escolas, hospitais e farmácias, facilitando o acesso a serviços básicos e garantindo maior comodidade aos moradores. Além disso, a proximidade a uma zona verde oferece a oportunidade de relaxar ao ar livre e usufruir de momentos de lazer e contato com a natureza.  A cozinha fica equipada com o equipamento visivel nas fotografias, tornando a mudança ainda mais prática e cômoda. Em resumo, este apartamento T3 representa uma oportunidade única para aqueles que procuram um estilo de vida sofisticado e confortável, numa zona nobre da cidade, com todos os serviços à porta. Sua configuração, terraço privado, estacionamento em box e orientação solar privilegiada tornam-no um lar ideal para famílias e indivíduos que desejam viver em um ambiente requintado e harmonioso. Condições de arrendamento: 1) Duas rendas adiantadas  2) Duas rendas de caução a ser devolvida no final do contrato após vistoria ao imóvel. 3) Últimos 3 recibos de vencimento 4) IRS e nota de liquidaçáo do mesmo.</t>
  </si>
  <si>
    <t>*COMPLETAMENTE MOBILIADO* *RENDAS MENSAIS DE 1 A 11 MESES* Espectacular apartamento na Avenida de Roma, com 2 quartos e 2 casas de banho. A cozinha está totalmente equipada com aparelhos e utensílios de cozinha de última geração. As camas estão equipadas com roupa de cama macia, ideal para uma boa noite de descanso. O apartamento tem 2 casas de banho equipadas com um duche e toalhas completas. Além disso, o apartamento está equipado com WiFi de alta velocidade e SmartTV. O apartamento tem uma máquina de lavar roupa, ar condicionado e uma máquina de lavar louça para o seu máximo conforto.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</si>
  <si>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Excelente Apartamento com vista para o Rio, para Arrendar T2 no Alto do Seixalinho-Barreiro. Restaurado recentemente. * Cozinha equipada com eletrodomésticos elétricos, placa de fogão, forno, exaustor, termoacomulador, frigorífico encastrado, maquinas de roupa e louça e televisão. * 1 quarto com roupeiro. * 1 quarto sem roupeiro * 1 closet no corredor  * 1 despensa * 1 casa de banho completa com base de duche * Sala com ótima área * Garagem No arrendamento também fica incluído Cozinha - mesa e cadeiras Sala - sofá, mesa e cadeiras, mesas de apoio Quarto - cama individual, camiseiro Excelente localização, com acesso a via rápida para Lisboa e Setúbal, todo o tipo de comercio, transportes fluviais e ferroviários, escolas, jardins, hospital e zonas de lazer. Marque a sua visita, estamos ao seu dispor para mais informações.</t>
  </si>
  <si>
    <t>*APARTAMENTO COM TERRAÇO* *COMPLETAMENTE MOBILADO*  *A RENDA MENSAL DE 1 A 11 MESES*  Esta propriedade única de 96 metros quadrados apresenta a beleza da arquitectura lisboeta combinada com um design único de prado. Esta casa é um marco no bairro de Arroios, em Lisboa. Conhecido pelo seu multiculturalismo e reflectido numa deliciosa selecção global de restaurantes e bares que podem ser encontrados em todo o bairro. Quando o dia terminar, volte para casa no Cambil para uma indulgência absoluta. O Cambil oferece conforto e estilo nos seus 3 quartos e 3 casas de banho. Dos 3 quartos, os hóspedes encontrarão 3 camas queen-size. O primeiro quarto é acolhedor e tem muita luz. Além disso, tem uma casa de banho independente com um chuveiro walk-in. Os outros dois quartos, ao fundo do corredor ladeado por plantas secas, têm casas de banho privativas e portas que dão para o terraço, perfeito para se sentar à sombra e apanhar ar fresco. Um dos quartos também tem uma estação de trabalho dedicada para garantir que não perde nada.  A sala de estar e a cozinha em plano aberto são banhadas pela luz das janelas que dão para a rua. A sala de estar tem um sistema de entretenimento completo e muitas plantas e padrões abstractos, dando vida ao tema dos prados. A mesa circular rústica pode acomodar confortavelmente seis pessoas, ou os hóspedes podem optar por comer rapidamente sentados no balcão da cozinha. A cozinha moderna está totalmente equipada e decorada com estilo. Totalmente mobilada, esta casa vem com tudo o que precisa, incluindo roupa de cama e roupa de cama. *Por favor, note que este apartamento não permite animais de estimação. *Os preços estão sujeitos à duração da estadia e ao tempo de antecedência da reserva. *Os serviços de utilidade pública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</si>
  <si>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Apartamento, completamente reabilitado, com 2 frentes e vista desafogada sobre a cidade. Imóvel com 2 entradas (principal e área de serviço). Hall de entrada (7m2) com roupeiro (embutido e amplo) de apoio, dá acesso a salão, zona de cozinha e corredor de zona privada. Salão (45m2) com aquecimento individual e ar condicionado com pavimento em parquet (original e restaurado) tendo acesso a 2 óptimas varandas (com toldos e floreiras). Cozinha (16m2) equipada com placa, forno, caldeira de aquecimento máquina de lavar roupa e máquina de lavar louça e vários armários/zona de arrumação. Cozinha com acesso, também, através de zona de serviço e dá acesso a quarto de serviço (10m2) e casa-de-banho de serviço completa (com poliban). Os quartos, sendo um em suite, têm 15m2, 24m2 e 25m2 (suite). Todos têm roupeiros embutidos, mas apenas 2 têm acesso a varandas. Casa-de-banho completa (6m2) que dá acesso a quartos secundários, tem cabine de duche. Suite (25m2) com 2 roupeiros amplos e casa-de-banho completa com cabine de duche, janela e termo-acumulador próprio. Todas as janelas são de vidro duplo e estores eléctricos (à excepção do quarto de serviço). Edifício de renome com porteiro residente, 2 elevadores (mais 1 de serviço) e acesso a zona de estacionamento exclusivo a moradores. Apartamento com estacionamento privado e coberto a 5 minutos a pé do local (na Av. EUA). Disponível de imediato, sendo que as exigências do Proprietário são as seguintes (não negociáveis): Na assinatura de contrato tem de pagar 2 rendas, Fiança (2 meses) e Caução (2 meses).</t>
  </si>
  <si>
    <t>*APARTAMENTO COM ESTACIONAMENTO* *COMPLETAMENTE MOBILIADO* *RENDAS MENSAIS DE 1 A 11 MESES* Bem-vindo ao Espot, um apartamento com um design elegante, localizado no coração da Graça, um dos bairros mais vibrantes e históricos de Lisboa. Este espaçoso apartamento de 127 metros quadrados com tema de montanha tem dois quartos duplos, ambos mobilados com confortáveis camas queen size, um deles com casa de banho privativa e estação de trabalho dedicada, enquanto o outro tem um encantador balcão francês. Espot possui um total de 2,5 casas de banho, uma das quais está equipada com uma banheira, proporcionando o local perfeito para relaxar e descontrair após um longo dia a explorar a cidade. A sala de estar é um espaço luminoso e acolhedor, completo com uma mesa de jantar e uma estação de trabalho dedicada, bem como acesso a um balcão francês que lhe permite apreciar as vistas deslumbrantes da área circundante. A moderna cozinha totalmente mobilada está equipada com tudo o que precisa para preparar deliciosas refeições durante a sua estadia, incluindo um fogão, forno, micro-ondas e frigorífico. Além disso, este apartamento dispõe de um lugar de estacionamento, garantindo que nunca terá de se preocupar em encontrar um lugar para estacionar o seu carro. Espot também dispõe de ar condicionado, garantindo que se manterá confortável, independentemente do tempo que estiver a fazer lá fora. Finalmente, este apartamento foi concebido com um belo tema de montanha, que pode ser visto nos pisos de madeira, toques de mobiliário de madeira e peças de arte de parede contrastantes. Totalmente mobilado, este apartamento tem tudo o que precisa, incluindo roupa de cama e roupa de cama.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</si>
  <si>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Procura arrendamento de uma moradia, dentro da cidade, com espaço exterior? Temos a casa perfeita, remodelada e pronta a estrear, com um logradouro com mais de 150m2, onde pode ter uma churrasqueira, piscina e um espaço de lazer, pronto a desfrutar com família e amigos. Em toda a lateral da casa tem estacionamento para 3 carros e portão automático. Esta moradia fica situada na envolvência do Centro de artes Criativas( Museu do Carnaval) Condições de arrendamento:  - Contrato 5anos  - 1 rendas + 2 de caução Marque já a sua visita!</t>
  </si>
  <si>
    <t>*APARTAMENTO COM TERRAÇO* *COMPLETAMENTE MOBILADO*  *A RENDA MENSAL DE 1 A 11 MESES*  O design do Almanzora combina plantas com elementos de madeira de bom gosto, influenciado pela serenidade dos prados. O Almanzora beneficia de um ambiente moderno, no bairro de Arroios, que está na moda. Artistas, músicos e criativos de Lisboa reúnem-se aqui para se divertirem e reviverem. Quando o dia terminar, volte para casa no Almanzora para uma indulgência absoluta. Esta pitoresca propriedade única com 3 quartos e 3 casas de banho está repleta de charme e estilo. Todos os 3 quartos têm camas queen size. O mais pequeno dos três é acolhedor e tem decorações de parede abstractas e toques de madeira. Ao lado, os hóspedes encontrarão a casa de banho independente, completa com um chuveiro walk-in. Os outros dois quartos têm uma casa de banho privativa, uma estação de trabalho dedicada e portas que dão para o grande terraço, onde os hóspedes são bem-vindos para se sentarem ao sol quente português.  Os hóspedes são convidados a desfrutar do sistema de entretenimento completo na sala de estar, com janelas que dão para as ruas de Lisboa. Uma estante de madeira e vigas separam a sala de estar da área de jantar. Uma grande mesa de madeira rústica e uma cozinha moderna encontram-se do outro lado da divisória. Como em todos os nossos apartamentos, a cozinha está totalmente equipada. Totalmente mobilada, esta casa tem tudo o que precisa, incluindo roupa de cama e roupa de cama. *Por favor, note que este apartamento não permite animais de estimação. *Os preços estão sujeitos à duração da estadia e ao tempo de antecedência da reserva. *Os serviços de utilidade pública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</si>
  <si>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Apartamento de tipologia T2 (3 assoalhadas) com logradouro, mobilado e com cozinha equipada. Eletricidade incluída, a 1 minuto a pé do metro da Alameda (linha verde e linha vermelha). Localizado em zona com bastante comércio, serviços e transportes e a pouco mais de 5 minutos a pé do Instituto superior técnico (IST). Contrato de 1 ano. Visitas ao imóvel a realizar no inicio de setembro.</t>
  </si>
  <si>
    <t>EXCLUSIVO MEDIPRED Ref. : MJN1468 - Apartamento T1 NOVO na Urb. do Infantado, Loures Apartamento T1 NOVO, inserido em prédio com piscina, em localização privilegiada na Quinta do Infantado, Loures. Urbanização com acesso privilegiado a inúmeras infraestruturas de comércio e serviços, com maior destaque para o Centro Comercial Loures Shopping, o Ikea, o Hospital de Loures, e num futuro próximo o Metro.  Localizado no rés de chão, com boas áreas e design moderno. Este distribui-se por sala e cozinha em open space, a cozinha é totalmente equipada com eletrodomésticos de qualidade, quarto amplo com roupeiro embutido, e por último, a casa de banho social completa. Trata-se de uma zona de elevada procura na área metropolitana de Lisboa, em zona servida de transportes públicos, com proximidade às principais vias de acesso a Lisboa (CRIL, CREL, A8 IC22, A1 e Eixo N/S). _____________________________________________________________________________________________ Praticam-se as seguintes condições de arrendamento: - 2 rendas; - 1 caução de obra; - Fiadores Marque já a sua visita!</t>
  </si>
  <si>
    <t>** ARRENDAMENTO MENSAL DE 1 A 11 MESES ** ** NO VALOR DA RENDA ESTÃO INCLUÍDOS OS CUSTOS DE ÁGUA, GÁS, ELETRICIDADE E INTERNET ** Apartamento T1 totalmente mobilado no Parque das Nações, equipado com todas as comodidades modernas, pronto a morar. Características gerais: - Sala de estar com sala de jantar integrada; - Cozinha equipada com forno, fogão, exaustor, frigorifico, microondas, lava-loiça, máquina de lavar roupa; - Quarto com duas camas de solteiro, com possibilidade de ser convertida numa cama de casal; - Casa-de-banho com banheira; - Lugar de estacionamento. Excelente localização, muito próximo da Gare do Oriente, do Centro Comercial Vasco da Gama, da Torre Vasco da Gama, do rio Tejo, onde pode dar ótimos passeios, transportes públicos, supermercado, farmácia, restaurantes, posto de abastecimento de combustível e outros serviços.</t>
  </si>
  <si>
    <t>Excelente apartamento T2 junto à estação de metro de entrecampos. Imóvel em bom estado de conservação, inserido em prédio dos anos 90 com 2 elevadores e um lugar de estacionamento. Fração com áreas generosas e com imensa luz natural. Cozinha semi-equipada (falta frigorífico e máquina de lavar roupa).  Zona muito central e muito bem servida por todos os bens, serviços e uma grande mancha verde à porta de casa. Imotrade, Sociedade de Mediação Imobiliária, lda Ami 9913.</t>
  </si>
  <si>
    <t>Este apartamento oferece tudo o que precisa para viver confortavelmente. Com um layout inteligente e espaços bem aproveitados, encontrará tudo o que precisa para uma vida prática e funcional. A zona social está separada da zona íntima e na cozinha não foi esquecida a zona de lavandaria "escondida" do restante espaço. A sala de estar prolonga-se para uma varandas dupla O quarto em suite é aconchegante com uma grande zona de armários e acesso a uma zona que pode usar com escritório ou biblioteca. Os outros 2 quartos partilham de uma casa de banho e têm varandas independentes, uma aberta e a outra fechada. A cozinha tem espaço suficiente para tomar as suas refeições se preferir. Este apartamento é repleto de luz natural, proporcionando um ambiente relaxante e agradável e com vista Oceano das zonas sociais. E a melhor parte? Este apartamento está localizado a 200 metros do Mar, perto de todas as comodidades que precisa: todo o tipo de comércio, serviços, transportes, pavilhões desportivos, parques. A arrecadação de grande dimensão onde pode guardar o que quiser e a garagem interior são outras mais valias deste apartamento. Ligue nos para mais informações. +351 918 311 113.</t>
  </si>
  <si>
    <t>Apartamento T3 com varanda, totalmente remodelado, e equipado. Localizado na Calçada da Ajuda, com vista rio, junto à Presidência da Republica e Picadeiro Nacional. Trata-se de um 2º andar, sem elevador, com área bruta privativa 72.50m2. O apartamento é constituído por 2 quartos, 1 suite, 2 instalações sanitárias, sala, cozinha e 2 varandas. Encontra-se totalmente remodelado, conta com ar condicionado, vidros duplos, vãos oscilobatentes, estores eléctricos térmicos e tetos falsos. Prédio organizado e calmo. Condições do arrendamento: - contrato de arrendamento; - 2 rendas + 2 cauções; - contrato de arrendamento, mínimo 3 anos; - 3 últimos recibos de ordenado; - elementos de identificação; - última declaração de IRS; - declaração da entidade patronal, atestar contrato de trabalho; Certificado Energético: C Licença de Utilização: 267/1962 Valor Renda: 1.850 €/mês Consultor MIGUEL SANTOS -931_307_020. PR IMOBILIÁRIA - AMI 16918.</t>
  </si>
  <si>
    <t>Moradia T3 na Quinta do Conde, localizada numa zona central. Totalmente remodelada, com excelentes áreas.  Licença de utilização nº 3577 emitida em 22/07/1994, pela Câmara Municipal de Sesimbra. Quinta do Conde situa-se junto aos grandes centros urbanos, a cerca de 30 km de Lisboa e a 20 km de Setúbal, junto a importantes áreas industriais (Makro, Autoeuropa, Coca-Cola, etc. ) permitindo que o seu desenvolvimento demográfico fosse rápido. A Quinta do Conde conta hoje com mais de quatro dezenas de Associações, sendo hoje em dia um marco importante no desenvolvimento cultural, recreativo e desportivo local. Conta com alguns hipermercados, como o Lidl, Pingo Doce, Continente e Jumbo.  O Jardim da Vila é mais um emblemático parque onde poderá levar as crianças a divertirem-se, correr ou simplesmente ir ouvir a sua música, deitado na relva que refresca todo o parque. Está também a poucos minutos do comboio da Fertagus.</t>
  </si>
  <si>
    <t>T3 com 200 m2 de área bruta privativa, varanda com 27m2, 2 lugares de estacionamento e grande arrecadação, inserido em edifício de charme no coração do Chiado. O apartamento é composto por sala com 44m2, hall com 20 m2, suite e dois quartos servidos de uma excelente casa de banho, lavabo social, cozinha aberta com 18m2 totalmente equipada com zona fechada de tratamento de roupa. A varanda / terraço acompanha todo o comprimento da sala, com uma vista espetacular de cidade e Tejo. Apartamento em prédio de muita qualidade, com uma localização de excelência mas numa zona tranquila.</t>
  </si>
  <si>
    <t>Algés (Av. Combatentes da Grande Guerra). Apartamento T2 em muito bom estado de conservação. Inserido em Edifício de betão dos anos 60. É um 3º piso sem elevador. Caixilharia nova em PVC e com vidros duplos. Cozinha equipada com fogão, esquentador, frigorifico e máquina de lavar roupa.  Muito luminoso. Varanda. Ar condicionado numa divisão. Na melhor localização de Algés, perto de todo o comércio e transportes. Excelentes acessibilidades. Venha visitar! Algés remonta à ocupação árabe da Península Ibérica, sendo possível que o seu topónimo tenha a mesma origem (al-geis, o giz) e demonstrando a existência de jazidas onde se procedia à extracção de giz no tempo da ocupação muçulmana da Península Ibérica e em períodos anteriores. [carece de fontes] A zona histórica de Algés terá sido estabelecida por razões de segurança na parte mais elevada da vila, atualmente designada Algés de Cima. Pela sua proximidade a Lisboa e à ribeira que drenava a zona, a sua economia sustentava-se na produção de verduras e pomares destinados ao abastecimento da capital. A construção de estruturas defensivas ao longo do Tejo leva a que o núcleo urbano inicie a sua expansão para as zonas baixas e, com a construção do aterro da Linha de Cascais em 1890, na zona ribeirinha, este fenómeno é potenciado. À semelhança das restantes localidades servidas pelo caminho de ferro, a melhoria das acessibilidades levam a que a vila seja procurada para atividades de recreio e lazer. No século XX, com as carreiras de elétricos e a abertura de várias avenidas e da Estrada Marginal, o desenvolvimento urbano consolida-se, sendo um dos primeiros lugares do concelho de Oeiras a transformar-se numa área residencial de grande densidade.</t>
  </si>
  <si>
    <t>Excelente Moradia Independente T4 localizado em Quinta da Beloura, Sintra, numa localização privilegiada e muito sossegada. Na envolvente encontramos espaços verdes, Parque Natural, Golf. Auto-estrada IC19 ou A5. O imóvel de 3 pisos é composto por: - cozinha totalmente equipada - 5 quartos, 4 dele é suite - 6 casas de banho no total - Lugars estacionamentos(BOX) - Sala de multi-usos e sala estar / jantar - Cinema privada - Bar privada - Piscina - Terraço etc. Caraterísticas: - roupeiros embutidos - varanda - estores elétricos - porta blindada - AC Não perca a oportunidade e marque já a visita! Licença de Utilização：N° 96/ data 01/08/2010 Para mais informações, envie sms para Whatsapp: Sinal de mais três cinco um, nove seis sete, três cinco dois, cinco um quatro.</t>
  </si>
  <si>
    <t>Magnifico apartamento MOBILADO, inserido no EMPREENDIMENTO PARQUE DO RIO, junto ao novo espaço verde do Rio Trancão, ao Pingo Doce e ao Colégio Pedro Arrupe e a 2.600m da Gare do Oriente. Apartamento com: Arrecadação. Cozinha equipada. Quarto com roupeiro. Jardim privado do condomínio. Porta blindada e vídeo porteiro. Parqueamento para uma viatura. Wc com móvel, espelho e banheira com resguardo em vidro. Áreas: Sala 20,30m2. Cozinha 5.80m2. Quarto 11,60m2. Wc 3,50m2. CONDIÇÕES DE ARRENDAMENTO. Contrato de arrendamento vinculativo de 12 meses. Pagamento de um mês de renda + dois meses de garantia, a devolver no final do contrato estando o apartamento nas mesmas condições de quando início do contrato. DOCUMENTOS NECESSÁRIOS PARA CONTRATO. Inquilino (s): Identificação + Comprovativo de rendimentos em Portugal. (último IRS ou contrato de trabalho e dois últimos recibos de vencimento). Fiador (es): Identificação + Comprovativo de rendimentos em Portugal. (último IRS ou contrato de trabalho e dois últimos recibos de vencimento). DISPONIBILIDADE IMEDIATA. APARTAMENTO DISPONIVEL PARA ARRENDAR NO MAXIMO PARA UM CASAL. VALOR DE RENDA NÃO NEGOCIÁVEL. LU: 266/ (telefone)  A informação disponibilizada, não dispensa a sua confirmação nem pode ser considerada vinculativa.</t>
  </si>
  <si>
    <t>Excelente apartamento T3 Duplex em condominio fechado com piscina, mobilado, perto do Estoril. Com ótima exposição solar em condomínio privado, este apartamento é composto por: - Hall - Sala comum, com cerda de 45,60m2, incluindo Lareira com e Terraço, de 27m2, - 2 quartos de 15,72 m2 e 14.49m2 - 1 com suite, 23.15 m2 - 2 casas de banho, de 6.21 m2 e 6 m2 - Lavabo social de 2.20 m2 - Cozinha, com 18, 32m2, equipada com lavandaria, 6m2 - Mezzanine, com 40m2, com acesso a um terraço de 107m2, - Garagem Box, com capacidade para 2 carros, Trata-se de um condomínio privado com acesso a jardim e a piscina. Pode ainda usufruir de ginásio e sala de jogos. Acabamentos de qualidade e bom gosto. Bicesse fica numa zona residencial com comercio local a escassos minutos do centro do Estoril ou Cascais. Fácil acesso á A5. Arrendamento: Prazo minimo: 1 ano Condições: 3 Rendas e seguro renda segura Disponivel a partir do dia 1 set 2023 Trata-se de um condomínio privado com acesso a jardim e a piscina onde pode usufruir de ginásio e sala de jogos. Acabamentos de qualidade e bom gosto.  Bicesse fica numa zona residencial com comercio local a escassos minutos do centro do Estoril ou Cascais. Fácil acesso á A5. Arrendamento: Prazo minimo: 1 ano Condições: 3 Rendas e seguro renda segura.</t>
  </si>
  <si>
    <t>EXCLUSIVO  Luxuosa moradia localizada na Quinta da Marinha, em primeira linha de mar e a dois passos do centro de Cascais e da praia do Guincho.  A moradia com deslumbrante vista de mar no seu piso terreo é composta por escritório, duas salas de estar, duas casas de banho sociais, sala de jantar, jardim interior, cozinha totalmente equipada, lavandaria, suite da empregada.  O primeiro piso é integralmente dedicado aos quartos, com quatro suites e uma fabulosa master suite com um amplo closet. No mesmo piso tem um exuberante terraço de onde se pode usufruir, com toda a elegância e comodidade, da beleza ímpar de um pôr-do-sol e ouvir as ondas do mar. Está inserida e lote de 4.750m2 com amplo jardim e piscina.</t>
  </si>
  <si>
    <t>Apartamento T2+1 remodelado com 76 m2 no centro de Paço de Arcos Muita luz natural. Orientação solar: Nascente/Sul/ Poente. Distribuição: - Sala - Quarto principal com grande armário embutido - Quarto com uma divisão contígua que pode ser um escritório ou closet - Casa-de-banho com grande duche - Cozinha espaçosa equipada - Despensa. - Tem ainda um sótão (com subida íngreme) que pode ser outro quarto ou um escritório. Chão original em tacos de madeira. Janelas de pvc com vidros duplos. 2º andar em prédio de placa sem elevador. Prédio em óptimo estado e sossegado com apenas 6 frações. Apenas a 5 minutos a pé da praia; 10 minutos a pé da estação de comboios. Próximo ao mercado de Paço de Arcos e a vários supermercados, mercearias, escolas e serviços. Bons acessos à Av. Marginal e á A5. Licença de Utilização: 80/202 emitido C. M. Oeiras Certificado Energético: D.</t>
  </si>
  <si>
    <t>Apartamento T1, totalmente remodelado e equipado. Localizado na Rua dos Lusíadas em Alcântara, a escassos minutos do LxFactory, CUF Belém, com acessos a Monsanto, Ajuda, autoestrada A5, Ponte 25 de Abril. Trata-se de um 1º andar, sem elevador, com área bruta privativa 47.50m2. O apartamento é constituído por 1 quarto, 1 instalação sanitária, sala e cozinha. Encontra-se totalmente remodelado, conta com vidros duplos, vãos oscilobatentes, estores eléctricos térmicos. Prédio organizado e calmo. Condições do arrendamento: - contrato de arrendamento; - 2 rendas + 2 cauções; - contrato de arrendamento, mínimo 3 anos; - 3 últimos recibos de ordenado; - elementos de identificação; - última declaração de IRS; - declaração da entidade patronal, atestar contrato de trabalho; Certificado Energético: C Licença de Utilização: 35/1969 Valor Renda: 1.150 €/mês Consultor MIGUEL SANTOS -931_307_020.</t>
  </si>
  <si>
    <t>Amplo e Luxuoso apartamento com 3 quartos, sendo um em suíte, todos os quartos, com uma maravilhosa vista sobre o Rio Tejo, num dos melhores condomínios da linha, Terraços da Barra, localizado no Alto de Santa Catarina, numa zona residencial nobre a apenas 15 minutos de Lisboa e a 20 minutos de Cascais. Será arrendado mobilado e equipado. Apresenta acabamentos de muita qualidade. Ar Condicionado quente e frio em todas as divisões.  No empreendimento Terraços da Barra, pode disfrutar de segurança 24 horas, piscina interior e exterior (Aquecida), balneários, ginásio, sauna, jardim e salão de festas. Muito bem localizado, com fácil acesso às autoestradas A5 e CREL, à avenida Marginal e ao aeroporto de Lisboa. Este apartamento tem 219,51 m2 de área útil e é composto por:   •Hall de entrada com 9,88 m2 •Corredor, 6,30 m2 •Cozinha, 17,60 m2 •Sala, 54,80 m2 •WC (3,00 m2 + 8.60 m2 + 8.80 m2), 20.40 m2  •Dois quartos de 17,40 m2 com vista para o Rio •Uma suíte de 25 m2 com um closet e com vista para o Rio •Tratamento roupas, 5.70 m2  •Despensa, 1.80 m2 •Varanda, 43,23 m2.</t>
  </si>
  <si>
    <t>Estava à procura de um imóvel para arrendar? Acaba de encontrar uma excelente opção! Este imóvel T2+1 (T3) está a ser totalmente remodelado de forma a estar pronto para o receber com todas as condições e comodidades. Composto por 3 quartos (1 deles interior), sala, cozinha, casa de banho e ainda uma despensa, esta casa está localizada em Campo de Ourique, junto ao Jardim da Estrela, na zona de Santa Isabel. Nas imediações tem um Pingo Doce, comércio local e acesso aos autocarros da zona. Documentação necessária para o arrendamento: - 2 últimos recibos de vencimento; - Cartão de Cidadão; - IRS e nota de Liquidação; - Contrato de Trabalho; - Fiador (a mesma documentação para o fiador); - Taxa de Esforço Compatível; - 2 cauções e 1 renda (4.800, 00€ - quatro mil e oitocentos euros); Para mais informações e agendamento de visita estaremos ao dispor. Aqui fazemos tudo pelo seu bem estar.</t>
  </si>
  <si>
    <t>Estava à procura de um imóvel para arrendar? Acaba de encontrar uma excelente opção! Este imóvel T2 (T1+1) está pronto para o receber a si e à sua família. Composto por 2 quartos (1 deles interior), sala, cozinha, casa de banho, esta casa está localizada em Campo de Ourique, junto ao Cemitério dos Prazeres e do Mercado de Campo de Ourique. Documentação necessária para o arrendamento: - 2 últimos recibos de vencimento; - IRS e nota de liquidação; - Cartão de Cidadão; - Contrato de Trabalho; - Fiador (a mesma documentação para o fiador); - Taxa de Esforço Compatível; - 2 cauções e 1 renda (3.600, 00€ - três mil e seiscentos euros); Para mais informações e agendamento de visita estaremos ao dispor. Aqui fazemos tudo pelo seu bem estar.</t>
  </si>
  <si>
    <t>Periodo mínimo de contrato: 1 ano Está disponível a partir de 1 de Setembro de 2023. Luxuoso apartamento para arrendar na Rua da Bempostinha. Este apartamento remodelado dispõe um estúdio e uma casa de banho. - Totalmente Equipado e Mobilado - Ar Condicionado - Armários Embutidos - Cozinha Equipada - Autocarro e Metro a minutos de distância Comodidades incluídas na renda: Televisão Máquina de café Máquina de lavar roupa Torradeira Placa Micro-ondas Termoacumulador Ar-condicionado Cama king-size Mesa c/ cadeiras.</t>
  </si>
  <si>
    <t>Arrendamento com o prazo no mínimo de 3 anos. À procura de uma casa nova, moderna e confortável? Não procure mais, esta moradia tem tudo o que precisa para desfrutar de uma vida de qualidade. Com um estilo contemporâneo, esta espaçosa moradia de 6 quartos, incluindo 4 suites, foi totalmente remodelada e está pronta para ser habitada. Situada num lote de 444m2 e distribuída por 4 andares, esta propriedade oferece a conveniência de um elevador interno, que é prático e seguro. No último andar, ficará surpreendido com o terraço que oferece uma vista deslumbrante para o mar, onde poderá relaxar e aproveitar o sol. Além disso, a moradia possui uma piscina de 28m2 e um quintal com mais de 300m2, incluindo uma área de churrasqueira e apoio para a piscina. A sala de 44m2 é espaçosa e acolhedora, com uma lareira para os momentos mais aconchegantes. Os quartos contam com piso aquecido e programação individual para um maior conforto térmico. Todas as janelas da casa foram substituídas para garantir um melhor isolamento acústico e térmico. Esta moradia representa uma oportunidade única para adquirir uma casa de alto padrão, com um design moderno e funcional. Localizada numa zona tranquila e segura, próxima de serviços, comércio e transportes, não perca esta chance de realizar o seu sonho de viver numa casa incrível. As áreas distribuem-se da seguinte forma: No rés-do-chão, encontramos o hall de entrada, um jardim, uma sala com lareira e varanda, uma cozinha equipada, uma casa de banho social e um quarto/escritório. No primeiro andar, existem 2 suítes, 2 quartos com varanda, 1 casa de banho e um terraço com vista para o mar. No segundo andar, encontram-se mais 2 suítes, um terraço com vista para o mar, uma garagem para 3 carros, uma sala multiusos, uma cozinha equipada, uma casa de banho completa e uma arrecadação. Características gerais incluem vista para o mar, lareira, elevador, vidros duplos, estores elétricos, ar condicionado e roupeiros embutidos. Entre em contato connosco hoje mesmo e agende uma visita para conhecer esta incrível moradia de perto da praia.  Crédito Bancário: Somos Intermediários de Crédito devidamente autorizados pelo Banco de Portugal (Reg. 4292) e fazemos a gestão de todo o seu processo de financiamento, sempre com as melhores soluções do mercado. Oferecemos todo o acompanhamento pré e pós-escritura para garantir uma transação tranquila e segura. SOBRE NÓS A One Brokers é uma marca, que opera em Portugal desde 2018, liderada por uma equipa com mais de 10 anos de experiência no imobiliário e inteiramente disponível para o ajudar em todo o processo de compra da sua nova casa! One Brokers - Confiança a 100% desde o 1º negócio!</t>
  </si>
  <si>
    <t>Apartamento T3 COM MÓVEIS, inserido em prédio de luxo e com muito charme, na melhor localização para se viver em Lisboa, junto ao Parque Eduardo VII, El Corte Inglês, Avenida da Liberdade, com diversas facilidades de serviços, comércios e transportes. Com área de 157m2 mais varandas e garagem para 2 viaturas. 3 quartos, sendo um deles em Suíte e com varanda. Ampla sala com varanda, cozinha equipada, área de lavandaria independente. Possui ar condicionado em todas as divisões. Prédio de traça antiga com dois elevadores. A informação disponibilizada não dispensa a sua confirmação e não pode ser considerada vinculativa. Este imóvel não permite partilha.</t>
  </si>
  <si>
    <t>Excelente apartamento de tipologia T3, situado no Parque das Nações, a 15min a pé do Centro Comercial Vasco da Gama. Esta zona é próxima do aeroporto, da estação de comboios Gare do Oriente e da A1, tem uma oferta vasta de serviços e transpores. O apartamento é composto por: - uma cozinha equipada - três quartos com roupeiro, um dos quais é suite; - uma sala de 40 metros; - dois wc; - 1 terraço com 130 metros  - 1 arrecadação; - 2 lugares de estacionamento O apartamento está inserido numa zona residencial e de fáceis acessos, numa ótima localização: Aeroporto - 5000m - Aeroporto de Lisboa Auto-Estrada - 4700m - Segunda Circular Auto-Estrada - 5000m - Ponte Vasco da Gama Auto-Estrada - 5000m - A1 Centro Comercial - 1700m - Centro Comercial Vasco da Gama Escola - 500m - Colégio Oriente Escola - 700m - Escola Básica Vasco da Gama Escola - 900m - Escola Superior de Tecnologia da Saúde de Lisboa Estação Ferroviária - 700m - Estação de Comboios de Moscavide Marque já a sua visita e venha conhecer a sua nova casa!</t>
  </si>
  <si>
    <t>Excelente T3 para alugar em Oeiras, mobilado, composto por: Três quartos um deles suite, com soalho flutuante iluminação LED embutida.  A suite tem casa de banho com poliban, toalheiro aquecido, móvel de apoio, roupeiro embutido com portas em vidro. A casa de banho social com poliban móvel de apoio Cozinha em open space totalmente equipada, com forno, micro-ondas, frigorifico tipo americano, placa, exaustor, móveis lacados a branco Sala de estar ampla, soalho flutuante Os acabamentos são de qualidade como som ambiente, teto falso com iluminação LED, soalho flutuante em toda a casa com exceção das casas de banho, estores elétricos, janelas em PVC com corte térmico.  Para alugar necessita de um mes de renda, três de caução. Fiadores.</t>
  </si>
  <si>
    <t>Luminoso apartamento de dois quartos, totalmente remodelado, com isolamento térmico. O apartamento está equipado e a estrear. Localizado na Estefânia. 2 quartos, cozinha equipada, marquise com lavandaria, sala de estar, sótão de 15 m2 (pode ser utilizado para escritório ou para arrumos) e varanda.  Localização privilegiada, numa das zonas mais centrais e procuradas de Lisboa. A poucos minutos a pé da estação de autocarros e do metro do Saldanha.  Rodeado de comércio, transportes e serviços: vários restaurantes, supermercados, cafés, jardins, farmácias, escolas e galerias de arte, entre outros). Hospital da Estefânia a 3 minutos a pé. Disponível para entrada imediata.</t>
  </si>
  <si>
    <t>Moradia T2 geminada no Cobre/Birre remodelada com canalização e parte elétrica, janelas em PVC com vidro duplo, tem dois andares e jardim, inserida em zona de moradias, muito calma e de fácil estacionamento (praceta).  Piso 0- Ampla sala de estar 25 m2 com recuperador de calor, e varanda fechada com vista para o jardim. Cozinha totalmente remodelada com canalização nova e equipada, esquentador a gás, placa elétrica, frigorifico e une com sala de jantar ambas com saída para o jardim. Casa de banho social com canalização nova.  Piso 1- Dois quartos, um dos quais com grande roupeiro e acesso a varanda e casa de banho toda remodelada com poliban.  Jardim com relva e bastantes flores.  Orientação Solar - Nascente/Poente.  Localizada perto de todo o tipo de comércio e serviços, a apenas 5 minutos do Guincho, uma das melhores praias para a prática de Surf e de Kitesurf.  Burguer King a 236m, Farmácia Silveira a 607m,  Hospital Cuf Cascais a 854m,  Parque Pampilheira a 601m,  Jardim da Guia a 1370m,  Escola E. B. 1 de Birre a 161m,  A5 a 10m.  Condições do arrendamento: •1 Caução e 2 Rendas. •Documentos de identificação, 3 últimos recibos de ordenado, último IRS do inquilino e do fiador. Marque já a sua visita.</t>
  </si>
  <si>
    <t>Luxuoso apartamento para arrendamento, localizado na freguesia do Lumiar ao lado de Alvalade, com vista para o estádio do Sporting, numa zona de fácil acesso e rodeada de comércio, serviços e transportes.  O apartamento está situado no 1º andar de um prédio novo, com 2 elevadores. Composto por 4 quartos, sendo uma suíte, sala ampla, cozinha completamente equipada, 02 vagas para estacionamento, varanda e 02 arrecadações. O imóvel encontra-se como novo, e será arrendado com toda a mobila e equipamentos. Não perca esta oportunidade! Venha logo visitar.</t>
  </si>
  <si>
    <t>TO RENT * T3 | OEIRAS |PAÇO DE ARCOS +INFO -  72 m2 Apartamento T3 totalmente remodelado em Paço de Arcos R/C de prédio sem elevador Não mobilado Sala com varanda virada a Sul Cozinha semi-equipada (placa eléctrica, forno, exaustor e termo-acumulador) 3 quartos, um deles com roupeiro 2 casas de banho Vidros duplos Vista cidade Orientação Sul-Norte Excelente localização, muito central, próximo de todo o tipo de comércio, serviços e transportes Classe energética - C REF: A153819 HL T3 totalmente remodelado (a estrear) a 2 minutos da estação de comboio de Paço de Arcos.  R/C alto (ao nível de 1º andar), de prédio sem elevador.  Sala com varanda virada a Sul, cozinha parcialmente equipada (placa eléctrica, forno, exaustor e termo-acumulador), 3 quartos (um deles com roupeiro), 2 casas de banho (lavabo social e casa de banho completa, com base de duche). Arrecadação. Próximo de todo o tipo de comércio. Acessos à Marginal e à praia a 10 minutos walking distance.</t>
  </si>
  <si>
    <t>Apartamento, T3, acabado de ser remodelado. Sala banhada por luz natural com varanda. Cozinha equipada, proporcionando um espaço perfeito para explorar as suas habilidades culinárias. Três quartos aconchegantes e tranquilos. Duas casas de banho e arrecadação. Uma das vantagens deste apartamento deve-se à sua localização, Paço de Arcos. Perto da natureza e de frente para o mar. No concelho de Oeiras, virado para a modernidade situado entre Lisboa e Cascais e que também se soube posicionar na atração das grandes empresas internacionais. Com forte aposta na cultura, oferece inúmeras atividades e espaços ao ar livre, com as suas praias, o seu passeio marítimo, parques e jardins. Proporcionando uma excelente qualidade de vida com todas as comodidades de uma cidade moderna, incluindo um vasto leque de escolas, equipamentos de saúde, bons acessos e uma rede completa de transportes públicos.  Localizado em pleno centro de Paço de Arcos, a apenas 2 minutos walking distance da estação de CP, 5 minutos da Praia Velha e do Jardim de Paço de Arcos, do comércio e serviços. Próximo de equipamentos de lazer tais como os Jardins do Palácio do Marquês de Pombal, o Jardim Almirante Gago Coutinho, o Parque dos Poetas, a Quinta Real de Caxias, o Centro Desportivo Nacional do Jamor e a apenas 20 minutos driving distance do Aeroporto Humberto Delgado Lisboa. Aqui vai viver uma nova experiência de habitar num ambiente especialmente arranjado, calmo e caloroso e mesmo de frente para o mar. Aguardo a sua visita. Até breve.  Autorização de utilização: 148, em 1968/03/28, emitida pela câmara municipal de Oeiras.  Serão solicitados documentos aos preponentes e seus fiadores. Porquê investir e viver em Portugal?  3º. País mais seguro do mundo Global Peace Index 2019;  Uma das melhores redes de autoestradas do mundo;  2017, 2018 e 2019 considerado o melhor destino turístico do mundo (WTA);  Lisboa o melhor City Break do Mundo em 2018 e 2019 (WTA);  A Ilha da Madeira o melhor destino insular do Mundo em 2019 (WTA);  Algarve eleito o melhor destino de Golfe do Mundo para 2020 (IAGTO Awards);  Porto eleito como o melhor destino turístico Europeu e 2º. Mundial Culture Trip;  Temperatura média às 12 horas, no Verão: 25º C e no inverno: 16º C;  Sistema de saúde em 13º. Lugar a nível europeu em 2018 (EHCI);  Considerado o 3º. Melhor país do mundo em qualidade de vida 2019 (InterNations);  Dieta Mediterrânica, classificada como Património Mundial pela Unesco;  O melhor peixe do Mundo, segundo Ferran Adriá, Chef El Bulli;  Tem 5 das 15 mais belas praias do Mundo (Architectural Digest, 2019);  Tem 3 vinhos portugueses entre os 12 melhores do Mundo em 2019 (Forbes);  Hospitalidade do povo português considerada a melhor do Mundo 2018 (Internations). Aproveite esta oportunidade e marque já a sua visita ou peça informações complementares!</t>
  </si>
  <si>
    <t>Apartamento com 5 quartos e duas salas inserido em prédio de traça antiga com fachada característica do início do século XX, com elevador, a apenas 200m da Avenida da Liberdade, mais precisamente na Rua de Santa Marta, perto do Hospital e Universidade. A sua localização estratégica em pleno coração de Lisboa, junto ao Metro do Marquês de Pombal, permite a quem o habitar, o fácil acesso a todos os pontos principais da cidade, sem necessidade de recurso a viatura. Adicionalmente existe uma Praça de Táxis á porta. Trata-se de um imóvel parcialmente renovado, mas onde houve o cuidado de manter a traça original, nomeadamente, no pavimento em tábua corrida e nos tectos de pé direito alto. Dispõe de uma marquise junto à sala de jantar e cozinha, incluindo zona de lavandaria, despensa e sala de arrumos. Facilidade de estacionamento mediante avença mensal em parque subterrâneo situado a 50 metros de distância. Existe uma Residencial no edifício a funcionar nos dois primeiros pisos, com Recepção 24h, o que fornece uma componente de segurança. Esta Residencial, dada a dimensão, tem pouco movimento. O apartamento é arrendado com cozinha equipada e quartos mobilados. O contrato de arrendamento é de 1 ano de duração, havendo possibilidade de extensão por igual período, ou por um período maior, em comum acordo. - Disponibilização de um consultor dedicado em todo o processo de compra; - Acompanhamento negocial; - Disponibilização das mais vantajosas soluções financeiras; - Apoio no processo de financiamento; - Apoio na marcação e realização do CPCV (Contrato Promessa de Compra e Venda); - Apoio na marcação e realização da escritura pública de compra e venda. Marque já a sua visita!</t>
  </si>
  <si>
    <t>Exclusivo apartamento junto ao El Corte Inglês, com excelentes áreas, ótima exposição solar que lhe confere muita luminosidade e um terraço que circunda as salas e quartos. O apartamento ocupa a totalidade do piso e distribui-se da seguinte forma: espaçoso hall de entrada, sala de jantar e estar com lareira, com acesso ao magnifico terraço com uma vista deslumbrante sobre a cidade. Quatro quartos em suite, cozinha equipada com eletrodomésticos Siemens, lavandaria e casa de banho social. Outras informações: . Ar condicionado. Aquecimento central. Lugar de garagem. Localização de prestígio, distância a pé de serviços, comércio e lazer, a escolha ideal para quem procura uma residência luxo, vistas desafogadas e comodidades exclusivas.</t>
  </si>
  <si>
    <t>Totalmente renovado no exclusivo bairro familiar de Nova Oeiras.  Sala ampla com cozinha separada. 2 varandas com vista para o arvoredo e jardins característicos da zona. Apartamento muito solarengo. A pé de todo o tipo de comércio, Centro de Saúde, escolas e transportes. Contrato de um ano renovável. Pagamento de primeira e última renda e um mês de caução.  Para marcar visita deverá apresentar identificação e prova de rendimentos. Entre em contacto e marque já a sua visita.</t>
  </si>
  <si>
    <t>A personalização criará um espaço absolutamente único. Através de materiais, padrões e texturas de origem local, cada moradia conta a sua historia distinta, a historia de um proprietário, de uma região e da forma como se ligaram. Mergulhe nesta experiência e venha viver nesta moradia T5 para arrendamento mobilada onde desfrutar da Vila Alegre, num sitio calmo e icónico com uma vista extraordinária para a Serra da Arrábida Chegamos a esta moradia isolada com Área total do terreno: 1.521, 00 m² Área de implantação do edifício: 256,73 m² Área bruta de construção: 446,67 m² Área bruta dependente: 140,00 m² Área bruta privativa: 306,67 m², um jardim magnifico a volta do imóvel, A moradia situa-se num sitio calmo e acolhedor onde envolve espaços verdes Apenas entrando é percetível que o projeto desta moradia de construção foi pensado em todos os detalhes, com uma organização do espaço que teve em conta as zonas de lazer que o espaço privilegia e as zonas de descanso. A zona social, composta pela grande sala e cozinha é sem duvida o grande ex-libris desta casa. A cozinha inspira a criatividade e a momentos de lazer e convívio já que e um amplo espaço de ligação entre o exterior e o interior. O espaço e aberto e amplo, e facilmente conseguimos imaginar-nos sentados confortavelmente no sofá da sala onde a nossa visão só alcança e deslumbra-se com verde das plantas que decoram o espaço exterior do jardim e piscina. Se prosseguirmos pela escada que faz de ligação entre o piso, subindo ao 1º andar, chegamos a ampla suite com o walk in closet, uma varanda onde desfrutar de momentos de descanso no centro de Vila Alegre. Uma zona que está em novidade de mercado e a crescer de dia para dia. Nesta moradia tudo foi pensado, respeitando e organizando os espaços com zonas de dormir, outras de relaxamento, sem esquecer os momentos de convívio entre familiares e amigos que o amplo living convida a aproveitar. Já pensou…? Paz, beleza e harmonia no centro de Vila Alegre a dez minutos das praias de Sesimbra e quinze minutos das praias da Costa da Caparica. Extras: Pavimento radiante Sistema Domótica Aspiração Central Estores elétricos Ar condicionado Climatização Jardim Interior Lavandaria Venha conhecer a sua casa de sonho.</t>
  </si>
  <si>
    <t>Campo de Ourique, Jardim da Parada! T3 duplex, novo! Composto por 3 suites, varanda, muita luz natural. Painéis solar térmicos para aquecimento de águas sanitárias. A poucos minutos a pé do centro comercial Amoreiras, do Liceu Francês, o Mercado de Campo de Ourique e o Jardim da Parada. Com excelentes acabamentos, cozinha totalmente equipada e AC. Localização de excelência, no coração de Campo de Ourique, em pleno Jardim da Parada com todo o tipo de comércio, restaurantes, pastelarias e escolas à porta. ! Condições arrendamento: 2 rendas + 2 caução. Inquilino IRS 2022 e 3 últimos recibos vencimento! Fiador IRS 2022.!</t>
  </si>
  <si>
    <t>Apartamento de 3 assoalhadas mobilado (90 m² de área útil), inserido num 2º andar com elevador, em Vale de Gatos, junto ao Continente, numa localização privilegiada em zona muito movimentada e conhecida pela proximidade de comércio, serviços, clínicas, transportes e acessos muito facilitados Este apartamento está disponível para arrendamento por 1 900€ por mês.  Cozinha totalmente equipada (eletrodomésticos e loiças), aquecimento central e ar condicionado. Boa exposição solar e bom estado de conservação. Condições:  1 Renda e 2 cauções, perfazendo a entrega de 5 700€ no ato do contrato de arrendamento  Mediante condições, poderá ser necessário apresentar fiadores  Apresentação de IRS e nota de liquidação, 3 últimos recibos de vencimento Autorização de Utilização nº 199/07, emitida em 24/05/2007, pela Câmara Municipal de Seixal. English: Furnished 3-room apartment (90 m² of floor area), located on the 2nd floor with elevator, in Vale de Gatos, next to the Continente, in a privileged location in a very busy area known for its proximity to shops, services, clinics, transport and access very facilitated. Fully equipped kitchen (appliances and crockery), central heating and air conditioning. Good sun exposure and good condition. Conditions:  1 Income and 2 deposits  Subject to conditions, it may be necessary to present guarantors  Presentation of IRS and settlement note, 3 last salary receipts Use Authorization nº 199/07, issued on 24/05/2007, by the City Council of Seixal.</t>
  </si>
  <si>
    <t>Moradia nova em fase final de conclusão, pronta para meados de Setembro, com os melhores acabamentos e ótimas áreas, situada em zona conceituada, sossegada e procurada na Rebelva, quer pela proximidade às praias, fáceis acessos a Lisboa e Cascais, bem como às faculdades, escolas e com Lidl a pouco mais de 500mts. Moradia dividida em 3 pisos. No primeiro piso temos uma sala com mais de 60m2 em open space, com cozinha toda equipada e com janelas para um simpático jardim e com um lavabo. No piso superior temos 4 quartos, um deles em suite e todos com roupeiros, casas de banho com poliban e luz natural através de claraboia no teto. Na cave contamos com uma garagem para um carro e mais arrumos e espaço para mais dois carros na rampa, uma sala com 20m2 com acesso a um pequeno terraço, lavandaria com 12m2 toda equipada com máquina de lavar roupa e armários e wc com poliban. Em todas as casas de banho existem toalheiros elétricos e será instalado em todas as divisões ar condicionado. Todas as divisões possuem teto falso com luzes embutidas. Venha conhecer esta fantástica moradia nova a estrear!</t>
  </si>
  <si>
    <t>Na Costa da Guia, apartamento com 2 quartos (1 em suite ) com terraços em rés de chão alto. Composto por: - hall com roupeiro  - sala de estar com cerca de 21m2, com acesso directo a um dos terraços com cerca de 28m2  - suite com roupeiro com 17m2  - quarto com roupeiro com 12m2  - casa de banho completa - cozinha equipada com saída para um terraço com 108m2 Garagem box para 1 carro. Próximo de todo o tipo de comércio e serviços, parques verdes, escolas e toda uma estrutura de recreio e lazer nomeadamente a ciclovia marginal. Para além da facilidade de ligações viárias, a um passo da Marginal Cascais - Guincho e com a A5 a menos de 10 minutos e a 20 minutos de Lisboa, a zona é ainda servida de bons transportes públicos rodoviários e dista pouco mais de 2Km da estação de comboios de Cascais, com ligação rápida e horários certos à cidade de Lisboa e concelhos vizinhos.  Disponível para entrar a partir de 1 de outubro. Já se pode visitar.</t>
  </si>
  <si>
    <t>Moradia com 3 suites e vista mar no Estoril. Composta por 3 suites, 2 salas, cozinha totalmente equipada e 2 casas de banho de apoio, conta ainda com espaço exterior comum e um magnifico terraço com vista mar.  A moradia encontra-se completamente mobilada e equipada. No piso terreo encontramos uma sala, cozinha equipada, casa de banho e zona de lavandaria. É no primeiro piso que estão 2 suites, e uma casa de banho social. O segundo piso é uma zona social onde está mais uma sala de estar em espaço comum com sala de jantar e uma cozinha americana. Aqui, a sala tem ligação para um terraço com fantástica vista frontal para o mar. Já no terceiro e último piso, está a master suite com vista de mar frontal. O imóvel possui no seu interior um elevador privativo que facilita a deslocação entre os vários pisos. Garagem em box para duas viaturas. Todos os pormenores foram tidos em consideração tais como a utilização de madeiras nobres no chão, armários e portas, possui também estores com comando eléctrico, climatização central, painel solar, vários tipos de iluminação, entre outros, para proporcionar o máximo de conforto. Encontra-se próxima de todo o tipo de serviços e a 5 minutos a pé da praia do Tamariz. O Estoril é um local de prestígio e muita história, dispõe de muitos atractivos culturais e pontos de interesse. A 5 minutos a pé da praia e apenas a 20 minutos de carro de Lisboa. Rede eficiente de transportes e acessos rodoviários bem como todo o tipo de serviços. Nas proximidades existem também várias escolas internacionais, campos de Golfe, um autódromo, além do belíssimo Parque Natural de Sintra-Cascais, local de rara beleza. O grande Casino continua a ser um polo de atracção onde também há um programa de eventos e exposições que contribui muito para a animação local, que se completa nos vários bares de praia, junto à Marginal.</t>
  </si>
  <si>
    <t>Tenho o prazer de lhe apresentar este encantador apartamento de 3 assoalhadas, recentemente remodelado e parcialmente equipado, localizado no centro de Lisboa, na freguesia da Penha de França. Estamos à procura de um inquilino que transforme este espaço num verdadeiro lar. O apartamento será arrendado parcialmente mobilado, tal como pode ser visto nas fotografias. A remodelação foi cuidadosamente executada para criar um ambiente funcional e acolhedor. Com uma excelente exposição solar, este apartamento beneficia de uma localização próxima dos principais acessos rodoviários, comércio e transportes. Desfrute da comodidade de ter tudo ao seu alcance. Para o arrendamento deste imóvel, são exigidos dois meses de renda adiantada, assim como duas cauções, fiadores e comprovação de capacidade financeira. Estas medidas garantem uma experiência tranquila e segura para ambas as partes envolvidas. Não perca esta oportunidade de conhecer este apartamento. Agende já a sua visita e descubra como pode transformar este espaço no seu novo lar em Lisboa.</t>
  </si>
  <si>
    <t>Apresentamos este fantástico apartamento, mobilado e com logradouro, sito na Rua Washington, no coração de Lisboa. É composto por: Um amplo corredor Uma cozinha equipada com placa de indução, forno, exaustor, frigorífico/congelador, esquentador e máquina de lavar roupa. Dois quartos  Uma sala  Duas casas de banho (uma social e outra com base de duche). As janelas têm vidros duplos. O Logradouro tem uma área generosa. Está inserido no rés-do-chão de um prédio com 3 andares. Muito próximo de transportes públicos: Autocarros da Carris; A 300m da Estação de Comboios/Metro de Santa Apolónia. Junto a comércio e serviços locais (Cafés, restaurantes, minimercado, supermercado, farmácia, CTT, museus, Panteão Nacional, Feira da Ladra, entre outros pontos de interesse turístico). Não perca esta oportunidade e marque já a sua visita!.. . We present this fantastic apartment, furnished and with a patio, located on Rua Washington, in the heart of Lisbon. It's composed by: a wide corridorA kitchen equipped with an induction hob, oven, extractor hood, fridge/freezer, water heater and washing machine. Two roomsA room Two bathrooms (one social and the other with a shower tray). The windows are double glazed. The Patio has a generous area. It is located on the ground floor of a building with 3 floors. Very close to public transport: Carris buses; 300m from Santa Apolónia Train/Metro Station. Along with local shops and services (Cafés, restaurants, minimarket, supermarket, pharmacy, CTT, museums, National Pantheon, Feira da Ladra, among other points of tourist interest). Do not miss this opportunity and book your visit now!.. . Nous vous présentons ce fantastique appartement, meublé et avec patio, situé sur la Rua Washington, au cœur de Lisbonne. Il est composé de: un large couloirUne cuisine équipée d'une plaque à induction, d'un four, d'une hotte aspirante, d'un réfrigérateur/congélateur, d'un chauffe-eau et d'un lave-linge. Deux piècesUne chambre Deux salles de bains (une sociale et l'autre avec un bac à douche). Les fenêtres sont en double vitrage. Le Patio a un espace généreux. Il est situé au rez-de-chaussée d'un immeuble de 3 étages. Très proche des transports en commun: Bus Carris; À 300 m de la gare/station de métro Santa Apolónia. Avec des commerces et services locaux (Cafés, restaurants, supérette, supermarché, pharmacie, CTT, musées, Panth&amp;e.</t>
  </si>
  <si>
    <t>Fantástico apartamento T4 em Condomínio de Luxo com vista rio para arrendar situado em Belém, Lisboa Sala ampla com enormes janelas viradas para o rio e varanda a todo o seu cumprimento. Amplas vistas e desafogadas. Cozinha ampla, equipada e com zona de refeições. 2 Suites com wc privado e closet. 2 quartos servidos por 1 wc e roupeiros. wc social. 3 estacionamentos. O condomínio dispõe de uma excelente área de lazer constituída por: - ginásio; - copa com sofás e sala de TV; - Piscina de adultos e crianças. Segurança 24h  Venha visitar a sua próxima casa. Contacte a Casa10 para mais informações ou agendamento de visita.</t>
  </si>
  <si>
    <t>Arrenda-se apartamento de tipologia T3 com terraço e com boa exposição solar no Montijo.     Dispõe de:     - 2 Quartos com roupeiros e 1 suite;   - Sala com lareira e tecto falso;   - Cozinha equipada com placa, forno, exaustor, máquina de lavar a roupa e loiça, frigorifico e esquentador;   - 2 WCs com poliban e Banheira;   - Ar condicionado nos quartos e na sala;   - Terraço;     Pretende-se:     2 meses de renda e 1 de caução.     Nº da Licença: 17 emitido pela Câmara de Municipal do Montijo no 1 de fevereiro de 2006.     O apartamento fica disponível no dia 2 de setembro de 2023.     Venha conhecer!</t>
  </si>
  <si>
    <t>Descrição do Imóvel: Apartamento t2 completamente mobilado situado na Ericeira. Descrição do Interior: - Hall de entrada; Cozinha; Sala; 2 Quartos; 1 Casa de Banho; 3 Varandas. Extras/Equipamentos: - Cozinha equipada. - Sala com lareira (recuperador de calor). - Roupeiros embutidos. - 3 varandas com vista de mar. - Parqueamento. - Condomínio fechado com piscina, jardim e churrasqueiras comuns. Descrição das Redondezas: Situado em zona sossegada, perto do centro da vila da Ericeira. *As informações apresentadas neste anúncio são de natureza meramente informativa não podendo ser consideradas vinculativas, não dispensa a consulta e confirmação das mesmas junto da mediadora.</t>
  </si>
  <si>
    <t>Excecional Apartamento T3+1 para Arrendamento na Prestigiada Zona de Picoas, Junto ao Atrium Saldanha e Picoas Plaza. Explore esta oportunidade única de arrendar este notável apartamento de 3+1 quartos, situado na zona privilegiada de Picoas, a apenas passos do Atrium Saldanha e do Picoas Plaza. Integrado num edifício moderno, esta propriedade oferece um lugar de estacionamento dedicado, um elevador e uma piscina requintada. Com uma generosa área privativa de 173m², esta residência apresenta uma sala de estar espaçosa com uma varanda, 3 quartos, incluindo uma suite principal com um closet, 2 casas de banho, um espaço de escritório versátil e uma cozinha totalmente equipada, completa com área de lavandaria e espaço designado para refeições. A vizinhança é rica e diversificada em termos de comércio e transporte, com as estações de metro de Picoas e Saldanha convenientemente próximas. Além disso, uma ampla variedade de restaurantes, supermercados e serviços complementam ainda mais as ofertas da área. Agarre esta oportunidade imperdível! Agende a sua visita hoje mesmo e experimente em primeira mão o encanto deste apartamento acolhedor. Garanta agora a sua nova casa! Exquisite 3+1 Bedroom Apartment for Rent in the Prestigious Picoas Area, Adjacent to Atrium Saldanha and Picoas Plaza. Discover an exceptional opportunity to rent this remarkable 3+1 bedroom apartment situated in the prime locale of Picoas, just a stone's throw away from Atrium Saldanha and Picoas Plaza. Nestled within a modern building, this property boasts a dedicated parking space, an elevator, and an exquisite swimming pool. Encompassing a generous private floor area of 173m², this residence features a spacious living room with a balcony, 3 bedrooms including a master suite with a walk-in closet, 2 bathrooms, a versatile office space, and a fully-equipped kitchen complete with a laundry area and a designated dining space. The neighborhood is richly diverse in terms of commerce and transportation, with the Picoas and Saldanha metro stations conveniently nearby. Moreover, a wide array of restaurants, supermarkets, and services further complement the area's offerings. Seize this not-to-be-missed opportunity! Schedule your viewing today and experience firsthand the allure of this charming apartment. Secure your new home now!</t>
  </si>
  <si>
    <t>Fantástico apartamento de tipologia T3, situado no Parque das Nações, a 15min a pé do Centro Comercial Vasco da Gama.  Esta zona é próxima do aeroporto, da estação de comboios Gare do Oriente e da A1, tem uma oferta vasta de serviços e transpores. Está inserido num condomínio fechado com espaço exterior e parque infantil e com piscina. situa-se num 2º andar, tem 2 elevadores. O condomínio dispõe de segurança, zona de lazer. Bem localizado perto do ginásio LemonFit. Aeroporto - 5000m - Aeroporto de Lisboa Auto-Estrada - 4700m - Segunda Circular Auto-Estrada - 5000m - Ponte Vasco da Gama Auto-Estrada - 5000m - A1 Bombeiros - 1800m - Bombeiros Voluntários de Moscavide Centro Comercial - 1700m - Centro Comercial Vasco da Gama Escola - 500m - Colégio Oriente Escola - 700m - Escola Básica Vasco da Gama Escola - 900m - Escola Superior de Tecnologia da Saúde de Lisboa Estação Ferroviária - 700m - Estação de Comboios de Moscavide Farmácia - 200m - Farmácia Vila Expo Ginásio - 1000m - Holmes Place Hospital - 750m - Unidade de Saúde de Moscavide Jardim - 650m - Jardim do Passeio dos Heróis do Mar Mercado - 650m - Mercado Municipal de Moscavide Metro - 1200m - Estação de Metro de Moscavide Polícia - 290m - PSP - 40ª Esquadra Supermercado - 550m - Minipreço.</t>
  </si>
  <si>
    <t>Moradia T1 a estrear, para arrendamento totalmente remodelada e mobilada, com muita luz. Trata-se de uma moradia muito acolhedora, com áreas muito bem aproveitadas, com muita arrumação. A cozinha está totalmente equipada. A casa de banho com base de duche e janela.  A moradia tem janelas novas em PVC, vidros duplos e oscilo-batente. Inserida numa zona residencial calma e tranquila de Belém, com uma variedade de serviços a volta, cafés e restaurantes Pode contar com uma excelente rede de transportes públicos que permitem fácilmente acesso rápido ao centro de Lisboa.  Uma excelente oportunidade de tornar esta moradia o seu lar. Marque já a sua visita! Somos Intermediários de Crédito autorizados pelo Banco de Portugal com a Licença Nº 0006930. Tratamos de todo o Processo de Crédito, sempre com as melhores soluções de mercado e garantimos um acompanhamento de qualidade até à escritura. Fale connosco. Faça aqui a sua simulação.</t>
  </si>
  <si>
    <t>Apartamento T3 totalmente remodelado, mantendo toda a traça original, para arrendamento sem móveis, situado no Chiado, em Lisboa. Imóvel constituído por: Hall de Entrada amplo, sala dupla com 50 m², cozinha equipada, casa de banho, 3 suites com áreas entre os 17 e os 22 m², com closet e casas de banho completas. Apartamento em edifício em ótimo estado de conservação, com elevador. Imóvel muito soalheiro. Bons acabamentos. Possibilidade de estacionamento em garagem a 1 minuto. Localizado em zona de excelência.</t>
  </si>
  <si>
    <t>Apartamento com 3 quartos (1 é suite) e uma ampla sala num prédio que recebeu o Prémio Valmor em 1967. Condições:  - arrendatário residente em Portugal a tempo inteiro e com IRS nos últimos 3 anos - aberto a visitas apenas com prova de capacidade de pagamento - 2 rendas adiantadas + 2 rendas de caução A estação de metro da Encarnação (linha vermelha) encontra-se a 220 metros do prédio. A cozinha encontra-se equipada, as janelas são em PVC com vidros duplos e com estores elétricos e o apartamento tem 2 casas de banho (incluído a da suite). O prédio encontra-se numa zona de parque de estacionamento exclusivo para residentes com dístico de zona Do apartamento é possível avistar o Rio Tejo, a Ponte Vasco da Gama, e uma boa parte da cidade de Lisboa, face à vista desafogada que proporciona o 5 andar onde se situa o apartamento. O apartamento fica no coração do bairro da Encarnação, onde se situa os principais serviços / comércios e fácil a deslocação para qualquer ponto da cidade de Lisboa, principalmente até ao Parque das Nações. LU n. º 228 emitida em 23/05/1967 pela Camara Municipal de Lisboa. BAIRRO da ENCARNAÇÃO O bairro da Encarnação tem três artérias de circulação principais: uma alameda principal (Alameda da Encarnação) e duas alamedas secundárias, uma a norte e a outra a este. Estas três vias delimitam, de uma maneira geral, o bairro; duas artérias rasgadas unem as três alamedas de forma a que a deslocação no bairro se faça ordeira e rapidamente. Na medida em que o bairro da Encarnação está integrado no programa dos Novos Bairros, levado a cabo por Duarte Pacheco, onde era suposto construir bairros de casas económicas, era imperativo gastar a menor quantia de dinheiro possível. Dessa forma, no traçado das redes de circulação, as vias tiveram de se adaptar ao relevo e não o contrário; pode observar-se bem esse aspeto na alameda principal, que não é completamente linear desde a parte inferior até ao topo, onde se situa a igreja.</t>
  </si>
  <si>
    <t>Algés T2 incrivel de frente para o rio, varanda e garagem para dois carros. Sala e Suite com paredes de vidro de frente para o rio, duas casas de banho, segundo quarto e cozinha virados para a rua principal. Apartamento extremamente confortável e luminoso, com total privacidade, dois elevadores e dois lugares de garagem (em fila) no mesmo edificio. Apartamento localizado a seguir a Belém e Algés, a meio caminho do estádio do Jamor, perfeito para passear de bicicleta, ou fazer um jogging junto ao rio. (possibilidde de mobilar a casa) - T2 (3 Assoalhadas)  - Área bruta 130m2  - Àrea privativa 100m2 - Hall de entrada 6m2  - Varanda 8m2 - Sala com parede de vidro para o rio 31m2  - Cozinha equipada com arrumação, e  - Zona de maquinas 15m2 - - Hall dos quartos 3m2  - Quarto Suite com varanda 20m2 - Quarto com dois roupeiros  - Casa de banho suite 5m2  - Casa de banho social 4m2 - - Garagem para dois carro s - Ar condicionado  - Soalho madeira  - Som ambiente  - Estores elétricos e térmicos  - - Certificado energético: B- - Licença de utilização 495 de 2009/01/20 emitido C. M. Oeiras.</t>
  </si>
  <si>
    <t>Apartamento T2 com varanda em Agualva. T2 com uma área total de 85 m2, situado em Agualva / Mira-Sintra, no concelho de Sintra e distrito de Lisboa. Está numa das ruas principais, com escolas primárias, transportes públicos, comercio variado e serviços como um Hospital e os Bombeiros. O prédio situa-se numa área residencial, ambiente calmo, apesar da proximidade com as conveniências urbanas. Com facilidade de estacionamento. Fica num 4º andar sem elevador. Tem varanda com uma vista desafogada e panorâmica. Muito luminoso e com uma boa organização dos espaços. É composto por um amplo hall de entrada que dá acesso a todas as divisões da casa: sala comum, os 2 quartos, 1 casa de banho, cozinha e despensa. Tem arrecadação. Arrenda-se mobilado. Pretende-se 2 rendas mais 2 de caução. Preferência por arrendatários com Fiador.   Licença de Utilização Nº 157/90 de 30/03/1990     2-bedroom apartment with balcony in Agualva. 2-bedroom apartment with a total area of 85 sqm, located in Agualva / Mira-Sintra, in the municipality of Sintra and the Lisbon district. It is situated on one of the main streets, with primary schools, public transportation, diverse commerce, and services such as a hospital and the fire department. The building is located in a residential area, in a calm environment, despite its proximity to urban conveniences. Easy parking is available. It is situated on the 4th floor without an elevator. It has a balcony with an unobstructed and panoramic view. Very bright and well-organized spaces. It consists of a spacious entrance hall that provides access to all rooms of the house: living room, the 2 bedrooms, 1 bathroom, kitchen, and pantry. It has storage space. Available for rent furnished. 2 months' rent plus 2 months' deposit are required. Preference for tenants with a guarantor.   Use Permit nº 157/90 of 30/03/1990.</t>
  </si>
  <si>
    <t>T1 WITH PRIVATE TERRACE WITH 66 M2. Inserted in the Lapa, near large green spaces like Tapada das Necessidades and Jardim da Estrela. A stone's throw from the bustling avenues Infante Santo and July 24. Site embassies and respected public services, a traditional, socially quiet and refined neighborhood. Contemporary architecture, elegant and neutral concept with 4 floors high, 1 parking place and 1 storage, top quality construction, spacious common areas and landscaped own backyard. Private condominium with security. Served by 3 elevators, video surveillance system and meeting room. LU:  196/UT/2011 Apartamento T1 inserido no Condomínio "Possolo 28" localizado junto dos grandes espaços verdes da Tapada das Necessidades e do Jardim da Estrela. Sítio de embaixadas e de respeitados serviços do Estado, na sua imediata proximidade está o Hospital da CUF Infante Santo. Apartamento com excelentes áreas, com cozinha equipada e pronto a habitar. Zona residencial servida de comercio variado e diversos transportes. A vista do apartamento é ampla e luminosa. Dispõe de um lugar de estacionamento e arrecadação. O edifício é servido por 3 elevadores, tem sistema de videovigilância e sala de condomínio. Terraço privativo com 66,70 m2. Condições: fiador. Não perca esta excelente oportunidade… LU: 196/UT/2011    .</t>
  </si>
  <si>
    <t>Excelente apartamento T2 MOBILADO para arrendamento em Lisboa - Rua São Nicolau 42, zona do rossio, Visitas a Decorrer. O apartamento é composto por: 1 Quarto 16m2 com Roupeiro;  1 Quarto 14m2 com Roupeiro;  Casa de banho com duche  Sala 27m2 Cozinha equipada. ENTRADA IMEDIATA! Venha visitar. Para mais informações contacte nossa loja de Lisboa ou envie pedido de contacto.</t>
  </si>
  <si>
    <t>Apartamento T2 Renovado e Mobiliado, com Vista Mar em São João do Estoril - Dois quartos com camas de casal grandes e roupeiros embutidos - Janelas com vidro duplo  - Sala ampla com cozinha em Open Space  - Prédio com 2 elevadores - Arrecadação na cave - Localização conveniente numa zona tranquila bem fornecida pelo comercio, Intermarché ao lado, perto das melhoras escolas internacionais, 5 minutos a pé da estação de comboio, 8 minutos a pé do oceano - Não faz calor no verão e não faz frio no inverno, tem um bom isolamento térmico.  Bons proprietários, todos os contratos são registrados nas finanças.. . *São necessários fiadores/garantia.</t>
  </si>
  <si>
    <t>T3+1 em prédio de charme e sossegado em Campolide a curta distância das Amoreiras e do Liceu Francês Charles Lepierre    com 2 lugares fixos de garagem e pequena arrecadação.   Apartamento remodelado recentemente num segundo andar com elevador.   Beneficia ainda de acesso direto a um grande pátio a tardoz. (área comum).   Cozinha semi equipada com placa de fogão, forno elétrico e micro-ondas embutidos, máquina de lavar louça e esquentador.   Quartos com armários.   Ar Condicionado.   ***********   3Chambres +1 dans un immeuble charmant et calme à Campolide, à une courte distance d'Amoreiras et du Lycée Français Charles Lepierre avec 2 places de parking fixes et un petit débarras.   Appartement récemment rénové au deuxième étage dans un immeuble avec ascenseur.   La cuisine semi-équipée avec plaques de cuisson, four électrique et micro-ondes encastrés, lave-vaisselle et chauffe-eau.   Chambres avec placards.   Climatisation.   ***********   3Rooms + 1 in a charming and quiet building in Campolide, a walking distance from Amoreiras and the French Lyceum Charles Lepierre with 2 fixed parking spaces and a small storage room.   This apartment, recently refurbished, is located on a second floor in a building  with elevator.   The kitchen is semi-equipped  with hob, electric oven and built-in microwave, dishwasher and water heater.   Bedrooms with closets.   Air conditioning.</t>
  </si>
  <si>
    <t>Apartamento T3 na Urbanização Colinas do Cruzeiro, mais concretamente na Rua Mário Moreira, em excelente estado de conservação,     O apartamento fica no 2º andar de um prédio familiar, tem muita luz natural (orientação solar Sudeste) e vistas desafogadas.     Tem 147m2 de área bruta privativa, e uma óptima varanda que acompanha todas as divisões:   - sala com 34m2;   - cozinha com 20m2, totalmente equipada;   - 3 quartos (um deles suite) com boas áreas (18m2, 13m2 e 13m2 ), e roupeiros embutidos.   O apartamento tem 2 casas de banho completas (uma na suite).   A casa será arrendada com alguma mobília.   O apartamento tem ainda 1 lugar de parqueamento na garagem.   A urbanização está muito bem servida de comércio e serviços.   Em termo de localização estamos numa zona tranquila, com facilidade de acessos e de fácil estacionamento.     Não perca esta oportunidade!   Venha conhecer a sua próxima casa!     Partilhamos 50% da nossa comissão com todos os consultores imobiliários que tenham licença AMI válida.   LU nº 119/2006.</t>
  </si>
  <si>
    <t>DISPONÍVEL A PARTIR DE 1 JANEIRO 2024 | VISITAS POSSÍVEIS só até 20 de agosto 2023 Para arrendar no centro de Lisboa | Apartamento todo novo | T2/T3 | 88m2 +21m2 de terraço Arrendamento de apartamento completo e com tudo verificado conforme as fotos. Todos os móveis e colchões são novos a estrear. Todos os eletrodomésticos são novos a estrear. Todos os utensílios de cozinha são novos a estrear. Todas as roupas de cama e atoalhados são novos a estrear. Dispõe de um tranquilo terraço com bancos e grandes almofadas + 1 mesa e 2 cadeiras.  O conjunto oferece um relax exterior único convidativo a finais de tarde bem agradáveis em Lisboa. Este apartamento pode ser arrendado numa destas 2 opções de configuração:  - Opção A: com 3 quartos + salinha de entrada + cozinha + casa de banho completa + Wc + despensa + terraço. Configuração atual e fotos atuais. - Opção B: com 2 quartos + sala grande confortável (conforme foto sugestiva) + salinha de entrada + cozinha + casa de banho completa + Wc + despensa + terraço. A decoração é moderna e convidativa ao bem-estar, conforto e relax numa rua extremamente calma, segura e ensolarada bem no centro de Lisboa. Este apartamento é fresco no verão e quente no inverno graças à sua excelente exposição solar (Nascente-Poente). Apartamento disponível de imediato por prazos à escolha: - Arrendamento médio prazo 2 a 11 meses. - Arrendamento longo prazo 1 ano ou mais. Localizado bem no centro de Lisboa com todos os serviços, supermercados, restaurantes, escolas e transportes a dois passos; A 10 min da baixa de Lisboa Rossio – Praça da figueira – Praça do comércio A 3 e 7 minutos a pé entre o metro Anjos e Arroios  Entre o Miradouro de Monte de Aguda e o Miradouro da Penha de França. Despesas com os serviços à parte conforme apresentação das faturas dos fornecedores.</t>
  </si>
  <si>
    <t>Moradia de 4 assoalhadas em azeitão, composta por dois pisos. Piso 0: Cozinha em open space com um espaço para refeição, Sala com lareira e recuperador de Calor, 1 wc social, Jardim, com pontos de rega, lavandaria e grande garagem. Piso 1: 3 quartos com roupeiro um deles suite, uma casa de banho serve os outros dois quartos, duas varandas nos quartos. Equipamentos instalados: Forno, Placa, Exaustor, esquentador, Microondas, Combinado, máquina de lavar Loiça, Armários. Lareira com recuperador, Pré instalação de Ar Condicionado. Portão elétrico, sistema de Aspiração Central Acabamentos: Pavimento flutuante nos quartos, mosaico cerâmico na Sala e cozinha, Armarios madeira, portas interiores em madeira, porta exterior blindada, alarme e internete instalados. Local muito sossegado, perto de comércio, supermercado Continente, escolas, perto da serra da Arrábida e da praia.</t>
  </si>
  <si>
    <t>Apartamento arrenda com ou sem mobiliado.  Inserido no projecto Oasis28 do grupo Pestana Residences, este imóvel de luxo com 178 m2, situa-se em pleno centro de Lisboa. No terceiro andar de um prédio de 10 com dois elevadores, este fantástico apartamento prevê todas as condições necessárias à vida com excelência dentro e fora de casa. Dispõe de um generoso hall de entrada com armários embutidos e uma casa de banho social, com três suites fantásticas, uma das quais com uma zona closet de uma parede inteira e excelentes detalhes de organização acessível através de portas de correr. A cozinha moderna de linhas sóbrias e discretas está equipada e situa-se entre duas zonas de lazer em que é possível dar asas à imaginação para a criação de espaços diferenciados. A sala, em espaço inteiramente conectado aos varandas e com o visito de cidade e piscina e óptima exposição solar. Este imóvel conta ainda com 2 lugares de estacionamento coberto generosos todos equipados com carregador eléctrico e uma arrecadação de 20m2. Trata-se de um imóvel de luxo inserido num prédio completamente novo e desenhado a pensar no maior conforto e qualidade de vida dos seus habitantes. Encontra-se na fase final de acabamentos e detalhes. Localizado na avenida Casal Ribeiro em pleno Saldanha, está numa zona muito central de Lisboa, a dois passos da rotunda da Estefânia. É possível encontrar diversos serviços, comércios e opções de lazer na zona. Duas linhas de metro, autocarros, escolas, centros comerciais, supermercados, jardins para passear e diversos restaurantes a uma curta distância a pé. Pode contactar e marcar a sua visita.</t>
  </si>
  <si>
    <t>ARRENDAMENTO EXCLUSIVO! Com ou sem Móveis! Bem-vindo a esta moradia T3 com uma vista mar espetacular! Estado impecável e acabamentos de elevada qualidade acomodam uma decoração contemporânea que confere ao espaço um requinte e beleza incontestáveis. Jardins bem tratados e Barbeque permitem disfrutar de momentos de lazer durante todo o ano.  Essa propriedade fica próximo das principais vias de acesso à A5, supermercado Continente, Estoril, restauração, entre outras facilidades e serviços. A 30 minutos do aeroporto e 20 minutos do centro da cidade de Lisboa. O acesso à casa é feito através de um Hall de Entrada, com ligação à zona social incluindo sala de estar e jantar com 50 metros quadrados, com lareira, e com saída para o terraço e um amplo jardim de Inverno.  A Cozinha com 15 metros quadrados está totalmente equipada e dispõe de uma área separada de apoio ao tratamento de roupas e uma zona extra para arrumos. Toda a área do piso é apoiada por uma casa de banho de serviço. A zona privativa distribui-se por dois pisos superiores sendo o primeiro andar composto por um quarto ensuite e dois quartos com varanda e vista mar, partilhando uma casa de banho.  O ex-libris da propriedade está no piso superior - acesso pela escada que faz a ligação entre os três pisos e que nos conduz a uma zona de lazer ou privativa com doze metros quadrados e um terraço com vista total de Mar. O pavimento interior é em soalho de madeira, com portas e roupeiros lacados a branco. Ar condicionado em todas as divisões e isolamento térmico permitem viver num ambiente confortável em qualquer local da casa.</t>
  </si>
  <si>
    <t>Tenho o prazer de apresentar-lhe este magnífico apartamento de luxo localizado no coração do Monte Estoril, em uma zona premium que reflete o mais alto padrão de qualidade e requinte. Situado em um exclusivo condomínio fechado, este imóvel oferece um estilo de vida sofisticado e confortável, repleto de comodidades e acabamentos excepcionais. Ao entrar neste apartamento, você será recebido por um hall de entrada elegante e espaçoso, revestido com materiais nobres e iluminado por uma iluminação cuidadosamente projetada. A sala de estar é um espaço deslumbrante, caracterizado por amplos vitrais que proporcionam uma vista panorâmica da deslumbrante costa marítima. Um ambiente perfeito para relaxar ou entreter, esta sala flui harmoniosamente para uma espetacular varanda privativa, onde você poderá desfrutar de um cenário pitoresco do oceano e do ambiente tranquilo do jardim circundante. A cozinha deste apartamento é um exemplo de funcionalidade e beleza. Equipada com os mais recentes aparelhos de alta tecnologia, bancadas em mármore e armários de design personalizado, ela é um convite para a criação de deliciosas refeições gourmet. Uma área de jantar adjacente proporciona um espaço aconchegante para desfrutar de suas refeições em grande estilo. O apartamento possui três quartos luxuosos, todos eles suítes, garantindo total privacidade e conforto. As suítes são verdadeiros refúgios de tranquilidade, projetados com atenção aos detalhes e materiais luxuosos. Os quartos oferecem vistas deslumbrantes para o mar ou para o jardim exuberante, criando uma atmosfera serena e relaxante. Além das suítes, o apartamento possui quatro casas de banho, todas elas meticulosamente decoradas com acabamentos de alta qualidade e acessórios modernos. Cada detalhe foi cuidadosamente considerado para proporcionar um ambiente de spa particular em sua própria residência. O condomínio fechado oferece um leque de comodidades exclusivas, incluindo uma piscina refrescante, um ginásio bem equipado para manter sua saúde e forma física, e uma relaxante sauna para momentos de pura indulgência. Para os amantes da natureza, um jardim bem cuidado oferece um retiro tranquilo para passeios matinais ou momentos de relaxamento ao ar livre. E para os apreciadores de automóveis, a garagem subterrânea com espaço para três carros proporciona segurança e conveniência. Não se pode esquecer da prática arrecadação, que proporciona espaço adicional para armazenar itens pessoais ou esportivos, mantendo o apartamento arrumado e organizado. Em resumo, este apartamento luxuoso no centro do Monte Estoril oferece um estilo de vida verdadeiramente exclusivo e refinado. Com seus acabamentos impecáveis, comodidades excepcionais e localização privilegiada, representa uma oportunidade única de viver no auge do conforto e elegância.</t>
  </si>
  <si>
    <t>Apartamento T4 para arrendamento a 4 000 € **Disponível no final de Julho**Apartamento ideal para familia e perto da British SchoolApartamento de traça pombalina, em edifício de Século XVIII, com óptimos acabamentos, totalmente remodelado em 2003 e em excelente estado de conservação.- Excelente sala 50m2- Suite com ar condicionado, com fantástico closet, varanda e casa de banho com banheira- 2 bons quartos com roupeiros, com acesso a varanda. Um deles com ar condicionado- Casa de banho completa e com banheira- Cozinha totalmente equipada com dispensa- Suite mais pequena com casa de banho com base de ducheÓptimos acabamentos: madeiras em casquinha, chão em tábua corrida de sucupira, aquecimento central, janelas duplas e vidros inquebráveis em PVC, cofre, porta blindada, alarme accionável em cada divisão.Prédio com elevador.Pode ficar mobilado ou não.Possibilidade garagem com custo acrescido.Muito central e excelente rede de transportes: estações metro Baixa-Chiado ou Cais do Sodré. Excepcionalmente bem localizado no Chiado, muito central, perto do Bairro Alto e do Cais Sodré. Situado numa zona onde poderá encontrar as melhores restaurantes, lojas, museus, teatros, jardins, beira rio.   Apartment T4 for rent at €4,000 **Available end of July**Apartment ideal for a family and close to the British SchoolPombaline style apartment, in an 18th century building, with excellent finishes, completely refurbished in 2003 and in excellent condition.- Excellent room 50m2- Suite with air conditioning, with fantastic closet, balcony and bathroom with bathtub- 2 good bedrooms with wardrobes, with access to a balcony. One of them with air conditioning- Full bathroom with bathtub- Fully equipped kitchen with pantry- Smaller suite with bathroom with shower tray Excellent finishes: wood in cone, sucupira hardwood flooring, central heating, double windows and unbreakable PVC glass, safe, armored door, alarm that can be activated in each room.Building with elevator.It can be furnished or not.Possibility of garage with additional cost. Very central and excellent transport network: Baixa-Chiado or Cais do Sodré metro stations. Exceptionally well located in Chiado, very central, close to Bairro Alto and Cais Sodré. Situated in an area where you can find the best restaurants, shops, museums, theatres, gardens, riverside. Appartement T4 à louer à 4 000 € **Disponible fin juillet**Appartement idéal pour une famille et proche de la British SchoolAppartement de style Pombaline, dans un immeuble du 18ème siècle, avec d'excellentes finitions, entièrement rénové en 2003 et en excellent état.- Excellente chambre 50m2- Suite avec air conditionné, avec fantastique placard, balcon et salle de bain avec baignoire- 2 bonnes chambres avec placards, avec accès à un balcon. L'un d'eux avec air conditi.</t>
  </si>
  <si>
    <t>  Apartamento T1 no Parque das Nações - Vista Rio -    Este apartamento fica localizado junto ao Passeio do Tejo, no Parque das Nações. O apartamento é constituido por uma sala de estar com varanda e vista rio, quarto espaçoso com armário roupeiro, cozinha equipada, lavandaria e quarto de banho com banheira. Equipado com ar condicionado na sala, aquecimento central nas principais divisões, aspiração central e som ambiente. Cozinha com despensa, equipada com máquina de lavar roupa, máquina de lavar loiça, frigorífico, placa a gás e forno.   Lugar de estacionamento. Na envolvência há serviços, hospitais, transportes públicos como o metro que fica a 5 minutos e escolas públicas e colégios. O aeroporto fica a 10 minutos de distância do imóvel. Dá-se preferência a empresas ou embaixadas. Para mais informações, contacte-me. LU nº1092 de 17/03/2006   1 bedroom apartment in Parque das Nações - river view -   This apartment is located in the north zone of Parque das Nações. It has a living room with a balcony and a river view. Equipped with air conditioning in the living room, central heating in the main rooms, central vacuum and surround sound. Kitchen with pantry, equipped with washing machine, dishwasher, fridge, gas hob and oven. The bedroom has a built-in wardrobe and is furnished with a double bed, bedside table and chest of drawers. Affect to the property has a parking lot. In the surroundings there are services, hospitals, public transport such as the metro which is 5 minutes away and public schools and colleges. The airport is 10 minutes away from the property. Preference is given to companies or embassies. For more information, contact me. LU No. 1092 of 03/17/2006   Appartement 1 chambre à Parque das Nações - vue sur la rivière -   Cet appartement est situé dans la zone nord du Parque das Nações. Il dispose d'un salon avec un balcon et une vue sur la rivière. Équipé de la climatisation dans le salon, du chauffage central dans les pièces principales, de l'aspirateur central et du son surround. Cuisine avec cellier, équipée d'un lave-linge, d'un lave-vaisselle, d'un réfrigérateur, d'une cuisinière à gaz et d'un four. La chambre a une ar.</t>
  </si>
  <si>
    <t>O texto descreve um apartamento localizado na Avenida Principal da Vila do Montijo, situado no centro histórico da região. O imóvel é um apartamento duplex T2 completamente novo, oferecendo uma excelente oportunidade de negócio para aqueles que procuram qualidade de vida e um investimento rentável. O apartamento possui características únicas, tendo sido construído em 2021 e apresentando pré-instalação de ar condicionado, janelas com corte térmico e vidro duplo, porta blindada de segurança, varanda com vista para um jardim, sala ampla, muita arrumação e roupeiros nos quartos, além de uma cozinha equipada com os melhores aparelhos, proporcionando conforto e modernidade aos seus futuros moradores. A localização privilegiada do apartamento no coração da Vila do Montijo, próxima à margem do Tejo e ao cais de embarque, faz dele um excelente investimento com grande potencial de rendimento. Além disso, a inflação que encarece o custo de vida, torna essa oportunidade ainda mais interessante para quem deseja proteger seu dinheiro em um investimento sólido. Para aqueles que desejam ter sua casa própria no Montijo, essa é uma oportunidade única. Basta entrar em contato com a equipe responsável para agendar uma visita e conhecer todos os detalhes deste maravilhoso imóvel. Os profissionais estão prontos para atender e esclarecer todas as dúvidas. Não perca mais tempo e faça agora o melhor negócio! c tem duvidas pode tira-las diretamente por WhatsApp Antonio Santos.</t>
  </si>
  <si>
    <t>Video:   Apartamento excelente com 2 quartos, totalmente renovado em 2023, em prédio com porteira, 2 elevadores, em ótimo estado de conservação. O prédio tem fibra ótica, foi recentemente remodelado (canalização, telhados, pintura, etc),     Junto ao prédio, existem vários lugares de estacionamento, todo o tipo de comércio e serviços, transportes públicos, escolas, hospital Lusíadas e o jardim Bensaúde.     É composto por:   Hall em open space para a sala comumSala comum ampla com armário embutido, várias tomadas de eletricidade e internet de fibra óptica 1 Suite com armário embutido e casa de banho completa e varanda1 Quarto com armário embutido e varandaCozinha com varanda e toda equipada: máquina de lavar e secar roupa, máquina da loiça, fogão e forno, micro-ondas, exaustor de carvão, frigorífico e bomba de calor que aquece, arrefece o ar e aquece as águas. Esta bomba de calor favorece bastante a poupança de eletricidade.  2 varandasO apartamento tem ar condicionado, o chão é em laminado de boa qualidade. As divisões são amplas e as vistas são desimpedidas.     Documentação pedida:   Comprovativo de apresentação de IRS; Últimos 3 recibos de vencimento; Contrato de trabalho; Caso apresente fiador a mesma documentação.   Condições de arrendamento:   1 renda; Caução equivalente a 2 meses de renda; Fiador é factor preferencial; Contrato de 1 ano não renovável (negociável); Não fumador dentro do apartamento.   Licença de Utilização nº45.</t>
  </si>
  <si>
    <t>Moradia, em frente ao MAR, Estoril, junto à praia, com garagem, 3 pisos, elevador. Toda a casa se desenvolve à volta do mar, com uma luminosidade fantástica e orientação SUL.  Pequena Hesthouse 4 suítes,  Salão com cozinha americana,  Varanda sobre o Oceano. Disponível em Julho 2023 Venha visitar (LU: 112/2015) ______________________________________ // ____________________________________ Um pouco sobre nós: A Área Privativa está no mercado imobiliário desde 1997. Desenvolvemos a excelência no atendimento e tornámo-nos o factor diferencial no segmento desse mercado. Na Mediação Imobiliária existem duas Áreas Privativas: a sua e a nossa. A sua, adquire-a aqui. A nossa é veículo da sua aquisição. Estamos aqui para o mimar, entregando-lhe a chave da sua casa/escritório ou o local para o exercício da sua atividade, cabendo-lhe tão só escolher. Não pense mais, nós fazemo-lo com pericia e profissionalismo, por si e para si. Estamos sedeados em CASCAIS, há + de 25 anos!</t>
  </si>
  <si>
    <t>Arrendamento de curta duração  Moradia T4+1 completamente renovada e moderna com 249m2 de construção, inserida num lote de 996m2. Localizada numa das melhores zonas da Quinta da Beloura, junto às escolas TASIS e CARLUCCI, rodeada por um agradável jardim e piscina, distribui-se por 3 pisos: No piso 0 encontra-se o hall de entrada com 7,32m2 que comunica com o escritório (14,49m2) e a sala de 78m2, com duas áreas distintas de lazer e refeições, lareira e ar condicionado. A sala, em plena harmonia com o exterior, está ligada ao jardim e piscina através das grandes portadas em vidro que permitem a entrada de luz e sol em toda a casa; No piso 1 encontram-se as 3 suítes, sendo que suíte master com cerca de 24 m2 conta com uma espetacular varanda voltada para a piscina e jardim.  No piso acima temos uma grande espaçosa sala multiusos com cerca de 100m2 que pode servir como sala de brinquedos, ginásio ou salão de jogos. A moradia tem ainda zona de ginásio, barbecue, zona de arrumos e wc de apoio à piscina. Encontra-se a 2 minutos a pé da TASIS International School e a 5 minutos da Carlucci American International School of Lisbon (CAISL).  Na Quinta da Beloura, poderá usufruir de inúmeras atividades de lazer - Golf, ginásio Holmes Place, SPA, Clube de Ténis e Padel, Clube Equestre, assim como serviços comerciais, cinemas, restaurantes, cabeleireiros, farmácia, supermercados, clínicas médicas e estéticas. O condomínio da Quinta da Beloura tem vigilância 24 horas. Bons e rápidos acessos a (A16, A5, IC19) para Sintra, Cascais, Estoril, a 20 minutos de Lisboa. Na zona envolvente encontra o Hotel Pestana, o Hotel da Quinta da Penha Longa e os seus Campos de Golfe. Encontra também a belíssima Serra de Sintra (Parque Natural), local único para a prática de desportos e caminhadas, beneficiando de paisagens únicas. Marque uma visita e venha conhecer esta moradia única.</t>
  </si>
  <si>
    <t>Localizado em rua tranquila do Bairro de Alvalade Rua Amália Vaz de Carvalho, uma das zonas de Lisboa com melhor qualidade de vida. O Apartamento situa-se num primeiro andar, está totalmente remodelado e equipado. Tipologia muito funcional, composta por: - Sala confortável com bom pé-direito, sofás, aparador, mesa e cadeiras. - Cozinha totalmente equipada (placa, forno, esquentador, máquina de lavar roupa, frigorífico, micro-ondas) - Quarto principal com cama de casal. - Segundo quarto com duas camas em beliche e roupeiro. - Casa de banho com base de duche e janela - O apartamento beneficia de uma boa varanda e excelente orientação solar, permitindo a entrada de luz natural durante praticamente todo o dia. A localização deste imóvel é verdadeiramente privilegiada. Situado a apenas 3 minutos a pé da estação de metro de Alvalade, proporciona uma excelente ligação aos principais pontos da cidade. Além disso, encontra-se a 100 metros da Av. de Roma, uma das avenidas mais movimentadas e com uma vasta oferta de comércio e serviços. Os amantes do desporto vão adorar estar a apenas 140 metros do Parque de Jogos 1º de Maio (Inatel), um espaço perfeito para atividades ao ar livre e momentos de descontração. A proximidade da escola secundária Rainha D. Leonor, de restaurantes e de todo o tipo de comércio e serviços, garante uma comodidade adicional no seu dia-a-dia. Além disso, em frente ao apartamento, encontrará a estação de bicicletas Gira, ideal para explorar a cidade de forma sustentável. Nota: Caso seja um consultor imobiliário, este imóvel está disponível para partilha, desse modo, não hesite em apresentar aos seus clientes compradores e fale connosco para esclarecimento de qualquer dúvida ou agendar a nossa visita! Ajudamos com todo o processo! Entre em contacto connosco ou deixe-nos os seus dados e entraremos em contacto assim que possível!</t>
  </si>
  <si>
    <t>Apartamento com 3 quartos, sendo um deles em suite, renovado e pronto a habitar, com especial destaque para a sala com 28 m2.  O apartamento tem excelente iluminação natural devido a exposição solar nascente-poente. As casas de banho estão remodeladas com materiais de qualidade, contando ainda com janelas. O apartamento está inserido no 1º andar de prédio sem elevador, em localização de alta procura no Monte Estoril devido a proximidade a Escolas, praia do Tamariz, Estação de Comboio do Estoril ou Monte Estoril, ao lado do histórico Edifício Cruzeiro, que será ícono das Artes, como o teatro, a dança e a música pois aqui ficará residente, quer a Escola de Teatro de Cascais, quer o Conservatório de Música, quer também a Academia de Dança, mas estará aberto a muitas outras manifestações, entre elas a Biblioteca como parte deste novo equipamento cultural em Cascais.  Imóvel disponível para arrendamento imediato.  Obs. As informações disponibilizadas são de cariz meramente informativo não podendo ser consideradas vinculativas, não dispensando a consulta e confirmação das mesmas junto da mediadora.</t>
  </si>
  <si>
    <t>Apartamento T3 com deslumbrante vista frontal de mar Virado a Sul Junto ao 'Jardim dos Passarinhos', tanto a praia como a estação de comboios do Monte Estoril ficam a 5 minutos a pé.  Todo o tipo de comércio local, como farmácia (2 minutos a pé), escolas (a pé), supermercado, cafés e restaurantes. Composição do apartamento: - Sala com vista frontal para o mar  -Cozinha ampla  -3 Quartos (1 quarto com casa de banho privativa)  -2 Casas de banho - 1 Varanda  -Lugar de garagem para 1 carro Prédio com Elevador. O apartamento pode ser arrendado com ou sem mobília. Área 140m2. A informação prestada não é vinculativa e não dispensa a consulta dos respectivos documentos.</t>
  </si>
  <si>
    <t>Excelente apartamento Duplex Penthouse T4  para arrendamento em condomínio fechado no Monte Estoril, com 3 lugares de estacionamento (2 em box fechada e 1 em parqueamento) e uma arrecadação. Na parte superior do apartamento encontra um excelente terraço (nascente e poente) e uma  churrasqueira onde poderá disfrutar de uma fantástica refeição com vista sobre toda a zona verde dos jardins da Casa da Música  (Museu Verdades Faria). Condominio com jardim privativo, porteiro e sistema de vídeo vigilância 24 horas por dia. O imóvel, orientado a nascente poente, tem porta de alta segurança, aquecimento central, som ambiente, aspiração central e lareira com recuperador de calor, encontrando-se localizado a 10 minutos a pé das estações de comboios do Estoril e Monte Estoril, das praias e do paredão e a 5 menos de minutos de automóvel dos acessos à A5 e do Cascais Shopping … e a 200 metros do Pingo Doce. Trata-se de uma zona tranquila onde poderá disfrutar de vários equipamentos culturais, nomeadamente o novo  Centro de Artes Performativas de Cascais (Edifício do Cruzeiro), o Museu da Música Portuguesa (casa Verdades Faria), o Conservatório de Cascais, o Teatro Experimental de Cascais, o Centro de Congressos do Estoril, o Casino do Estoril e o complexo desportivo do Estoril Praia, entre outros. Arrendamento sem mobília, com a cozinha equipada Condições para arrendamento: fiador e  caução Imóvel disponível para arrendamento a partir do dia 01 de Setembro de 2023 Disponibilidade para visitas - imediata A informação disponibilizada não dispensa a sua confirmação e não pode ser considerada vinculativa.</t>
  </si>
  <si>
    <t>Atelier com duas divisões, parqueamento e arrecadação! Com boas áreas. Localizado nos Pedernais, em zona recente, edifício com elevador, de três frações, uma por piso. Possuí, porta blindada, janelas com vidro duplo com boa luminosidade, pré instalação de ar condicionado, termoacumulador. A cozinha ficará com placa, forno, frigorifico e exaustor. Situa-se perto de transportes públicos com acesso a Lisboa e metro e comércio local. Licença de Utilização nº 120, emitida em 08/05/2009, pela Câmara Municipal de Odivelas. Ligue já e marque a sua visita! Predipereira, desde 2009 a seu lado! Consulte as oportunidades em Predipereira. net OU facebook. com/predipereira. lda * Somos Intermediários de Crédito Certificados pelo Banco de Portugal com o n. º0002387. Estamos ao dispor para o auxiliar GRATUITAMENTE em todo o processo de crédito à habitação*.</t>
  </si>
  <si>
    <t>Arrendamento de Apartamento T1 mobilado em Arroios, localizado numa das zonas mais movimentadas de Lisboa.  Apartamento foi recentemente remodelado e mobilado com móveis de boa qualidade e bom gosto, ao qual dão um charme no T1. Com transporte público a porta e facilidade de locomoção, o apartamento é composto por: - Cozinha Open Space equipada; - Quarto com armários embutidos; - 01 Casa de banho completa com máquina de lavar roupa embutida; - Sala em Open Space com cozinha e pequena divisão, mas com bastante arrumos e espaço de convivência.  O imóvel está mobilado com imóveis de qualidade, a cozinha possui desde utensílios a equipamentos disponíveis ao inquilino (máquina de lavar roupa, máquina de lavar loiça, fogão, frigorífico, placa e exaustor). O imóvel está disponível para entrada a partir de 01/09/2023.  L. U. : n. º 400, emitida pela Câmara Municipal de Lisboa em 2001/03/28. AGENDA JÁ SUA VISITA! A informação disponibilizada não dispensa a sua confirmação e não pode ser considerada vinculativa.</t>
  </si>
  <si>
    <t>Atelier com três divisões, parqueamento e arrecadação! Com boas áreas. Localizado nos Pedernais, em zona recente, edifício com elevador, de três frações, uma por piso. Possuí, porta blindada, janelas com vidro duplo com boa luminosidade, pré instalação de ar condicionado, termoacumulador. A cozinha ficará com placa, forno, frigorifico e exaustor. Situa-se perto de transportes públicos com acesso a Lisboa e metro e comércio local. Licença de Utilização nº 120, emitida em 08/05/2009, pela Câmara Municipal de Odivelas. Ligue já e marque a sua visita! Predipereira, desde 2009 a seu lado! Consulte as oportunidades em Predipereira. net OU facebook. com/predipereira. lda * Somos Intermediários de Crédito Certificados pelo Banco de Portugal com o n. º0002387. Estamos ao dispor para o auxiliar GRATUITAMENTE em todo o processo de crédito à habitação*.</t>
  </si>
  <si>
    <t>T4 Totalmente Remodelado Samouco- não mobilado    Este T4 duplex está situado no 3º andar de um prédio sem elevador, sendo que este prédio se encontra muito bem localizado e com vista desafogada, tanto para a vila como para o Rio e Ponte Vasco Gama. Estando localizado na zona do Samouco onde pode ter uma grande qualidade de vida sendo que se encontra perto de todo o tipo de comercio e serviços necessários para o dia a dia não deixando assim de parte a sua tranquilidade e hospitalidade transmitindo até um certo ar de vila para os tempos modernos de hoje.  Terá perto de si vários cafés e restaurantes, zonas verdes, parques infantis e ainda a praia, assim como vários mercados locais e Escola primária.    Com boas acessibilidades e bem servido de transportes, perto de vários acessos, a apenas:  5 minutos da zona ribeirinha de Alcochete;  A 10 minutos do Alegro Montijo;  A 15 minutos da Ponte Vasco da Gama da A2 e da A33.      Referente ao imóvel, este é um T4, que foi totalmente remodelado em finais de 2022, sendo que conta com 2 pisos que se apresentam da seguinte forma:   Piso 0: Hall de distribuição  Cozinha com uma área muito boa que serve permite grandes jantares ou almoços de família, servida também por uma varanda, equipada com placa, forno, microondas, exaustor, esquentador, frigorifico americano, maquinas de lavar e secar roupa e loiça.   Sala com lareira, pavimento flutuante e uma varanda com vista rio e Ponte Vasco Gama.   2 Quartos, sendo um deles suite e o outro com roupeiro embutido.   2 Casas de Banho completas sendo que uma delas a da suite ambas com cabines de duche.  Dispensa.    Piso 1:  1 assoalhada que pode servir como, closet, ginásio ou arrecadação.   2 quartos com roupeiros embutidos.   1 Casas de Banho completa com cabine de duche.  Apartamento dispõe ainda de: Vários espaços de arrumação Ar condicionado em toda a casa  Pavimento flutuante em toda a casa Vidros duplos Varandas  Vídeo porteiro Porta de segurança     Atreva-se e venha conhecer a sua futura casa e todas as suas vantagens. Estaremos a seu dispor para qualquer esclarecimento adicional ou para agendamento da sua visita.   Somos intermediários de crédito registados no Banco de Portugal com o Nº 06096, e tratamos de todo o seu processo de financiamento sem perdas de tempo ou burocracias, acompanhamos desde o primeiro ao último dia todo o seu processo sem custos para si.    Aguardamos por si  Você Sonha, Juntos Concretizamos!</t>
  </si>
  <si>
    <t>Apartamento T2 com 105m2 de área útil, com duas frentes, composto por sala de estar (21m2) com saída para um fabuloso terraço com 28m2, dois quartos (12m2 e 17m2) com roupeiros embutidos, um deles em suite, mais uma casa de banho completa, cozinha equipada com saída para um terraço com 108m2. Hall com um roupeiro embutido. Garagem box para 1 carro. R/C alto, conforme fotografia do exterior do prédio. Localizado na Costa da Guia, distancia a pé do mar, da Casa da Guia e da ciclovia do Guincho. Arrendado sem móveis e disponível a partir de 1 de outubro.</t>
  </si>
  <si>
    <t>Moradia T4, em Manique, Alcabideche, Cascais, inserida em Condomínio Privado de 8 moradias.  Moradia com excelente luminosidade, acabamentos de qualidade e integralmente decorada por Gabinete de Arquitetura de Interiores. Oferece jardim e piscina aquecida. A moradia desenvolve-se em 4 pisos: Piso -1 (61m2) - Garagem para uma viatura  - Lavandaria generosa - Espaço amplo com luz natural e entrada de ar, excelente para um jardim de inverno;  Piso Térreo | Zona Social (83m2): O piso térreo compreende a parte social, com ampla sala de Jantar e de Estar, com acesso e vista para a piscina e jardim. A sala possui uma lareira com recuperador de calor.  - Hall - Sala de Estar e Jantar - Cozinha - Casa de banho social - Escritório; - Zona exterior com piscina e jardim - 2 estacionamentos no exterior do condomínio;   Piso 1 | Zona Privada (75m2): - Hall  - 1 Suite - 2 Quartos comunicantes - 1 Casa de banho Piso 2 | Sótão - Espaço amplo e luminoso com 3 janelas de sótão basculantes Aos residentes é oferecido acesso direto ao prestigiado Colégio SALESIANOS, a 850 metros do Condomínio. Fácil acesso aos eixos rodoviários A5 e A16. A 4 Km do Estoril, a 8Km de Cascais e a 12Km do Guincho.</t>
  </si>
  <si>
    <t>Exclusivo apartamento de luxo com trezentos e vinte metros quadrados, com três suites e dois quartos, com amplas áreas e bastante arrumação.  Muita luz, aquecimento central, vista desafogada sobre a cidade, segurança vinte e quatro horas, jardins comuns, dois lugares de garagem e arrecadação, situado no Condomínio de elevada qualidade e prestígio "TWIN TOWERS". Bons acessos ao centro da cidade, Eixo Norte-Sul, Segunda Circular e A5.</t>
  </si>
  <si>
    <t>Fantástica moradia independente T4 mobilada, com jardim e piscina, na Parede. Dispõe de ampla sala em open space com duas áreas distintas, uma zona de sala de estar e outra de jantar, com acesso direto ao jardim. Cozinha moderna totalmente equipada. Quatro quartos, todos com roupeiros embutidos e casa de banho, uma master suíte com amplo closet. Varanda com vista para o jardim. Jardim com muito boas áreas, zona para refeições ar livre e piscina. A moradia possui pé direito alto, grandes janelas permitindo a entrada de muita luminosidade em todas as suas divisões. Está localizada a cerca de 5 minutos de distância de carro da praia da Parede, a 10 minutos de Cascais e a cerca de 30 minutos de Lisboa. Não perca esta oportunidade! Marque a sua visita!</t>
  </si>
  <si>
    <t>Apartamento para arrendamento nas Olaias em Lisboa com estacionamento perto do metro. Construção de 2008 em bom estado geral localizado a 500 metros da estação de metro das Olaias. Está inserido em prédio servido por dois elevadores, situa-se no segundo andar do edifício e é composto por, hall de entrada, cozinha equipada com placa, forno e exaustor, esquentador, máquina de lavar roupa e frigorifico. ampla sala comum, casa de banho com banheira, e dois quartos sendo que um deles tem roupeiro embutido. Tem um lugar de estacionamento na cave e uma arrecadação. Reserve agora mesmo este imóvel! Entre na nossa webpage em Alugaseguro. pt, escolha a sua futura casa Reserve e faça a sua candidatura Online.  Lic. de utilização 1518 da CM de Lisboa, SCE - C.</t>
  </si>
  <si>
    <t>Apartamento T2 EQUIPADO e MOBILADO! Localizado no Carregado a 30 Km de Lisboa. Este maravilhoso Apartamento t2 está no momento com cozinha equipada e com todas as divisões mobiladas. Apropriado para pessoas que por razões profissionais estejam deslocadas da sua área de residência ( professores, estudantes universitários, quadros de empresas, atletas profissionais, etc) Entrada em Setembro. Requisitos para o arrendamento: - 2 meses de caução - 1 mês de renda - Documentos de Identificação - 3 últimos meses comprovativos de rendimentos - Contrato de trabalho - Fiador Marque já a sua visita.  .</t>
  </si>
  <si>
    <t>Moradia T5 na lagoa de Albufeira, a 200 metros da praia, em muito bom estado. Excelente oportunidade, moradia bi-familiar Moradia para arrendamento de longa duração com 4 pisos com a seguinte distribuição: Cave: Garagem para 2 carros com wc e zona de arrumos. Piso 0: 2 quartos, wc com poliban, sala com lareira e cozinha, zona exterior com churrasqueira e piscina. Zona de estacionamento. Piso 1: 3 quartos, sendo um deles suite, wc completo e cozinha Sótão: zona de estar ampla com janela para 4 frentes, wc completo. Possível adaptar para quarto, tem vistas lindíssimas para a lagoa de Albufeira. Cozinhas equipadas, possibilidade de ficar mobilada. Na zona exterior, piscina de 8x4 com sol todo o dia. Não perca mais tempo e venha visitar! Na garagem tem ainda uma pequena cozinha, garrageira e wc. ATENÇÃO: Moradia em fase de legalização, mais informações pf contactar.</t>
  </si>
  <si>
    <t>Ótimo apartamento T2 com terraço privativo de 35m2 e 1 lugar de garagem. Sala com 30 m2 com acesso ao terraço de 35 m2, 2 quartos com varanda comum, 1 dos quartos tem roupeiro. Cozinha com dispensa, equipada com Fogão, exaustor, esquentador, 1 casa de banho, No corredor existe outro roupeiro grande. Ar Condicionado na sala. Casa com muita luz em zona residencial calma mas muito central. Muito perto da Estrada da Luz, 2ª Circular, Estádio do Benfica e C. Comercial Colombo.</t>
  </si>
  <si>
    <t>AVAILABLE DATES: Only from August 30 on! Visits not allowed until September 1st! Renting conditions:  Monthly rent of 1350€ + expenses Reservation requires at least the upfront payment of the slot available plus 1 month security deposit -  Move-in date is tentatively set for september 3st (subject to change) This fully remodeled and equipped T0 apartment with 40 sqm of gross area, is beautifully decorated with good finishes.  It is ideally located in the heart of Lisbon's Baixa district, near Rossio, Praça D. Pedro IV, and the D. Maria theater.  This charming and cozy ground floor apartment is in a traditional building typical of Lisbon's neighborhoods. Available for rent, fully furnished and equipped, this property is perfect for those looking to move in right away.  The location is excellent, in the heart of the city's historic center, with nearby commercial and dining options, as well as public transportation.  DATAS DISPONÍVEIS: Somente de 30 de agosto em diante Condições de arrendamento: Renda mensal de 1350€ + despesas A reserva requer pelo menos o pagamento antecipado do slot disponível mais 1 mês de caução - A data de mudança está marcada provisoriamente para 3 de setembro (sujeita a alterações) Apartamento T0 com 40 m2 de área bruta, totalmente remodelado, equipado, mobilado, decorado e com bons acabamentos. Este imóvel encontra-se muito bem localizado na Baixa de Lisboa, junto ao Rossio, Praça D. Pedro IV e ao teatro D. Maria.  Este charmoso e acolhedor apartamento localização num rés do chão de um prédio de traça típica dos bairros de Lisboa. Apartamento para arrendar, chave na mão, totalmente mobilado e equipado (fator obrigatório – imóvel não é arrendado sem a mobília).  Excelente localização no coração da cidade, em pleno centro histórico da cidade. Nas imediações encontramos espaços comerciais e restauração, serviços, e transportes públicos.</t>
  </si>
  <si>
    <t>Deslumbrante Apartamento T3 com Vista Panorâmica para o Rio Tejo! Localizado na tranquila e prestigiada área da Cruz Quebrada, este imóvel excepcional oferece o melhor do conforto moderno com vistas espetaculares sobre o icônico Rio Tejo. Este espaçoso apartamento de três quartos é uma combinação perfeita de elegância, comodidade e vistas de tirar o fôlego. Ao entrar no apartamento, você é recebido por uma sala de estar generosa, dividida em uma zona de refeições e uma zona de estar. Ambas as áreas estão estrategicamente posicionadas para aproveitar ao máximo a luz natural que inunda o espaço, criando um ambiente acolhedor e luminoso. A varanda adjacente à sala de estar oferece um local sereno para relaxar enquanto aprecia a majestosa vista panorâmica do Rio Tejo. A suíte principal é um verdadeiro refúgio de tranquilidade, com um quarto espaçoso que se abre para um terraço privativo. Este espaço exterior é ideal para momentos de calma, seja desfrutando de um café da manhã ensolarado ou apreciando o pôr do sol sobre as águas cintilantes do rio. Os outros dois quartos também são generosos em tamanho e foram projetados com atenção aos detalhes. A cozinha, completamente equipada com materiais e aparelhos de qualidade, oferece o espaço ideal para criar refeições deliciosas. Além disso, este apartamento vem totalmente mobilado, garantindo que você possa se mudar sem preocupações, aproveitando instantaneamente o ambiente requintado. Este imóvel ainda oferece o luxo da conveniência, com dois lugares de estacionamento incluídos. Além disso, faz parte de um condomínio que oferece um toque de sofisticação adicional, com uma piscina onde você pode relaxar e desfrutar de momentos de lazer nos dias mais quentes. Sua localização estratégica na Cruz Quebrada proporciona acesso rápido e fácil tanto ao centro de Lisboa quanto à encantadora Cascais. Se você procura a combinação perfeita entre luxo, conforto e localização privilegiada, este apartamento T3 é a escolha ideal. Imovel disponivel só a partir de 1 de Novembro! Condições de análise de propostas: 4 rendas (duas + duas de caução), na celebração do contrato de arrendamento. Documentos necessários: Documentos de identificação dos inquilinos; Irs dos Inquilinos; Recibo de vencimento dos inquilinos. Documentos de identificação dos fiadores; Irs dos fiadores; Recibo de vencimento dos fiadores.   LU 272/2004 Agende agora mesmo uma visita para experimentar pessoalmente a beleza e a serenidade deste imóvel extraordinário.</t>
  </si>
  <si>
    <t>Arrendamento de Moradia T3 Contemporânea em Bicesse. Se está à procura de uma moradia muito bem pensada, numa zona tranquila e familiar, onde você e sua família poderão desfrutar de todo conforto e convívio, você acabou de encontrar a SUA CASA! As características que você vai encontrar neste imóvel são únicas e exclusivas, portanto não deixe de agendar uma visita para conhecer! Este imóvel é composto por: - Hall de entrada; - Sala de estar e jantar ampla com lareira, recuperador de calor e acesso à varanda; - Cozinha equipada com eletrodomésticos de gama e espaço para refeições; - Casa de banho social; - Master suite com walking closet (casa de banho completa), varanda com muita luz e acesso à um elevador; - 02 Quartos com ótimo espaço; - 01 Casa de banho completa para apoio aos quartos; - Terraço grande com jacuzzi e uma vista totalmente desafogada e luminosa, com muita privacidade; - Área de Lavandaria; - Pequeno espaço para adega; - Área gourmet junto ao jardim; - Barbecue e forno à lenha; - Cave com àrea para sala de jogos ou espaço para convívio familiar; - Piscina aquecida; - Garagem fechada para 02 veículos.  EXTRAS: - Ar condicionado; - Aspiração central; - Painéis solares; - Vidros duplos.  Obs. : *Com mobília 7.500€ LU: Nº 6 - 06/01/2011 AGENDE SUA VISITA!</t>
  </si>
  <si>
    <t>Fantástico apartamento T1+1 junto ao Continente da Parede. Localizado a poucos minutos da estação de comboios e autocarros, a poucos minutos da praia e com uma imensa oferta de comércio e variados serviços de que a Parede dispõe. Este apartamento prima pela sua localização, pelas suas áreas e orientação solar, que lhe confere uma boa luminosidade. Em R/C,  constituido por hall de entrada, sala comum com lareira, cozinha, casa de banho, quarto com roupeiro embutido e varanda, ainda com um espaço com cerca de 15m2 com luz natural no piso inferior, com ligação pelo interior do apartamento. Na cave temos uma garagem box com espaço para uma viatura e alguma arrumação.   Localização- A poucos minutos a pé da estação de comboios, da praia e do variado comércio e serviços. - A 2 minutos da Marginal. - A 6 minutos do acesso à A5. - A 7 minutos do novo Campus Universitário de Carcavelos. - A 6 minutos do Colégio Internacional Saint Dominic`s. - A 26 Km do Aeroporto Internacional de Lisboa. - A 6 Km do centro de Cascais.  Licença de utilização nº14/1991 emitida pela CMC a 24/01/1991 Contacte-me para mais informações!  _____________________________ Fantastic T1+1 apartment next to Continente da Parede. Located a few minutes from the train and bus station, a few minutes from the beach and with an immense offer of shops and various services that Parede has to offer. This apartment stands out for its location, its areas and solar orientation, which gives it good light. On the ground floor, consisting of an entrance hall, living room with fireplace, kitchen, bathroom, bedroom with built-in wardrobe and balcony, it also has a space of about 15m2 with natural light on the lower floor, with connection through the interior of the apartment. , in the basement we have a box garage with space for a car and some storage. Location A few minutes walk from the train station, the beach and the varied trade and services. 2 minutes from the Marginal. 6 minutes from access to the A5. 7 minutes from the new Carcavelos University Campus. 6 minutes from Saint Dominic`s International College. 26 Km from Lisbon International Airport. 6 km from the center of Cascais. Contact me for more information!</t>
  </si>
  <si>
    <t>T3 at Chiado – A living experience of charm and luxury Licença de Utilização 303/UT/2011 Welcome to this T3 apartment located at Chiado, Lisbon´s most glamorous neighborhood near the beautiful Tagus River. This apartment at Rua Garrett, is the right spot for a living experience of charm and luxury. Chiado was the place at late 1800´s where intellectuals, writers and artists gathered. You will be at 2 min walking from several of the most iconic places like Brasileira, a coffee shop that still preserves the original arquitecture and decoration of those days, Trindade Theater and our opera theater, São Carlos Theater, or The National Museum of Contemporary Art. Chiado also has several trendy roof tops where you can appreciate breathtaking views of the city, relax and enjoy Lisbon stunning and unique light. Also at Chiado, you will live surrounded by several restaurants and plenty of local commerce to facilitate your daily life. You are a 10 min distance from Liberdade Avenue, where you will find international luxury fashion stores and several cosmopolitan restaurants. This apartment is a few minutes distance of other interesting Lisbon neighborhoods as Príncipe Real or typical Alfama. This spacious apartment of 226 sqm, is on the second floor. This restored apartment is furnished with high quality standards and includes several art pieces. The building entrance has a beautiful marble sculpture. and an elevator for special needs. 3 suites, all with large closets. Marble stone bathrooms, fully equipped and contemporary kitchen, Wardrobes with floor to ceiling doors. Garage Elevator Air conditioning  .</t>
  </si>
  <si>
    <t>Apartamento Duplex T4 totalmente remodelada no Centro Histórico de Cascais. Piso 1- Sala com varada Vista Mar e Serra de Sintra, Cozinha totalmente equipada Miele, Quarto com acesso ao terraço e Casa de Banho. Piso 2- 3 Quartos e Casa de Banho de Apoio. A 1minuto das Praias de Cascais e Comercio local. Disponível a partir de 1 de Janeiro de 2023.</t>
  </si>
  <si>
    <t>Bonito e acolhedor apartamento em 1º linha de mar, junto à praia da Azarujinha, a 2 minutos a pé do mar, estação dos comboios e zona de comércio. Apartamento em palacete totalmente reabilitado, espaçoso e moderno, composto por sala de estar, sala de jantar e cozinha equipada, tudo em open space, 2 quartos e casa de banho.  Ar condicionado e parqueamento para 2 carros. Arrendamento com ou sem móveis. A informação prestada não é vinculativa, nem dispensa a consulta dos respectivos documentos. Cascais é uma vila sede de concelho que reúne um sem número de atrativos que a tornam talvez num dos locais mais reconhecidos de Portugal, num dos mais agradáveis para viver e, certamente, num dos mais apetecíveis para investir. Desde logo a sua localização nas proximidades de Lisboa permite juntar o melhor que se pode encontrar na capital do país com a exclusividade de uma vila de média dimensão, repleta de encantos e bons motivos para ser escolhida como local para viver. SOBRE A MÉTODO AMI: 866 Fundada em 1988, a Método tem vindo a acumular um crescente volume de negócios apoiada por uma equipa de experientes profissionais, objecto de constante actualização. A Método está apetrechada para acompanhar e aconselhar qualquer tipo de operação imobiliária, de forma capaz e eficiente.</t>
  </si>
  <si>
    <t>FREGUESIA: CAMPOLIDE. ZONA: AMOREIRAS. RUA DE CAMPOLIDE.   O apartamento: Totalmente renovado em 2023 com acabamentos de alta qualidade, pronto a entrar; 5º andar; 149m2; 3 Quartos (1 suite + 2 quartos); 2 casas de banho completas; Divisões amplas. Excelente luminosidade; Orientação solar: Nascente / Poente; Aquecimento central; Cozinha equipada; Vista panorâmica sobre a cidade de Lisboa, Amoreiras e Ponte sobre o Tejo. O edifício:   Habitacional; Construção 1994; 8 pisos; 2 apartamentos por piso; 2 Elevadores; 1 Lugar de estacionamento (Piso -1, nº2); Piscina comum com excelente terraço na cobertura do edifício, com uma vista excepcional sobre Lisboa. Sala Comum: 40m2; Ampla janela panorâmica virada a Poente; Imensa luz Cozinha 9m2. Totalmente equipada com forno, placa a gás, exaustor, máquina de lavar loiça, frigorífico combinado, microondas e caldeira; Acesso a lavandaria (3m2); Voltada a Nascente. Suite 25m2 (quarto 15m2 + Casa de banho 5m2, closet 5m2); Amplos roupeiros; Voltada a poente; Quarto  16 m2. Sem roupeiro. Voltado a Poente. Quarto 15m2. Com roupeiro. Voltado a Nascente. Casas de banho Casa de banho da suite: 5m2. Casa de banho de apoio aos 2 quartos: 4m2. Localização: A 400 metros do Centro Comercial Amoreiras; A 400 metros do Liceu Francês; Todo o tipo de comércio local, restauração e serviços nas imediações; A 1100 metros da Estação de Metro do Marquês de Pombal; Pingo Doce em frente.   Veja a Planta nas imagens e contacte-me já para visitar o apartamento.</t>
  </si>
  <si>
    <t>Moradia em ótimo estado de conservação, muito bem localizada, perto de Sampaio/Cotovia, onde encontra comércio, transportes públicos e supermercados. A moradia está localizada a 4Km do centro de Sesimbra, a 10km da Aldeia do Meco e a 38 Km de Lisboa. A moradia está toda mobilada, contempla 2 quartos, um W. C. com banheira, sala com lareira, cozinha semi equipada e despensa. Está pronta a habitar. O Grupo Valor tem um parceiro para o ajudar a encontrar a melhor solução! A Finance Deal tem uma equipa qualificada e competente que se encontra disponível para ajudar na escolha do seu crédito habitação! Intermediário de crédito registado no Banco de Portugal sob o nº 6699 Venha conhecer, para isso contacte Sandra Alberto - Lic. AMI 20961.</t>
  </si>
  <si>
    <t>Cheio de luz, este T4 transformado em T3 com excelentes áreas e vista parcial rio fica no 7º andar de um prédio de 12 andares (+ R/C e cave). Pode ainda contar com garagem/box com 15m2.     A porta de entrada do Centro comercial da Portela fica a 180m, num curto passeio de 2/3 minutos a pé terá acesso a cerca de 80 lojas; restaurantes; cafés; supermercado e mercearias; bancos; posto de correios/CTT; lavandarias; enfim… com uma área comercial de 9815m2, aqui encontra tudo o que precisa para o dia-a-dia e muito mais.     As piscinas municipais estão a 250m = 3 minutos a pé e o Jardim Almeida Garrett 500m2 = 6 minutos a pé     O aeroporto de Lisboa fica a 1,6km, ou seja, 4 minutos de carro. Os aviões não sobrevoam esta zona, o que evita o incomodo do ruído causado pela passagem dos mesmos.     O metro não passa à porta mas autocarros não faltam: 210; 722; 728; 783; 2029; 2722; 2731; 2733; 2734; 2735      Se a sua preocupação está no ensino: Escola básica da Quinta da Alegria; Escola EB1/JI da Portela; Escola Secundária da Portela; Externato São Miguel Arcanjo; Escola de Comércio de Lisboa. Todas a uma distância, a pé, não superior a 10 minutos.      Área Bruta: 166m2      Área Bruta Privativa: 151m2     Área Útil: 136,4m2     Cozinha equipada, apartamento não mobilado.     Licença de Utilização nr 153 emitida pela Câmara Municipal em 23/06/1980      Quem vive na Portela não quer mudar. Venha conhecer o motivo.       Pede-se:     Fiador     2 meses de renda + 2 meses de caução     última declaração de IRS (ou equivalente) do arrendatário e do fiador     últimos 3 recibos de vencimento     O imóvel está angariado em regime de exclusividade.     Partilhamos com todas as imobiliárias/profissionais com licença AMI válida em regime de 50% / 50%     Para mais informações consulte o ID 1217-2953 no site KW Portugal.     English     Full of light, this T4 transformed into T3 with excellent areas and partial river views is on the 7th floor of a 12-storey building (+ ground floor and basement). You can also count on a garage/box with 15m2.     The entrance to the Portela shopping center is 180m away, in a short 2/3 minutes walk you will have access to around 80 stores; restaurants; cafes; supermarket and grocery stores; banks; post office/CTT; laundries; anyway... with a commercial area of 9815m2, here you will find everything you need for day-to-day life and much more.     The municipal swimming pools are 250m away = 3 minutes on foot and Jardim Almeida Garrett 500m2 = 6 minutes on foot     Lisbon airport is 1.6 km away, that is, 4 minutes by car. Airplanes do not fly over this area, which avoids the noise caused by their passage.     The metro does not pass by the door but there are plenty of buses: 210; 722; 728; 783; 2029; 2722; 2731; 2733; 2734; 2735     If you’re concern with schools:  Escola básica da Quinta da Alegria; Escola EB1/JI da Portela; Escola Secundária da Portela; Externato São Miguel Arcanjo; Escola de Comércio de Lisboa. All within no more than a 10 minutes walking distance.     Gross Area: 166m2     Private Gross Area: 151m2     Useful Area: 136.4m2     Equipped kitchen, unfurnished apartment.     License of Use nr 153 issued by the City Council on 06/23/1980     Those who live in Portela do not want to change. Come and find out why.       It is requested:     Guarantor     2 months of rent + 2 months of deposit     last income tax return (or equivalent) from tenant and guarantor     last 3 pa.</t>
  </si>
  <si>
    <t>T1 com Terraço - R/C Apartamentos a estrear num prédio completamente reconstruído mantendo a traça carismática de Lisboa. Prédio composto por 6 Frações:  2 X T1 com Terraço de 12m2,  2 X T1 com varanda  2 X T2 Duplex  Em acabamentos finais para entrada entre 15 de Setembro e 1 de Outubro. Acabamentos modernos e com duas frentes que proporciona uma excelente exposição solar Manteve-se algumas características de charme originais, tais como; pavimento em madeira, tetos altos que nos dá uma amplitude extraordinária do apartamento. Totalmente equipado - Combinado (frigorifico + arca) - Placa + forno + Exaustor - Máquina de Lavar Loiça - Bomba de Calor  - Ar Condicionado (quente e frio) Zona de Lavandaria com Máquina de lavar Roupa Casa de Banho espaçosa com requintes de luxo. Excelente isolamento térmico com toda caixilharia em PVC oscilo batente com vidros duplos. Porta de Segurança Construção Anti Sísmica  Numa das poucas zonas de Lisboa onde ainda podemos estacionar sem qualquer pagamento. Imóvel situado a 5 minutos a pé do metro e ao Mercado das Olaias próximo do Instituto Superior Técnico rodeado pelo comércio tradicional variado e serviços e geral.  Escola EB e Secundária a poucos minutos a pé. Transportes Rodoviários de Lisboa na mesma rua. Excelentes acessos a A1 Norte, Ponte Vasco da Gama e Ponte 25 de Abril. Não perca esta oportunidade.</t>
  </si>
  <si>
    <t>Apartamento T3 na Rua de Santa Marta "RENDAS MENSAIS DE 1 A 11 MESES" Apartamento T3 na Rua de Santa Marta Seja bem-vindo a uma experiência de apartamento incomparável no coração de Lisboa! Apresentamos a você este magnífico apartamento T3 na desejada Rua de Santa Marta, onde a elegância encontra a conveniência para proporcionar a vida dos sonhos na capital portuguesa. Características do Apartamento: - Espaçoso e Aconchegante: Com 3 quartos bem distribuídos, este apartamento oferece amplo espaço para você e sua família desfrutarem de total conforto e privacidade. - Cozinha Moderna: Uma cozinha totalmente equipada, pensada para atender todas as suas necessidades culinárias, proporcionando momentos inesquecíveis ao redor da mesa. - Áreas Sociais: A sala de estar é o local perfeito para relaxar e receber amigos, proporcionando um ambiente acolhedor para compartilhar bons momentos. - Luminosidade e Vista Deslumbrante: As janelas amplas permitem que a luz natural inunde o apartamento, criando uma atmosfera agradável e iluminada. Além disso, uma vista deslumbrante da cidade de Lisboa está ao seu alcance. - Localização Estratégica: Situado na Rua de Santa Marta, este apartamento oferece acesso fácil e rápido a diversas comodidades, como restaurantes, lojas, escolas e serviços essenciais. Explore o melhor que Lisboa tem a oferecer com a conveniência de estar perto de tudo. Vantagens do Bairro: A Rua de Santa Marta é famosa por sua atmosfera vibrante, repleta de charme e história. A vida neste bairro é verdadeiramente única, com ruas arborizadas, cafés pitorescos e uma infinidade de opções culturais e de lazer. CONDIÇÕES DO ARRENDAMENTO - Estadias minimas de 1 mes até 11 meses - Apartamento Mobilado  - Plafond de Contas Incluido * Os serviços adicionais poderão ser acrescentados ao contrato final. * Sobre a In Your Corner A In Your Corner é mais do que uma simples consultora imobiliária. Oferecemos um serviço completo e personalizado a cada um dos nossos clientes, garantindo que encontrem o imóvel dos seus sonhos ou obtenham o melhor negócio para a venda ou compra da sua propriedade. A nossa equipa altamente experiente e qualificada acompanha cada cliente em todo o processo, desde a procura pelo imóvel até à finalização da compra ou venda. Além disso, estamos sempre atualizados com as últimas tendências do mercado imobiliário, garantindo que todos os nossos negócios sejam seguros e transparentes. Se precisar de financiamento para a compra de um imóvel, não se preocupe. A In Your Corner também trata de todo o processo de financiamento, ajudando-o a encontrar as melhores opções de acordo com as suas necessidades e condições. Não importa qual seja o seu objetivo imobiliário, estamos aqui para o ajudar a alcançá-lo. Entre em contacto connosco hoje mesmo e permita que cuidemos de todos os seus assuntos imobiliários.</t>
  </si>
  <si>
    <t>Moradia térrea com piscina e, no interior, uma excelente divisão da casa entre a área social e área privada. Com 5 quartos, cozinha em Open Space, 4 casas de banho, bastante arrumação, uma excelente área exterior, perto das mais prestigiadas escolas internacionais. Pronta a habitar, num local resguardado, com bastante privacidade. Situada dentro do famoso condomínio da Quinta da Marinha, no Parque Natural Sintra-Cascais, conhecido pelas vistas que vão desde o Guincho ao acidentado Cabo da Roca. A simbiose perfeita entre praia e campo, perto de tudo mas recatado o suficiente para se sentir resguardado da azáfama da cidade. As praias de surf selvagens da costa oeste nas dunas da Cresmina e no Guincho dispõem de marisqueiras sofisticadas, enquanto o palacete Casa da Guia tem restauração e pastelarias com esplanadas, para além de lojas de design e galerias independentes.  Não imagine mais. venha visitar!</t>
  </si>
  <si>
    <t>Está à procura de casa para arrendar em Algés? Venha conhecer este excelente apartamento mesmo no centro desta localidade.  Trata-se de um T2 situado num 4º andar em prédio sem elevador, mas com vista sobre o rio Tejo, transportes públicos e comércio e serviços essenciais à porta.  A cozinha está equipada com o essencial para o seu quotidiano: exaustor, placa, forno, frigorífico, máquina de lavar roupa e esquentador. O apartamento encontra-se semi-mobilado, nomeadamente na sala, onde existe sofá, mesa e cadeiras para refeições e TV.  Data de entrada a 4 de Setembro. Marque já a sua visita! A ERA Linda-a-Velha está no mercado imobiliário desde 2018. Ninguém conhece a vizinhança como nós! Contamos com uma equipa multipremiada de Consultores com vários anos de experiência no mercado imobiliário, totalmente capacitada para responder a todas as suas dúvidas e gerir todo o processo de venda desde o dia 1 até à escritura, sem que tenha de se preocupar com publicidade, logísticas e burocracias.</t>
  </si>
  <si>
    <t>Arrendamento temporário mínimo de 1 mês. Não disponível para longa duração. Animais de estimação de pequeno porte permitidos.  Disponível a partir de 1 de Setembro 2023.  T2 com suíte em zona de charme na Graça, com vista para o Panteão Nacional. Tem pé-direito alto e duas varandas, por onde entra muita luz durante todo o dia. Ar condicionado na sala e em ambos os quartos.  Duas varandas. Cozinha totalmente equipada, também com lava-loiça e máquina de lavar roupa. Uma casa de banho com banheiro (suíte), uma casa de banho com duche e um lavabo social.  Quarto com roupeiro, sofá-cama e secretária. Suíte com roupeiro, cama de casal e secretária.  Internet incluída. Consumos de eletricidade, água e gás incluídos até os € 180/mês.</t>
  </si>
  <si>
    <t>Espetacular apartamento T2, Rés de Chão no prestigiado Condomínio Belas Clube de Campo, muito espaçoso e com muita luminosidade.  Com uma arquitetura contemporânea este apartamento é composto por um hall de entrada, sala e cozinha equipada, área de lavandaria, 2 suítes e um WC social e uma belíssima varanda. Terá ainda ao seu dispor 1 lugar de estacionamento e uma arrecadação (12m2). Condomínio com piscina. Este imóvel será arrendado com mobiliário, roupas de cama, pratos, talheres, copos, etc.. . Em localização privilegiada, rodeado de natureza e espaços verdes, a 10 minutos do Aeroporto de Lisboa, a 15 minutos das praias de Cascais, a 10 minutos da Vila histórica de Sintra (Património Mundial da UNESCO. No condomínio poderá encontrar um dos melhores campos de golfe de Portugal (18 buracos), o Jardim-Escola João de Deus Belas com com valências do berçário até ao 6. º ano de escolaridade, Club House, Restaurante, Piscina, Health Club, Campo de ténis, Padel, Basketball, Futebol, Skate Park, Minimercado, posto dos CTT, Parafarmácia, Cabeleireiro, Parques Infantis, Vigilância 24 horas/por dia e como apoio à sua integração no condomínio.</t>
  </si>
  <si>
    <t>Este apartamento distingue-se por quatro razões;   1. Dispõe de várias varandas e vista desafogada.     2. Excelente exposição solar,  muita luz natural durante todo o dia.   3. Meio envolvente  com muito comércio e serviços   4. Excelentes àreas     Localizado num segundo andar sem elevador.   A cozinha está equipada com electrodomésticos, e toda a casa se encontra mobilada, e pronta a entrar.   O apartamento está muito próximo de transportes públicos, Escolas, e  centro de Cascais     DISPONÍVEL APARTIR DE 1 DE OUTUBRO     Aproveite esta oportunidade e marque a sua visita!   Venha visitar o seu futuro lar!   Este imóvel está angariado em regime de exclusividade.   * Partilhamos negócio com todas as agências com licença AMI activa, na razão de 50/50   Mais informação no nosso site kwportugal. pt     Os nove princípios da KW que colocamos em prática diariamente:     Win-Win - ou não há acordo    Integridade - fazer o que está certo    Clientes - estão sempre primeiro    Compromisso - em tudo    Comunicação - procurar entender primeiro    Criatividade - ideias antes dos resultados    Trabalho em equipa - em conjunto alcançamos mais    Ter confiança - começa com honestidade    Sucesso - resultados envolvendo as pessoas.</t>
  </si>
  <si>
    <t>Localizada na prestigiada Quinta da Marinha, em Cascais, esta Moradia independente é um refúgio de luxo. Cercada por jardim com piscina, "lounge" exterior e apoios para a piscina incluindo sauna, esta propriedade oferece um estilo de vida requintado e confortável.   Composta por 5 Quartos, 5 Casas de Banho, Escritório, Salas de Estar e Jantar com diferentes ambientes, esta confortável Moradia é ideal para acomodar toda a família e receber os amigos.Possui:. Área do Terreno - 2.135 m2. Área de Construção  - 307 m2. Área Privativa - 260 m2. Área Dependente - 50 m2    No rés-do-chão, encontramos um elegante Vestíbulo, Salas de Estar com Lareira, um Escritório, WC social, Sala de Jantar, Cozinha equipada com eletrodomésticos, lavandaria e despensa.Ainda no mesmo piso, há um Quarto em suite com casa de banho completa.   O "lounge" exterior proporciona um espaço relaxante e perfeito para convívios ao ar livre.   A propriedade também conta com Garagem para estacionamento e anexos que incluem WC com duche e Sauna de apoio à Piscina.   No primeiro andar, destaca-se o Quarto em suite com casa de banho completa e dois closets, Varanda e vista para o mar. Conta com mais três Quartos e uma casa de banho completa.   Pavimento em madeira natural cor de mel, madeiras lacadas a branco em portas e rodapés, vidros duplos em janelas com portadas exteriores, aquecimento central com comando individual são alguns dos detalhes de conforto.   licença de Utilização nº 727 de 28-07-2023    Para quem valoriza o conforto e a exclusividade, esta moradia oferece a combinação perfeita entre o charme clássico e as comodidades contemporâneas, sendo uma oportunidade única para viver numa das áreas mais privilegiadas de Cascais, a Quinta da Marinha.   A Quinta da Marinha é um resort localizado no Parque Natural Sintra Cascais, conhecido pelo seu elegante desenho urbano relacionando harmoniosamente o lado cosmopolita da cidade à natureza e ao mar.Este empreendimento exclusivo possui dois campos de golfe de 18 buracos que fazem parte do circuito internacional, hotéis de 5 estrelas,  clube hípico, um moderno health club, clube de ténis e padel, tudo isto a 5 minutos da praia do Guincho e de famosos restaurantes  a 10 minutos do centro de Cascais.   A zona é muito bem servida de Escolas Nacionais e Internacionais, centros comerciais e Hospitais.   A histórica vila de Sintra fica a 15 minutos e o centro de Lisboa e Aeroporto a 30 minutos através da Auto-Estrada A5   Não perca a oportunidade de conhecer este verdadeiro paraíso residencial. Marque já a sua visita!   _________________________________________________________________________________________________   FR   Située dans la prestigieuse Quinta da Marinha à Cascais, cette villa indépendante est un véritable havre de luxe. Entourée d'un jardin avec piscine, d'un salon extérieur et d'installations de piscine comprenant un sauna, cette propriété offre un style de vie raffiné et confortable.   Composée de 5 chambres, 5 salles de bains, d'un bureau, d'un salon et d'une salle à manger aux ambiances différentes, cette confortable villa est idéale pour accueillir toute la famille et recevoir des amis.   Elle dispose de: . Surface du terrain - 2.135 m2. Surface de construction - 307 m2. Surface privée - 260 m2. Surface dépendante - 50 m2    Au rez-de-chaussée, on trouve un élégant vestibule, des WC sociaux, des salons avec cheminée, un bureau, une salle à manger, une cuisine équipée, une buanderie et un garde-manger. Toujours au même étage, il y a une chambre en suite avec salle de bain complète.   Le salon extérieur offre un espace de détente idéal pour les rendez-vous en plein air.   La.</t>
  </si>
  <si>
    <t>Belo apartamento  Num resort urbano no centro da Lisboa que permite a máxima tranquilidade e conforto. Nas Avenidas Novas o condomínio fechado Jardins de São Lourenço  Construção de referência, materiais nobres. Exposição solar Nascente Poente. Aliado a uma conceção de interiores inovadora estão os acabamentos topo de gama (de coleções de designers italianos). A inovação está presente em cada detalhe:  Andar em piso elevado Cozinha da marca italiana Valcucine totalmente equipada  Salão com varanda, soalho à inglesa, som ambiente e ar condicionado ( todas as divisões ) Suíte com closet Quartos com roupeiros, alarme, domótica.  3 wc  3 estacionamentos  1 arrecadação Do empreendimento fazem parte segurança 24 horas, piscina, terraços comuns, jardins ginásio entre outros.</t>
  </si>
  <si>
    <t>Apartamento usado com 4 assoalhadas sendo uma das assoalhadas interior. Tem uma Sala com uma pequena varanda um quarto com ligação à Sala por uma porta de batente duplo, uma assoalhada interior com uma pequena janela interior elevada e um bom quarto com marquise fechada. Há ainda uma pequena despensa e uma casa de banho. A cozinha tem frigorífico, fogão e esquentador. Na Marquise há possibilidade de colocar máquina de roupa. A localização é optima, muito central, próximo de Sete Rios onde há todo o tipo de transportes (Comboio, Rodoviária, Autocarros, Metro); fica a muito pouca distancia da Universidade Católica e da AESE Business School e próximo da Universidade Clássica de Lisboa. Fácil acesso a Eixo Norte-Sul e aos principais eixos viários de Lisboa. Este apartamento precisa de algumas reparações e fica num 3º piso sem elevador. O prédio é de construção mista, sem elevador e todo em arrendamento. Contacto - Helena Pires Tm + (telefone).</t>
  </si>
  <si>
    <t>Apartamento T2 para arrendamento, com grande varanda e VISTA de MAR, inserido em Palacete com localização de excelência junto à praia da Azarujinha, em S. João do Estoril.  Apartamento espaçoso, moderno, com muita luz natural, composto por:  - Sala de estar e jantar;  - Cozinha equipada em open-space;  - 2 Quartos;  - Casa de Banho.  Equipado com ar condicionado.  Lugar de estacionamento para 2 carros.  Apartamento localizado num 2º andar de prédio sem elevador. Pode ser arrendado COM ou SEM mobília.</t>
  </si>
  <si>
    <t>Luxuoso apartamento T4 MOBILADO localizado em zona Premium de Lisboa. Inserido em prédio com 2 elevadores e Porteira, este apartamento pronto a habitar, prima pela luminosidade, vista desafogada, pelo charme e nobreza dos materiais. Ao entrar neste fantástico e cuidado apartamento, encontra um espaçoso hall, seguido de uma grandiosa sala de jantar e de estar com 45 m2, cozinha equipada, 4 quartos, 1 em SUITE todos com armários com excelente arrumação e Ar Condicionado. A Suite tem wc completo com janela, base de duche, os outros quartos são servidos por outra casa de banho completa com banheira, com dois espaços distintos e também com janela. A cozinha está toda equipada e ainda com espaço para lavandaria. Apartamento com porta blindada, janelas com vidros duplos conferindo isolamento acústico, proporcionando um ambiente calmo, tranquilo e de muito conforto. Localizado em zona nobre do Areeiro, um bairro distinto e reservado permitindo a todos os moradores qualidade de vida pela centralidade e excelentes acessos. Esta é uma das localizações mais procuradas pela proximidade da avenida de Roma, Av. Guerra Junqueiro pela sua diversidade em comércio tradicional, serviços, restaurantes, escolas e próximo de todos os transportes públicos, nomeadamente Metro a apenas 200m, ótimas acessibilidades a todos os pontos da Grande Lisboa, Aeroporto (3,7Km), e vias de acesso ao Norte e Sul de Portugal. A Praça de Londres, é uma praça do Bairro do Areeiro, desenhada em 1938 pelo arquiteto e urbanista João Faria da Costa, na freguesia do Areeiro (São João de Deus). Ao meio da praça encontra-se um jardim, do lado Oeste a Igreja de São João de Deus, Próximo metro da Alameda (4 minutos), e diversos autocarros. Proximidade a variadíssimas universidades e institutos. Diversos parques verdes e ginásios. Supermercados, farmácias, comércio local, cafés e a tão conhecida Pastelaria Mexicana. Se procura centralidade e qualidade de vida em zona nobre de Lisboa, este é o apartamento que procura! Pede-se Caução e 2 rendas. Contacte-me para mais informações. Imóvel anterior a 1951.</t>
  </si>
  <si>
    <t>Excelente Apartamento T1 renovado para arrendar, na Estrada da Luz com terraço e vista panorâmica de cidade! O apartamento é arrendado sem mobilia e com a cozinha equipada. O quarto tem roupeiro embutido e tem arrumos na sala. Arrecadação no sotão com cerca de 8m2. Boa exposição solar. Prédio em bom estado com 2 elevadores. Zona muito central, junto de todo o tipo de comércio, transportes e serviços. Fica apenas a 3 minutos a pé da Estação de Metro das Laranjeiras. Condições de arrendamento: - Comprovativo de rendimento - IRS de 2022 e 3 últimos recibos de vencimento - Fiador ou caução de 3 meses - Contrato inicial de 5 anos As despesas não estão incluidas no valor da renda. Disponivel para entrada no mês de Setembro de 2023. CE - C As áreas mencionadas são aproximadas.</t>
  </si>
  <si>
    <t>Apartamento em edifício centenário, de arquitetura moderna para arrendamento de longa duração totalmente equipado e com serviço de limpeza.  É composto por um quarto e uma casa de banho, cozinha equipada e acabamentos de qualidade, numa área de 106 metros quadrados. Dispõe de uma área exterior, de jardim e zona de refeição.  É arrendado mobilado. Informação Local:  Situado no coração de Lisboa, na freguesia de Santa Maria Maior, junto à Sé Catedral de Lisboa, com um cariz histórico muito forte.  Ótimo para quem quiser ter um estilo de vida a pé, numa zona de comércio, restaurantes, bares e a 5 minutos do rio.</t>
  </si>
  <si>
    <t>Oásis de Luxo em Sintra-Apartamento T3 Mobilado em Condomínio com Piscina e Garagem Bem-vindo ao Paraíso de Sintra! Se você está em busca de um lar onde a elegância, o conforto e a tranquilidade se encontram em perfeita harmonia, então este apartamento T3 é a escolha ideal para você e sua família. Localização Perfeita: Situado em um dos locais mais encantadores e históricos de Portugal, este apartamento está estrategicamente localizado em Sintra, a cidade que combina a rica herança cultural com paisagens naturais deslumbrantes. Aqui, você poderá desfrutar do melhor dos dois mundos - o charme da vila histórica e a proximidade com a capital Lisboa, tornando cada dia uma aventura inesquecível. Condomínio Exclusivo: Imagine-se chegando em um condomínio exuberante, rodeado por jardins bem cuidados, onde a tranquilidade é a regra. Este condomínio é um verdadeiro refúgio, oferecendo total privacidade e segurança para você e sua família. Com segurança 24 horas, você poderá desfrutar de uma vida tranquila e sem preocupações. Lazer e Bem-estar: Este apartamento T3 disponibiliza uma experiência única de lazer, com acesso exclusivo a uma magnífica piscina. Imagine mergulhar em águas cristalinas após um longo dia de trabalho ou desfrutar de momentos memoráveis com amigos e familiares. Aqui, a diversão e o relaxamento estão garantidos! Interior Sofisticado: Ao entrar neste apartamento mobilado, você será cativado por seus interiores sofisticados e design elegante. Cada detalhe foi cuidadosamente planeado para oferecer uma experiência de vida confortável e acolhedora. O apartamento é espaçoso e bem iluminado.  Características Principais: * Área generosa de 140m² de área útil. * 3 quartos espaçosos, incluindo uma suíte com casa de banho privativa * Cozinha moderna e equipada com eletrodomésticos de última geração * Sala de estar elegante e acolhedora com lareira e recuperador de calor. * Aquecimento central para o máximo conforto durante todas as estações frias do ano. * Aspiração central e som centralizado. * Estacionamento privativo na garagem do condomínio. * Uma ampla arrecadação contigua à garagem. Agende uma visita: Este apartamento é uma oportunidade rara de viver em um verdadeiro paraíso. Agende agora mesmo uma visita para experimentar pessoalmente a magia deste local único.  Disponível para arrendamento a 1 de setembro.</t>
  </si>
  <si>
    <t> APARTAMENTO NO PARQUE DAS NAÇÕES "RENDAS MENSAIS DE 3 A 11 MESES" "DISPONIBILIDADE A PARTIR DE 1 DE SETEMBRO" Apartamento T2 no Parque das Nações! Localizado numa das áreas mais modernas e dinâmicas de Lisboa, o apartamento oferece uma experiência confortável e conveniente para aqueles que desejam desfrutar de uma estadia de médio prazo na capital portuguesa. Com dois quartos espaçosos, um deles suite e bem iluminados, é perfeito para acomodar até 4 pessoas. Cada quarto é decorado com bom gosto e possui todas as comodidades necessárias para garantir uma estadia agradável. O apartamento também oferece uma sala de estar acolhedora, onde você pode relaxar. Uma cozinha totalmente equipada é ideal para preparar suas refeições, proporcionando a liberdade de cozinhar em casa enquanto desfruta de todo o conforto. O apartamento possui ainda uma varanda, onde poderá desfrutar de momentos de relaxamento ao ar livre. Uma das melhores vantagens de ficar neste apartamento é a sua localização privilegiada. O Parque das Nações é uma área vibrante e moderna, repleta de atrações. A uma curta distância a pé, encontrará o famoso Oceanário de Lisboa, o Centro Comercial Vasco da Gama, o Teleférico, vários espaços verdes e uma grande variedade de restaurantes, cafés e lojas. Além disso, a estação de metrô mais próxima fica apenas a alguns minutos de distância, facilitando o acesso ao centro da cidade e outras partes de Lisboa. CONDIÇÕES DO ARRENDAMENTO - Estadias minimas de 3 meses até 11 meses - Apartamento Mobilado  - Internet Incluida  Sobre a In Your Corner A In Your Corner é mais do que uma simples consultora imobiliária. Oferecemos um serviço completo e personalizado a cada um dos nossos clientes, garantindo que encontrem o imóvel dos seus sonhos ou obtenham o melhor negócio para a venda ou compra da sua propriedade. A nossa equipa altamente experiente e qualificada acompanha cada cliente em todo o processo, desde a procura pelo imóvel até à finalização da compra ou venda. Além disso, estamos sempre atualizados com as últimas tendências do mercado imobiliário, garantindo que todos os nossos negócios sejam seguros e transparentes. Se precisar de financiamento para a compra de um imóvel, não se preocupe. A In Your Corner também trata de todo o processo de financiamento, ajudando-o a encontrar as melhores opções de acordo com as suas necessidades e condições. Não importa qual seja o seu objetivo imobiliário, estamos aqui para o ajudar a alcançá-lo. Entre em contacto connosco hoje mesmo e permita que cuidemos de todos os seus assuntos imobiliários.</t>
  </si>
  <si>
    <t>Apartamento luminoso de 4 Quartos com magnífica Varanda e vistas de sonho sobre o rio Tejo, em Condomínio privado  com Jardim e Piscina, na LAPA    * consultez ci-dessous la traduction française SVP . please look below for English *    Rodeado de um belíssimo jardim cuidado e integrando diversos espaços de lazer, entre relvados e zonas de sombra com árvores frondosas, incluindo uma Piscina, encontra-se este Apartamento de grande qualidade e conforto.    Situado no 4º andar, com orientação Nascente/Poente, é composto por:  . Hall de Entrada   . Salão com janelas em todo comprimento abrindo totalmente sobre uma grande Varanda orientada a Poente com magnificas Vistas de Rio e da Ponte sobre o Tejo   . Cozinha MIELE bem organizada com despenseiros e muita arrumação, equipada com eletrodomésticos MIELE - fogão, forno, exaustor, micro-ondas, frigorifico combinado com congelador, máquina de lavar loiça, máquina de lavar roupa e secador de roupa.   . Lavabo Social    . 1 Quarto / Escritório ou Sala de Jantar   . 2 Quartos com Roupeiros partilhando uma Casa de Banho completa com banheira   . 1 Quarto em suite com Casa de Banho completa privativa e 'walk in closet'    ACABAMENTOS: Pavimento em madeira natural, paredes brancas e portas de madeira incluindo portadas interiores em madeira maciça nas janelas, são apenas alguns detalhes impercetíveis de conforto e qualidade. Janelas de caixilharia dupla com vidro duplo, com corte térmico e acústico e abertura oscilo batente.   Ar Condicionado | Aquecimento Central | 2 Lugares de Parqueamento na Garagem | Arrecadação | Portaria com Porteiro     LOCALIZAÇÃO   Lapa, a zona central de uma Lisboa privilegiada, segura, formal e, simultaneamente, descontraída, aliando tradição e modernidade, há séculos escolhida pelas embaixadas, chancelarias, residências de embaixadores e outros diplomatas, grandes empresários e famílias antigas, algumas a residir em palácios cujos interiores são segredos bem guardados, com jardins privados verdes e arborizados, onde a Vida se processa discretamente, tranquila e com qualidade.        Venha visitar     Venha sentir o prazer de viver aqui    _____________________________________________________________________   ENGLISH    Luminous 4 Bedroom Apartment with magnificent balcony and stunning view over the river and the bridge in a private Condominium with Garden and Swimming pool at LAPA.    This high quality and comfortable Apartment is surrounded by a beautiful garden integrating several leisure spaces, between lawns and shady areas, including a swimming pool.    Situated on the 4th floor, with East/West orientation, it is composed by:  . Entrance Hall   . Living Room with full length windows opening fully on a large Balcony orientated to the west with magnificent views of the river and the Tagus Bridge  . MIELE kitchen well organized with stewards aso equipped with MIELE household appliances - cooker, oven, extractor, microwave, fridge combined with freezer, dishwasher, washing machine and clothes dryer.   . Toilet    . 1 Bed Room / Office or Dining Room   . 2 Bedrooms with wardrobes and a shared Bathroom with bathtub   . 1 Master Suite with full private Bathroom and a walk in closet.   FINISHINGS: Natural wood floor, white walls and wooden doors including s.</t>
  </si>
  <si>
    <t>Apartamento com 4 assoalhadas no Centro histórico de Cascais com jardim privativo, NOVO, a estrear. Não tem escadas. Entrada, cozinha totalmente equipada, sala com lareira e com acesso direto a jardim privado com cerca de 70 m2 voltado a poente, uma divisão com cerca de 20m2 que poderá ser utilizada como quarto, sala de jantar ou escritório, casa de banho para visitas e mais dois quartos ambos em suite (com casa de banho privada) e com roupeiros embutidos. Situa-se na zona histórica de Cascais, a 150 metros da Baía de Cascais onde tem todo o tipo de comércio e serviços a poucos metros de distância. Acesso a dístico de residente para estacionamento de veículos. Mais informação não hesite em contactar-nos.</t>
  </si>
  <si>
    <t>Moradia Térrea- T2+2 – Piscina Moradia térrea em Colares, T2+ 2, moradia principal, mais uma casa independente, mobiladas e totalmente remodeladas com acabamentos de luxo e muito bom gosto. Moradia principal composta por uma master suite, quarto, 2 casas de banho, cozinha equipada, sala ampla com lareira. Todas as divisões se relacionam com o exterior. A outra casa independente, dispõe de uma sala e cozinha, 2 quartos e uma casa de banho. A nivel térmico dispoe de sistema de aquecimento e arrefecimento através do ar condicionado e possui painéis solares. Com uma localização única, esta moradia com um lote de 1700 m2, tem jardim bem cuidado, com muita privacidade e com ótima exposição solar, zona de barbecue, ginásio exterior, piscina com cobertura telescópica associada a uma bomba de calor de forma a poder desfrutar todo o ano. Proximidade com a natureza e paisagens deslumbrantes, perto de comércio tradicional, restaurantes e escola. A área é conhecida pela sua proximidade às praias da zona Azenhas do Mar, Cabo da Roca, Praia das Maças, Praia Grande, Praia de São Julião, Praia do Magoito, ao centro da Vila de Sintra e a tudo o que a icónica Serra tem para oferecer. Colares é uma vila encantadora onde a floresta encontra o oceano. A dois passos do Oceano, a 35 min. do Aeroporto e da cidade de Lisboa, 15 min. de Cascais e 10min. do centro de Sintra.  É o lugar ideal para quem procura um estilo de vida descontraído e tranquilo. Venha viver entre o mar e a serra! Desfrute das suas férias, nós encontramos a casa dos seus sonhos.</t>
  </si>
  <si>
    <t>Arrenda-se excelente apartamento T2 situado em zona privilegiada do Cacém, na qualidade de procurador do proprietário. Apartamento totalmente remodelado com materiais modernos e de bom gosto, com substituição de canalizações de água, esgotos e sistema elétrico. Nova caixilharia em PVC, com vidros duplos oscilobatentes e estores térmicos.  Chão flutuante.  Casa de banho com base de duche, armário, espelho e iluminação LED.  Cozinha com iluminação LED, placa de indução, forno, exaustor e termo acumulador, pré-instalação para máquina de lavar roupa e loiça.  Tetos falsos no Hall de Entrada, Hall dos Quartos, Cozinha e Casa de Banho com LEDs embutidos. No centro do Cacém, onde pode usufruir de todas as infraestruturas envolventes como  Parque Urbano do Cacém - Quinta da Bela Vista, serviços como Pastelarias, Restaurantes, Papelarias, Clínicas, Cabeleireiros, Lavandarias, Talhos, Mercearias, Frutarias, Escolas, entre outros.. . Excelentes acessos a todo o tipo de comércio consolidado, a transportes públicos variados, a estação de comboio da Linha de Sintra e de fáceis e rápidos acessos ao IC19, A16 e CREL. Ideal para quem procura qualidade de vida através do minimizar o tempo e custos das deslocações do dia-a-dia.  Não perca esta oportunidade para descobrir o seu novo lar! DOCUMENTOS OBRIGATÓRIOS: São necessários os seguintes documentos tanto de INQUILINO, como de FIADORES: Documento de identificação; Recibos de vencimento (3 últimos meses) IRS (último ano) Comprovativo de morada (apenas fiadores) Agradeço o contacto apenas por telefone e no horário entre as 10h e as 18h de Terça-Feira a Sexta-Feira. SÓ PARTICULARES. AGÊNCIAS IMOBILIÁRIAS NÃO. Marque já a sua visita com Marco Chaves. Custo da chamada para a rede móvel Nacional.</t>
  </si>
  <si>
    <t>Excelente moradia com 2 pisos de 4 assoalhadas em condomínio fechado. A cozinha está equipada com placa, forno, exaustor, esquentador e máquina de lavar loiça. Os móveis são em Aglomerado/MDf com o tampo em granito. 2 suites. Varanda com 7.62 m2 e terraço com 36.10 m2. Todos os quartos têm roupeiro. Está equipada com video porteiro, gás canalizado, Tv Cabo, alarme e rega automática. Parqueamento coberto para 2 carros com portão elétrico com comando, teto da garagem em painel sandwich, com caleiras. No exterior encontramos um espaço muito agradável com relva e piscina. Boa exposição solar, excelente envolvência com a natureza. Boa localização. PARA ARRENDAMENTO.</t>
  </si>
  <si>
    <t>Luxo e Sofisticação na Castilho 203  Apresentamos o apartamento dos seus sonhos no prestigiado empreendimento da Castilho 203, onde cada detalhe foi meticulosamente projetado para oferecer uma experiência de vida verdadeiramente exclusiva. Apartamento de Luxo: Este apartamento é um exemplo perfeito de arquitetura contemporânea que combina design sofisticado e funcionalidade. Com acabamentos impecáveis e atenção aos detalhes, aqui encontrará um espaço que eleva o padrão de qualidade a um novo patamar. Suítes: Duas suítes elegantemente projetadas proporcionam o máximo conforto e privacidade. Desfrute de momentos de tranquilidade e relaxamento em ambientes cuidadosamente decorados. Cozinha dos Sonhos: A cozinha americana equipada com eletrodomésticos da renomada marca Smeg é um convite aos amantes da culinária. Prepare suas refeições com estilo e sofisticação. Maquina de lavar e secar Roupa, maquina de lavar louça, combinadomicro-ondas e forno Conforto em Todas as Estações: Desfrute do conforto proporcionado pelo ar condicionado e pelo chão radiante, garantindo a temperatura ideal durante todo o ano.  Lazer e Bem-Estar: O condomínio oferece uma variedade serviços excepcionais, incluindo um cinema lounge para entretenimento, estacionamento privativo para sua comodidade, e um Wellness Center com SPA para cuidados pessoais. As piscinas interna e externa, acompanhadas por um espaçoso solário, são um convite para momentos de relaxamento. Os serviços de concierge e de valet parking completam a experiência com uma assistência 24 horas por dia, sempre disponível para atender qualquer necessidade.  Localização Privilegiada: Localizado na icônica Rua Castilho, este empreendimento desfruta da proximidade ao Parque Eduardo VII, oferecendo uma sensação de tranquilidade face à agitação da cidade. Aproveite o melhor dos dois mundos: um estilo de vida cosmopolita em um bairro repleto de charme e elegância. LX INVOGUE Serviço e Concierge&amp;Relocation de excelência:  O serviço de concierge e relocation é um diferencial incomparável, oferecendo assistência personalizada para tornar a sua mudança e integração à cidade e ao pais numa experiência suave e sem complicações. Nossa equipa dedicada, está à sua disposição para garantir que todas as suas necessidades sejam atendidas, desde recomendações locais até suporte nas etapas práticas da relocação, como apoio juridico, financeiro, mudanças, decoração entre outros. Este é mais do que um apartamento; é uma experiência de vida incomparável. Não perca a oportunidade de fazer parte deste ambiente exclusivo e sofisticado. Entre em contato conosco para agendar uma visita e vivenciar pessoalmente o que este empreendimento tem a oferecer.</t>
  </si>
  <si>
    <t>Apartamento T2 com 107 m2 de área bruta privativa, com excelente exposição solar, localizado em zona privilegiada de cascais, perto do mar.  Inserido em Prédio recente, com elevador e lugar de garagem, possui janelas com vidros duplos, estores elétricos e aquecimento central, sendo composto por: - Hall de entrada; - hall dos quartos separado com porta; - 2 quartos com boas áreas e armários embutidos; - 2 casas de banho, sendo que uma é social e a outra completa com banheira; - cozinha equipada (forno, placa, exaustor, cilindro, frigorífico, máquinas de lavar roupa e loiça) Próximo de escolas, farmácia, bancos, comercio e transportes. fica a poucos minutos do centro de Cascais e praias. Condições de arrendamento: - Duração de contrato: Mínimo de 1 Ano renovável  - 2 rendas + 1 renda de caução  - Comprovativo de rendimentos L. U: 716 de 31/10/2002. Ref. 1141133/23LA.</t>
  </si>
  <si>
    <t>Localizado no centro de Cascais, numa nas zonas mais tradicionais, a poucos metros da praia e da Baía.  Rodeado de restaurantes, esplanadas, todo o tipo de comércio. Perto dos maiores pontos de interesse que Cascais tem para oferecer. Como o Museu-Biblioteca Condes de Castro Guimarães, a Fortaleza de Nossa Senhora da Luz e o Parque Marechal Carmona. Totalmente mobilado e decorado.  O apartamento é constituído por cozinha equipada com placa, exaustor, frigorífico, forno, micro-ondas, máquina de lavar roupa, máquina de lavar loiça e termoacumulador, utensílios de cozinha e loiça. Tem também zona de estar e de refeições, quarto com cama de casal e um W. C. Um dos fatores mais atrativos deste apartamento é o seu espaçoso e agradável terraço. Disponível a partir de Setembro. Marque a sua visita | Georgina Silva.</t>
  </si>
  <si>
    <t>* MORADIA T2 COM QUINTAL EM SINTRA* *COMPLETAMENTE MOBILIADA COM ÁGUA E LUZ INCLUIDA* *RENDAS MENSAIS* *DISPONÍVEL DE 7 DE SETEMBRO A MARÇO* Espetacular moradia em Sintra, com muita luminosidade e vista desafogada para o campo. Estilo moderno, com boas áreas e acabamentos de topo. A cozinha está totalmente equipada com aparelhos e utensílios de cozinha de última geração. Tem 2 quartos (um deles com cama de casal e o outro com duas camas individuais) as cama estão equipadas com colchões TopComfort e com roupa de cama macia, ideal para uma boa noite de descanso. A moradia tem 1 casa de banho equipada com duche completo e toalhas. Além disso, a moradia está equipado com WiFi de alta velocidade e SmartTV. Ainda conta com uma máquina de lavar roupa, frigorífico, forno, placa, micro ondas e zona de barbacue. Zona muito calma a 2 min da Praia da Aguda, 5 min da Praia da Grande, a 15 min da Vila de Sintra e a cerca de 30 min de Lisboa. Proximidade de comércio e serviços. * IMPORTANTE * A nossa prioridade é o conforto, segurança e bem-estar dos nossos hóspedes. Cumprimos rigorosamente todas as normas Covid-19 e protocolos de limpeza com níveis de limpeza melhorados. A moradia é submetido a uma limpeza profunda completa entre estadias para satisfazer todos os requisitos sanitários.</t>
  </si>
  <si>
    <t>Esse imóvel localizado no luxuoso Monte Estoril Ocean Residence e com a melhor vista de Cascais, possui:   - 3 quartos, todos suítes - 4 casas de banho - espetacular varanda com vista mar - garagem para 3 carros - arrecadação - condomínio com piscina, ginásio e sauna   A oportunidade que você esperava para viver no melhor metro quadrado de Portugal. A melhor opção entre lazer, conforto, segurança. Essas características fazem desse imóvel uma opção atraente, especialmente para aqueles que procuram uma residência com conforto, espaço e vistas deslumbrantes em uma localização privilegiada, no Monte Estoril. Além disso, o Monte Estoril oferece um estilo de vida sofisticado e cosmopolita, combinado a um ambiente tranquilo e requintado com a proximidade de Cascais e Lisboa. É um lugar verdadeiramente especial que cativa todos que o visitam.</t>
  </si>
  <si>
    <t>Apartamento de 1 quarto para ARRENDAR - SEM MOBILIAS LU 423/1992 - Area Util 54 O apartamento fica num dos Condomínio mais privilegiados de Cascais, na Costa da Guia. Com piscina, ginásio, jardim, lavandaria, portaria 24 horas, café e lojas. Tem ainda um lugar de parqueamento e uma arrecadação, Este apartamento é constituído por sala ampla virada a sul, com um magnifico terraço com vista mar, 1 quartos, um pequena cozinha equipada e 1 casa de banho.   Trata-se de uma excelente oportunidade para quem procura a tranquilidade de uma zona calma e sossegada sem deixar de lado o conforto e a qualidade de vida. Venha conhecer este magnifico apartamento a escassos minutos de uma das mais belas vilas de Portugal, Cascais. ref: 102142 Licença de utilização: 423.</t>
  </si>
  <si>
    <t>O apartamento T2 de 97m2 está localizado no 7º e penúltimo andar de um edifício recente com elevador, com vista para uma pequena e sossegada praça com jardim no final da Avenida do 05 de outubro.  O apartamento tem uma sala de estar com chão em parquet, com vista desafogada para o jardim do Campo Grande, dois quartos com roupeiros embutidos, uma casa de banho em mármore e uma cozinha totalmente equipada. Vidros duplos, estores eléctricos, ar condicionado em todas as divisões e aquecimento central.  1 lugar de estacionamento e cave.  Segurança. Licença de utilização nº 506 emitida em 25/11/2009.</t>
  </si>
  <si>
    <t>T3 para arrendamento no centro de Lisboa, junto à Avenida Infante Santo Um apartamento mobilado com 6 assoalhadas e muita história, que se distribui da seguinte forma: - 3 quartos (dois deles interiores e com ligação através de janela e porta)  - Sala  - Cozinha equipada com máquina lavar roupa, fogão, esquentador e frigorífico. - Casa de banho com cabine duche O imóvel tem duas frentes e situa-se num R/C (alto). Localização é central com transportes e serviços à porta. CONDIÇÕES: Contrato mínimo de 2 anos. 2 meses de renda 2 cauções Fiador com CC português Comprovativos de rendimento dos arrendatários e fiador Venha visitar.  Aguardo o seu contacto!</t>
  </si>
  <si>
    <t>Moradia T4 nova, para arrendamento, com excelente exposição solar e em condomínio fechado, perto do Colégio St. Peters International School, localizada em zona calma e tranquila. Furo artesiano para as infra-estruturas comuns (rega e piscina). Imóvel com rés do chão e primeiro andar. Logradouro privativo e jardim. De destacar: Rés do chão Sala com zona de estar e de jantar, pré-instalação de lareira, aquecimento central e ar condicionado Hall de entrada Casa de banho  1 quarto Cozinha equipada (máquina de lavar loiça, frigorífico, exaustor, esquentador, placa e forno elétrico) Acesso para a garagem (capacidade para cerca de 4 viaturas) zona de arrumos/lavandaria na garagem Primeiro andar 1 suite com roupeiro amplo e varanda Casa de banho com base duche 1 quarto com roupeiro e janela com vista para a piscina 1 quarto com roupeiro Casa de banho completa, com banheira e janela.  Imóvel com licença de utilização nº 21/2019, emitida a 30/01/2019 pela Câmara Municipal de Palmela e área útil de 181 m2.  Contacte-nos, ainda hoje, para mais informações! Palmela, localizada num dos contrafortes da Serra da Arrábida, atraiu ao longo dos séculos os vários povos que passaram pela Península Ibérica. Segundo se crê deve o seu nome aos Romanos, mais concretamente a um pretor de apelido Palma, e aos Árabes deve a construção do castelo no seu ponto mais alto, de onde se domina toda a região que se estende entre os Rios Sado e Tejo, avistando-se ainda a Serra de Sintra. Por este aspeto compreende-se a sua importância naquela época, por razões de estratégia militar, bem como nos dias de hoje em que é um dos melhores miradouros de toda a região. Palmela é também uma importante região vitivinícola, onde se produzem vinhos de mesa de excelente qualidade, bem como um vinho generoso conhecido como Moscatel de Setúbal. É esta atividade que dá origem às mais importantes festividades da cidade, as Festas das Vindimas que se realizam no início de Setembro, e incluem no seu programa cortejos, espetáculos e largadas de touros. A informação disponibilizada, carece de confirmação e nem pode ser considerada vinculativa. Deverá ser confirmada pela consulta da documentação e visita ao imóvel.</t>
  </si>
  <si>
    <t>Apartamento remodelado em 2020 com 113 m2. Muito bem localizado, na Lapa, bairro familiar e perto de várias embaixadas. Descrição: - Sala de estar com 2 pequenas varandas  - Sala de jantar contígua à sala  - 1 Suite - 2 Quartos - 1 Casa-de-banho comum com banheira - Cozinha equipada com acesso a varanda com estendal Janelas com vidros duplos.  Porta blindada. Video-porteiro. 1º andar de prédio sossegado e familiar com elevador, em óptimo estado de conservação. Zona bem servida de transportes públicos; escolas com todos os graus de ensino; comércio local e supermercados. A 7 minutos a pé da Basílica da Estrela e jardim da Estrela, 5 minutos de Santos-o-Velho, 10 minutos da frente ribeirinha do Tejo, 15 minutos de Campo de Ourique. Licença de Habitação nº 353 Certificado Energético: C.</t>
  </si>
  <si>
    <t>Apartamento em bom estado com 4 divisões, cozinha e 2 WC no centro de Linda-a-Velha.  Area total 110m2 O apartamento está a ser melhorado, no entanto, já se pode efectuar visitas.  Localização central de Linda a Velha perto de comércio e serviços.  Bancos, Cafés, Restaurantes, Lidl, Padaria Portuguesa, Central Park Office Center tudo a poucos minutos a pé.  Escolas, creches na proximidade e ginásios.  Proximidade ao Complexo Desportivo do Jamor e Praias da Cruz Quebrada - Caxias e Passeio Marítimo.  Excelente opção para estudantes universitários, Universidade Motricidade Humana e Nova de Carcavelos.  Linda-a-Velha está numa localização excelente tanto para quem trabalha em Oeiras quer em Lisboa. Rodeada por diversos centros empresariais como o AlfraPark, o Parque Empresarial da Nestlé e Central Park, Miraflores.  A 5 minutos do Centro Comercial Alegro e Oeiras Park.  Transportes de autocarro directo para o Marquês de Pombal ou para a estação de comboio de Algés.  Condições de entrada: Caução de 2000€ e 2 rendas  Documentação necessário: 3 últimos recibos de vencimento, comprovativo de IRS, Contrato de Trabalho ou Comprovativo de Rendimentos. O mesmo para o Fiador.</t>
  </si>
  <si>
    <t>T3+1 - Laranjeiras Apartamento de grande qualidade, bastante soalheiro com bons acabamentos. Composto por hall de entrada de grandes dimensões, sala de estar com lareira e varanda, sala de jantar, cozinha totalmente equipada, wc, suite com 2 roupeiros e varanda, 2 quartos com roupeiros e varandas, uma casa-de-banho que serve os 2 quartos e ainda um roupeiro no hall dos quartos. Garagem fechada para 3 viaturas. Fica a poucos metros dos eixos rodoviários principais da cidade, tais como Eixo Norte-Sul e Av. Lusíada. Na zona envolvente tem a Universidade Católica, os Hospitais de Santa Maria, Lusíadas e Luz, Hotel Marriott, CDUL, Loja Cidadão e Jardim Zoológico. Ao nível de transportes é servido por diversos autocarros e Metro das Laranjeiras. Próximo do Terminal de Expressos de Lisboa.</t>
  </si>
  <si>
    <t>Excelente apartamento, renovado, situado numa zona de comércio e serviços. Servido de transportes públicos e escolas. Próximo dos acessos da CREL, CRIL, A8 Otima exposição solar. Trata-se de um 1º andar com elevador. Mobilado.</t>
  </si>
  <si>
    <t>Apartamento T4, para arrendamento, com boas áreas e muito bem localizado na Praça da Figueira, Lisboa. Apartamento constituído por 4 suites, muito bem mobiladas e decoradas, uma cozinha totalmente equipada e uma sala comum de excelente dimensão, decorada com muito bom gosto e com vista totalmente direta para a Praça da Figueira. O imóvel é arrendado totalmente equipado e mobilado. De destacar as excelentes condições dos quartos, do apartamento e do prédio, bem como a sua excelente localização na baixa da cidade (proximidade com todo o tipo de comércio local, de todo o tipo de transportes públicos e de vários locais e monumentos turísticos). Marque uma visita e venha confirmar todo o potencial deste magnífico apartamento. Imóvel com licença de utilização nº 367/UT/2014, emitida a 29/07/2014 pela Câmara Municipal de Lisboa e área útil de 140 m2. A informação disponibilizada, carece de confirmação e nem pode ser considerada vinculativa. Deverá ser confirmada pela consulta da documentação e visita ao imóvel.</t>
  </si>
  <si>
    <t>Apartamento para arrendar em plena Alameda, com facilidades, acessos e serviços à porta do apartamento.   Características   T1 remodelado;   2 varandas - Marquise e Varanda aberta Cozinha Equipada; Localizado em plena Alameda, numa zona muito bem servida de comércio, serviços e transportes; 2º andar com elevador; Luz solar natural - Orientação Solar - Poente - Nascente Localizado numa das zonas habitacionais mais centrais e próximas à ao coração da capital   Condições Gerais Arrendamento:   4 Rendas - 2 rendas - 2 de caução Contrato a termo - 1 ano (possibilidade de renovar) Fiador 3 últimos recibos de vencimento Renda paga a dia 1 cada mês LU: 80/1975.</t>
  </si>
  <si>
    <t>Apartamento T1 para Arrendamento, em Queluz   Este apartamento dispõe de 2 divisões, uma sala, cozinha, um quarto e um Wc. Localiza-se numa zona central de Queluz, junto a PSP, escolas, comércio, serviços, transportes e escolas. O contrato de arrendamento será celebrado nas seguintes condições, cumulativamente: Pagamento da primeira renda; Pagamento de 2 rendas a titulo de caução; Vigência de contrato pelo período de 3 anos, renovável. Fiador.</t>
  </si>
  <si>
    <t>Excelente apartamento T4, com 3 lugares de estacionamento no Campo Pequeno, com vista para o emblemático edifício da Praça de Touros, em pleno centro de Lisboa. Ao entrarmos no imóvel podemos contar com todo o conforto que um apartamento nos pode dar, cozinha totalmente equipada, janelas em PVC com vidro duplo, chão flutuante, ar condicionado em todas as divisões e estores eléctricos.  Este apartamento é composto por uma sala com 2 varandas, a cozinha conta com um espaço fechado destinado a lavandaria, ao entrarmos na zona dos quartos temos um primeiro hall com vários roupeiros que dá acesso a duas suítes e uma terceira porta que dará acesso a um segundo hall também ele com roupeiros que dá acesso aos outros 2 quartos que tem ambos varanda e a um Wc de apoio aos quartos. Tem ainda o conforto de 3 lugares de parqueamento com acesso direto a casa por elevador. Situa-se a 5min a pé da estação de metro Campo Pequeno, a 10min da estação de comboios de Entrecampos e a 15min de carro do aeroporto de Lisboa. Localiza-se numa zona nobre de Lisboa, extremamente bem servida de todo o tipo de serviços e comércios, incluindo escolas primárias, Secundárias, universidades e locais de interesse cultural. O prédio é constituído por 8 andares, estando o apartamento localizado no 4 andar. Não perca mais tempo e marque já a sua visita!</t>
  </si>
  <si>
    <t>Excelente T4 - Edifício Lisboa – a 200m da Loja do Cidadão-Laranjeiras Apartamento T4 para Arrendamento todo mobilado e equipado, em prédio de prestígio, com 210 m2, a 3 minutos a pé da Loja do Cidadão-Laranjeiras e do Centro Ismaili de Lisboa. Este apartamento possui 4 quartos, um deles em suite, oferecendo áreas generosas nos quartos, nos 2 halls e zonas de circulação. No total existem 2 casas de banho completas e 1 casa de banho social. O apartamento está todo mobilado a estrear, incluindo tem instaladas TVs led.  Foi todo revisto ao nível das canalizações, esgotos, electricidade e rede dados/internet. Pertencem à fracção Box para o estacionamento de 2 viaturas, além de uma arrecadação. Todo o apartamento possui Ar Condicionado. Tem também detector de fumos, de incêndio e de inundações. A cozinha encontra-se totalmente equipada com electrodomésticos BOSCH (Encastrados: Máquinas de Lavar Roupa e de Lavar Loiça; Micro-Ondas; Forno), Frigorífico Americano, Placa Fogão a Gás e Exaustor, além de Caldeira Eléctrica para aquecimento de águas. Localiza-se num bairro onde a excelência impera ao nível de serviços e do comércio. Próximo dos principais Hospitais de Lisboa, das principais Universidades e Colégios, assim como agrupamentos escolares e infantários públicos e privados. Rodeado de Supermercados e dos principais Centros Comerciais, além do comércio tradicional. O acesso aos principais meios de transporte da cidade de Lisboa (Metro e Autocarros), encontram-se à distância de menos de 5 minutos a pé. No que ao lazer diz respeito, encontra ginásios, parques públicos, ciclovias, Ténis, Padel e Golfe, à saída da porta. Quanto a acessibilidades não encontra melhor zona na cidade de Lisboa, que lhe permita tomar os principais eixos viários do país (A1; A2; A5 e A8). Realize o seu sonho. Venha viver para uma zona de excelência. Contacte-me. Marque já a sua visita! Licença de Utilização: 464/UT/07; Emitida em: 2007/11/21 Apartment T4 for rent, fully furnished, in a prestigious building "Edifício Lisboa", com 210 square meters, at a 3 minutes' walk from the Ismaili Center of Lisbon and "Loja do Cidadão das Laranjeiras", the service center for all relevant Public Administration (Tax Authority, Social Security, Passport, Drivers' License,…) and Private Sector providers in Portugal (energy, telecommunications, post,…). The apartment is fully furnished to debut, including LED TVs installed. It was all overhauled in terms of plumbing, sewage, electricity and data/internet network. The apartment has 2 parking spaces and 1 storage area, both at the -3 level. The apartm.</t>
  </si>
  <si>
    <t>Apartamento T0 para arrendamento com móveis e um lugar de garagem, situado na freguesia da Misericórdia, em Lisboa. Imóvel com 50m² de área útil constituído por: Sala ampla, kitchenette totalmente equipada, casa de banho com banheira. Dispõe de um lugar de garagem e serviço de portaria. Apartamento totalmente remodelado recentemente. Proximidade à Assembleia da República, grande variedade de transportes públicos, todo o tipo de comércio e serviços, espaços verdes, escolas, áreas de lazer infantil.</t>
  </si>
  <si>
    <t>Arrenda-se moradia em Cascais Cobre.  Composta por 4 quartos (dois deles com roupeiros).  Sala de estar com lareira elétrica e chão radiante.  Duas casas de banho com base de duche, Cozinha equipada com saída para um quintal fechado.  Casa está remodelada na totalidade. Zona calma, estacionamento livre.  Situa-se a 5 minutos de carro de Centro da cidade de Cascais.  Perto de tudo: Supermercados, escolas particulares, Cascaishopping, Hospital de Cascais, praias, comboios, autocarros e a 40 minutos de Lisboa.  Arrendamento para longa duração. Contacto directo: Veronica Iacob.</t>
  </si>
  <si>
    <t>Apartamento T3 Oeiras com vista lateral rio   Apartamento com muita luz,   junto ao Parque dos Poetas. Trata-se de um 3º Andar com dois elevadores, composto por 3 quartos com boas áreas, dois deles com roupeiros embutidos, e um dos quais com varanda, 2 casas de banho, sala com varanda e vista lateral rio e frontal mar, despensa e cozinha equipada, excepto frigorífico. Incluí parqueamento para um carro, dentro do edifício com acesso directo ao elevador. A sua localização é excelente, além de estar junto ao Parque dos Poetas, está bem servida de transportes públicos (CP e autocarros), tem nas imediações vários serviços, como escolas, supermercados, cafés, farmácia, Clínica da Luz, Centro Comercial Oeiras Parque, Holmes Place Oeiras, e dista a menos de 10 min de carro das Praias de Paço de Arcos, Santo Amaro de Oeiras, Torre e Carcavelos, tal como o acesso à A5 e à Estrada Marginal.   Condições: É arrendado sem mobílias. 1 renda + 2 caução com assinatura do contrato de arrendamento Contrato de longa duração, preferencialmente.   Licença de Utilização nº 311 de 27/12/1988 CMOeiras   Temos um serviço inovador, tailor made, Your Home: Serviço de mudanças e armazenamento temporário; Projecto de Decoração de Interiores; Pequenas remodelações no contexto do projecto de design; Serviço de Limpeza do imóvel. EN 3 bedroom apartment for rent in Oeiras with stunning view.   Apartment with lots of light next to the Poets park.   Third floor apartment with 2 elevators, 3 verry good size bedrooms, 2 of the bedrooms have closets and 1 of them also has a balcony. 2 bathrooms and a wondefull living space with balcony that has a river and ocean front view.   Fully equiped kitchen except refrigerator, also with a pantry.   Includes parking space for 1 car with direct acess to elevators.   Excellent location, next to the Poets park and also with excellent public transportation service (train and buses). Next to various services schools, super markets, coffee shops, pharmacy, Luz Clinic, Oeiras park Comercial Center and Oeiras Holmes Place. Less than a 10 minutes car ride to Paço D'arcos beach in St. Amaro of Oeiras, Carcavelos and Tower beach and easy acess to the A5 iconic road.     Conditions: Unfurnished (rented without furniture)  1 rent plus 2 security deposits paid on the day of signing of contract.   With preference of a long term rental.  .</t>
  </si>
  <si>
    <t>Se procura um apartamento T2 para arrendar com parqueamento, esta pode ser a sua escolha. Situado na Azinhaga dos Besouros, freguesia Encosta do Sol, com localização ideal junto à estação de metro da Pontinha. Construído em 2014, este moderno apartamento oferece uma combinação perfeita de comodidade e sustentabilidade com painéis solares integrados, proporcionando energia limpa e economia nas despesas de eletricidade. Cozinha totalmente equipada, e não podemos deixar de destacar os dois parqueamentos exclusivos, que garantem a segurança e conveniência para guardar os seus veículos com facilidade Esta é uma oportunidade imperdível para viver numa zona tranquila e bem localizado, próximo a diversas facilidades, tais como escolas, comércios e transportes públicos. Não perca a oportunidade de viver num apartamento que combina modernidade, conforto e sustentabilidade num só lugar! Condições de Arrendamento: Duas rendas e uma caução Necessário entregar comprovativos de capacidade financeira Licença de Utilização 68/14.</t>
  </si>
  <si>
    <t>Fantástica Moradia Isolada em São Domingos de Rana, Cascais. Localizada numa zona de moradias, com fácil acesso à A5, perto de todo tipo de comércio, restaurantes, farmácia, bancos, Escola Primária e apenas a 5 minutos do Colégio St. Dominic's International School. Próximo também dos acessos rodoviários para as praias de Carcavelos, Parede e Cascais. Composta por 3 pisos: Piso -1: - Garagem para 2 viaturas com acesso direto à habitação - 1 Quarto - 1 Casa de Banho completa Piso 0: - Cozinha com ilha equipada - Sala com ligação direta ao exterior - 1 Casa de Banho social Piso 1: - 1 Suite com roupeiro embutido e varanda - 2 Quartos com roupeiro embutido, tendo um deles varanda - 1 Casa de Banho Exterior: - Jardim em redor da habitação - Churrasqueira Características adicionais: - Acabamentos modernos - Aquecimento central - Janelas com vidro duplo oscilobatente - Recuperador de calor - Estores elétricos.</t>
  </si>
  <si>
    <t>Se pretende morar em zona calma mas perto da Vila, esta é a sua casa! Moradia composta por quatro pisos, no piso em baixo encontramos uma arrecadação, uma lavandaria, um WC com poliban e sala com lareira e acesso ao logradouro com barbecue, no piso térreo temos uma cozinha lacada a branco, equipada, sala com lareira, tanto pela cozinha como pela sala temos acesso ao logradouro, WC social e despensa, no primeiro piso temos três quartos, a suite com WC com polibam e roupeiro, e mais dois quartos tendo só um roupeiro, todos com chão flutuante e mais um WC com banheira, o sótão é amplo com WC com poliban. No exterior para além de logradouro tem uma garagem fechada para dois carros e uma arrecadação. Venha visitar e comprovar que esta é a sua nova residência! If you want to live in a quiet area but close to the village, this is your home! Villa consists of four floors, on the ground floor we find a storage room, a laundry room, a toilet with shower and living room with fireplace and access to patio with barbecue, on the ground floor we have a white lacquered kitchen, equipped, living room with fireplace, On the first floor we have three bedrooms, the suite with WC with shower and wardrobe, and two more bedrooms with one wardrobe, all with floating floors and one more WC with bathtub, the attic is large with WC with shower. In the outside beyond the patio has a garage closed for two cars and a collection. Come visit and see that this is your new residence!</t>
  </si>
  <si>
    <t>Apartamento T5, vista panorâmica sobre a cidade, muito central, inclui 2 lugares de estacionamento,  edifício com 2 elevadores, perto do Saldanha, Jardim Arco do Cego, Instituto Superior Técnico, Ginásio  Fitness Hut e Embaixada Russa. Andar alto com muita luz e privacidade. Zona calma e no apartamento não se ouve qualquer ruído de aviões e de trânsito. Exposição solar sul-norte. No verão o apartamento é fresco, pois o sol a sul não entra directamente no  apartamento, não precisando de ter os estores corridos ou de cortinados de protecção. A norte é sempre fresco. No inverno o sol entra directamente no apartamento, o que lhe confere uma  temperatura ambiental muito agradável. Apartamento renovado com obras de manutenção, estando disponível de imediato. Enorme sala comum de 87 m2, 5 quartos (1 em suite, localizado junto ao Hall de entrada), 3 casas de  banho, 4 roupeiros embutidos, 2 dispensas, grande varanda a sul. Apartamento com cozinha equipada com máquina de lavar loiça, máquina de lavar roupa, secadora,  forno eléctrico com placa a gás, frigorífico com congelador, esquentador a gás e micro-ondas. Janelas com caixilharias em alumínio, vidro duplo e estores eléctricos. Condomínio com administrador presente durante o dia e vigilante nas horas nocturnas durante a  semana, vigilante presente de forma contínua durante os fins de semana e feriados. Zona muito agradável para viver, com boa vizinhança, servida de todo o tipo de transportes,  nomeadamente Metro Saldanha, serviços, comércio, escolas, universidade, ciclovias e zonas  pedonais.  Certificado energético B-. Agendamento de visitas apenas aos próprios interessados. A dez minutos do Aeroporto de Lisboa e de fácil acesso a todas os pontos  da cidade, incluindo a saída de Lisboa, Sul, Norte, A5 Cascais e IC19 Sintra. Se gosta de vistas deslumbrantes, de viver numa zona calma, mas simultaneamente usufruir da  centralidade de Lisboa, não hesite em contactar.</t>
  </si>
  <si>
    <t>Apartamento T3 localizado em zona nobre de Miraflores, composto por 4 assoalhadas e 1 lugar de estacionamento. Este apartamento é composto por: - Hall de entrada; - Sala ampla de 32m2 com varanda e vista desafogada - Cozinha totalmente equipada com eletrodomésticos novos e despensa; - Hall de entrada para a zona dormitório; - 1 suite de 14m2 com roupeiro e varanda; - 1 suite de 13m2 com roupeiro; - 1 quarto de 13 m2 com roupeiro. - 1 WC social com banheira Este prédio tem serviço de porteiro, com 2 elevadores, perto de clínicas privadas, farmácias, escolas publicas e privadas, comércio, transportes e acessos ao eixo norte sul e a A5. Encontra-se a poucos quilômetros das praias de Cascais e da Marginal onde pode desfrutar das vistas para o rio e os seus excelentes restaurantes. Agende a sua visita!</t>
  </si>
  <si>
    <t>Moradia geminada T4, localizada em zona prime do Estoril, a 2 passos da praia do Tamariz e a 50 metros do mar. Com uma área útil de mais de 300 m2, desenvolve-se em 4 pisos da seguinte forma: Piso térreo - sala com cozinha equipada, jardim de inverno, WC completo com base de duche, garagem para 2 carros e lavandaria. Piso 1 - 2 suites com walk-in closet e WC com banheira. Piso 2 - Sala dividida em dois ambientes com vista frontal de mar e cozinha americana equipada. Piso 3 - Master suite (23 m2) com walk-in closet, WC com base de duche e terraço privativo com vista frontal de mar. Equipada com elevador, ar condicionado, aquecimento central, piso radiante, painéis solares A moradia é arrendada mobilada e encontra-se disponível a partir de dia 1 de Julho. Lu n. º 112/15 Classificação Energética: B Ref. ª SR_293 Semi-detached villa T4, located in prime area of Estoril, 2 steps from the beach of Tamariz and 50 meters from the sea. With a floor area of over 300 m2, it is developed in 4 floors as follows: Ground floor - living room with equipped kitchen, winter garden, garage for 2 cars and laundry room. Floor 1 - 2 suites with walk-in wardrobe and bathroom with bath. Floor 2 - Living room divided in two environments with front sea view and equipped kitchen. Floor 3 - Master suite (23 sq. m. ) with walk-in wardrobe, bathroom with shower and private terrace with front sea view. Equipped with lift, air conditioning, central heating, underfloor heating, solar panels. The villa is rented furnished and is available from 1st July. Lu no. 112/15 Energy Classification: B Ref SR_293.</t>
  </si>
  <si>
    <t>Ref. : MJU9774A - Apartamento T2 em Benfica Apartamento de 3 assoalhadas, remodelado, muito soalheiro, com varanda fechada. Em excelente localização, muito próximo à estação de comboios, Shopping Colombo, Centro Comercial Fonte Nova, comércios diversos, unidade de saúde familiar, hospital e fáceis acessos às principais vias circundantes de Lisboa (IC17/CRIL, A8, 2ª Circular e eixo N/S) Composto por: Sala e Cozinha em open space com 21 m² (pavimento flutuante); Cozinha equipada com placa em vitrocerâmica, forno, exaustor, micro-ondas, frigorífico, máquina de lavar loiça, máquina de lavar roupa e termoacumulador; Quarto com 12 m², roupeiro embutido, pavimento em flutuante e varanda fechada com 6 m²; Quarto com 10 m², pavimento flutuante e acesso á varanda fechada; Corredor com 4 m² e uma despensa; WC com 5 m², móvel, lavatório e base de duche com resguardo. Condições de arrendamento: -2 rendas; -1 caução de obras de 1.500, 00€ Marque já a sua visita!</t>
  </si>
  <si>
    <t>Apartamento T2 no condomínio Campo Real  - Apartamento de amplas áreas -01 Suite com varanda - 1º andar com elevador -01 Quarto - Os quartos têm roupeiro -02 WC`S amplas - Cozinha equipada com: placa, forno e exaustor, Mircro-ondas - Sala de estar - Ar condicionado - Aquecimento central -Paisagem deslumbrante - Excelente disposição solar - Janelas em PVC com vidros duplos e oscilobatentes - Condições de arrendamento: 02 meses de renda + 1 caução + fiador - Licença de utilização 354/2007 de 19/06/2007 Inserida no condomínio Campo Real, esta extraordinária moradia está rodeada por verdejante paisagem natural Localizada a cerca de 30 minutos de Lisboa, e próxima à cidade de Torres Vedras, dispõe de uma excelente variedade de ofertas ao nível de acessos, ao nível gastronómico, escolas ou serviços. Para mais informações, esclarecimentos e ou agendar visita, contactar: Rute Ferreira Lda.</t>
  </si>
  <si>
    <t>NOTA: VISITAS À OBRA MEDIANTE PEDIDOS- AS FOTOGRAFIAS EXISTENTES SÃO DO ESTADO ATUAL DA OBRA À DATA DE 26/07/2023 - REMODELAÇÃO TOTAL COM PREVISÃO DE TERMINO NO FINAL DE AGOSTO DE 2023 Cascais, é uma encantadora vila portuguesa localizada na região de Lisboa, é conhecida pela sua deslumbrante baía de praias, atmosfera cosmopolita e vibrante cenário comercial. É considerado o destino mais sofisticado da região, onde palacetes majestosos e construções elegantes dominam a paisagem. Com o mar a seus pés, Cascais orgulha-se de oferecer uma variedade de atividades e atrações exclusivas. Além das suas praias deslumbrantes, Cascais também é conhecido pelos seus campos de golfe, que atraem entusiastas do desporto de todo o mundo. Para aqueles que desejam experimentar a sorte, a vila também abriga o maior casino da Europa. A marina de Cascais é um ponto de encontro popular para os amantes do mar, oferecendo uma infinidade de opções para velejar, praticar desportos aquáticos e desfrutar de passeios de barco memoráveis. A localização privilegiada da vila, a apenas 30 minutos de carro de Lisboa e do aeroporto internacional, torna-a um ponto de partida conveniente para explorar a região. Nesse cenário encantador, encontra-se um magnífico apartamento disponível para arrendamento. Situado no coração do centro histórico de Cascais, este apartamento T2 oferece uma vista panorâmica exclusiva para o mar de 360 graus, como não há igual. Com uma ampla área de terraço de 125m2, este imóvel totalmente remodelado proporciona um ambiente moderno e confortável e superexclusivo. Com características únicas e incomparáveis.  Tipo: Apartamento T2 Valor do Arrendamento: 5000€ por mês Características: 2 quartos 1 casa de banho Terraço de 125m2 Vista panorâmica exclusiva de 360 graus para o mar Totalmente remodelado, com obras de remodelação com previsão para o final de Agosto de 2023 ar condicionado Janelas com vidros duplos Penthouse, com elevador incluído Situado no coração do centro histórico da vila de Cascais, com acesso a todos os serviços e comodidades Características únicas e incomparáveis Fotografias limitadas, mas visitas podem ser agendadas mediante solicitação Jardins e zonas verdes na envolvência do apartamento, proporcionando um ambiente tranquilo e agradável Não tem garagem, avenças de estacionamento disponíveis na marina de Cascais Perfeito para quem quer ter barco na marina de Cascais.</t>
  </si>
  <si>
    <t>PRAÇA PAIVA COUCEIRO |T2 COM VARANDA E VISTA RIO | ARRENDAMENTO Apartamento T2, mobilado e equipado, para arrendamento na Praça PAIVA COUCEIRO. Com vista para o Rio Tejo. Zona central e cheia de vida. Muito bem servida de transportes (metro e autocarros), serviços (CTT, Finanças, bancos, etc. ) e todo o tipo de comércio. Apartamento ideal para aqueles que gostam de explorar a cidade a caminhar – pode ir a pé até à Graça, à Baixa, a Alvalade ou às Avenidas Novas, por exemplo. Sala, dois quartos (um convertido em escritório), cozinha e casa de banho. Varanda ampla, com vista para a Paiva Couceiro. Prédio com dois elevadores. Condições requeridas: 2 rendas + 1 caução Fiador Últimos 2 IRS do arrendatário Últimos 2 IRS do fiador Recibo de vencimento do arrendatário Recibo de vencimento do fiador Contrato mínimo de 1 ano Não perca esta oportunidade!   **LU nº 186 emitida em 1954/04/07 pela CMLisboa** Consulte o LINK ADICIONAL no final da página e obtenha mais informações.   PAIVA COUCEIRO SQUARE | T2 WITH BALCONY AND RIVER VIEW | LEASE 2-bedroom flat, furnished and equipped, for rent in Praça PAIVA COUCEIRO. With a view to the Tagus River. Central and lively area. Very well served by transports (metro and buses), services (Post Office, Finance, banks, etc. ) and all kinds of commerce. Ideal flat for those who like to explore Lisbon on foot – you can walk to Graça, Baixa, Alvalade or Avenidas Novas, for example. Living room, two bedrooms (one converted into an office), kitchen and bathroom. Large balcony, with a view to the Paiva Couceiro Square. Building with two lifts. Conditions required: 2 rents + 1 deposits Guarantor Last 2 IRS of the tenant Last 2 IRS of the guarantor Tenant's salary receipt Guarantor's salary receipt Minimum 1 year contract Don't miss this opportunity! ***   PLACE PAIVA COUCEIRO | T2 AVEC BALCON ET VUE SUR LE FLEUVE | LOCATION Appartement de 2 chambres à coucher, meublé et équipé, à louer à Praça PAIVA COUCEIRO. Vue sur le fleuve Tage. Quartier central et plein de vie. Très bien desservi par les transports (métro et bus), les services (Poste, Finances, banques, etc. ) et toutes sortes de commerces. Appartement idéal pour ceux qui aiment explorer Lisbonne à pied – vous pouvez marcher jusqu'à Graça, Baixa, Alvalade ou Avenidas Novas, par exemple. Salon, deux chambres (dont une transformée en bureau), cuisine et salle de bains. Grand balcon, avec vue sur la Place Paiva Couceiro. Immeuble avec deux ascenseurs. Conditions à remplir: 2 loyers + 1 caution Ga.</t>
  </si>
  <si>
    <t>Localizado na Quinta das Patinhas, numa das zonas privilegiadas de Cascais, este apartamento situa-se num bairro muito tranquilo, onde as crianças podem brincar na rua. Poderá ir a pé para várias escola Internacionais como Os Aprendizes, St. James, St. George, King's College School e Lisbon Montessori School.  O apartamento fica junto ao Trilho da Ribeira da Vinhas que permite ligação direta ao centro da Vila. Bons acessos à A5 e A16. T3 com cozinha semi-equipada (placa, forno, exautor e microndas), sala comum com acumulador de calor, quarto com suite em que a casa de banho tem janela e banheira de hidromassagem. O segundo quarto com suite com banheira, e um terceiro quarto. Todos os quartos têm armários embutidos.  A casa de banho social tem com poliban de hidromassagem. A casa tem chão flutuante nos quartos. Tem muita arrumação e muita luz, uma vez que as janelas são grandes. Tem vídeo porteira, código nas portas, aspiração central, música ambiente, porta blindada, vidros duplos, aquecimento central. Como é um r/c faz parecer que se está numa moradia, uma vez que tem jardim à frente e nas traseiras um grande terraço, mas com a segurança de um condomínio. Tem parque infantil, área de churrasqueira e duas piscinas, uma de crianças e outra de adultos. Tem 2 lugares de garagem. O apartamento é arrendado sem móveis. Licença de Utilização nº508 de 10/09/2004 Escolher a ByNUNES: Optar pela mais eficiente Rede de Consultores Imobiliários do mercado, capazes de o aconselhar e acompanhar na operação de compra do seu imóvel. Seja qual for o valor do seu investimento, terá sempre a certeza que o seu novo imóvel não é uma parte do que fazemos - é tudo o que fazemos. VANTAGENS: - Disponibilização de um Consultor Dedicado em todo o processo de compra; - Procura permanente de um imóvel à medida das suas necessidades; - Acompanhamento negocial; - Disponibilização das mais vantajosas soluções financeiras; - Apoio no processo de financiamento; - Apoio na marcação e realização do CPCV (Contrato Promessa Compra e Venda); - Apoio na marcação e realização da escritura publica de compra e venda.</t>
  </si>
  <si>
    <t>Este apartamento totalmente equipado e mobilado está disponível a partir de 02-10-2023. Oferecemos preços ajustados para qualquer duração da estadia. As tarifas podem variar nas datas exatas de entrada e saída. O preço deste imóvel começa a €1,890*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bonito T1. Vai adorar voltar para esta casa bem em elegância, com um design atraente e totalmente equipada Santo António case. (ID  LIS163) Concebido a pensar em si Concebido com inteligência, com acabamentos personalizados, móveis modernos e cozinha totalmente equipada, poderá desfrutar daquela sensação de "estar em casa" com este apartamento Blueground. Quer esteja na sua sala de estar elegante a ver o mais recente e melhor programa de entretenimento na televisão inteligente ou a ouvir os altifalante sem fios premium, ou a ter um descanso bem merecido no colchão de qualidade superior com lençóis de linho de luxo, vai apaixonar-se por tudo o que este apartamento Santo António tem para oferecer.  Alojamento  Cama Queen, 160cm/63in Comodidades As comodidades do edifício exclusivas deste apartamento T1 incluem:  - Elevador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Santo António é um bairro dinâmico no centro da cidade de Lisboa. Nesta área de luxo encontramos os marcos mais reconhecíveis da cidade, incluindo a Praça Marquês de Pombal e a Avenida da Liberdade. Os pontos de gastronomia de Santo António incluem vários restaurantes premiados com estrelas Michelin e cozinha internacional diversa, assim como cafés e bares. É neste bairro que encontramos o Museu Nacional de História Natural e Ciência, assim como a Casa-Museu Medeiros e Almeida, uma mansão convertida num elegante museu de arte. O bairro é servido pelas linhas Azul e Amarela do Metro de Lisboa, bem como por várias linhas de autocarros e elétricos. Outros aspetos a salientar As comodidades do edifício podem ter um custo extra. Este apartamento Blueground pode ser reservado por um mínimo de um mês, por um ano ou mais.</t>
  </si>
  <si>
    <t>Apartamento T1 renovado em prédio de 4 andares com 1 elevador, com bastante luz natural e vista frontal desafogada sobre a cidade através de terraço com cerca 30 m2 de área.   Na sua proximidade dispõe de:   -metro de superfície, comercio local e serviços;   -fáceis acessos a Lisboa, ás praias da Costa da Caparica, ao Parque urbano da Paz e ao Fórum de Almada.     Licença de Utilização n. º 581, emitida a 02/07/1971, pela CMA.</t>
  </si>
  <si>
    <t>Apartamento T2 para arrendamento sem moveis, com 70M de área útil, inserido em pequeno condomínio no Estoril. Imóvel constituído por hall de entrada com roupeiro, sala com 23m com saída para uma varanda com alguma vista mar, que e comum a cozinha toda equipada, dois quartos ambos com roupeiros e uma casa de banho completa. Equipado com aquecimento central, estacionamento e arrecadação na cave. Excelente localização, perto da praia, do colégio Salesianos do Estoril, Casino, escolas e todo o tipo de comercio. Ótima exposição solar Nascente, Poente. Prédio com elevador, zona muito tranquilas, a 8 minutos a pé do Tamariz das praias e comboio.</t>
  </si>
  <si>
    <t>Em pleno centro da cidade de Lisboa, numa das zonas premium da nossa capital, mais concretamente na Av. Defensores de Chaves (muito perto, a pé, do Campo Pequeno e de tudo o que precisa na sua vida diária), tem ao seu dispor este espaçoso apartamento, num encantador 4º andar (a escada e o prédio com traça antiga são dignos de ser apreciados, cada vez que se sobe as escadas). Trata-se de um soalheiro apartamento T4 (5 assoalhadas), com duas frentes solares, recentemente pintado e remodelado, com 150m2 úteis muito bem distribuídos, e vistas desafogadas. Na sua nova casa, equipada e mobilada, encontra: - Corredor e hall espaçosos; - Sala (que pode dar para 2 ambientes); - Cozinha (equipada com fogão e forno, bem como outros eletrodomésticos recentes a saber o esquentador, frigorífico, máquina de lavar roupa e máquina de lavar loiça); - 4 quartos (podendo ser sala, escritório ou outra divisão, sendo um deles suíte e com acesso a uma varanda larga, fechada, com um closet espaçoso como muito poucos); - 2 casas de banho (uma com poliban e cabine de duche, e a da suíte com banheira); - 2 despensas (uma delas com a máquina de lavar roupa); - 2 varandas (cada uma para uma frente solar diferente, com vista para a natureza e cidade). Nota: o mobiliário que vê nas fotos poderá ficar no imóvel. A casa que vê aqui agora, amanhã poderá já não ver. Não perca tempo e contacte-me para descobrir que é esta a casa que procura.</t>
  </si>
  <si>
    <t>Apartamento com excelente localização nas Avenidas Novas, entre a Avenida da Républica e a Avenida Defensores de Chaves, junto ao Saldanha e ao Instituto Superior Técnico. O Imóvel está arrendado neste momento como residencial (uma residencial bastante antiga) e está disponível no fim de Setembro, inicio de Outubro. É composto por 6 quartos todos eles com casa de banho completa, dispõe de cozinha com varanda fechada e mais 2 casas de banho de utilização comum. Todo o edifício é composto por serviços. Atualmente está como residencial, mas terá potencial para escritório ou mesmo uma excelente clínica. Requer algumas melhorias, contudo dependendo do tipo de serviço a instalar deverá ser adaptada as regras e lei conforme serviço requer.</t>
  </si>
  <si>
    <t>Disponível a partir de 1 de Dezembro. Magnífico Chalet totalmente mobilado, equipado e decorado, chave na mão. A propriedade localiza-se no centro de Sintra e é constituída por seis quartos todos em suíte, duas salas de estar, casa de jantar, cozinha e casa de banho social. A decoração, de muito bom gosto, integra peças actuais e clássicas criando uma atmosfera requintada. Todas as divisões possuem ar condicionado. Ao redor do Chalet um pequeno jardim completa o ambiente romântico desta propriedade que possui todos as condições para proporcionar uma vivência confortável e tranquila num local privilegiado e cheio de glamour. Excelente localização que permite deslocar-se a pé para todos os locais de Sintra.  Junto a comércio, serviços e escolas. A 10 minutos das magníficas praias de Sintra e de Cascais, Estoril e Guincho. A cerca de 25 minutos de Lisboa. Contacte-nos.</t>
  </si>
  <si>
    <t>Arrenda-se apartamento T2 em Odivelas - Arroja Em excelente estado. Composto por: 1 cozinha equipada com forno, fogão, exaustor e esquentador.  Despensa Sala com varanda. 2 quartos 1 com roupeiro encastrado. 1 casa de banho com banheira. 2 Elevadores Junto a várias superficies comerciais. Bastantes zonas verdes e acessos pedonais para passeios a pé e bicicleta. Bons acessos às vias rápidas. Venha visitar, contacte-nos. Estamos à sua espera.</t>
  </si>
  <si>
    <t>Este apartamento totalmente equipado e mobilado está disponível a partir de 02-11-2023. Oferecemos preços ajustados para qualquer duração da estadia. As tarifas podem variar nas datas exatas de entrada e saída. O preço deste imóvel começa a €1,900*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T1 Areeiro. Basta aparecer e começar a viver neste apartamento elegante Blueground mobilado com a sua cozinha totalmente equipada, sala de estar bonito, e o nosso dedicado apoio no local. (ID  LIS69) Concebido a pensar em si Mobílias deslumbrantes, cozinha totalmente equipada, televisão inteligente ou um altifalante sem fios premium são apenas algumas das comodidades que poderá encontrar dentro deste apartamento T1.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de casal, 140cm/55in Comodidades As comodidades do edifício exclusivas deste apartamento T1 incluem:  - Elevador  - Piscina  - Máquina de lavar loiça  - Terraço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O barreiro tranquilo do Areeiro é ideal para estudantes, famílias e jovens profissionais. Com a sua grande variedade de cafés e restaurantes casuais, como A Sesimbrense ou Fraga, há sempre algo único para satisfazer o apetite. Além disso, os residentes podem fazer uma pausa ao ar livre no Jardim Fernando Pessa, um espaço verde local com calçadas e bancos à sombra. É o lugar perfeito para passar a tarde a ler ou a apreciar o calor do sol. O Areeiro tem uma estação de comboios e a paragem da linha verde do metropolitano, por isso, é fácil ir até lá e explorar a área.  Outros aspetos a salientar As comodidades do edifício podem ter um custo extra. Este apartamento Blueground pode ser reservado por um mínimo de um mês, por um ano ou mais.</t>
  </si>
  <si>
    <t>Uma joia, num condomínio reservado, acabamentos de alto Padrão, áreas muito generosas, 3 Suítes, ampla sala com lareira, muitos roupeiros, cozinha equipada, lavandaria, enorme terraço, Jardim, Piscina, Estacionamento.   Viver num apartamento de luxo no Monte Estoril é uma experiência sofisticada e privilegiada. Monte Estoril é uma região costeira famosa por sua beleza, clima agradável e proximidade com o mar, localizada próxima a Cascais e a Lisboa, em Portugal. Aqui estão algumas características e vantagens de viver em um apartamento de luxo no Monte Estoril   Conhecido por sua localização à beira-mar, com vistas deslumbrantes do oceano Atlântico. Você poderá desfrutar de belas paisagens e brisas marítimas diretamente do seu apartamento. Apartamentos oferece uma ampla gama de comodidades, como piscina, Jardim Vista Panorâmica de Mar.   De design e acabamentos sofisticados: Os apartamentos de luxo são projetados com atenção aos detalhes, utilizando materiais de alta qualidade e acabamentos requintados. Isso cria um ambiente elegante e confortável para os moradores.   Proximidade com serviços e entretenimento de fácil acesso a restaurantes gourmet, lojas exclusivas, espaços culturais e opções de entretenimento. Cascais, uma cidade vizinha, também é conhecida por sua vibrante vida noturna e eventos culturais.   Viver em um apartamento de luxo no Monte Estoril proporciona a oportunidade de fazer parte de uma comunidade seleta e influente. Você terá a chance de conhecer pessoas com interesses similares e desfrutar de um estilo de vida premium.     O Acesso conveniente a Lisboa, o Monte Estoril está convenientemente localizado a uma curta distância de carro ou de transporte público de Lisboa, permitindo que você desfrute das comodidades de uma grande cidade enquanto desfruta da serenidade da costa.</t>
  </si>
  <si>
    <t>Se procura um local privilegiado no Parque das Nações, este é o apartamento ideal para si. Como uma vista deslumbrante sobre a marina, deixe que o seu olhar se conjugue com o Rio Tejo. Apartamento moderno e pronto a habitar, este imóvel aguarda a família ideal. Perto de escolas, hospital, supermercados, shoppings e vários serviços, podemos ainda encontrar um parque infantil onde poderá deixar a sua criança divertir-se, enquanto lê um livro, calmamente aproveitando a sombra de uma árvore. Aos fins semana, é só pegar na bicicleta ou nos patins e aproveitar a marina e os seus restaurantes. Parece-lhe tentador o suficiente para marcarmos uma visita? Estou à sua espera!</t>
  </si>
  <si>
    <t>Apartment T2 with 84 sqm, terrace (54sqm), Generous Lounge and kitchen with an uninterrupted view of the neighborhood.  Fully-equipped open-plan kitchen with stove-top, oven, extractor, microwave, fridge and microwave, washing machine and dryer.  The suite has built in cupboards and a generous bathroom.  2 Car parking and 1 storage space. Inserted in an innovative context, the city’s skyline, inspired by the river the history and the beauty of Lisbon, with the signature of Pritzker Renzo Piano, one of the most acclaimed architects today.  Located in Braço de Prata, between the historic district of Alfama - birthplace of the city - and Parque das Nações - one of the city’s business and commercial centers, you will find restaurants or local shops, art centers or green areas, routes for a walk by the river or by cycle.  Located in a premium area of Lisbon with easy access to all types of services, commerce and transport links.  Come visit this apartment and benefit from this ideal neighborhood.  Do not hesitate to contact us if you have any further questions.</t>
  </si>
  <si>
    <t>Moradia T6 em Oeiras - Paço de Arcos, com terreno de 494,78 m2, localizada numa zona exclusiva junto ao Parque dos Poetas. Esta moradia, revela um estilo contemporâneo e oferece uma excelente exposição solar. Com piscina, este imóvel apresenta um jardim agradável e com muita privacidade. Um local perfeito para conviver e receber amigos. No Piso Térreo: - Hall de entrada aberto para a sala de Estar com acesso direto ao deck, piscina e jardim, - Cozinha equipada, com uma ampla Ilha e zona de refeições informal, com acesso direto ao jardim; - Wc Social; - Despensa. No 1º Piso: - 3 quartos com áreas generosas; - Casa de Banho com duche e banheira de apoio aos quartos; - Suite com closet e varanda. No 2º Piso: - 3 quartos um deles com varanda ampla para o jardim; - Casa de Banho. No Piso -1: - Garagem com acesso direto à residência, com estacionamento para 2 carros.  - Sala de Estar,  - Escritório totalmente insonorizado,  - Lavandaria.  Se procura uma moradia com estes requisitos, onde o espaço, a tranquilidade e privacidade são importantes, então este imóvel constitui uma excelente opção de arrendamento. Situada a poucos minutos das praias da linha, estação de comboios perto dos colégios internacionais como: Saint Julian's School; Saint Dominic's International School; Colégio dos Maristas de Carcavelos, etc. Marque já a sua visita! Conheça as melhores propostas de crédito para si. Apoio no processo de financiamento. Partilhamos com todas as imobiliárias/profissionais, com licença AMI válida, em regime 50/50.</t>
  </si>
  <si>
    <t>Disponível em Outubro. Bonita moradia sem mobília, com 4 quartos, cozinha equipada, com vista de mar! A moradia está dividida da seguinte forma: no rés-do-chão: jardim de entrada com vista mar, salão, quarto, casa de banho completa e cozinha equipada que dá para um pátio nas traseiras com churrasqueira e óptima zona para fazer refeições ao ar livre e para desfrutar do sol do fim de tarde. No primeiro piso tem 3 quartos, um deles em suíte. As duas casas de banho completas têm muita luz natural. A suíte tem uma bonita varanda com vista de mar. Está equipada com aquecimento central. Dispõe de lugar de garagem e uma arrecadação. Excelente localização, bem perto da Casa da Guia. Condomínio com piscina, ténis, parque para crianças, sala de jogos e bonito jardim. Localizado numa das mais exclusivas zonas de Cascais, junto à luxuosa Quinta da Marinha, onde o mar e a serra são as fronteiras. Perto de todo o tipo de serviços, restaurantes e cafés, campos de Golfe e escolas de equitação. Desfrute de caminhadas ou passeios de bicicleta até à bonita praia do Guincho, reconhecida também pelos desportos náuticos como o surf, windsurf e kitesurf. Desfrute da brisa dos pinheiros. Estes são muitos são dos motivos para escolher a Costa da Guia para viver. A auto-estrada A5 fica a 5 min de carro e leva-o a Lisboa e ao aeroporto em 30 minutos. O centro de Cascais fica também a 5min de carro. Se precisar de fazer compras o supermercado fica a uma curta distância a pé. Venha visitar e viver no campo, com vista mar e perto de tudo!</t>
  </si>
  <si>
    <t>Pequeno apartamento T1 como novo. Com parqueamento em garagem e arrecadação. Espaço muito agradável. Perto do Marques de Pombal. Zona com jardins envolventes. Comércio e restauração no bairro. A 1 minutos a pé da Av da Liberdade. Espaço com qualidade. Small apartment T1 like new. Witk parking place in garage and storage. Very pleasant space. Close to Marques de Pombal. Area with surrounding gardens. Shops and restaurants in the neighborhood. A 1-minute walk from Av da Liberdade. Quality space.</t>
  </si>
  <si>
    <t>Disponível a partir de Novembro. Apartamento com 3 quartos em Cascais no Bairro do Rosário, com a cozinha equipada.  Tem bonito terraço e uma varanda enorme muito solarenga.  Alugado sem mobília. Dispõe de lugar de garagem.  Tem aquecimento eléctrico.  Excelente localização, perto de todo o tipo de serviços, restaurantes e cafés, campos de Golfe e escolas de equitação, bem como de escolar internacionais.  Desfrute de caminhadas junto ao mar até à Casa da Guia, ou de passeios de bicicleta até à bonita praia do Guincho, conhecida também pelos desportos náuticos como o surf, windsurf e kitesurf.  Estes são alguns dos motivos para escolher este local para viver. A auto-estrada A5 leva-o a Lisboa e ao aeroporto em 30 minutos.  O centro de Cascais fica também a 15 min a pé ou 5min de carro.  Venha visitar!</t>
  </si>
  <si>
    <t>Lindo apartamento T2 Duplex com sótão, num último andar, em Cascais.  O apartamento tem uma sala de estar muito espaçosa com lareira e um terraço com vista de mar. Dois quartos no piso térreo, uma casa de banho, um dos quartos tem um terraço com vista para o mar, a cozinha foi completamente renovada. O sótão tem uma área espaçosa que pode ser usada como um quarto ou outra sala de estar com duas janelas velux e com uma esplêndida vista para o mar, tem arrecadação no sótão e uma porta de entrada privada. Localizado num bairro agradável perto de uma famosa escola particular, rodeado de uma área ajardinada, o bairro tem todos os serviços diários como, escola, supermercados, cafés e restaurantes.</t>
  </si>
  <si>
    <t>Magnifico apartamento T3 duplex, com áreas bastante generosas, inserido num primeiro andar sem elevador, num pequeno edifício com apenas quatro apartamentos, na fantástica Urbanização Villas do Duque no centro de São Francisco, com uma área envolvente bastante apelativa com jardim, campo de futebol, parque infantil, escolas e comércio local. Se trabalha em Lisboa também tem a vantagem de se encontrar próximo dos principais acessos para a Ponte Vasco da Gama. Apartamento com: Terraço. Varanda. Arrecadação. Duas despensas. Ar condicionado. Aspiração central. Cozinha equipada. Sistema de domótica. Quartos com roupeiro. Parqueamento com +-32m2. Sala com lareira com recuperador de calor. Pavimento em soalho flutuante e cerâmico. Hall com porta blindada, vídeo porteiro e tecto falso em pladur. Suite com roupeiro e wc com móvel, espelho e poliban fechado. Wc principal com móvel, espelho e banheira de hidromassagem. CONDIÇÕES DE ARRENDAMENTO. Contrato de arrendamento vinculativos de 12 meses. Pagamento de um mês de renda + dois meses de garantia, a devolver no final do contrato estando o apartamento nas mesmas condições de quando início do contrato. DOCUMENTOS NECESSÁRIOS PARA CONTRATO. Inquilino (s): Identificação + Comprovativo de rendimentos em Portugal. (último IRS ou contrato de trabalho e dois últimos recibos de vencimento). Fiador (es): Identificação + Comprovativo de rendimentos em Portugal. (último IRS ou contrato de trabalho e dois últimos recibos de vencimento). VALOR DE RENDA NÃO NEGOCIÁVEL. LU: (telefone)  A informação disponibilizada, não dispensa a sua confirmação nem pode ser considerada vinculativa.</t>
  </si>
  <si>
    <t>Fantástico T2 em óptimo estado de conservação, inserido em condomínio privado em zona nobre no Estoril, ao lado do Casino a poucos metros da praia. O apartamento possui: hall de entrada, sala com lareira, aquecimento central, cozinha equipada, 2 suites com roupeiro (uma suite com base duche, outra com banheira) e conta ainda com wc social. Varanda fechada na extensão da cozinha serve como área de copa e lavandaria.  Condomínio com piscina, espaços verdes, segurança 24horas ginásio com sauna e banho turco. Garagem box para1 carro.  Localização privilegiada, vista desafogada e lateral mar, walking distance da Praia do Tamariz (2min) e do Casino do Estoril (2min).   Marque já sua visita e venha conhecer sua nova residência no Estoril. A informação disponibilizada não dispensa a sua confirmação e não pode ser considerada vinculativa.                                               .</t>
  </si>
  <si>
    <t>localização | terraço | contemporâneo (para entrada a 1 de Setembro)   o apartamento. totalmente equipado com: máquina da loiça, máquina a de lavar roupa, placa vitrocerâmica, forno, frigorífico combinado, exaustor, termo-acumulador, aquecimento em todas as divisões e toalheiro aquecido; . 2 roupeiros; . sala e cozinha com acesso a terraço privativo; . orientação solar Norte / Sul; . 1 lugar de estacionamento (n. 46); . 1 arrecadação (nº 10); . acesso directo a jardim comum do edifício (além do terraço privativo) com parque infantil.   o edifício. de arquitectura contemporánea; . com acesso ao edifício através de código (além da chave); . com dois elevadores; . edifício composto por 4 blocos (1 com 10 pisos e os restantes com 4); . este apartamento está localizado num bloco com 4 pisos. condomínio organizado por empresa externa bastante competente; . com acesso à garagem e arrecadação.   a zona. o Parque das Nações é uma freguesia recente que pertence ao Concelho de Lisboa; . marcado pela sua arquitectura de linhas modernas e sua inauguração no ano de 1998; . dispõe de todas as comodidades: centro comercial Vasco da Gama; bons restaurantes, gare do oriente; próximo do aeroporto e casino de Lisboa, junto ao supermercado (pingo doce), próximo do Colégio Pedro Arrupe; . com acesso a passeio pedonal ajardinado de mais de 10 kms com zonas verdes e de recreio junto ao rio Tejo; . são várias as atractividades desta freguesia: Oceanário; sala de espectáculos Meo Arena; Centro de Congressos da FIL; Pavilhão de Portugal; Pavilhão do Conhecimento; Centro Nacional de Bailado; Clube Naval; . zona muito procurada pelos seus agradáveis espaços ao ar livre e vistas panorâmicas que permitem a prática de: ténis; padel; canoa; squash; futebol; corrida.    .</t>
  </si>
  <si>
    <t>Fantástica moradia de contrução de 2006, com obras totais acabadas de terminar. Está inserida num lote de terreno de 352m2, esta moradia desenvolve-se da seguinte forma: Piso 0 é composto por w. c social, dois salões com acesso directo à cozinha, varanda e lareira. A cozinha está equipada com eletrodomésticos.  Piso 1 com três quartos, um deles em suite, todos com roupeiro, e um W. C de apoio aos dois quartos.  Acesso a um espetacular solário, com vista mar e serra com cerca de 120m2. No piso - 1 temos a garagem (para duas/ três viaturas) com portão automático, w. c social, lavandaria, e duas divisões espaçosas onde poderá fazer o seu escritório/ sala de cinema/ ginásio, . Na parte exterior da moradia temos um jardim que ladea toda a moradia com rega automática. Com localização central, excelentes acessos à A5, a dois minutos do Cascaishooping e de todo o comercio local.  Alvará de Utilização número 127, emitido em 22/02/2005 Já disponivel, venha visitar!</t>
  </si>
  <si>
    <t>(Imóvel em manutenção) Amplo Apartamento T3+1 (4+1 Assoalhadas) para Arrendamento em Lisboa, localizado em edifício no coração da AVENIDA 5 DE OUTUBRO (uma fração por Piso). Com múltiplas opções de gestão de espaço, o Apartamento é composto por Hall de Entrada (3.5m2), área de circulação (10m2), Sala de Jantar (17.5m2), Sala de Estar (25m2), Terraço/Marquise (53m2) orientado para a Av. 5 de Outubro, 3 Quartos (entre 12 a 13m2 cada), Cozinha totalmente EQUIPADA (8.5m2), 2 Lavabos e 1 WC com Duche. Excelente localização! Notas: Apartamento entregue pintado, pavimentos e rodapés em madeira substituídos, cozinha equipada, colocação de portas de correr em vidro duplo entre as salas e a marquise.</t>
  </si>
  <si>
    <t>TO RENT* T3+1 | CAMPO DE OURIQUE + INFO - lisbon@homelovers 117m2 Prédio com elevador Cozinha equipada 2 Quartos 1 Suite 2 Wc's completos Escritório Roupeiros Arrecadação Vidros duplos Aquecimento central 1 Lugar de garagem Classe energética: em curso REF: HL.</t>
  </si>
  <si>
    <t>Apartamento originalmente de 4 assoalhadas +1 convertido em 3 assoalhadas +1, a poucos metros da praia de S. Pedro do Estoril. Totalmente remodelado em 2021. Cozinha totalmente equipada. Espelhos aquecidos e retro iluminados na casa de banho. Ambos os quartos com roupeiro. Temos ainda o aproveitamento do sótão com bastante arrumação na parte esconsa. ___________________________________________________________________________________ Apartment originally with 4 +1 rooms converted into 3 +1 rooms, a few meters from the beach of S. Pedro do Estoril. Fully refurbished in 2021. Fully equipped kitchen. Heated and backlit mirrors in the bathroom. Both bedrooms with wardrobe. We also have the use of the attic with plenty of storage in the hidden part. ___________________________________________________________________________________ Appartement à l'origine avec 3 +1 chambres converties en 2 +1 chambres, à quelques mètres de la plage de S. Pedro do Estoril. Entièrement rénové en 2021. Cuisine entièrement équipée. Miroirs chauffants et rétro-éclairés dans la salle de bain. Les deux chambres avec placard. Nous avons également l'usage du grenier avec beaucoup de rangement dans la partie cachée.</t>
  </si>
  <si>
    <t>Magnífica Moradia T6 Mobilada, com Jardim Interior e Jardim Exterior!   Localizada numa zona tranquila em Oeiras, na envolvência do Oeiras Golf &amp; Residence, esta moradia está inserida num lote de terreno com 805 m2, com uma área de construção de 365 m2distribuídos por 3 pisos.    Esta luxuosa moradia destaca-se pela qualidade de construção e acabamentos, pela excelente exposição solar e o deslumbrante jardim. Moradia mobilada por design de interior (alta qualidade).   Tem acabamentos de nível superior e características únicas, como o fabuloso jardim de inverno, jardim exterior relvado de 340 m² a tardoz, piso radiante em toda a casa, painéis solares e bomba de calor para aquecimento de águas, furo para a rega do jardim, entre muitos outros.     Divisões generosas distribuídas da seguinte forma:   Cave:  Garagem com 45 m2 para 2 carros e arrecadação com 6 m2   R/C:  Hall de entrada, um escritório, sala de estar e jantar com 55 m2 e com lareira, cozinha de 30 m2 totalmente equipada com zona de refeições, dispensa, casa de banho com duche, um quarto, uma lavandaria. Jardim de inverno no centro da casa com grandes vãos envidraçados. Acesso ao terraço de 40 m2 e jardim relvado com 340 m2   1 Piso:  Uma master suíte de 32 m2 com closet, casa de banho e varanda, 3 quartos com roupeiro e varanda, casa de banho com banheira. Varanda com 40 m2 comum aos quartos.   Exterior: Jardim relvado com terraço e zona de refeições, zona para barbecue, zona de árvores de fruto e cultivos. Terraço miradouro com vistas desafogadas para a ponte 25 de Abril.  Conta ainda com: Ar Condicionado, Lareira com recuperador de calor, Aspiração Central, Alarme e Rega Automática.   Opção de arrendar completamente mobilada!     A moradia localiza-se no concelho de Oeiras, junto ao Oeiras Golf &amp; Residence, e aos inovadores centros empresariais como Taguspark, Lagoas Park e Quinta da Fonte. Está também a 5 minutos da Oeiras International School, Universidade Atlântica e da Fábrica da Pólvora, em Barcarena.   É servida por excelentes acessos rodoviários: via rápida, A5, IC 19, CREL e IC16. Fica a cerca de 5 minutos do centro de Oeiras e Paço de Arcos e a 15 minutos de Lisboa, Cascais e Sintra. E está a 25 minutos do aeroporto de Lisboa.     ** Também disponível para venda: 1.450.000 € **   Licença de Utilização Nº 65   Deixe-se encantar por esta magnífica moradia! Venha visitar!     Este imóvel está angariado em regime de exclusividade. Estabelecemos parcerias com todas as agências com licença AMI válida, na proporção 50:50.</t>
  </si>
  <si>
    <t>Moradia de 3 pisos, rés do chão, primeiro andar e sótão, com garagem, alpendre, logradouro, anexo, cave com garrafeira e terraço. No rés do chão temos uma casa de banho social a cozinha totalmente equipada com frigorifico combinado, placa vitrocerâmica, exaustor, máquina de lavar roupa e loiça, sala generosa com lareira, ambas com acesso ao espaço exterior onde temos um quintal com com uma laranjeira, um anexo com lava mãos e arrumos a cave da moradia deu origem a uma belíssima garrafeira. No primeiro andar existe uma casa de banho completa com janela e base duche, três quartos, um com varanda e outro com um terraço generoso. No piso superior, um quarto com varanda, uma casa de banho e outras duas divisões. A garagem tem porta automática. Fica localizada numa zona nobre de moradias, perto dos principais acessos, escolas, transportes públicos, superfícies comerciais. A 7 minutos da Ponte Vasco da Gama e dos acessos (A33 Norte/Sul).</t>
  </si>
  <si>
    <t>  Apartamento T4 com ótimas áreas, vistas desafogadas e do rio Tejo, sala de 40m2. Situado a 3m do Spacio Shopping com lojas, farmácia Pingo Doce e Lidl e ao metro dos Olivais. Num raio de 300m tem três escolas, Escola Básica do Olivais, Escola Básica Alice Vieira e Escola Secundária Eça de Queirós e o Parque Vale do Silencio a 5m. Perto do Aeroporto e do Parque das Nações.   Condições de arrendamento: - Entrada disponível a partir de 1 de Setembro de 2023 - 1 Rendas + 2 rendas de caução - Contrato mínimo de 3 anos - Fiador  Fantástica oportunidade. Marque a sua visita já!  .</t>
  </si>
  <si>
    <t>Apresentamos apartamento T2 em excelente estado de conservação! Desfrute do conforto deste incrível imóvel, que conta com uma excelente varanda aberta e orientação solar voltada para o norte. Localizado em um prédio com elevador, este imóvel oferece uma localização privilegiada, a apenas 5 minutos a pé da deslumbrante praia da Costa da Caparica. Além disso, a sua proximidade com o centro de zonas comerciais e serviços, juntamente com os principais meios de transporte para Lisboa, Almada e Setúbal, torna-o ainda mais conveniente. Acesso rápido e fácil à ponte 25 de Abril, A2 e A33, proporcionando mobilidade e praticidade para as suas deslocações diárias. Não perca esta oportunidade única de viver em uma das melhores zonas da Costa de Caparica!  Agende a sua visita agora mesmo com a ERA Caparica e garanta o seu lugar neste paraíso à beira-mar.</t>
  </si>
  <si>
    <t>Top floor, 3 bedroom apartment, in a typical blue-tiled building, located in the heart of Graça.  Less than 100 metres from the highest viewpoint - Miradouro da Senhora do Monte - the 4th floor apartment boasts one of the highest balconies in Lisbon. Enjoy 270 degrees of spectacular city and river views, from Vasco de Gama Bridge, past the Pantheon, Sao Vicente, the Castle, all the way to the 25 April Bridge.  The apartment has 3 bedrooms (one with dressing room / office), 2 bathrooms, a double living room and kitchen.  It is rented without furniture so you can decorate it to your liking. The kitchen is fully equipped, with electric hob, oven, dishwasher, Smeg fridge, water heater and washing machine. Construction License - Exempt - Legal building and prior to 1951. _____________________________________________________________________________________________________________ Apartamento com 3 quartos, no último andar de um edifício típico de azulejos lisboeta, localizado no coração da Graça. A menos de 100 metros do miradouro mais alto - Miradouro da Senhora do Monte - o apartamento no 4º andar possui uma das varandas mais altas de Lisboa. Desfrute de uma vista espetacular de 270 graus da cidade e do rio, desde a Ponte Vasco da Gama, passando pelo Panteão, São Vicente, o Castelo, até à Ponte 25 de Abril. O apartamento tem 3 quartos (um deles com closet/escritório), 2 casas de banho, uma dupla sala e cozinha. Encontra-se sem mobília para que possa decorar a seu gosto. A cozinha está totalmente equipada, com placa elétrica, forno, máquina de lavar loiça, frigorífico Smeg, termo-acumulador e máquina de lavar roupa. Licença de Construção - Isento - Edifício legal e anterior a 1951. Este imóvel está angariado em regime de exclusividade. Na nossa Agência partilhamos negócios com qualquer consultor ou agência imobiliária com licença AMI. Porque juntos conseguimos fazer mais e melhor pelos nossos clientes. Somos Intermediários Crédito certificados pelo Banco de Portugal.</t>
  </si>
  <si>
    <t>Fantástico Apartamento T3 Duplex em Carcavelos, em condomínio, zona calma e tranquila, ao lado do Centro Comercial Riviera. Fantástico Apartamento Duplex com 3 quartos, situado em Carcavelos, apenas a 5 minutos de distância a pé da praia e perto de todos os tipos de lojas e restaurantes, em condomínio fechado.  Totalmente mobilado e equipado e com bonitas e espaçosas varandas com vistas panorâmicas. Dispõe ainda de 4 lugares de estacionamento e uma arrecadação.  Excelente localização, numa das melhores zonas de Carcavelos - o Junqueiro - perto de diversos restaurantes, cafés com esplanadas, farmácia, supermercado e todo o tipo de comércio a pé e a poucos minutos de distância da estação de Carcavelos, bem como do Colégio St. Julians, e do campus da Universidade Nova. Além da praia, pode ainda usufruir de passeios à beira mar a pé ou de bicicleta. Não perca esta oportunidade!  Marque já a sua visita!</t>
  </si>
  <si>
    <t>Fantástico apartamento T1, como novo, mobilado, situado no último piso do edifício com uma grande varanda com vista desafogada, perto da praia e de todos os serviços necessários. O apartamento é composto por: - Hall de Entrada - Quarto com roupeiro e acesso à varanda - Grande Sala de Estar e Jantar com acesso à varanda - Cozinha totalmente equipada - Zona de Lavandaria - Divisão para despensa ou arrumos - Grande Garagem Box Equipado com janelas oscilobatentes, estores eléctricos, ar condicionado, electrodomésticos Siemens. Totalmente mobilado, conforme fotografias apresentadas. Perto de todos os serviços necessários como: - farmácias, - supermercados, - hospital, - clínicas, - transportes, - ginásios, - escolas, etc. Não deixe de visitar este fantástico apartamento, algum esclarecimento, por favor não hesite em contatar. Obrigada!</t>
  </si>
  <si>
    <t>Generoso apartamento de tipologia T1, com cerca de 60m2 de área útil, cozinha totalmente equipada e aquecimento central em todas as divisões. Cozinha:  Frigorífico   Micro-ondas  Placa   Forno  Máquina da Loiça   Máquina da Roupa   Casa de Banho com janela   Quarto  Roupeiro embutido   Arrumos Aquecimento Central em todas as divisões. Condições:  2 Rendas + 1 Caução + Fiador   LU: 604/UT/2004 de 20/5/2004 por CM Lisboa.</t>
  </si>
  <si>
    <t>Apartamento T3 Linda -a -Velha Apartamento T3 Remodelado com áreas amplas, excelente exposição solar com muita luz, 2 frentes, Nascente /Poente.  Prédio com 2 elevadores. Sala ampla, vidros duplos e estores térmicos, 1 quarto com varanda fechada e com roupeiro, 2 quartos sem roupeiros, corredor com bom roupeiro e 1 armário de arrumação, hall de entrada, 1 casa de banho com poliban, 1 casa de banho social, cozinha equipada com esquentador, extrator de fumos, fogão e forno a gás, boa despensa e gás canalizado. Viva em Linda -a -Velha com todos os transportes à porta, com todos os serviços e comércio local, Escola Básica e Secundária Amélia Rey Colaço, Escola Básica Armando Guerreiro, Externato Padre António Vieira, Infantários e muitas outras escolas na zona a 15 minutos da Cidade de Lisboa com bons acessos aos principais eixos rodoviários: A5, Cril e Marginal. Zona tranquila, com espaços verdes, esplanadas e de fácil estacionamento. Contacte-me Hoje! Venha Visitar! Licença Utilização de 27/09/1995.</t>
  </si>
  <si>
    <t>Apartamento T3 em Oeiras, pronto a entrar, composto por hall de entrada, sala, cozinha equipada, 3 quartos e 2 casas de banho.   O apartamento tem vistas desafogadas em todas as divisões, sobre o rio, mar e cidade, bem como muita luz.   O apartamento está em muito boas condições, localizado numa zona muito sossegada com facilidade de estacionamento e ao mesmo tempo central, a poucos minutos do Parque dos Poetas, Hospital da Luz Oeiras, Centro Comercial Oeiras Parque, Escolas, Universidade Nova Business School, Praias e Paredão para caminhadas junto ao mar.   Tudo isto a 20 minutos do centro da cidade de Lisboa e do aeroporto Humberto Delgado.     Marque já a sua visita.       Autorização de Utilização nº 57 emitida pela Câmara Municipal de Oeiras em 1992/02/21.</t>
  </si>
  <si>
    <t>Duplex T2 + 1 de Luxo extremamente bem localizado, numa das zonas mais procuradas e emblemáticas da cidade de Lisboa, no Chiado: perto do Cais do Sodré / do Mercado da Ribeira e do Príncipe Real. Convidamo-lo a visitar este maravilhoso apartamento, inserido num prédio de alto nível e que conta com as seguintes características: Uma área bruta de 150 m2 + 10m2 de terraço, o apartamento é constituído por: Piso 5: Cozinha, em open space, conta e encontra-se equipada com placa, forno, exaustor, microondas, frigorífico e máquina de lavar e secar roupa. Duas suites ambas com casa de banho privativa, sendo que a Master Suite tem acesso à varanda de 10m2.  1 casa de banho social. Piso 6:  Quarto + Casa de banho. O apartamento encontra-se inserido num prédio de traça antiga totalmente renovado. Localizado em zona premium da cidade, com fácil acesso a todo o tipo de serviços, comércio, transportes e com a estação de metro (Baixa/Chiado) mesmo em frente à casa.  Venha visitar e permita-se beneficiar deste imóvel, podendo ser uma excelente escolha para se viver. Não perca esta oportunidade e estamos disponíveis para qualquer esclarecimento!</t>
  </si>
  <si>
    <t>SEM MÓVEIS - Moradia T3 (4 Assoalhadas) para Arrendamento, localizada na Amoreira (Estoril), próxima do Estádio de Futebol Estoril Praia, novo Pingo Doce e a cerca de 1.5 km da Escola Salesianos do Estoril e Estação de Comboios. Inserida em área residencial muito tranquila, a Moradia é composta por: Piso Principal - Hall de Entrada, Lavabo, ampla Sala de Estar e Jantar com Lareira e Cozinha totalmente equipada. Piso Superior - Hall, 3 Quartos (1 Quarto em Suíte), Varanda, 2 Roupeiros e 2 WC completos. Exteriores - Garagem Box e 3 áreas de Logradouro.  *** Para mais opões, visite o Site da J&amp;AC Imobiliária.</t>
  </si>
  <si>
    <t>Para mais informações contactar: Juliana Relvas Apartamento T3 remodelado no Centro de Carcavelos Remodelado em 2020 e 135m2 de área bruta privativa, este apartamento possui sala virada a sul em open space com cozinha totalmente equipada, 3 quartos (2 em suíte), 3 casas de banho completas, varandas, lavandaria e um amplo terraço de 27m2 com churrasqueira e acesso direto à cozinha. Todas as assoalhadas possuem ar condicionado. Numa localização privilegiada, em que fica a poucos minutos a pé da praia de Carcavelos, do Campus da Nova School of Business and Economics, do Colégio Inglês Saint Julian’s International School, da escola Nº1 do Ensino Básico de Carcavelos, da estação de comboios de Carcavelos da linha de Cascais e do centro histórico, onde encontra uma enorme variedade de serviços, comércio e restauração. Características do imóvel: Cozinha totalmente equipada; Excelente exposição solar Sul / Norte; 2 Suítes (18m2 e 15m2); 1 quarto (13m2); 3 casas de banhos (2,6m2, 5m2, 2,9m2); Sala de estar/jantar/cozinha em open space (32m2) Varandas (13,7m2);.</t>
  </si>
  <si>
    <t>Apresentamos-lhe este apartamento de 3 assoalhadas remodelado com excelentes áreas, todo mobilado, caixilharia de vidro duplo, cozinha totalmente equipada com todos os eletrodomésticos e utensílios básicos para o dia a dia, os dois quartos têm roupeiros embutidos. Este apartamento está numa localização perfeita!  Excelente zona habitacional, muito tranquila e muito próximo do Parque Urbano do Jamor onde pode usufruir de diversas atividades, Linda-a-Velha dispõe de uma ampla rede de serviços e comércio que facilitam a sua vida no dia a dia, tais como escolas, espaços comerciais, farmácia, instalações desportivas (ginásio, piscina municipal), Centro de Saúde, a 5 minutos de hospitais e próximo de transportes públicos. Com boas acessibilidades a Lisboa e com ligação privilegiada aos seguintes eixos rodoviários: Autoestrada A5 (Cascais/Lisboa), CREL, CRIL e à Marginal. Se está à procura de um apartamento confortável, perto de tudo e que seja um local tranquilo, então este é o apartamento perfeito para viver!  Despesas não incluídas. Condições: Cartão de Cidadão ou Passaporte Autorização de residência Recibos de rendimento IRS Fiador ou apresentação de garantias de pagamento ============================================================= T2 apartment furnished located in Linda a Velha We present to you this renovated 3-room apartment with excellent spacious areas, fully furnished, double-glazed windows, a fully equipped kitchen with all appliances and basic utensils for everyday use, and both bedrooms have built-in wardrobes. This apartment is in a perfect location!  An excellent residential area, very peaceful, and very close to the Parque Urbano do Jamor where you can enjoy various outdoor activities. Linda-a-Velha offers a wide network of services and commerce that make your daily life easier, such as schools, shopping spaces, pharmacy, sports facilities (gym, municipal pool), Health Center, 5 minutes away from hospitals, and close to public transportation. With good access to Lisbon and privileged connections to the following road axes: Highway A5 (Cascais/Lisbon), CREL, CRIL, and Marginal.  If you are looking for a comfortable apartment, close to everything, and in a peaceful location, then this is the perfect apartment to live in!  - Expenses not included. Conditions: Citizen Card or Passport Residence permit Income receipts IRS Guarantor or presentation of payment guarantees.</t>
  </si>
  <si>
    <t>Arrendar Apartamento T3 transformado em T2 de luxo com logradouro numa zona privilegiada de Lisboa no Príncipe Real Este apartamento foi totalmente reabilitado, mantendo a traça antiga de pé direito alto e tetos em estuque trabalhado. Tem amplo hall com acesso a uma suite com walking closet, quarto com armários encastrados e casa banho partilhada. A sala de estar com lareira com acesso a um logradouro, cozinha em kitchenet totalmente equipada e tem área de 'cave para vinho' com porta em vidro e zona de lavandaria. Não tem Garagem. Tem possibilidade de estacionamento com avença mensal muto perto do apartamento. Está Inserido num rés do chão. Licença de utilização nº263, emitida pela CML em 2019 Condições de arrendamento: Contrato mínimo de 1 ano Entrada 2 rendas e 1 caução, com pagamento mensal a partir do 2º mês. Está muito próximo da Academia das Ciências e da Praça das flores e do Jardim do Príncipe Real e do Instituto British Council, com fácil acessibilidade de transportes públicos desde do famoso eletrico 28 e está a 10 minutos do Metro do Rato. Localização O Príncipe Real é considerado o bairro mais trendy de Lisboa, uma zona por excelência onde se concentram novos restaurantes e espaços comerciais mais alternativos.</t>
  </si>
  <si>
    <t>Uma joia, num condomínio reservado, acabamentos de alto Padrão, áreas muito generosas, 1 Suítes, e um quarto comum, ampla sala, muitos roupeiros, cozinha equipada, enorme terraço, Jardim, Piscina, Estacionamento.   Viver num apartamento de luxo no Monte Estoril é uma experiência sofisticada e privilegiada. Monte Estoril é uma região costeira famosa por sua beleza, clima agradável e proximidade com o mar, localizada próxima a Cascais e a Lisboa, em Portugal. Aqui estão algumas características e vantagens de viver em um apartamento de luxo no Monte Estoril   Conhecido por sua localização à beira-mar, com vistas deslumbrantes do oceano Atlântico. Você poderá desfrutar de belas paisagens e brisas marítimas diretamente do seu apartamento. Apartamentos oferece uma ampla gama de comodidades, como piscina, Jardim Vista Panorâmica de Mar.   De design e acabamentos sofisticados: Os apartamentos de luxo são projetados com atenção aos detalhes, utilizando materiais de alta qualidade e acabamentos requintados. Isso cria um ambiente elegante e confortável para os moradores.   Proximidade com serviços e entretenimento de fácil acesso a restaurantes gourmet, lojas exclusivas, espaços culturais e opções de entretenimento. Cascais, uma cidade vizinha, também é conhecida por sua vibrante vida noturna e eventos culturais.   Viver em um apartamento de luxo no Monte Estoril proporciona a oportunidade de fazer parte de uma comunidade seleta e influente. Você terá a chance de conhecer pessoas com interesses similares e desfrutar de um estilo de vida premium.     O Acesso conveniente a Lisboa, o Monte Estoril está convenientemente localizado a uma curta distância de carro ou de transporte público de Lisboa, permitindo que você desfrute das comodidades de uma grande cidade enquanto desfruta da serenidade da costa.</t>
  </si>
  <si>
    <t>Apartamento T3 em Olivais com cozinha equipada, localizado num bairro tranquilo. Apartamento com boas áreas, bastante luminoso, constituído por: Cozinha equipada,   3 Quartos, Sala de estar ampla e 1 Casa de banho. Atributos: Cozinha equipada. Acabamentos: • Sala bastante luminosa piso em tijoleira; • Cozinha com chão em mosaico; • Quartos com piso em taco envernizado; • Casa de banho com base de duche e com chão em mosaico; Ótima Localização: Apartamento localizado em zona residencial calma e nas proximidades de comércio, escolas, transportes públicos, zonas verdes, etc.. . Junto ao Centro Comercial Space Shopping.</t>
  </si>
  <si>
    <t>Fantástico apartamento T4+1 em Cascais, numa localização de excelência,  na Praceta Outeiro da Vela, a 5 minutos da Praia.     Este apartamento tem pormenores peculiares que fazem dele um apartamento único, cheio de charme e carisma.     Tem ótimas áreas tendo 155m2 de área bruta,  bastante luz natural e vistas desafogadas.   A entrada do apartamento é feita pelo piso 0 e o apartamento desenvolve-se em 3 Pisos.     No primeiro nível, piso 0 temos:   - Escritório com 14m2 e com um roupeiro embutido;   - Sala,  com 25m2 e porta de acesso directo à cozinha;   - Cozinha equipada com 13m2;   No  piso -1 temos:   - 2 quartos com 15m2 e 12m2 (as paredes estão já todas pintadas de branco);   - 1 marquise com 11m2   - 1 casa de banho completa    - 1 closet   No  piso -2 temos:   - 2 quartos com 15m2 e 10m2;   - 1 marquise com 11m2   - 1 casa de banho completa    - 1 closet   Pode ser arrendado com ou sem mobília.   A zona envolvente está muito bem servida de comércio e serviços.  Tem bons acessos rodoviários e é uma zona de fácil estacionamento.   Não espere mais e venha apaixonar-se! Este é um apartamento único, com características raras em Cascais! Não perca esta oportunidade e marque já a sua visita!     (Partilhamos 50% da nossa comissão com todos os consultores imobiliários que tenham licença AMI válida)   Licença de Utilização nº29.</t>
  </si>
  <si>
    <t>T0+1, com AR Condicionado,   Varanda, Garagem, Mobilado, Cozinha Equipada, pode ficar com loiças. Localizado numa  das zonas mais Emblemáticas e do Centro de Lisboa, junto ao Saldanha,   a  1 minuto a pé da Av. da República, a 3 minutos a pé do metro e do Shopping ATRIUM SALDANHA, a 15 minutos de carro do Chiado, Rossio, a poucos minutos de carro do Marques de Pombal. Proximo de Esplanadas, Restaurantes e Pastelarias. Onde pode usufruir de uma refeição no Emblemático e com Historia o Galeto, e a Pastelaria Versalhes situados na Av da Républica. Proximo, de transportes incluindo metro e comboio. Junto ao IST e Faculdades Lic. Utilização Nº 120, emitida em 23/03/2022 pela C. M. Lisboa “A informação disponibilizada não dispensa a sua confirmação e não pode ser considerada vinculativa. ”   T0+1, with Air conditioning,  Balcony, Garage, Furnished, Equipped Kitchen, you can keep crockery Located in one of the most emblematic and central areas of Lisbon, next to Saldanha, 1 minute walk from Av. da República, 3 minutes walk from the metro and ATRIUM SALDANHA Shopping, 15 minutes by car from Chiado, Rossio, a few minutes by car from Marques de Pombal. Close to terraces, restaurants and pastry shops. Where you can enjoy a meal at Emblemático or the historical restaurant of Galeto and the Versailles pastry located on Av da Républica. Nearby transportation including metro and train. Near the IST university and other Universities license Use No. 120, issued on 03/23/2022 by C. M. Lisbon.</t>
  </si>
  <si>
    <t>Moradia mobilada com 5 quartos e 4 casas de banho na zona do Linhó e Quinta da Beloura, Sintra / Cascais.  Localização única e privilegiada, entre as duas principais escolas particulares internacionais, a casa fica a 5 minutos a pé da CAISL (Carlucci American International School) e TASIS.  A casa situa-se na aldeia do Linhó numa rua sem saída com parque infantil, numa das melhores zonas residenciais entre Sintra e Cascais.  A moradia é composta por 3 pisos:  Piso térreo com logradouro privado e garagem, hall de entrada, wc social, sala de estar, sala de jantar e cozinha em open space com saída para terraço exterior, lavandaria e logradouro.  1º Andar composto por 3 quartos, todos com roupeiros, 2 casas de banho completas e hall.  2º andar composto por 2 quartos, sala e terraço com vista desafogada sobre o mar e serra, casa de banho completa, e arrecadação.  A casa possui painéis solares fotovoltaicos, janelas e portas em PVC com vidros duplos e ar condicionado inverter (quente e frio).  A 5 minutos de Sintra, 6 minutos do centro de Cascais e das praias e com excelentes acessos a Lisboa.  Localizada perto de todos os serviços, comércio e excelentes restaurantes.  Deixe-se inspirar pelo encanto de Sintra e pelo prestígio de Cascais, tudo perto de si.  A casa pode ser alugada com ou sem mobília. Furnished 5 bedroom, 3.5 baths house in the area of Linhó and Quinta da Beloura, Sintra / Cascais. Unique and privileged location, between the two leading private international schools, the house is 5 minutes’ walk from CAISL (Carlucci American International School) and TASIS. The house is located in the village of Linhó in a cul-de-sac with a children's playground, in one of the best residential areas between Sintra and Cascais.  The house consists of 3 floors: Ground floor with private patio and garage, entrance hall, guest toilet, living room, dining room and kitchen in open space with exit to the outside terrace, laundry room and patio. 1st Floor consists of 3 bedrooms, all with wardrobes, 2 full bathrooms and hall. 2nd floor consists of 2 bedrooms, living room and terrace with panoramic views over the sea and mountains, full bathroom, and storage room. The house features photovoltaic solar panels, double glazed PVC windows and doors all around and inverter air conditioning (hot &amp; cold). 5 minutes from Sintra and 6 minutes from the center of Cascais, minutes from beaches and with excellent access to Lisbon. Located close to all services, shops and excellent restaurants. Let yourself be inspired by the charm of Sintra and the prestige of Cascais, all close to you. The house can be rented furnished or not. Maison meublée de 5 chambres et 3,5 salles de bains dans le quartier de Linhó et Quinta da Beloura, Sintra / Cascais. Situation unique et privilégiée, entre les deux principales écoles internationales privées, la maison est à 5 minutes à pied de CAISL (Carlucci American International School) et de TASIS. La maison est située dans le village de Linhó, dans une impasse avec une aire de jeux pour enfants, dans l'un des meilleurs quartiers résidentiels entre Sintra et Cascais.  La maison se compose de 3 étages: Rez-de-chaussée avec patio privé et garage, hall d'entrée, toilettes invités, salon, salle à manger et cuisine en espace ouvert avec sortie sur la terrasse extérieure, buanderie et patio. Le 1er étage se compose de 3 chambres à coucher, toutes avec placards, 2 salles de bains complètes et un hall d'entrée. Le 2ème étage se compose de 2 chambres, d'un salon et d'une terrasse avec vue panoramique sur la mer et les montagnes, d'une salle de bains complète et d'une pièce de rangement. La maison est équipée de panneaux solaires photovoltaïques, de fenêtres et de portes en PVC à double vitrage et d'un système de climatisation à inverseur (chaud et froid). A 5 minutes de Sintra et 6 minutes du centre.</t>
  </si>
  <si>
    <t>Magnífico apartamento T4, na Costa da Guia, ideal para quem procura um imóvel sofisticado e requintado, envolto numa atmosfera de luxo e elegância. O interior deste apartamento conta com acabamentos cuidadosamente selecionados que conferem charme e exclusividade aos ambientes.  A sala espaçosa possui grandes janelas que proporcionam excelente iluminação natural, com saída para um pateo/terraço, orientado a poente.  A cozinha moderna está totalmente equipada.  Os quartos são amplos e confortáveis, 2 em suíte, garantindo momentos relaxantes após longos dias na agitada cidade.  As casas-de-banho completas, são finamente revestidas com materiais nobres. A Costa da Guia está cheia de áreas verdes, bem cuidadas onde se pode realizar caminhadas ou simplesmente apreciar a beleza sendo que a localização privilegiada perto do Farol da Guia e da casa da Guia, que oferece uma vasta oferta de serviços, como restaurantes sofisticados, boutiques exclusivas e atrações culturais importantes.  Este é verdadeiramente um lugar para chamar de lar - onde luxo, conforto e elegância se encontram em total harmonia.</t>
  </si>
  <si>
    <t>Arrende o seu refúgio urbano no coração de Lisboa! Aproveite a oportunidade única de viver num T2, que atualmente se encontra adaptado a T1, que em caso de necessidade pode voltar a ser usado como T2, com um terraço onde pode desfrutar momentos de convívio e de relaxamento no centro de Lisboa. O apartamento tem duas casas de banho completas, uma delas na suite, ével é arrendado mobilado, com a cozinha equipada e dispõe de um lugar de estacionamento no edifício. Situado no 7º andar do Edifício Goya, este apartamento oferece uma localização previligiada, conveniente e central em Lisboa. A Avenida João Crisóstomo é uma das mais emblemáticas da cidade, cercada por uma vasta gama de comodidades, como restaurantes, cafés, lojas, supermercados e transportes públicos. Contacte-me de imediato para agendar visita e para reservar o seu lugar nesta exclusiva oportunidade de arrendamento. Seja bem-vindo ao seu novo lar em Lisboa! Rent your urban retreat in the heart of Lisbon! Take advantage of this unique opportunity to live in a 2-bedroom apartment (T2) that is currently adapted as a 1-bedroom (T1), which can be easily reverted back to a 2-bedroom if needed. The apartment features a terrace where you can enjoy moments of socializing and relaxation in the center of Lisbon. It comes with two full bathrooms and is rented fully furnished with an equipped kitchen. Additionally, there is a parking space available in the building. Located on the 7th floor of the Goya Building, this apartment offers a privileged, convenient, and central location in Lisbon. Avenida João Crisóstomo is one of the city's most emblematic streets, surrounded by a wide range of amenities, such as restaurants, cafes, shops, supermarkets, and public transport. Contact me immediately to schedule a visit and reserve your spot in this exclusive rental opportunity. Welcome to your new home in Lisbon!   Vermieten Sie Ihr städtisches Refugium im Herzen von Lissabon! Nutzen Sie diese einzigartige Gelegenheit, in einer 2-Zimmer-Wohnung (T2) zu leben, die derzeit als 1-Zimmer-Wohnung (T1) umgestaltet ist und bei Bedarf leicht wieder in ein 2-Zimmer-Apartment zurückverwandelt werden kann. Die Wohnung verfügt über eine Terrasse, auf der Sie gesellige und entspannte Momente im Zentrum von Lissabon genießen können. Sie verfügt über zwei voll ausgestattete Badezimmer, eines davon en-suite, und wird komplett möbliert mit einer ausgestatteten Küche vermietet. Außerdem steht ein Parkplatz im Gebäude zur Verf.</t>
  </si>
  <si>
    <t>T4 APARTMENT REFURBISHED IN THE CENTER OF LISBON AT AV. VISCONDE VALMOR FOR RENT. Apartment  all refurbished with 4 bedrooms is located in a well-kept family building on Avenida VisConde Valmor in one of the noblest areas in the heart of Lisbon with 143 sqm. Located on the last floor of the building, the 5th floor with elevator. This apartment has well-distributed areas, it includes 4 bedrooms, 1 closet, equipped kitchen with a laundry space, living room, 2 bathrooms, with central heating. The apartment has a wooden floor. We are in a central area of the beautiful city of Lisbon, close to everything, Nearby you will find all kinds of services, supermarkets, transport (metro station 450mts away - equidistant from São Sebastião da Pedreira/Campo Pequeno), traditional street shops, all kinds of restaurants, renowned schools, shopping mall (El Corte English and Atrium Saldanha), gardens (Parque Eduardo VII) and cultural spaces (Fundação Calouste Gulbenkian). This apartment will be rented unfurnished. Possibility to rent parking spot close by. Extraordinary and exclusive location in the city of Lisbon. Here you will find the balance and comfort of living peacefully. Come and visit this marvelous apartment   T4 TOTALMENTE RENOVADO NA AVENIDA VISCONDE VALMOR  Apartamento central, muito bem localizado, em prédio familiar e cuidado com 143 m2 de área útil. O apartamento tem as áreas bem distribuídas, localiza-se no último andar, 5ºandar de um prédio com elevador. O imóvel é composto por 4 quartos, 1 closet, 2 casas de banho completas, cozinha equipada com marquise e uma sala comum. Com aquecimento central. Sem mobília. Localização privilegiada, uma zona agradável, plana e segura. A zona é servida por todo o tipo de transportes públicos, de serviços e comércio.  Fácil acesso a todas as principais saídas da cidade.   Perto do El Corte Inglês, Marques de Pombal e também curta distância da Praça Duque de Saldanha. Aguardo pelo seu contacto para que possa ver a qualidade de vida que este apartamento tem para lhe oferecer.  .</t>
  </si>
  <si>
    <t>Moradia única com uma explendida vista de mar para arrendamento composta por 6 quartos com um lote terreno de 10.000m2 na Charneca do Guincho em Cascais. O lote da moradia, com um hectare de terreno, oferece privacidade total e sossego a pouca distância das praias. Este imóvel, destaca-se pelo excecional enquadramento e integração na paisagem, pela arquitectura contemporânea e pelo seu jardim e arvoredo, inserida numa paisagem natural a menos de 1 km da praia e da área protegida do parque natural da Serra de Sintra.  Possui um anexo - 'Guest House' - para atelier ou casa de hóspedes. Tem dois furos artesianos com água para todo o jardim e piscina.  Zona residencial tranquila, próxima de todos os serviços, escolas nacionais e internacionais e de rápidos acessos à A5 e A16, estando a 30 minutos do Aeroporto de Lisboa. Cascais é uma vila piscatória, famosa pela sua beleza natural, onde se destacam as praias maravilhosas, como as tão conhecidas Praia da Rainha e Praia do Guincho; também pelos vários Museus, pela linda Marina de Cascais, e ainda pela Cidadela de Cascais, uma fortaleza outrora residência dos Reis de Portugal e hoje um hotel 5 estrelas, com vista sobre o mar e sobre a Marina. Disponibilidade imediata. Venha Visitar.</t>
  </si>
  <si>
    <t>DIPONIVEL A PARTIR DE 20 DE OUTUBRO. Ótimo apartamento T1 com amplo terraço, só da casa, virado a sul, com ar condicionado Daikin, na sala e no quarto. Cozinha equipada com termoacumulador, fogão, forno, exaustor, máquina de lavar loiça, frigorifico, quarto com amplo roupeiro. Garagem para uma viatura e arrecadação. Boas áreas, numa excelente zona. No fantástico terraço com 50 metros, pode fazer a sua horta e as suas refeições. a 10 minutos do  metro de Telheiras, perto do Colégio Militar, junto ao  Externato da Luz e a 5 minutos do Continente. Venha visitar-nos.   LU 274 de 2001.</t>
  </si>
  <si>
    <t>MORADIA T2 MOBILADO | BAIXAExcelente apartamento T2 Mobilado, num Edificio de Traça Antiga, totalmente reabilitado. Localizado junto à Baixa de Lisboa, um destino ambicionado por quem pretende uma vivência cosmopolita, com próximidade a inúmeros espaços culturais e de restauração. Na sua envolvência pode encontrar todo o tipo de serviços, desde Mercado, Bancos, Hospital, Praça Táxis, Áreas Comerciais, todo o tipo de Transportes Públicos (inclusive Metro), Zona Histórica, Farmácia. Apartamento com uma remodelação cuidada, com muito charme e que respeita a traça original do edificio, numa zona nobre da cidade. Quartos com Roupeiros, Cozinha Equipada, Pavimento de Madeira, Ar Condicionado, TV por Cabo, Porta Blindada, Isolamento TérmicoAgende a sua visita e encontre a sua nova Casa! Consulte o LINK ADICIONAL no final da página e obtenha mais informações.</t>
  </si>
  <si>
    <t>Imóvel T1 por cima do Café "RADICAL", na Avenida Principal da Costa da Caparica, com 1 quarto, kitchenet com fogão e frigorifico, 1 casa de banho e sala de estar. Ainda tem duas varandas, uma com vista mar fantástica e a outra com vista desafogada. O apartamento tem 2 frentes num 3º andar (equivalente a um 5º andar) com 2 elevadores. Tem escola primária, supermercados, restaurantes e farmácia a escassos metros do apartamento. A Costa da Caparica é conhecida por ter das praias mais espetaculares de Portugal, onde se pode disfrutar de umas merecidas férias, com restaurantes com bom peixe e muitas especialidades. Serão necessárias: 2 meses de renda + 2 meses de caução  Electricidade, água, gás e internet/tv a serem contratadas pelo inquilino Identificação do(s) proponente(s) Recibos de vencimento IRS Contrato de trabalho Fiador, se necessário, mediante documentação entregue.</t>
  </si>
  <si>
    <t>Identificação do imóvel: ZMPT557277 Magnífico apartamento T6 na Rua Alexandre Herculano, no coração de Lisboa - Sala - 2 suites - 4 quartos - Cozinha com copa e despensa - 3 WC's 3 razões para comprar com a Zome +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 O nosso maior valor é entregar-lhe felicidade! Liberte-se de preocupações e ganhe o tempo de qualidade que necessita para se dedicar ao que lhe faz mais feliz. Agimos diariamente para trazer mais valor à sua vida com o aconselhamento fiável de que precisa para, juntos, conseguirmos atingir os melhores resultados. Com a Zome nunca vai estar perdido ou desacompanhado e encontrará algo que não tem preço: a sua máxima tranquilidade! É assim que se vai sentir ao longo de toda a experiência: Tranquilo, seguro, confortável e.. . FELIZ! Notas: 1. Caso seja um consultor imobiliário, este imóvel está disponível para partilha de negócio. Não hesite em apresentar aos seus clientes compradores e fale connosco para agendar a sua visita. 2. Para maior facilidade na identificação deste imóvel, por favor, refira o respetivo ID ZMPT ou o respetivo agente que lhe tenha enviado a sugestão.</t>
  </si>
  <si>
    <t>Apartamento T2 na Urbanização Terraços da Ponte.   O Arrendamento inclui Garagem (Box para 1 Carro + Arrecadação).   Apartamento Arrendado sem Mobília, mas com cozinha totalmente Equipada.     imóvel só Disponível a partir de 1 de Julho.   Contrato de Longa duração - Preferencial     Principais características: - Apartamento de 3 divisões assoalhadas com áreas agradáveis, muito Luminoso com orientação solar sul-poente, 4ºAndar com 2 Elevadores - 2 frentes - 2 Varandas - 1 Churrasqueira, 2 Quartos dos quais 1 em Suite - 1 lugar de garagem fechada (Box de 1 Carro) no piso -1 e uma Arrecadação no Piso -2 com 4m2. Portões Automáticos.   Imóvel em muito bom estado de conservação.       Zona social: - átrio de entrada e Sala Comum com acesso a varanda (distribuição para 2 quartos, 2 casas-de-banho (Wc Social com Cabine de Duche + WC Suite Completa com Banheira de Hidromassagem), - cozinha mobilada e equipada com Placa, Forno, Exaustor, Esquentador, máquina de Lavar Loiça e Roupa, Frigorífico Combinado, Micro-ondas e máquina de Café encastrados, com acesso a Varanda e Churrasqueira.     Zona privada: - 2 instalações sanitárias (Wc Social com Cabine de Duche + WC Suite Completa com Banheira de Hidromassagem), lavatório com móvel/bancada - 2 quartos com acesso a varanda.     Outras características e valências: - cozinha com tampo da bancada em pedra natural (silestone) - cozinha com pavimento cerâmico. Átrios de distribuição Sala e quartos com pavimento flutuante - instalações sanitárias com pavimento cerâmico - caixilharia em alumínio oscilobatentes, revestidos no interior com guarnições de madeira, com vidro duplo, isolamento térmico e acústico. Estores Eléctricos. Som Ambiente - esquentador - gás canalizado, Ar Condicionado na Sala e Quartos com máquinas da marca DAIKIN. Porta de Entrada Blindada e Video-Porteiro.   Ambos os Quartos com Roupeiro embutidos.     Localização e envolvente: - A Urbanização Terraços da Ponte possui uma reconhecida qualidade de construção, fica rodeada de serviços e transportes, com Pingo Doce, Farmácia, Cafés, Lavandaria, Cabeleireiro, Parques Infantis e muitas outras coisas a 2 minutos a pé.   -Fica a 5 minutos de carro do Parque das Nações, Aeroporto e 2ª circular.       Prédio: Prédio de 12 pisos com 2 Elevadores, (Pisos -1-2-3 de Garagens e Arrecadações + 8 andares, 9º Andar com Sala de Condóminos), sendo as caves destinadas a garagens e arrecadações e os 8 restantes pisos destinados a habitação (4 Apartamentos por piso) em regime de propriedade horizontal, composto por 32 fracções autónomas.         Requisitos:   1. Fiador;   2. Pagamento de 2 Rendas e 1 Caução   3. Documentação necessária dos interessados e fiadores:   a) Declarações de IRS 2022   b) Últimos 3 recibos de vencimento   c) Declaração de vinculo laboral   d) Fotocópias documentos de identificação.   e) Comprovativo da morada do Fiador; ( ex. última fatura da agua ou da luz ou telefone…);         A informação disponibilizada, ainda que precisa, não dispensa a sua confirmação nem pode ser considerada vinculativa.     Comercializado por Veigas e Veigas - Mediação Imobiliária, Lda. (AMI 2845)   Para mais informações contacte directamente a nossa agência Veigas Alverca ou através do preenchimento do formulário deste anúncio. Ref. Interna: ALVER-209138        imoveis  casasavenda  comprarcasa  imobiliario  realestate  portugalproperties  portugalrealestate  lisbonproperties.</t>
  </si>
  <si>
    <t>Luminoso apartamento T4, para arrendamento, numa zona central de Lisboa, entre o largo do Rato e a Estrela. Conta com 4 quartos com roupeiros embutidos, 2 suites e 1 WC de serviço, 1 sala com cerca de 50 m2, 1 área para biblioteca, cozinha, lavandaria e 2 varandas com vista desafogada sobre a cidade e o rio, estores elétricos com janelas oscilobatentes em muito bom estado.     A solução perfeita para quem procura um apartamento espaçoso, com áreas distintas, de repouso, de convívio e de trabalho. Esta é uma excelente opção pois inicialmente foi projectado para ter uma área para exposição de obras de arte, com iluminação específica, podendo ser criado facilmente um espaço de trabalho muito agradável para quem necessitar de exercer a sua atividade profissional a partir de casa.    O apartamento encontra-se em perfeito estado de conservação pois foi recentemente alvo de remodelação.   É arrendado sem mobília.    Não espere mais, marque já hoje a sua visita.   Estou à sua espera...   &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   Appartement lumineux de 4 chambres à louer, dans un quartier central de Lisbonne, entre Rato et Estrela. Il dispose de 4 chambres à coucher avec placards, 2 suites et 1 toilette de service, 1 salon d'environ 50 m2, 1 coin bibliothèque, cuisine, buanderie et 2 balcons avec vue imprenable sur la ville et le fleuve, volets électriques avec fenêtres oscillantes en très bon état.     La solution parfaite pour ceux qui recherchent un appartement spacieux, avec différents espaces, pour le repos, la socialisation et le travail. Il s'agit d'une excellente option car il a été initialement conçu pour disposer d'un espace d'exposition d'œuvres d'art, avec un éclairage spécifique, et un espace de travail très agréable peut être facilement créé pour ceux qui ont besoin d'exercer leur activité professionnelle à partir de chez eux.    L'appartement est en parfait état car il a été récemment rénové.   Il est loué sans mobilier.    N'attendez plus, réservez votre visite dès aujourd'hui.   Je vous attends...   &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   Bright 4-bedroom flat for rent, in a central area of Lisbon, between Rato and Estrela. It has 4 bedrooms with fitted wardrobes, 2 suites and 1 service toilet, 1 living room with about 50 m2, 1 library area, kitchen, laundry and 2 balconies with unobstructed views over the city and the river, electric shutters with oscillating windows in very good condition.     The perfect solution for those looking for a spacious flat, with different areas, for rest, socialising and working. This is an excellent option because it was initially designed to have an area for exhibiting works of art, with specific lighting, and a very pleasant workspace can be easily created for those who need to exercise their professional activity from home.   The flat is in perfect condition as it has recently been refurbished.   It is rented without furniture.   Don't wait any longer, book your visit today.   I am waiting for you..</t>
  </si>
  <si>
    <t>Situado no coração de Lisboa em edifício de charme requalificado em 2014, com elevador, encontramos este luminoso T2 onde o conforto da modernidade se cruza com um design clássico e minimalista. Este apartamento tem ar condicionado em todas as divisões, encontra-se mobilado, a cozinha equipada, terraço e estacionamento para 1 carro na garagem do edifício. Usufrui de uma excelente localização junto à Assembleia da República, entre o rio Tejo e o Chiado, junto à paragem do famoso eletrico 28 e todo o tipo de comércio e serviços característicos desta centralidade. Condições: Pretende-se contrato mínimo de 3 anos, com arrendatário que assegure idoneidade e capacidade financeira para o mesmo. Aguardamos pelo seu contacto! __________________________   Located in the heart of Lisbon in a charming building refurbished in 2014, with an elevator, we find this bright 2 bedroom apartment where the comfort of modernity meets a classic and minimalist design. This apartment has air conditioning in all rooms, is furnished, kitchen is equipped, it has a terrace and parking for 1 car in the garage. It enjoys an excellent location next to the Assembly of the Republic, between the Tejo River and Chiado, next to the famous tram 28 stop and all kinds of trade and services characteristic of this centrality. Conditions: It is intended a minimum contract of 3 years, with tenant that ensures suitability and financial capacity for the same. We look forward to hearing from you!</t>
  </si>
  <si>
    <t>    VISITAS A PARTIR DE 18 AGOSTO    Excelente apartamento T4 mobilado, com suite e três quartos no condomínio Portucale, um dos melhores condomínios do Parque das Nações, com zona de lazer e piscina privativa.   Situado numa das melhores localizações do Parque das Nações, este apartamento com 190m2, varanda com 9m2, 2 lugares de parqueamento e arrecadação. No seu redor encontra um elevado número de serviços e comercio, oferecendo acesso a várias comodidades, como supermercados, restaurantes, lojas e transportes públicos. Além disso, está a poucos minutos a pé da Marina do Parque das Nações, onde pode desfrutar de uma vista deslumbrante sobre o Rio Tejo.   Este espaçoso apartamento permite-lhe viver com grande conforto e qualidade, com uma muito boa distribuição das áreas, onde a área social e privada estão perfeitamente separadas.   Na zona privada dos quartos, encontramos três quartos servidos por uma casa de banho e a uma suite.   A zona social, com uma sala comum com 40m2 e acesso à varanda com vista para a piscina e com um pouco de vista rio. A cozinha com uma ampla janela e com ligação á varanda, está completamente equipada.   No hall de entrada temos uma zona de escritório bastante útil e prático assim com a casa de banho social.   O apartamento está equipado com ar condicionados, estores elétricos e vídeo Porteiro.   Complementando este apartamento, o condomínio tem piscina, zona de lazer e zona para crianças, assim como portaria.    CONDIÇÕES ARRENDAMENTO: Contrato mínimo de 2 anos. 2 rendas + 2 rendas de caução Fiador   DOCUMENTOS NECESSÁRIOS A APRESENTAR: Identificação, Declaração de IRS de 2022 Contrato de trabalho 3 últimos recibos de vencimento.     Excellent appartement.</t>
  </si>
  <si>
    <t>Deslumbre-se com a magnifica vista desta moradia com cave, r/c e 1º piso e piscina, chuveiro, 1 garagem com 2 portões e logradouro, inserida numa lote com uma área total de 1940 m2 e área bruta privativa, 250m2 a 15 minutos das melhores praias e do Parque Natural da Arrábida.     Esta propriedade é constituída por uma moradia a pensar no conforte e no requinte.     CAVE:   - Bar em tijoleira e lareira;   - 1 WC com Poliban. ;   - Gargem;     R/C:   - 2 Quartos (1 dos quartos é que tem roupeiro);   - 1 Suite com roupeiro;   - 1 WC com Banheira;   - Cozinha em Kitchnete (Placa a gás, forno, esquentador) o balcão é em madeira e o chão é de xisto de Barrancos.     1º ANDAR:   - 3 Quartos (tendo; roupeiro só 2 quartos) e WC com Poliban;   - Hall com azulejos do Séc. XVII;   - Chão é de tijoleira.     EXTERIOR:     - Piscina;   - Chuveiro;   - Garagem com 2 Portões;   - Jardim;   - Logradouro;     Pretende-se:     1 mês de renda e 2 de caução.     Juntos tornamos os seus sonhos em realidade!     -.</t>
  </si>
  <si>
    <t>É um R/C alto, 2 quartos com roupeiros e está parcialmente mobilado. Marquise. Cozinha com frigorífico, fogão a gás, exaustor, esquentador e máquina de lavar roupa. Alguns deles ainda em garantia. Casa de banho remodelada. Open House dia sábado 2 de Setembro. Visite sem agendar entre as 9.00 H e as 13.00 H Disponibilidade para entrada a 1 de Setembro. Requisitos: 2 meses de renda adiantada + 2 meses de caução. Fiador Contrato por 3 anos renovável. LU: 1/1964.</t>
  </si>
  <si>
    <t>Fantástico T3 com varandas e 2 lugares de estacionamento, no centro de Lisboa, a 3 minutos a pé do metro! (English translation further below) VISITAS - "Open House" Sábado, 26 de Agosto: 10h00 - 13h00 Para evitar concentração, queira por favor realizar marcação prévia. Venha visitar este apartamento, totalmente equipado e mobilado, que dispõe de 3 quartos, um dos quais suite, sala e cozinha aberta, duas casas de banho completas e despensa. O T3 dispõe de 2 frentes, nascente e poente, com uma vista privilegiada para o Castelo de São Jorge, em prédio com dois elevadores e de construção recente, de 2014. Este apartamento no bloco 5 do empreendimento, tem entrada pela Rua do Arco da Graça, junto ao Hospital de São José e está convenientemente localizado apenas a 3 minutos da estação de Metro do Martim Moniz (linha verde). Em redor do apartamento encontra todo o tipo de comércio, nomeadamente supermercados, mercearias, cafés, pastelarias e restaurantes. Condições de arrendamento Pagamento antecipado das 2 primeiras rendas e mais 2 rendas a título de caução; - Fiador ou contrapartida equivalente; - Apresentação de comprovativos de rendimentos tantos dos arrendatários como dos fiadores. Licença de Utilização n. º 593/UT/2014, emitida em 2014/12/12, pela Câmara Municipal de Lisboa.   ENGLISH Fantastic 3 bedroom apartment with balconies and 2 parking spaces, in the center of Lisbon, 3 minutes way from the metro! VIEWINGS - "Open House" Saturday, August 26th: 10:00am - 1:00pm To avoid crowding, please book in advance. Come and visit this apartment, fully equipped and furnished, which has 3 bedrooms, one of which is an en-suite, living room and open kitchen, two complete bathrooms and a pantry. The apartment has 2 fronts, east and west, with a privileged view over the Castle of São Jorge, in a building with two elevators and recently built, in 2014. This apartment in block 5 of the development, has the entrance on Rua do Arco da Graça, next to the São José Hospital and it’s conveniently located just 3 minutes from the Martim Moniz Metro station (green line). Around the apartment you will find all kinds of commerce, namely supermarkets, grocery stores, cafes, pastry shops and restaurants. Lease conditions Advance payment of the first 2 rents, plus 2 rents as a security deposit; - Guarantor or equivalent counterpart; - Presentation of proof of income, for both lessees and guarantors. User License No. 593/UT/2014, issu.</t>
  </si>
  <si>
    <t>Arrendamento T3 - Príncipe Real Apartamento de charme, com pé direito alto e tectos trabalhados, com uma remodelação total onde elementos típicos portugueses foram mantidos tais como a Cruz de Santo André, chaminé antiga, chão em tábua corrida típica portuguesa, parede em pedra. Este magnífico apartamento é composto por uma sala com dois ambientes, cozinha equipada com placa, forno, máquina de lavar louça, máquina de lavar roupa com acesso a varanda, uma suite com casa de banho com banheira, dois quartos e uma casa de banho de apoio com duche, e tem ar condicionado. Prédio de charme, 3º andar sem elevador.   Dispensado de licença de utilização por ter sido inscrito na matriz antes de 1951, conforme o Decreto Lei nº 38382.</t>
  </si>
  <si>
    <t>This gorgeous luxury 1 bedroom apartment is brand new, fully furnished and ready to move in! The apartment complex has a private pool surrounded by greenery where you can spend your hot summer days. This beautiful apartment has a large private patio with lounge furniture. The living room is decorated with trendy and high end furniture and it has a dining space and an open kitchen with modern and stainless steel appliances. The bright bathroom has a luxury glass shower and a marble vanity. The big bedroom with its floor to ceiling windows leads directly to the private patio. Come and live like a local! This apartment is available for viewing, please let us know if you have any question.</t>
  </si>
  <si>
    <t>Apartamento T1 totalmente remodelado com enorme terraço particular, em prédio também ele totalmente remodelado. Este apartamento está ainda totalmente mobilado de forma confortável e requintada. - Quarto - Sala - Wc com janela - Cozinha totalmente equipada - Terraço - AC Localizado em praceta sossegada no centro de Lisboa, na freguesia da Penha de França, perto de serviços, comércio e transportes, o que faz deste apartamento uma boa solução para quem quer viver em Lisboa perto do centro, mas sem a confusão do transito das artérias mais movimentadas.</t>
  </si>
  <si>
    <t>Apartamento T4 para arrendamento. Bem-vindo(a) a Almada. Cidade na margem sul que se situa ao lado da cidade de Lisboa. Apresento-lhe este apartamento localizado em Almada Velha no condomínio privado: " Páteo do Caseiro". Trata-se de um T4 Duplex em excelente estado, poderá seR ARRENDADO semi-mobilado ( como pode ver nas fotos) e com estacionamento localizado na Rua Capitão Leitão. PISO 0  Sala comum espaçosa e com imensa luz natural. Cozinha equipada  lavandaria 1 wc social Piso 1 Suite com casa de banho com mduche 3 quartos 1 casa de banho com baneira Garagem: 2 lugares de parqueamento Condições de negócio: 2 rendas + 2 cauções   Perto de todo o imenso comércio local que esta zona oferece. a 5 minutos a pé da estação do Metro: São João Batista e que depois se fica a poucos minutos do Pragal, Corroios ou até mesmo Cacilhas.  Acabamentos: quartos e sala e zonas comuns com soalho em madeira maciça, ar condicionado por conduta para todas as divisões, video porteiro para ambas as entradas, janelas com caixilharia oscilobatente, vidros duplos. Elevador com acesso direto também a garagem, portão de acesso aos blocos de apartamentos com acesso limitado a partir do fim da tarde.  Aproveite já esta oportunidade! Marque a sua visita ( Visitas a partir do dia 16 de Agosto mas agende já a sua! ) e faça a sua proposta ( com a devida documentação necessária para tal) pois este fantástico imóvel poderá vir a ser a sua futura casa!  LU 124/07, emitida pela Câmara Municipal de Almada em 03/04/2007 *** Apartment T4 for rent. Welcome to Almada. City on the south bank that is located next to the city of Lisbon. I present you this apartment located in Almada Velha in the private condominium: "Páteo do Caseiro". It is a T4 Duplex in excellent condition, it can be LEASED semi-furnished (as you can see in the photos) and with parking located on Rua Capitão Leitão. FLOOR 0 Spacious common room with lots of natural light. Equipped kitchen laundry 1 guest toilet 1st floor Suite with bathroom with shower 3 bedrooms 1 bathroom with bathtub Garage: 2 parking spaces Business conditions: 2 rentals + 2 deposits Close to all the immense local commerce that this area offers. 5 minutes walk from the Metro station: São João Batista and then you are just a few minutes from Pragal, Corroios or even Cacilhas. Finishes: bedrooms and living room and common areas with solid wood flooring, ducted air conditioning to all rooms, video intercom for both entrances, windows with tilting frames, double glazing. Elevator with direct access also to the garage, access gate to the apartment blocks with limited access from the end of the afternoon. Take advantage of this opportunity now! Book your visit (Visits from the 16th of August but schedule yours now! ) and make your proposal (with the necessary documentation) as this fantastic property could become your future home!    LU 124/07, Câmara Municipal de Almada em 03/04/2007.</t>
  </si>
  <si>
    <t>T3 na Quinta dos Inglesinhos – Telheiras   Apartamento composto por hall de entrada, sala comum, cozinha com despensa, 3 quartos (um deles suite) e mais 1 casa de banho completa. Tem ainda 1 parqueamento na cave. Todos os quartos têm roupeiro. O apartamento está em bom estado de conservação e tem cozinha remodelada. Ao nível de materiais e equipamentos encontra-se equipado com lareira com recuperador de calor e vidros duplos. Apartamento bastante luminoso, orientado a norte e poente. Imensa variedade de comércio e serviços na envolvente, tais como supermercado, mercearia, talho, café, restaurantes, papelaria, bancos, farmácia, lavandaria, gasolineira, entre outros. Escolas (públicas e privadas), desde o berçário ao 12º ano a distância pedonal (Externato da Luz, Colégio Militar, Colégio Mira Rio e Planalto, Escola Alemã, Colégio Manuel Bernardes, Escolas básicas e secundárias de Telheiras, creches e jardins de infância). Excelentes acessos rodoviários com a 2ª circular e Eixo Norte Sul a poucos metros. Bem servido de transportes públicos.   Edifício datado de 1991, com dois elevadores. Licença de Utilização nº 290 de 29/09/1991   Condições contrato: Duração Mínima de Contrato 3 anos 2 rendas de avanço + 2 rendas de caução.</t>
  </si>
  <si>
    <t>Tenho o prazer de apresentar-lhe uma encantadora oportunidade de arrendamento na Penha de França, mais precisamente junto a Morais Soares. Este apartamento do tipo T2 + 1 irá cativar os seus sentidos com a sua atmosfera acolhedora e luminosa. Localizado numa das áreas mais procuradas de Lisboa, este apartamento oferece uma combinação única de localização conveniente e ambiente aprazível. A sua proximidade com a Morais Soares coloca-o no centro de um vibrante bairro repleto de serviços, comércio e espaços culturais, ao mesmo tempo que lhe proporciona um refúgio tranquilo para chamar de lar. Uma das características mais marcantes deste imóvel é a sua abundante luz natural. As janelas generosas permitem que o sol ilumine cada canto, criando uma sensação de espaço e calor. A remodelação recente acrescentou um toque moderno e funcional ao apartamento, mantendo elementos originais que conferem charme e personalidade. O apartamento T2 + 1 significa que terá dois quartos confortáveis, ideais para descansar após um dia agitado na cidade, além de um espaço extra que pode ser utilizado como um escritório, um espaço de lazer ou mesmo um pequeno quarto adicional. A distribuição dos espaços foi cuidadosamente pensada para maximizar o conforto e a utilidade. A cozinha, totalmente equipada e remodelada, é um convite para explorar as suas habilidades culinárias e criar momentos memoráveis com amigos e familiares.   Pede-se 2 Rendas Adiantadas + 2 Rendas Caução  Contrato de Arrendamento por 3 Anos de acordo com a Lei em Vigor  Comprovativos de Rendimentos em portugal estáveis e compativeis com a Renda pedida + Fiador    *Isento de Licença de Habitação por ser anterior a 51     .</t>
  </si>
  <si>
    <t>DISPONÍVEL PARA TEMPORADAS DE 1 A 11 MESES. Animais de estimação de pequeno porte permitidos.  Apartamento remodelado em edifício típico lisboeta com fachada em azulejo. Com muita luz natural, este é um apartamento de dois quartos muito aconchegante para quem procura um lar temporário na cidade.  Completamente equipado e mobilado, este apartamento tem tudo o que é necessário para uma temporada de trabalho ou lazer numa localização estratégica.  No bairro residencial da Penha de França, o apartamento fica a uma curta distância da charmosa Graça e do descolado bairro dos Anjos, com bares e restaurantes tradicionais e modernos. Mercados, bancos e outros serviços são de fácil acesso.  As paragens de autocarros estão literalmente a um minuto do apartamento e a estação do metro fica a apenas quinze minutos de distância.</t>
  </si>
  <si>
    <t>Apartamento T2 localizado numa das zonas mais tranquilas da freguesia da Estrela, mais precisamente em frente ao jardim da Tapada das Necessidades (entre Alcântara, Lapa, Campo Ourique e Estrela)   Excelente localização, apenas a 5 minutos de Campo de Ourique e Alcântara, perto de escolas, supermercados, bancos, farmácia e todo o tipo de comércio e serviços. Fácil acessibilidade, perto de transportes públicos, estacionamento gratuito à porta.   Apartamento recém remodelado com chão novo, janelas novas oscilobatentes, porta de segurança, cozinha semi-equipada com esquentador a gás,   placa e fornos eléctricos e máquina de lavar loiça embutida. Possui 2 quartos, uma casa de banho com banheira, 2 despensas/zonas de arrumos e uma delas tem varão e prateleiras.   Em prédio com 2 elevadores situado junto a uma das entradas do jardim da Tapada das Necessidades, onde se sente paz e especialmente porque se pode usufruir de um belo jardim palaciano de 10 hectares de área a dois passos do apartamento. Muitos são os encantos deste jardim repleto de vegetação exótica onde poderá encontrar também um chafariz, uma cascata, 3 lagos rodeados por imenso verde e por várias estátuas para além da famosa Estufa Circular e o campo de ténis e o Pavilhão, conhecido por Casa do Regalo. Além disso, este jardim é a casa de uma das maiores coleções de cactos do mundo!   Licença de utilização nº 361, emitida em 15/12/1969 pela Câmara Municipal de Lisboa   Contacte-me para mais informações e marcação de visita!    .</t>
  </si>
  <si>
    <t>*ENTRADA EM OUTUBRO DE 2023 *Condições de Arrendamento; * 2 Meses de renda +2 Meses de caução. * Fiador. * Comprovativo de rendimentos (IRS, Nota de Liquidação, últimos 3 Recibos de Vencimento e Documento de Identificação) de todos os intervenientes. **DÁ-SE PREFERÊNCIA A QUEM NÃO TEM ANIMAIS (Cão / Gato). Apartamento de 3 assoalhadas em fase de remodelação total. Caixilharia em PVC, oscilobatentes e vidros duplos, proporcionando conforto e eficiência energética, pavimento flutuante, que se estende por todo o espaço, exceto no wc. A canalização e a parte elétrica também são totalmente novas, garantindo uma experiência residencial livre de preocupações. Este imóvel é um 1º andar está inserido em um prédio estimado, proporcionando um ambiente acolhedor e tranquilo para você e sua família. A localização é perfeita para uma vida prática e conveniente, situada numa zona habitacional com comércio local, espaços verdes e fácil acesso à estação de comboios. Composto por; Sala com 17 m², pavimento em flutuante e uma varanda com 3 m². Cozinha com 12 m², equipada com placa, forno, exaustor, combinado, máquina de lavar loiça, máquina de lavar roupa e termoacumulador. Hall com 4 m² e uma despensa. Quarto com 13 m², pavimento em flutuante e uma varanda 2 m². Quarto com 10 m² e pavimento em flutuante. WC com 4 m², móvel, lavatório e base de duche. *DISPONÍVEL EM OUTUBRO DE 2023.</t>
  </si>
  <si>
    <t>Apartamento T3 em Castanheira do Ribatejo c/ Parqueamento.   Este imóvel situa-se na Urbanização Quinta de São João, em Castanheira do Ribatejo, concelho de Vila Franca de Xira, a 20 minutos de Lisboa e está inserido num prédio com elevador.   Características:   -Cozinha equipada com fogão, forno, exaustor, frigorífico e despensa; -3 quartos com roupeiro; -2 casas de banho; -Aquecimento central; -Caldeira ventilada; -3 varandas; -Exposição solar nascente-poente.   Este apartamento localiza-se perto de comércios, serviços e transportes (5 min. da estação de comboios - Castanheira do Ribatejo).   Condições do arrendamento:   -2 rendas; -1 de caução; -Cartão de Cidadão; -Contrato de trabalho; -Mapa de Resp. banco Portugal; -Fiadores.     Castanheira do Ribatejo é uma antiga freguesia portuguesa do município de Vila Franca de Xira, com 7500 habitantes.   Visitas no dia 25 de Agosto 2023 das 10h às 17h.   Aproveite a oportunidade e agende a sua visita! ”  .</t>
  </si>
  <si>
    <t>Apartamento T3 Avª Frei Miguel Contreiras   Apartamento T3 situado num 6º andar na Avª Frei Miguel Contreiras num prédio com dois elevadores.   Este apartamento foi recentemente remodelado e está parcialmente mobilado.   A rua tem todo o tipo de comércio local e está junto ao Areeiro e Avª de Roma.   As condições de arrendamento são as seguintes:   - 2 rendas + 1 de Caução   - Entrega dos 3 últimos recibos de ordenado e último IRS   - Fiador   Contacte-me ainda hoje e agende já a sua visita.   **LU nº 53 emitida em 1969/02/2021 pela CMLisboa**. Consulte o LINK ADICIONAL no final da página e obtenha mais informações.</t>
  </si>
  <si>
    <t>Com uma fantástica vista panorâmica sobre Lisboa e uma localização nas distintas Torres das Amoreiras, é um luxuoso apartamento ideal para quem pretenda viver no coração de Lisboa. É composto por 2 suites, de 17 m2 e 20 m2 e 1 quarto simples com 17 m2, cozinha equipada, despensa, sala de estar e jantar com 50 m2, hall de entrada e hall de zona privada, Lareira e aquecimento central, ar condicionado, Vídeo porteiro, com garagem no piso subterrâneo ao lado dos elevadores com aceso ao centro comercial. O apartamento é arrendado mobilado, também há a possibilidade de deixar, utensílios de casa (lençõis, toalhas, edredons, trem de cozinha, talheres, caixas de arrumação de cozinha e loiças ). O Prédio tem segurança 24h e os elevadores do prédio têm também acesso às garagens e ao centro comercial. Visite-nos em setimoambiente. com.</t>
  </si>
  <si>
    <t>O conforto de viver na cidade e desfrutar de todas as comodidades.. . Se é isso que procura, esta é a Casa certa para si! Localizado no prestigiado condomínio privado Twin Towers em Campolide encontra este apartamento com 2 assoalhadas e que lhe oferece, espaço.. . luz.. . e conforto! Ao entrar no apartamento é recebido por um espaço bem iluminado e arejado, projetado para proporcionar conforto e funcionalidade. A sala integrada com a cozinha, proporciona um ambiente acolhedor e funcional onde lhe permite fazer refeições rápidas ou até mesmo receber amigos. O quarto com closet com 2 roupeiros integrados oferece amplo espaço para armazenamento e organização de roupas e acessórios e uma casa de banho ampla e com bastante arrumação. Todos os espaços da casa foram pensados na sua organização funcional. Além disso, o condomínio tem para lhe oferecer um jardim que proporciona um ambiente sereno e relaxante ou momentos de tranquilidade ao ar livre e ainda segurança 24h. Para sua conveniência, há um estacionamento privado disponível, garantindo que o seu veículo esteja seguro e acessível sem ter que se preocupar em arranjar estacionamento quando chega a casa ao final do dia. A localização privilegiada do condomínio permite fácil acesso a serviços, lojas, ginásio, restaurantes locais e parques verdes onde pode desfrutar de actividades ao ar livre, conta ainda com todos os transportes publicos á porta e acessos rodoviarios de excelencia para a A2, A5 e eixo norte sul. Todas estas características tornam este apartamento, um local ideal para quem valoriza a comodidade e a qualidade de vida, oferecendo-lhe o estilo de vida confortável e conveniente que sem duvida, Você Merece!   Condições do Arrendamento: Documentos de identificação Nif 3 ultimos recibos de vencimento Declaração da entidade patronal com condição laboral IRS de 2002 Fiador Aquando da assinatura do contrato são solicitadas no minimo 2 rendas e 2 de caução.</t>
  </si>
  <si>
    <t>Moradia T3 + 1 com jardim e cave localizada em Murches. Implementada num lote com 220 m2, esta moradia está localizada em Murches, em zona sossegada, perto de várias escolas e acessos. Composta por três pisos, tem uma área total de habitação de 217 m2. No piso 0 é composta por hall de entrada, sala de estar e jantar com lareira, cozinha equipada com acesso ao jardim e casa de banho.  No piso 1 tem três quartos, um deles suite, todos equipados com roupeiros e aquecimento central e uma casa de banho completa comum aos outros dois quartos. No piso -1 tem uma cave ampla, com uma casa-de-banho completa onde pode fazer mais uma sala, escritório ou quarto. A cave não tem luz natural. No espaço exterior tem estacionamento para 2 carros e zona de relvado e deck com churrasqueira. Nota: apenas disponível para arrendamento a partir de 1 de Dezembro 2023 ou mais cedo caso o inquilino atual concorde. Preferência para contrato de arrendamento de 3 anos. Todas as despesas de serviços (água, luz, gás, internet, etc) não estão incluídas no valor do arrendamento.</t>
  </si>
  <si>
    <t>Arrendamento de Moradia T3+2 em localização premium ao pé do Golf do Estoril. Se você está a procura de uma moradia em condomínio fechado, em localização privilegiada, com vista mar e serra e muito bem localizada, este é o imóvel para si.  A moradia possui imensa luz o dia todo e foi muito bem pensada para uma família disfrutar a casa toda e ter facilidade e praticidade durante a semana.  É composta por:  PISO 0 - Agradável hall de entrada; - Cozinha em Open Space totalmente equipada; - Ampla e agradável sala com 40 m2, com zona de refeições e sala de esta que comunicam diretamente para o jardim com piscina e zona de barbecue gourmet. PISO 1º  - Hall; - Suíte com closet e Casa de banho (banheira); - 02 quartos com roupeiros e varandas com vista mar; - 01 casa de banho completa com 2 lavabos. PISO 2º  - Suíte principal com armários, Casa de banho (base de duche) com vista Serra e terraço com magnífica vista de mar.  CAVE - Sala de cinema; - Sala de lazer; - Casa de banho (base duche); - Arrecadação / Despensa; - Lavandaria e zona de arrumos; - Garagem box para 2 carros. EXTERIOR - Área de barbecue gourmet; - Piscina aquecida privativa com ótima exposição solar; - Jardim privativo com boa área para convívio em família, desporto e lazer.  EXTRAS - Ar condicionado, aquecimento central, estores elétricos, vidros duplos, porta blindada e sistema de segurança. A orientação é nascente, sul e poente. O condomínio conta com o total de 12 moradias, dispõe de ginásio e sauna. LOCALIZAÇÃO - Colégio Salesianos do Estoril, Margarida's School, entre outras; - Continente / LIDL; - Universidade; - Golfe do Estoril; - Transportes públicos à porta; - A poucos metros da entrada da autoestrada. LU. : 1820422 - Cascais - 09/09/2007 AGENDA JÁ SUA VISITA! A informação disponibilizada não dispensa a sua confirmação e não pode ser considerada vinculativa.</t>
  </si>
  <si>
    <t>Excelente apartamento T3, com cozinha equipada, ótimas áreas, metro do Alto dos Moinhos à porta e fácil acesso às principais vias rodoviárias - 2ª circular, aeroporto, A5, A8. Eixo N/S, entre outras. Com 2 lugares de garagem, 3 wc`s, arrecadação, próximo de vários pontos de interesses como hospitais, escolas, universidades, estádios, comércio local e grandes superfícies. Excelente construção. - Disponibilidade imediata - LU Nº1052 de 2002 emitida pela CMLisboa.  A informação disponibilizada não dispensa a sua confirmação e não pode ser considerada vinculativa. ".</t>
  </si>
  <si>
    <t>T4 Parque das Nações com estacionamento para 2 carros Excelente apartamento T4, com três casas de banho inserido em urbanização de eleição, na zona sul do Parque das Nações, onde poderá desfrutar de todo o tipo de comércio, restaurantes e serviços. Trata-se de um apartamento com excelente orientação solar e fabulosa vista rio. Um apartamento de charme com acabamentos superiores e de elevada qualidade. O apartamento, com áreas generosas e bem distribuídas é composto por cozinha com acesso a uma varanda e zona diferenciada para tratamento de roupas. A cozinha está equipada com máquina de lavar louça, máquina de lavar roupa, máquina de secar roupa, forno, micro-ondas, placa, exaustor e frigorífico (side by side). Quatro quartos sendo uma deles suite e outro um closet. Todos os quartos com roupeiros embutidos. Sala ampla e espaçosa, com enormes janelas panorâmicas onde poderá desfrutar de vista para o rio. Um WC, uma casa de banho com dois lavatórios e banheira. Casa de banho da suite com banheira de hidromassagens. O imóvel está equipado com ar condicionado (multisplit) em todas as divisões, aquecimento central, caixilharias de vidro duplo com estores elétricos e porta de entrada blindada. Conta ainda com parqueamento para duas viaturas e uma arrecadação. Localizado junto aos principais eixos rodoviários, com fácil acesso ao centro da cidade de Lisboa. LU: 824/UT/2006.</t>
  </si>
  <si>
    <t>Excelente apartamento T3 totalmente renovado.  Apartamento a estrear com110 m2 composto por hall, sala, cozinha, 3 quartos com um bonito piso flutuante de última  geração, todos com roupeiro, 2 casas de banho.  O apartamento foi todo revisto e modernizado, teto falso, móveis de casa de banho, caixilharia de vidro duplo com certificação energética A+. Cozinha totalmente equipada com eletrodomésticos novos: Maquina de loiça e roupa, combinado, placa de gás, forno, exaustor e esquentador. Varanda na sala e cozinha. Zona de fácil estacionamento, comércios e serviços próximos.  Excellent fully renovated T3 apartment. Brand new apartment with 110 m2 consisting of hall, living room, kitchen, 3 bedrooms with a beautiful floating floor of the latest generation, all with wardrobe, 2 bathrooms. The apartment has been completely revised and modernized, false ceiling, bathroom furniture, double-glazed window frames with A+ energy certification. Fully equipped kitchen with new appliances: Dishwasher and washing machine, fridge freezer, gas hob, oven, extractor hood and water heater. Balcony in the living room and kitchen. Easy parking area, shops and services nearby.</t>
  </si>
  <si>
    <t>Apartamento T2, situado nas Marianas, Parede, repleto de luz, mobilado e com cozinha equipada. Situado num primeiro andar de prédio com 2 elevadores É composto por hall de entrada com roupeiro, salão com varanda e porta de acesso à cozinha, estando a mesma totalmente equipada, com eletrodomésticos e utensílios. Dispõe de despensa  Dois quartos em zona separada da zona social, com duas casas de banho completas, uma com banheira. Ambos os quartos dispõem de roupeiro embutido.  Estacionamento gratuito no exterior. Próximo da Estação de Comboios da Parede, Colégio dos Maristas; Escolas, Comércio e Serviços.</t>
  </si>
  <si>
    <t>Super bom apartamento com vista fantástica, junto ao parque Bela Vista em Marvila. A cozinha está totalmente equipada; São três banheiros, sendo 1 banheiro social, dois banheiros com função de ducha. O apartamento tem três direções, sul, norte e leste. Assim, com muito boa iluminação natural durante todo o dia. O lugar de estacionamento está incluído no preço, sob o edifício, garagem fechada, juntamente com arrecadação. Para a localização, é muito conveniente para viver. 10 minutos de distância de carro do centro da cidade e 5 minutos de carro do aeroporto. Existe uma zona comercial junto a este edifício, com o grande supermercado Pingo doce. Bem-vindo a entrar em contato conosco!</t>
  </si>
  <si>
    <t>Apartamento T3, para arrendamento, nos Jardins da Parede, a 5 minutos a pé da praia da Bafureira e da estação de comboio de S. Pedro do Estoril. Hall, sala, cozinha, 2 suites, quarto, casa de banho.  Sala e quartos com varanda. Vista mar. Cozinha equipada. Excelentes áreas. Aquecimento central.  Edfício com 2 elevadores.  Arrecadação. Garagem. 2 parqueamntos. Orientação nascente (quartos) / poente (sala e cozinha). Apartamento em área residencial, rodeado por todo o tipo de comércio e serviços (cafés, parque infantil, supermercados, ginásios, bancos, restaurantes), espaços verdes, escolas, transportes públicos (comboio e autocarro). A 2 km do Estoril e a 5 km do centro histórico de Cascais ( a pé pelo paredão de Cascais, bicicleta ou comboio), a 4 km de Carcavelos e do St. Julian`s School (bicicleta, viatura ou comboio), a 20 km de Lisboa pela marginal ou por autoestrada A5.</t>
  </si>
  <si>
    <t>Apartamento T2 com 103 m2, totalmente remodelado a estrear, em Queluz. Este apartamento foi alvo de uma remodelação total, inclusive canalizações novas e instalações elétricas. Apartamento com duas frentes, muita luminosidade, muito bem localizado em zona residencial, mas próximo do jardim do centro de Queluz, local de muito comércio, serviços e escolas, transportes, comboio e com ótimos acessos à IC19 e à Amadora e Lisboa. Inserido em prédio de placa com dois elevadores, ocupa um quinto piso. Compõe-se por um pequeno hall de entrada, sala ampla e com muita luz, cozinha equipada, dois quartos, um em suite e duas casas de banho e arrecadação. A cozinha está completa com placa, forno, exaustor, termoacumulador, frigorífico, máquina de lavar roupa e loiça. Acabamentos: Chão em soalho flutuante e cerâmica, janelas com vidro duplo. Venha conhecer este imóvel com o seu consultor.</t>
  </si>
  <si>
    <t>Apartamento T2, com 95 m², em prédio de charme, localizado em Santa Catarina. Vista de rio. Totalmente remodelado com excelentes acabamentos. É composto por: - uma suite com closet - um quarto com roupeiro  - um wc social com duche - uma sala com cozinha em open space totalmente equipada com frigorifico, fogão, forno e maquina da louça - uma zona de lavandaria com maquina da roupa - um arrumos polivalente Prédio sem elevador. 3º e ultimo piso. Localização de excelência, próximo do Largo do Chiado e da Assembleia, com transportes, supermercados e restaurantes próximos.</t>
  </si>
  <si>
    <t>T2 em ALGÉS com VISTA FRONTAL RIO   CONDIÇÕES PARA ARRENDAMENTO - Entrada a partir de outubro 2023. - 02 Rendas e 01 caução inicial como pagamento mínimo. - Contrato de 03 anos. - Apresentação de documentos de identificação e de comprovativos de rendimentos dos possíveis moradores do imóvel. O APARTAMENTO Trata-se de um 3º andar com 3 assoalhadas, sendo constituído por 01 sala com muita luminosidade que dá ligação para a varanda que tem uma fantástica vista frontal rio e se encontra em open space com a cozinha que ficará equipada com (forno, placa, exaustor, microondas, frigorifico encastrado e máquinas de lavar roupa e loiça). Encontrará ainda na zona privativa uma suite completa, 01 quarto com roupeiro embutido, e uma casa de banho completa para os convidados. O imóvel possui elevador, vidros duplos oscilo batentes e chão flutuante, para um melhor conforto familiar.    O EDIFICIO Renovado em 2013, foi realizada toda a restruturação do edifício, mantendo sua traça antiga aliado a uma linha contemporânea, incluído um elevador que traz qualidade de vida aos seus habitantes.   A LOCALIZAÇÃO Um dos pontos mais fortes desse imóvel sem dúvida. Na Praça 25 de Abril junto à marginal, terá a “liberdade” de poder fazer todo o seu dia a dia a pé para utilizar os mais variados serviços junto ao imóvel, onde terá todo tipo de comércio (farmácias, restaurantes, bancos e etc). Estará também localizado a escassos minutos do Mercado de Algés e toda a dinâmica que o envolve. A cerca de 300 metros, terá acesso ao comboio que faz ligação direta a Lisboa e toda a linha, de Oeiras a Cascais. Terá ainda o terminal de autocarros que o levará a qualquer lugar de Lisboa. Não perca tempo e venha fazer a sua visita!   Tem interesse neste imóvel? Se necessita vender o seu imóvel, faça um agendamento e explico-lhe como podemos ajudar!   Licença de utilização n. º 184, emitida a 01/10/2012 pela Câmara Municipal de Oeiras.   “A informação disponibilizada não dispensa a sua confirmação e não pode ser considerada vinculativa. ”.</t>
  </si>
  <si>
    <t>Magnífico apartamento, mobilado, situado no coração do Monte Estoril, no prestigiado edifício Ostende. Apartamento renovado onde cada pormenor foi pensado para manter o equilíbrio entre a modernidade e a preservação do caráter original. As amplas janelas e as duas frentes do apartamento criam um cenário de luminosidade incrível em cada divisão, com uma vista única sobre o mar, a baia de Cascais e e Serra de Sintra. O apartamento dispõe também de 1 arrecadação generosa. Orientação Sul-Poente-Norte. O Prédio tem porteiro e 2 elevadores   Marque já a sua visita!   Temos um serviço inovador, tailor made, Your Home: Serviço de mudanças e armazenamento temporário; Projecto de Decoração de Interiores; Pequenas remodelações no contexto do projecto de design; Serviço de Limpeza do imóvel.  ************************************** Magnificent apartment, fully furnished, situated in the heart of Monte Estoril, in the prestigious Ostende building. This renovated apartment has been thoughtfully designed to maintain a perfect balance between modernity and the preservation of its original character. The ample windows and the apartment's two fronts create an incredible luminous setting in each room, offering a unique view of the sea, Cascais bay, and the Sintra mountains. Additionally, the apartment boasts a generous storage room. Southwest-North orientation. The building features a doorman and two elevators. Schedule your visit now!    .</t>
  </si>
  <si>
    <t>T3+1  totalmente remodelado.   O apartamento é composto por: Cozinha (semi equipada com forno, placa elétrica, termoacumulador e armários); Despensa; 3 quartos, 2 deles com varanda; Casa de banho completa; Wc social; Casa de jantar; Sala; Janelas novas em PVC; Grande luminiosidade.   O apartamento tem uma área de 95 m2 e uma varanda com 7. É um 2º andar sem elevador, inserido num prédio de 3 andares, e fica a 5 minutos a pé do metro, de vários autocarros (terminal da Carris), da Junta de Fregusia da Pontinha, escolas, comércio, a 10 minutos da Universidade Europeia e perto do Hospital dos Lusíadas.</t>
  </si>
  <si>
    <t>Apartamento Penthouse no centro do Bairro Alto.  Com uma área de 170m2 este T3 tem um lugar de estacionamento + lugar de arrecadação. No primeiro piso ficam os 3 quartos sendo um dos quartos suite.  No segundo piso fica a sala com cozinha aberta e a casa de banho social. Sala em open space com várias varandas com vista cidade e rio.  Contrato a partir de 1 de Agosto. Pacato e tradicional durante o dia este Palácio transforma-se em local de convívio e ponto de encontro durante a noite, sendo neste ambiente de vivências mistas que nasce o empreendimento. Com uma arquitetura de renome, o Palácio de hoje mantém a identidade de sempre, respeitando as memórias e herança arquitetónica do passado.</t>
  </si>
  <si>
    <t>T3 AMOREIRAS LUXO E REQUINTE Apartamento T3 na Torre das Amoreiras, com segurança 24horas e um lugar de garagem. Sala com 50m2; Master Suite de 22m2 com closet de 14m2 e casa de banho de 4,5m2 Suite de 14m2 com casa de banho de 4m2 e Escritório de 11m2 Hall de entrada de 12m2; Cozinha completamente equipada com 15m2 e WC social de 3m2 Lavandaria e zona de arrumos com 5m2 O apartamento está totalmente mobilado, tem ar condicionado e piso radiante. Localizado junto ao Liceu Francês Charles Lepierre e integrado no Complexo das Torres das Amoreiras.</t>
  </si>
  <si>
    <t>TO BUY * T1 | AVENIDA DA LIBERDADE + INFO -  71m2 Apartamento T1 Novo Mobilado Cozinha equipada Cozinha aberta Suite WC Social Roupeiros embutidos Ar condicionado Aquecimento Estores elétricos Vidros duplos Orientação Solar: Poente Garagem Elevador  CE: A REF: A153878 T1 de Luxo situado muito perto da Av. da Liberdade em Lisboa. Um prédio moderno construído em 2019 que tem um lugar de garagem correspondente ao apartamento. A casa tem espaçosos 71m2 distribuídos por uma suite com roupeiro, cozinha aberta para a sala e uma casa de banho social. Toda a casa está virada para Rua Barata Salgueiro com janelas do tecto até ao chão, tempo por isso muita luz. Está completamente equipado e mobilado e pronto a entrar. Pretende-se um arrendamento de pelo menos um ano.  Situado muito perto da Av. Liberdade está no coração de Lisboa na sua avenida mais Luxuosa, onde estão as lojas das principais marcas internacionais e os melhores restaurantes.</t>
  </si>
  <si>
    <t>TO RENT * T1 | LISBOA | AVENIDAS NOVAS + INFO  43m2 Apartamento T1 Casa mobilada Cozinha equipada Sala de Estar 1 quarto Roupeiro embutido 1 WC Ar condicionado Elevador Varanda Apartamento renovado em 2022, mobilado com cozinha aberta para a sala, 1 quarto e 1 casa de banho. Localizado num bairro muito central. O Campo Pequeno é um bairro desejável em Lisboa, conhecido pela sua praça de touros histórica e pela mistura do antigo e do novo. A área possui excelentes opções de compras, restaurantes e transporte, tornando-se um local ideal para quem gosta de viver na cidade. As opções imobiliárias variam de apartamentos históricos a empreendimentos modernos de alto padrão, atendendo a diferentes necessidades e orçamentos. Se procura um lugar único e elegante para chamar de lar, considere o Campo Pequeno. REF: A153558 HL.</t>
  </si>
  <si>
    <t>Este apartamento T3 de 4 assoalhadas, encontra-se completamente renovado. Situado numa das zonas mais privilegiadas dos Olivais, este imóvel é composto um hall que dá acesso a uma sala bastante ampla com espaço para zona de lazer e zona de jantar. Esta sala contém diversas janelas, o que permite uma optima exposição solar devido a se encontrar num 3ºpiso.  Este hall dá também acesso a uma cozinha completamente equipada, com máquina de lavar loiça e máquina de lavar louça e uma despensa para arrumação. A partir do hall é possível aceder ao corredor dos quartos, com uma casa de banho completa e três quartos, 1 deles suíte com WC completa. O prédio que em que está situado encontra-se em excelente estado de conservação e dispõe de 2 elevadores de serviço.  Encontrando-se muito bem localizado, perto do apartamento podemos encontrar Escolas de ensino básico e secundário, supermercados, serviços de take-away e restauração, farmácias, associações desportivas, bancos, o Hospital do SAMS, assim como vários transportes públicos nomeadamente o Metro do Aeroporto a 5 minutos a pé. Excelentes acessos à entrada e saída de Lisboa, ao Metro dos Olivais e à 2ª Circular, ao Aeroporto de Lisboa e ao Parque das Nações.</t>
  </si>
  <si>
    <t>Moradia T4 para arrendamento com muito charme e vista deslumbrante de mar no Estoril. Esta moradia localiza-se junto à praia do Tamariz, paredão de Cascais e centro do Estoril, prima pelo seu charme, bom gosto e muita disposição solar. É composta por 4 suites, com cozinha totalmente equipada e um terraço único com vista panorâmica sobre o mar e cascais. Com elevador. Arrendamento com mobilia.  Disponível a partir de 1 Julho 2023. Moradia t4 para arrendamento com muito charme e vista deslumbrante de mar no Estoril. Esta moradia localiza-se junto à praia do Tamariz, paredão de Cascais e centro do Estoril, prima pelo seu charme, bom gosto e muita disposição solar. É composta por 4 suites, com cozinha totalmente equipada e um terraço único com vista panorâmica sobre o mar e cascais. Com elevador. Arrendamento com mobilia.  Disponível a partir de 1 Julho 2023.</t>
  </si>
  <si>
    <t>Charmoso apartamento T3 duplex completamente renovado com terraço no coração de Lisboa.  Encontra-se inserido no segundo andar de um prédio tipicamente português sem elevador na Rua das Farinhas (Santa Maria Maior).  O apartamento que tem uma área bruta privativa de 168m2 é composto por:  Piso inferior: - 2 casas de banho com duche;  - 3 quartos (um deles com roupeiros embutidos); Piso superior: - 1 sala ampla aberta sobre a cozinha completamente equipada (frigorifico, forno, placas, exaustor e maquina de lavar à loiça);  - 1 terraço virado a sul com vistas deslumbrantes; O apartamento foi alvo de renovações profundas pelo que a apartamento encontra-se como "novo".  O apartamento tem vidros duplos, secadores de toalhas nas casas de banho, e ar-condicionados em cada um dos quartos e na sala.  As condições são:  - 2 rendas de caução - 1 fiador - Contrato de 1 ano no minimo Disponivel a partir de dia 1 de Setembro de 2023 Excelente localização, próximo de todo o tipo de comércio, serviços, transportes, escolas públicas e privadas, e hospital.  Licença de utilização: isento (predio inscrito antes de 1951). Não perca esta oportunidade! Contacta-me para mais informações.  Falo os seguintes idiomas: francês, inglês, português e espanhol. ref: 100446 Licença de utilização: isento.</t>
  </si>
  <si>
    <t>Edifício histórico, com boa exposição solar, perto da Baixa-Chiado e do Bairro Alto. Composto por: - 1 quarto - 1 escritório - 1+1 casas de banho - 1 cozinha equipada - Mobiliado Localização privilegiada, a 5 minutos a pé do Metro da Baixa-Chiado e com uma boa rede de transportes públicos. Viver na Rua do Vale significa ter uma qualidade de vida ímpar, pois está perto de todo o comércio local, escolas, bancos, serviços. Tem ainda a vantagem de estar perto do Rio Tejo e do miradouro de Santa Catarina. Condições de pagamento: 2 meses de aluguel + 2 meses de caução Arrendamento por um período de 2 anos.</t>
  </si>
  <si>
    <t>T2 DAFUNDO* | ESTREAR | REMODELADO | EQUIPADO Apartamento Totalmente Remodelado e Equipado a Estrear. &gt; 2 Frentes &gt; 2 WC &gt; 2o Piso sem elevador &gt; Totalmente equipado Bons acessos e vários serviços de proximidade. Já terminado, chave na mão. VISITA VIRTUAL | VIRTUAL TOUR: Pode efectuar sua visita virtual em, Agenda já a sua visita e venha apresentar a sua proposta. * Negociável mediante proposta. Para mais informações, contacta-me! Carlos Figueira PréCasa® Lisboa.</t>
  </si>
  <si>
    <t>Apartamento nas Torres do Restelo para arrendamento.     Irá ser efetuada uma intervenção geral no apartamento inclusive na cozinha e na lavandaria.     O apartamento localiza-se no 12ºandar e divide-se da seguinte forma:     HALL   - Porta principal   - Ligação aos quartos   - Entrada para zona de serviço   SALA   - Ampla sala de esta e jantar   - Têm duas janelas de correr que dão para a varanda que rodeia a sala e um quarto   - Excelente área   - Na varanda têm uma vista que vai desde a Serra da Arrábida até barra de Oeiras em dias de tempo descoberto     COZINHA  .</t>
  </si>
  <si>
    <t>Situado na avenida de Berlim, apartamento de 3 assoalhadas com áreas bastante equilibradas. Sala de 25m² com varanda e excelente exposição solar. Suite com 21 m². Parqueamento. A 5 minutos da estação Gare do Oriente e do centro comercial Vasco da Gama. Próximo ao aeroporto, jardim vale do silêncio, comércio, serviços e transportes.</t>
  </si>
  <si>
    <t>Fantástico Apartamento de tipologia T3 (4 Assoalhadas), totalmente remodelado. Situado na Rua Vasco da Gama, Agualva-Cacém, em prédio bem conservado e com 2 elevadores. Composto por Hall de entrada, cozinha e sala, 3 casas de banho, corredor para quartos e 3 Quartos, todos eles com armários embutidos.  Cozinha equipada com Fogão e Placa elétrica, Frigorifico, Microondas, Extrator, Termo-acumulador, Maq. Lavar Loiça e Maq. Lavar Roupa. Janelas em PVC e vidro duplo, com muita luz natural e uma vista bastante desafogada. Este apartamento está pronto para habitar. Medidas: Sala e Cozinha: 42.5 m2  Quarto 1: 20 m2  Quarto 2 com WC: 16 m2 Quarto 3 com WC: 12 m2 O apartamento encontra-se numa consolidada zona de comércio e serviços (Continente, Pingo Doce, Telepizza, Bombas de combustível, Escolas, Centro comercial, espaços verdes), bem como de bons acessos aos principais eixos de circulação rodoviária (IC19, A16) e transportes para o Centro de Lisboa encontra a curta distancia a estação de comboio de Agualva-Cacém.  É o apartamento ideal para quem procura modernidade, versatilidade e conforto, numa zona de grande valorização. A informação disponibilizada não dispensa de confirmação nem pode ser considerada vinculativa. Não hesite, marque agora a sua visita.</t>
  </si>
  <si>
    <t>Bem vindo à Cascais/Alcabideche Este apartamento acabou de ser todo remodelado e está pronto para ser estreado.  Fica numa praceta calma e perto de supermercados, escolas, colégios, transporte. Com 2 quartos, T1 + 1.  Apartamento com mobília. 1 casa de banho, varanda para ver a bela vista e um pequeno pedaço do mar da praia de Cascais. A Cozinha está bem integrada com a sala e quipada com placa, forno, exaustor, máquina de lavar loiça e roupa, frigorífico. A sala possui ar condicionado e muita luz para aproveitar com amigos e família. A varanda tem uma cadeira que vira um sofá, muito confortáver para apanhar o sol de Cascais.  Está tudo pronto para se sentir em casa desde o primeiro dia. Seja bem vindo e desfrute deste maravilhoso espaço.</t>
  </si>
  <si>
    <t>Acordar o som do mar, observar os maravilhosos por do sol, tudo isso e possível. Belíssimo apartamento T3+1 em Duplex com vista frontal de mar. Os espaços exteriores ( terraços ) fazem deste apartamento ser único neste zona. Composto por: - 2 Suites - 1 Quarto - 1 Casa de banho com duche - 1 cozinha completamente equipada semi aberta - 1 barbecue no exterior - 1 sala de estar/jantar Piso superior - 1 sala ampla - 1 bancada de equipada de, lavatório, frigorifico, TV  Arrendamento semi mobilado Venha viver com o mar a vista.</t>
  </si>
  <si>
    <t>Ref: 3007-V2UJM Moradia V2 com Churrasqueira, arrendado SEM mobília, em Carmões. A cerca de 20 minutos de Torres Vedras e 10 minutos do Sobral de Monte Agraço. Informação importante: Documentos necessários para arrendamento Inquilino: - 3 Últimos recibos de vencimento (compatíveis com o valor da renda); - Última declaração IRS - Última Nota de liquidação Fiador: - 3 Últimos recibos de vencimento - Última declaração IRS - Última Nota de liquidação Condições do Arrendamento: 2 rendas, 1 caução. Proprietário não permite animais de estimação. Composta por: Sala, Cozinha equipada com fogão, frigorifico, esquentador, despensa, 2 Quartos, 1 Wc, Churrasqueira A informação disponibilizada, ainda que precisa, não dispensa a sua confirmação nem pode ser considerada vinculativa. (LU inexistente por Imóvel ser anterior a 1951).</t>
  </si>
  <si>
    <t>Exclusivo apartamento nas Residências do Palácio, junto ao Hotel Palácio, um dos mais icónicos condomínios do Estoril, junto ao jardins do casino, beneficiando dos serviços do Hotel.   O apartamento, com uma excelente exposição solar, orientado a nascente, sul, poente, é composto por uma sala com lareira com cerca de 60 metros quadrados e um escritório, ambos com acesso a um terraço e vista deslumbrante mar, numa extensão da zona social, proporcionando um ambiente perfeito para receber e relaxar.   Este apartamento dispõe de duas suites, sendo que a suite master tem um espaçoso walking closet, virada a nascente, com terraço e com vista mar. A cozinha com zona de lavandaria e dispensa, está totalmente equipada com eletrodomésticos Gaggenau (máquina lavar loiça, forno, placa, exaustor, frigorifico de vinhos, máquina de lavar roupa e máquina de secar).   O condomínio tem piscina e jardim privativo de 2500m2. Os residentes têm acesso aos serviços do Hotel Palácio, ao Banyon Tree Spa e ginásio com tarifas especiais. Outras informações: . Ar condicionado. Piso radiante. Três lugares de garagem. Video vigilância. Portaria. Alarme   Localização de prestígio, proporcionando acesso conveniente a serviços, comércio e lazer, distância a pé da praia, a escolha ideal para quem procura uma residência luxo, vistas deslumbrantes e comodidades exclusivas.</t>
  </si>
  <si>
    <t>APARTAMENTO T2 CENTRO TORRES VEDRAS Apartamento de tipologia T2 totalmente remodelado e com cozinha equipada com Forno, placa, exaustor, termoacumulador, máquina de lavar roupa e Loiça e frigorifico combinado. Com 65 m2, este apartamento dispõe de sala com cozinha em kitchenette que lhe confere uma excelente otimização do espaço, dispondo de caixilharias com vidro duplo e estores elétricos. Localizado junto ao antigo terminal rodoviário da cidade e a 5 minutos a pé da estação ferroviária, o imóvel está inserido numa zona calma maioritariamente de moradias e com fácil acesso pedonal e direto para uma das ruas principais da cidade. O apartamento dispõe ainda de usufruto de um lugar de parqueamento em parque exterior privativo ao lado do edifício.   NOTA: Imóvel disponível para entrada a partir do dia 15 de Setembro com o Pagamento inicial de 1 mês de Renda + 2 meses de Caução e fiador.   Licença de Utulização nº32 de 02 de Abril de 1986 Vai perder a oportunidade de arrendar este apartamento? Esperamos por si. Contacte-nos!</t>
  </si>
  <si>
    <t>Apartamento T1 em avenida central e a poucos passos da Praça do Saldanha.  Com 47 m2, o apartamento conta uma sala de estar e jantar em open space com a cozinha. A cozinha encontra-se equipada com exaustor, placa vitrocerâmica, frigorífico, máquina de lavar loiça e máquina de lavar roupa. Dispõe ainda de um quarto com roupeiro embutido e uma casa de banho completa. Conta com vidro duplos para bom isolamento acústico e de aquecimento central. Há a possibilidade de arrendar com um lugar de estacionamento. Encontra-se inserido em edifício moderno, com dois elevadores, numa das principais avenidas do bairro. A sua localização central oferece uma ampla oferta de serviços, restaurantes, comércio, excelentes acessos rodoviários e boa rede de transportes. Licença de utilização nº 1323UT/2006.</t>
  </si>
  <si>
    <t>MAGNÍFICA MORADIA T4 (INCLUINDO 2 SUITES) COM GARAGEM E PISCINA, TOTALMENTE MOBILADA E EQUIPADA. Magnífica moradia T4 isolada em excelente estado, mobilada e equipada com bom gosto, piscina e garagem, localizada no condomínio privado Palmela Village na Quinta do Anjo, ao pé do Parque Natural da Arrábida, perto de todos os comércios e serviços, e a 12 minutos da Escola Internacional St Peter School. Tenho a certeza que esta casa será perfeita para si. Situada num terreno de 457 m² com uma área bruta de construção de 299m², esta casa tem: Rés do chão: Um hall de entrada muito espaçoso (+/- 24 m²) adequado para uma atividade de trabalho em casa  Uma suite (+/- 20 m²) com casa de banho (+/- 3,5 m²) Uma grande sala de estar (+/- 43 m²) com zona de refeições. Uma cozinha familiar (+/- 15 m²) totalmente mobilada e equipada com frigorífico combinado, forno, placa a gás, exaustor, máquina de lavar louça e máquina de lavar roupa, abrindo para um terraço e para o jardim.  Para maior comodidade, estão disponíveis uma máquina de café, uma torradeira, um aspirador e um robot aspirador. Primeiro andar: Uma Master Suite (+/-30 m²), dois roupeiros e uma casa de banho com duche (+/- 4m²). Dois quartos com roupeiros (+/- 18 m² e 13 m²) Uma casa de banho com duche No patamar, acesso a um terraço com bela vista (+/- 48 m²).  No exterior:  Uma garagem semi-fechada.  Uma piscina perfeita para os dias de sol Um espaço de arrumação fechado Para o seu conforto, usufrua de ar condicionado em todas as divisões e janelas em PVC com vidros duplos. Condições: Contrato de aluguer não renovável de um ano. Renda: 3.500 euros/mês.  Condições especiais de garantia a pedido. Licença 85/2007 - 2007/01/26 Camâra Minucipal Palmela Uma excelente oportunidade para viver numa casa cheia de charme numa zona muito calma e procurada. Não hesite mais e marque a sua visita! ref: 102419 Licença de utilização: 85/2007.</t>
  </si>
  <si>
    <t>Apartamento T4 no Bonfim em Setúbal. Inserido num prédio calmo e organizado, conta com quatro quartos, sala com varanda, cozinha, despensa, hall e duas casas de banho. O inquilino poderá usufruir de uma vista fantástica sobre toda a cidade de Setúbal.  Só se realizarão visitas após qualificação. Condições: - 1 mês de renda - 2 meses de caução Documentação necessária: - recibos de vencimento  - irs  - nota de liquidação  - identificação  - contrato de trabalho  * é necessário fiador. Características importantes:  - Varanda  - Vista  - Excelente localização  - Ar condicionado na sala e nos quartos  - Possibilidade com ou sem mobília.</t>
  </si>
  <si>
    <t>Fantástica moradia T4 com piscina e jardim, localizada na Quinta da Beloura. Situada perto de escolas internacionais, supermercado e todo o tipo de comércio. Moradia moderna e com muita luz natural. Está inserida num lote de terreno com 1400m2, tendo um grande e bonito jardim com uma linda piscina. Dispõe de um grande salão com lareira e uma ampla cozinha totalmente equipada. Zona de lavandaria.  4 Quartos em suíte com roupeiros e um salão de jogos e zona de lazer. Dispõe ainda de garagem. Na Quinta da Beloura poderá encontrar todo o tipo de serviços. A dois minutos a pé do supermercado Supercor do El Corte Inglés, escola a um minuto a pé, creche com berçário, escola de 1º ciclo e as Escolas internacionais americanas - Carlucci American International School of Lisbon e a TASIS. Tem ainda Ginásio, Campos de Ténis e de Equitação, Campo de Golfe, Clínica Médica, farmácia, cabeleireiro, cafés e restaurantes, bem como serviços de lavandaria e costura. A uns escassos minutos de carro, ficam ainda diversas superfícies comerciais como o Cascaishopping e o Fórum Sintra, onde poderá encontrar tudo o que precisa. A Quinta da Beloura está situada entre Sintra e Cascais. Tem uma localização privilegiada em termos de acessos às praias e às principais vias rodoviárias. Está a 5 minutos da IC19, da A5 e da A16 para acessos a Lisboa, Norte ou Sul, a 30 minutos do Aeroporto e a escassos 10 minutos da Vila Histórica de Sintra. Venha visitar!</t>
  </si>
  <si>
    <t>Apartamento T4 muito central e confortável, na melhor localização de Lisboa. Completamente equipado e parcialmente mobilado, pronto a habitar.  Área total de cerca de 190m2, com sala muito grande virada a poente e cozinha em open-space, duplamente equipada e com uma boa arrecadação ao lado. Pequena varanda para poente e acesso às escadas de serviço. 1 Master suíte completa, com casa de banho e WC independentes, verdadeiro quarto de hotel, e mais três quartos amplos e luminosos, todos com roupeiros. 1 WC completo e outro WC social.  Muito confortável e calmo, em prédio de prestígio. Ar condicionado Q/F em todos os quartos e sala.  Muito perto do cruzamento da Rua Castilho com a Rua Braamcamp, o apartamento tem o Largo do Rato, o Marquês de Pombal e a Avenida da Liberdade a menos de 5 minutos a pé. A essa distância tem ainda o Liceu Maria Amália, o Colégio das Doroteias e o Clube VII, um dos melhores ginásios de Lisboa.  O Príncipe Real, o Corte Inglês, as Amoreiras, o Liceu Francês, o Liceu Pedro Nunes e o Jardim da Estrela, todos a cerca de 10 minutos a pé. A 15 minutos tem os Salesianos de Campo de Ourique, a Assembleia Nacional, a Baixa e o Rio Tejo! O valor do aluguer refere-se a contrato anual, renovável por igual período. Disponível de imediato.  Lugar de estacionamento disponível no edifício (não incluído). Condições de Arrendamento:  Mínimo 12 meses, Fiador, 3 últimos recibos de vencimento, IRS de 2022, 2 rendas + 2 cauções. Partilhamos com todas as imobiliárias / profissionais com licença AMI em regime de 50%/50%.</t>
  </si>
  <si>
    <t>Apartamento T2 com terraço junto à Avenida da Liberdade em Lisboa.  Excelente apartamento sito num 4º andar de um prédio com elevador em pleno centro da cidade de Lisboa.  Este apartamento contempla área privativa de 124,55 m2 distribuída por: Hall de entrada que conduz a Sala com elementos arquitetónicos inesperados e contemporâneos, onde a entrada da singular luz de Lisboa se faz pelas grandes janelas que percorre, toda a área da sala e desembocam num espaçoso e agradável terraço com a área de 12,71m2 com vista desafogada sobre Lisboa.  De características jovens ideais para um estilo de vida millenial, a sala liga à cozinha em tom de Kitchenete pautada de elegância da luz do nobre mármore e das linhas brancas direitas que designam toda a cozinha, totalmente equipada. Este sublime espaço conta ainda com 2 suites, com armários embutidos que conservam a elegância dos tons claros e permitem um excelente espaço de arrumação. Cada uma delas com casa de banho, sobre a nobreza do mármore e os apontamentos industriais com contraste preto, onde o bom gosto e o modernismo se encontram de forma singular.  Acrescenta ainda uma casa de banho social que mantém as linhas e os materiais em harmonia com o espaço.  Todos os acabamentos deste apartamento casam de uma forma única estilo contemporâneo e o conforto. O apartamento possui 1 lugar de estacionamento e arrecadação. LU: 631/UT-CML/2018 CM Lisboa Excelente localização, a 150 metros da Avenida da Liberdade. No coração de Lisboa, a Avenida da Liberdade é a avenida portuguesa de maior prestígio internacional onde se encontram as principais marcas de luxo e principais hotéis de 5 estrelas da cidade. Consolidada como a área mais nobre da cidade, a Avenida da Liberdade reúne belos edifícios de época, do barroco ao art nouveau e art déco, além de abrigar as lojas das marcas de luxo mais cobiçadas do mundo, como Cartier, Prada, Gucci e Louis Vuitton.  O Imóvel está perfeitamente conectado à rede de transporte da cidade, graças à proximidade com a Estação de Metro da Avenida (linha azul) e as muitas linhas de Autocarro, que passam pelo Campo dos Mártires da Pátria. Além disso, está a apenas 10 minutos a pé para chegar ao centro da cidade (Praça D. Pedro IV Rossio).  Excelente para habitação permanente.  Contacte-me e marque a sua visita! ref: 96569 Licença de utilização: 631/UT-CML/2018.</t>
  </si>
  <si>
    <t>Localizado na melhor urbanização de Corroios no Parque Luso, temos este imóvel T3 com uma área total de 220m2, que lhe irá permitir sentir e viver de forma única e harmoniosa a sua casa, tornando-a exclusiva, inspirando uma vida repleta, como sempre sonhou. Já se imaginou a morar num espaçoso apartamento t3, em urbanização premium e com uma vista desafogada tendo ao mesmo tempo ao seu dispor todos os acessos para o centro de Lisboa e Almada, bem como as melhores praias da margem sul a 10 minutos. Deixe de imaginar e venha conhecer este apartamento que tem tudo isso para lhe oferecer! O apartamento de 4 assoalhadas com: -Hall de entrada amplo  -Sala ampla com acesso a uma varanda com vista sobre condomínio e piscina -Cozinha lacada a branco está totalmente equipada com eletrodomésticos Teka e tem bastante arrumação, com acesso a casa de máquinas -Hall para quartos com roupeiro embutido -Três quartos com excelentes áreas, sendo um deles suite com walking closet e wc privativo. Todos os quartos têm roupeiros para que consiga a arrumação necessária ao dia a dia familiar. -Wc completo de serviço. OBS: Imóvel fica com os móveis que se apresentam nas fotografias. Condições Arrendamento: -2 RENDA -1 CAUÇÃO -2 GARANTIAS (Valor que será ressarcido após vistoria ao imóvel após a saída) Contate o Consultor Responsável.</t>
  </si>
  <si>
    <t>Apartamento T5 de luxo para arrendar, com vista frontal de mar. A estrear e totalmente renovado, situado em Costa da Guia na primeira linha com visão exuberante do mar desde a baía de Cascais ao Guincho. A poucos metros do mar, com 315 m² total de área, sendo 260 m² de área privativa e 55 m² de terraço mais garagem box para dois carros. Virado ao sul com excelente exposição solar. Apartamento com 3 frentes inserido no 7º andar de um edifício de prestígio, composto por 3 Suítes e um Quarto, 4 casas de banho completas e renovadas com base duche mais um WC social de apoio. Sala com 70 m² com muita luz, cozinha moderna e totalmente equipada com eletrodomésticos de alto padrão.  Licença de utilização nº 588 - Cascais Luxury 5 bedroom apartment for rent, with frontal sea view. Brand new and totally renovated, located in Costa da Guia on the first line with an exuberant view of the sea from the bay of Cascais to Guincho. A few meters from the sea, with a total area of 315 m², 260 m² of private area and 55 m² of terrace plus a two-car garage. South facing with excellent sun exposure. Apartment with 3 fronts located on the 7th floor of a prestigious building, consisting of 3 Suites and a Bedroom, 4 complete and renovated bathrooms with a shower base plus a social support WC. Living room with 70 m² with lots of light, modern and fully equipped kitchen with high standard appliances. The entire apartment underwent a thorough refurbishment, with the replacement of all plumbing, electricity and lighting. Thermal cut frame with double glazing. Air conditioning system in all divisions. All bedrooms with fitted wardrobes plus a storage cupboard to support the house in the Hall of the bedrooms. Take the opportunity and discover this unique, magnificent apartment, in one of the most valued areas of Cascais. ref: 86474 Licença de utilização: 588.</t>
  </si>
  <si>
    <t>Imóvel localizado em zona privilegiada de Vale de Lobos e vista para a Serra de Sintra, caracterizada pela ótima qualidade de vida, acessos às principais áreas da Grande Lisboa (Lisboa, Sintra e Cascais), construção com arquitetura tradicional Portuguesa e com características únicas! Ideal para habitação ou investimento para Boutique Hotel! Características principais do imóvel: - 3.500 m2 de terreno - Imóvel composto por: moradia, anexos, garagem, piscina, jardim com uma grande variedade de flora, área de barbecue, charmosa Parreira, jardim privado e grande área de lazer externa. - Moradia com 352 mt2 de área útil e 176 mt2 de área dependente constituido por: 3 pisos e sótão, 19 cômodos, 6 WC, 2 cozinhas, ampla sala de estar e mais de 60 mt2 de varandas. - O imovel possui recuperador de calor, janelas em vidro duplo e aquecimento central em todas as divisões, e tecto falso na sala de estar. - Anexos com garagem para 2 carros, espaços para eventos, habitação e arrecadações que podem ser usados para arrumos, oficinas de artes ou finalidades variadas. Zona envolvente composta por moradias onde se encontra toda infraestrutura necessária no dia a dia: comércios, restaurantes, parques, escolas, mercados e hospital. O imóvel fica a 20 minutos dos principais pontos turísticos de Sintra e alguns cartões postais de Portugal como: Palácio Nacional da Pena, Palácio Nacional de Sintra, Castelo dos Mouros, Quinta da Regaleira, Palácio de Monserrate, Palácio de Seteais e Palácio de Queluz. Usufrua do charme e história de Sintra, ao mesmo tempo que tem o concelho de Lisboa a 20 minutos. Marque a sua visita e confie em quem acredita nos seus sonhos! Imóvel comercializado por Espiral Expressiva Unipessoal, LDA. Licença AMI 21606.</t>
  </si>
  <si>
    <t>TO RENT * MORADIA T5 + JARDIM + PISCINA - BIRRE +INFO -  Moradia isolada 350 m2 Sala de estar com lareira Sala de jantar  Cozinha equipada Lavandaria 4 Suites 2 WC social 5 WC completos Despensa Vidros duplos Ar condicionado Terraço  Jardim  Piscina aquecida Garagem  Zona de barbecue Casa isolada Orientação solar: Sul / Poente / Nascente Classe energética: C REF: A153981 HL Moradia isolada T5 em Birre, inserida em lote de terreno com 1050m2 e uma área total de construção de 350m2 Composto por: Hall de entrada, lavabo social, cozinha equipada com zona de lavandaria, sala de jantar com acesso ao jardim e ampla sala de estar com recuperado de calor e acesso ao jardim, 2 suites com acesso ao jardim, zona de arrumações e suite para empregada domestica e no piso superior master suite com 2 casas de banho completas e quarto que foi transformado num fantástico closet e um terraço. Localização privilegiada junto ao Guincho e Golf da Quinta da Marinha. Ótimos acessos.</t>
  </si>
  <si>
    <t>Bem-vindo a este charmoso apartamento de 3 quartos localizado no 4º andar de um prédio de 8 andares perto do Areeiro, oferece uma experiência de vida agradável com sua vista deslumbrante e layout espaçoso. Abrangendo uma área total de 143 metros quadrados, este apartamento oferece amplo espaço para uma vida confortável. Ao entrar, você é recebido por uma sala de estar iluminada e convidativa, perfeita para relaxar e entreter os convidados. As grandes janelas banham o espaço com luz natural, permitindo desfrutar da vista pitoresca da zona envolvente. Adjacente à sala de estar, você encontrará uma sala de jantar separada que se conecta perfeitamente à sala de estar. A cozinha está bem equipada, fornecendo-lhe todos os utensílios necessários e amplo espaço de armazenamento para os seus esforços culinários. O apartamento possui três quartos de tamanho generoso, cada um projetado para oferecer conforto e tranquilidade. O quarto principal tem a sua própria casa de banho privativa, tem também a sua própria varanda fechada que pode ser utilizada como um lindo escritório com muita luz natural. Além disso, este aluguel vem com a comodidade de duas vagas de garagem, cada uma medindo aproximadamente 15 metros quadrados. Você não terá que se preocupar em encontrar estacionamento no movimentado centro da cidade. Localizado perto do Areeiro, este apartamento oferece fácil acesso a uma variedade de comodidades, incluindo lojas, restaurantes, escolas e transportes públicos. O bairro vibrante garante que tudo o que você precisa esteja ao seu alcance. Não perca a oportunidade de fazer deste lindo apartamento de 3 quartos o seu novo lar. Condições de aplicação: - 3 meses de aluguel adiantado o 2 serão usados nos primeiros 2 meses de aluguel o 1 será usado para o seu último aluguel - 1 mês de depósito Contacte-me para mais informações! Patrick MAZIERE Falo francês, português e inglês. Divido minha comissão de 50% a 50% com todas as agências. Importante: Os canais digitais permitem-me assegurar um acompanhamento próximo de todos os meus clientes. Estou 100% disponível, por telefone ou e-mail, para lhe prestar qualquer informação adicional sobre este imóvel e agendar uma visita física ou online. A IAD é uma imobiliária digital assente no profissionalismo e na transparência, trabalhando em parceria com comissões com todas as agências com número AMI. Como consultor imobiliário independente, tenho autonomia para gerir a minha agenda, o que me permite conhecê-lo e oferecer o melhor serviço onde quer que esteja, garantindo um acompanhamento personalizado em todas as fases do seu projeto. Você pode entrar em contato comigo em português, francês ou inglês. ref: 97664 Licença de utilização: Habitação.</t>
  </si>
  <si>
    <t>SÉRGIO CARMEZIM| Mediadora Atlântico Condições de Arrendamento: - 2 rendas de entrada + 2 meses de garantia ( total 4 rendas ) - comprovativo rendimentos, irs e fiador - proibida a utilização como alojamento local - contrato pelo prazo minimo de 1 ano, não renovável  T1 com amplas áreas, varanda grande orientada a poente, parqueamento e arrecadação. Inserido no condomínio Privado ''Mar Azul'' com piscina ( adultos e crianças), campos de ténis, amplas áreas ajardinadas e campo multiusos ( futebol e basquete ).  Tudo isto apenas a 5 minutos da PRAIA e do CENTRO de Santa Cruz. O imóvel possui também aquecimento central e cozinha totalmente equipada. Composto por: - hall; Sala com acesso a varanda e ligação à cozinha; Quarto com Roupeiro; wc com banheira  - parqueamento privado - arrecadação Equipamentos: - cozinha equipada ( placa, forno, exaustor, micro-ondas, máquina de lavar roupa, máquina de louça e frigorifico) - aquecimento central a gás -elevador Licença de Utilização nº 49/2012, emitida a 14/02/2012 pela Câmara Municipal Torres Vedras.</t>
  </si>
  <si>
    <t>** Para agendar visita ligue para a consultora Maria Paiva - TEL: 9*1*2*9*7*9*0*4*5 ** Moradia com 3 quartos no piso de cima e um T0 no piso térreo. Três quartos, sendo um deles Suite. 3 Wc's: uma na suite e duas sociais. Logradouro com jardim. Estúdio T0 no piso inferior com sala, cozinha e Wc.</t>
  </si>
  <si>
    <t>Apartamento T4 Chiado Praça de Camões, Lisboa Excelente apartamento renovado em 2003, situado no 3º andar de um prédio de Traça Pombalina, Século XVIII, com elevador. Com a área privativa de 215 m2 distribuída por: Sala com 50 m2 e varanda; Cozinha totalmente equipada com despensa; Suite com ar condicionado, closet, varanda e casa de banho com banheira; Suite com casa de banho com base duche; 2 Quartos com roupeiros, com acesso a varanda. Um deles está equipado com ar condicionado; 1 Casa de banho completa de apoio aos quartos; Ótimos acabamentos: madeiras em casquinha, chão em tábua corrida de sucupira, aquecimento central, janelas duplas e vidros inquebrável em PVC, cofre, porta blindada e alarme. O arrendamento poderá ser com o imóvel mobilado ou não. Possibilidade de garagem com o valor acrescido ao valor do arrendamento. Imóvel disponível para arrendamento no final de Julho LU: Anterior a 1951 Disponível a partir de 15 de Julho Excelente localização, no Chiado, zona repleta de todo o tipo de comércio e serviços. Conectado com a rede de transportes de Lisboa como estações do metro Baixa-Chiado ou Cais do Sodré, como a rede de autocarros. Fácil acesso à zona ribeirinha para usufruir de passeios à beira rio. A pouca distância do Aeroporto Internacional de Lisboa. O Chiado é uma zona histórica e culturalmente rica localizada no coração de Lisboa.  É conhecido por suas ruas charmosas, arquitetura elegante, lojas tradicionais, cafés icônicos, livrarias históricas e uma vibrante vida noturna. O bairro abrange uma área relativamente pequena, mas é muito popular entre os moradores locais e turistas. O Chiado fica entre o Bairro Alto, conhecido por sua animada vida noturna, e a Baixa, a área comercial de Lisboa. A localização privilegiada do Chiado oferece uma vista deslumbrante sobre o rio Tejo e uma atmosfera encantadora que combina o antigo e o novo. Ao caminhar pelas ruas do Chiado, é possível apreciar a arquitetura elegante dos edifícios, muitos dos quais foram cuidadosamente restaurados após o devastador incêndio de 1988. Existem belos exemplos de edifícios do século XVIII, com suas fachadas ornamentadas e balcões de ferro forjado. O Chiado também é conhecido por suas lojas tradicionais e de luxo, onde você pode encontrar marcas internacionais de renome. o Chiado é um bairro encantador que combina história, cultura, compras e entretenimento. É um lugar onde você pode desfrutar de uma atmosfera cosmopolita e, ao mesmo tempo, sentir a autenticidade e o charme de Lisboa. ref: 96573 Licença de utilização: Isento.</t>
  </si>
  <si>
    <t>Apartamento T2 na Torre, Cascais (ref. 2368) Apartamento T2 bem localizado, em frente ao LIDL e a 500 m da praia. Mobilado e equipado. Quarto de casal e quarto com duas camas. 3º andar sem elevador. Cozinha equipada com frigorifico combinado, forno e placa, microndas, máquina de lavar louça, máquina de lavar roupa. Alvará de utilização nº 20090422/1967 Documentos necessários para o processo de arrendamento: Cartão de Cidadão, Últimos 3 Recibos de Vencimento, Modelo 3 e Nota de Liquidação de IRS - Inquilino e Fiador.</t>
  </si>
  <si>
    <t>Excelente apartamento com 3 assoalhadas localizado numa zona de excelência de Lisboa. Este imóvel está mobilado e preparado para ser habitado, pois já tem todas a comodidades necessárias. Ao entrarmos no habitação vemos um corredor comprido que dá acesso, do lado direito à sala, que tem uma grande janela que proporciona à divisão uma óptima luz natural. Do lado oposto fica a cozinha, totalmente equipada, e que ainda dispõe de uma varanda fechada, ideal para arrumação e para a colocação de um estendal interior. A marquise tem vista para a parte traseira do prédio, uma zona tranquila e com muita luz natural. A meio do corredor, do lado esquerdo está a casa de banho, com uma base de duche e com uma janela. Ao fundo do corredor fica uma dispensa com um tamanho generoso. À esquerda e à direita ficam situados os quartos, ambos com cama de casal, roupeiro e janelas de tamanho generosas. A orientação do apartamento é de Norte - Sul, sendo o lado da frente com vista sobre um pequeno jardim. O estacionamento é feito na rua, mas há bastantes lugares disponíveis. A localização é privilegiada em relação a transportes públicos - várias estações de autocarro e o metro das Laranjeiras a 800 metros. A zona envolvente tem vários restaurantes e cafés, farmácias, ginásio e variados tipos de comércio. CONDIÇÕES DE ARRENDAMENTO: - contrato mínimo de 2 anos; - mobilado; - poderá ser arrendado sem mobílias, mas só para CONTRATOS DE DURAÇÃO DE 5 ANOS; - 2 rendas e 1 caução a pagar no acto da celebração do contrato; - fiador. VENHA VISITAR A SUA NOVA CASA!</t>
  </si>
  <si>
    <t>Charmoso apartamento T1+1, totalmente renovado, no quinto andar com elevador de um prédio no centro de Lisboa.  **O APARTAMENTO SERÁ COMPLETAMENTE MOBILADO** O edifício em que o apartamento se encontra foi completamente renovado em 2023.  O apartamento é composto por:  - 1 sala de estar com cozinha totalmente equipada em plano aberto - 1 quarto de dormir  - 1 casa de banho com duche - 1 espaço de arrumação - 1 escritório (duplex) Condições de aluguer:  2 meses de caução + 1 fiador Santa Maria Maior é um bairro histórico localizado na cidade de Lisboa, Portugal. Situado no coração da cidade, é um dos bairros mais antigos e pitorescos da capital. A sua localização central torna-o um destino popular para moradores e turistas. Uma das áreas mais emblemáticas do bairro é a Praça do Martim Moniz. Localizada no centro, essa praça é conhecida como um ponto de encontro multicultural. É um lugar vibrante, onde pessoas de diferentes origens se reúnem para desfrutar de uma variedade de experiências gastronômicas, culturais e comerciais. Este apartamento goza de uma localização privilegiada, apenas a 2 minutos a pé da estação de elétrico 28E e a 5 minutos da estação de metro Martim Moniz, oferecendo uma excelente ligação com toda a cidade.  Também a 10 minutos a pé do supermercado Pingo Doce - Chão do Loureiro. Alvará nº202/UT-CML/2023 Óptima oportunidade a não perder!  Contacte-me para mais informações.  Falo francês, português, espanhol e inglês. ref: 99944 Licença de utilização: 202UT-CML/2023.</t>
  </si>
  <si>
    <t>APARTAMENTO T1 NAS LARANJEIRAS PARA ARRENDAMENTO EXCELENTE T1 DE 60 M2 COM TERRAÇO E ARRECADAÇÃO NAS LARANJEIRAS  Apartamento espaçoso, sala ampla com grande luminosidade e terraço com vista soberba sobre Monsanto, criando um espaço exterior agradável para lazer, Renovação recente, cozinha equipada, casa de banho completa com janela, quarto com roupeiro Prédio de placa em bom estado de conservação com elevador Excelente localização! Estamos nas Laranjeiras E perto do centro de Lisboa, Zona envolvente com todo o tipo de comércio e serviços, escolas, supermercados, restaurantes e esplanadas, com espaços verdes para caminhadas e ciclo vias Temos o metro a 2 minutos e todo o tipo de transportes, bem como os acessos a A5, A2, IC19, e eixo norte Sul Disponibilidade imediata Aguardo o seu contacto! LU - 99 / 1989 EXCELENT 1 BEDROOM AT LARANJEIRAS FOR RENT Spacious flat 60 M2, with great luminosity, running balcony allowing a nice view and space for leisure Recent renovation, equipped kitchen, full bathroom with window, bedroom with wardrobe Plate building in good condition with lift Excellent location! We are at Laranjeiras  Near by the centre of Lisbon Surrounding area with all kinds of commerce and services, schools, supermarkets, restaurants and terraces, with green spaces for walking and cycle paths We have the metro at 2 minutes and all kinds of transport, as well as access to A5, A2, IC19, and north south axis. Immediate availability Waiting for your contact! EXCELENTE 1 CHAMBRE POUR LOCATION Appartement spacieux 60 m2, avec une grande luminosité, balcon filant permettant une belle vue et un espace pour les loisirs Rénovation récente, cuisine équipée, salle de bain complète avec fenêtre, chambre avec armoire. Immeuble de plain-pied en bon état avec ascenseur Excellente situation! Nous sommes au Laranjeiras Prés du centre de Lisbonne Zone environnante avec tous types de commerces et de services, écoles, supermarchés, restaurants et terrasses, avec des espaces verts pour les promenades et les pistes cyclables Nous avons le.</t>
  </si>
  <si>
    <t>RC em Moradia T2 completamente remodelado com quintal e jardim composto por sala comum, cozinha equipada com placa, forno, exaustor, termoacumulador, 2 quartos ambos com roupeiros. Jardim. Janelas oscilo batentes. Não são permitidos animais. Condições um valor de renda de 1400 euros e uma caução de 2800 euros. Os inquilinos deverão ter rendimentos declarados em IRS superiores ao valor da renda e um fiador com as mesmas condições. Fica a 5 minutos a pé da estaçáo do CP da Parede.</t>
  </si>
  <si>
    <t>Venha conhecer este magnifico apartamento de tipologia T2, próximo de todos os serviços, transportes à porta, com acessos directos ao comboio e barcos, escola ao lado do prédio, clinica, serviços diversos mesmo à porta, Praceta com bastante estacionamento.  É o espaço perfeito, a curta distância de Almada e de Lisboa, assim como das lindas praias da Costa da Caparica. Apartamento inserido num prédio muito bem cuidado, composto por dois elevadores. O Apartamento é contemplado com bastante luminosidade e vistas desafogadas, foi alvo de remodelação recente. Constituído, por 2 quartos, 1 WC, sala, cozinha e 1 marquise. É o espaço perfeito, a curta distância de Lisboa e das lindas praias da Costa da Caparica. Esta pode ser a sua casa, não hesite em marcar a sua visita! Solicita-se 1 mês de renda e 2 meses de caução, assim como fiador.</t>
  </si>
  <si>
    <t>Apartamento muito acolhedor e com muita luz. No 2º andar d0 prédio, está totalmente equipado com termo-acumulador, máquina de lavar loiça e roupa, placa e forno elétrico, frigorífico. A cozinha, bem aproveitada com boas bancadas, dispõe de uma zona de arrumos.  O quarto tem uma parede inteira coberta com roupeiro alto, que proporcionam uma vasta área de arrumação.  Janelas com vidros duplos e soalho em madeira de tábua larga. antiga, A/c na parede na sala e no quarto. Vista desafogada, do lado Norte, para a zona verde da Tapada das Necessidades, mesmo do outro lado da rua, onde se pode fazer jogging, andar de bicicleta e outras atividades lúdicas num espaço idílico em plena Lisboa. Do lado Sul, vista para o Vale de Alcantara e a Ponte Sobre o Tejo. Localização extraordinária para viver, com autocarros à porta, bem como todo o tipo de comércio e serviços.  A curta distância a pé da Av Infante Santo e Rua Prior do Crato, com restaurantes e comercio. O apartamento é arrendado parcialmente mobilado (não tem cama, sofá.. . ).</t>
  </si>
  <si>
    <t>Apartamento T1 em Alcântara, a estrear, com elevador e 1 lugar de garagem.  O Apartamento: Área bruta privativa de 64 m2 Sala com varanda e vista desafogada, com 35 m2 Quarto com 2 roupeiros e janela com vista desafogada, com 15 m2 Cozinha / Kitchenette totalmente equipada com placa, forno, exaustor, frigorífico combinado, máquina de lavar loiça, máquina de lavar e secar roupa e termoacumulador, da AEG 1 casa de banho com base de duche com janela oscilo-batente Ar condicionado no quarto e sala, da Mitsubishi Janelas em PVC de vidro duplo 3º andar com elevador, desde o piso 0 (Garagem) 1 lugar de estacionamento na garagem (piso 0), com entrada independente, porta automática com comando e acesso direto ao elevador, com 11 m2 Videoporteiro Sistema de comunicação de dados através de fibra ótica Pavimento em madeira de pinho natural (quarto e sala) Exposição solar virada a poente, o que lhe confere muita luminosidade durante todo o dia A 5 minutos da estação de Alcântara-Terra e a 10 minutos da estação de Alcântara-Mar, a pé A 2 minutos da estação de autocarro mais próxima, a pé O Prédio: Novo, a estrear 5 pisos, sendo quatro para habitação e um para estacionamento, com entrada independente para a via pública 2 elevadores, do piso 1 ao piso 4 Garagem no piso 0, com entrada independente, com acesso direto ao elevador Painéis solares para aquecimento de águas sanitárias A Zona: Inserida em zona residencial calma e tranquila da freguesia da Estrela, a minutos a pé do centro de Alcântara e de Campo de Ourique, que têm vindo a adquirir, nos últimos anos, cada vez mais charme. Aqui poderá disfrutar de passeio ao ar livre na zona envolvente ou nos diversos parques que existem nas proximidades (Jardim da Tapada das Necessidades, Jardim de Alcântara). Poderá também usufruir do variado comércio local e serviços, tomar o pequeno-almoço em pastelarias conceituadas, ou fazer refeições em restaurantes de renome. Para completar, temos nas imediações excelentes escolas públicas e privadas, tais como Colégio dos Salesianos, Escola Secundária Josefa de Óbidos, EB 2,3 Manuel da Maia, Escola Superior de Saúde da Cruz Vermelha Portuguesa e Instituto Superior de Agronomia. A minutos da Presidência do Conselho de Ministros, Mercado de Campo de Ourique, Amoreiras Shopping, Hospital da CUF Tejo, Hospital Egas Moniz, entre outros. Rápidos acessos à A2, A5, Marginal, Eixo Norte-Sul, Ponte 25 de Abril, e ainda ao Centro de Congresso de Lisboa, LX Factory, Museu do Oriente, Docas e passeio marítimo de Alcântara   Condições de arrendamento:.</t>
  </si>
  <si>
    <t>Bem vindo a este fantástico apartamento T2 totalmente remodelado em Rio de Mouro. Bem localizado numa zona calma com vista desafogada a poucos minutos de todo o tipo de comércio, entre eles supermercados, pastelarias, e serviços necessários no quotidiano. Localiza-se a cerca de 10 minutos a pé da estação de Rio de Mouro e perto dos principais acessos rodoviários com fácil acesso ao centro de Lisboa, conta com parqueamento disponível no exterior e sala de condominio partilhada. A casa totalmente remodelada com 2 quartos com ótimas áreas e boa de luminosidade; Casa de banho completa e espaçosa; Cozinha com bancadas nova, soft close, com placa de fogão, forno a gás e despensa para arrumos; Inclui arrecadação individual no sótão; Todas as divisões têm entrada de luz natural, ótima ambiente, PRONTO A HABITAR. licença utilização 266/89 de 04/05/1989 pelo Municipio Sintra Area Util 70m2.</t>
  </si>
  <si>
    <t>Se procura um apartamento acolhedor para morar a 5 minutos do Parque das Nações, não perca a oportunidade de conhecer este apartamento T1, a estrear, localizado no empreendimento Nova Portela.  Com uma varanda espaçosa, pode desfrutar da vista para o jardim enquanto relaxa e aprecia momentos únicos e memoráveis.  Este apartamento é perfeito para quem deseja tranquilidade e conforto, sem abrir mão da modernidade e estilo.  Condições do arrendamento: Contrato de 1 ano a termo certo; Apresentação da declaração de rendimentos do arrendatário e fiador (com rendimentos em Portugal); 2 rendas adiantadas + 2 cauções. Não perca esta oportunidade de arrendar o seu novo lar! Entre em contato e agende sua visita.</t>
  </si>
  <si>
    <t>O requinte e bom gosto encontra ao entrar neste apartamento de 2 assoalhadas, totalmente mobilado e cozinha equipada, com terraço no cimo do prédio e parqueamento. Com o mar á vista, impera a tranquilidade na zona mas rapidamente está na praia, no comboio ou no centro histórico das simpáticas vilas de Caxias ou Paço de Arcos. Disponível a partir de 15 de Agosto mas com possibilidade de visitas. Venha encantar-se na sua nova casa!  Condições 2 rendas e 2 cauções + fiador Century21 Local de Partida As melhores histórias começam aqui!</t>
  </si>
  <si>
    <t>Atenção: Arrendamento de 1 um ano. Espaçoso apartamento T3 com móveis em condomínio fechado com piscina na Quinta da Bicuda. Ampla sala com lareira e varanda Sala de Jantar Cozinha equipada 3 quartos sendo um deles em suíte. 2 quartos  WC completa Garagem fechada para 1 viatura. Condomínio com piscina e muita zona verde.</t>
  </si>
  <si>
    <t>No coração de Lisboa, na freguesia da Penha de França, na Rua Francisco Pedro Curado encontramos este fantástico apartamento de 2 assoalhadas. Virado a poente e muito solarengo, o nosso inquilino irá desfrutar do conceito openspace da cozinha (6m2) equipada com placa, forno, exaustor, máquina de lavar roupa e loiça, frigorífico e micro-ondas. A sala (20m2) possui ar condicionado e uma vista magnífica sobre a cidade. A casa de banho (8m2) possui dois ambientes: uma antecâmara com espelho e lavatório, seguida pela casa de banho com banheira. O quarto (14m2) é amplo e espaçoso, tendo um roupeiro bastante volumoso e útil. O apartamento inclui um lugar de estacionamento e uma arrecadação para uso exclusivo do inquilino. O prédio possui 3 elevadores, sala de condomínio para festas, um terraço imenso para usufruto dos condóminos e condomínio organizado. Próximo de escolas, bibliotecas, comércio, serviços e transportes. Uma Oportunidade de Se Lhe Tirar o Chapéu ® Imobiliária Casas do Rui Pedro, Refª AR185AL5 “A informação disponibilizada, ainda que precisa, não dispensa a sua confirmação nem pode ser considerada vinculativa. ”.</t>
  </si>
  <si>
    <t>Apartamento T1 Sesimbra  Este maravilhoso apartamento na zona das praias de Sesimbra, com deslumbrante vista mar, foi completamente remodelado com materiais de qualidade superior e extremo bom gosto e cuidado. Encontra-se completamente equipado, com decoração requintada e todos os utensílios são de marcas portuguesas de destaque. Assim, basta trazer a sua mala, para entrar neste resort privado à Beira Mar.  Assim que entramos no apartamento temos a imensidão de uma vista de mar deslumbrante. Na sua ampla varanda conseguimos ouvir o mar e sentir a maresia a entrar por esta casa. Localizado no coração da típica vila, perto de todo o comércio e serviços, estamos a poucos metros a pé da praia bem como a monumentos de interesse cultural tais como a Capela Espírito Santo, Fortaleza de Sesimbra e o Castelo de Sesimbra.  As vantagens desta localização, é que além de tudo o que Sesimbra oferece, está a poucos minutos da Aldeia do Meco e das suas praias, assim, como do Cabo Espichel ou Pedra da Mula. Ainda assim se desejar usufruir da nossa capital, Lisboa, pela autoestrada A2 estará onde necessita em cerca de 45 minutos. A centralidade fará ainda com que a circulação de ar seja maximizada assim como a exposição solar tendo em conta o sentido de incidência dos raios solares, sol na maior parte do dia, disfrutando de ar fresco, porém temperatura amena. Pormenores, para disfrutar deste maravilhoso apartamento: - Remodelação Premium - Completamente equipado; - Completamente decorado - Termoacumulador; - Televisão; - Wc completo. - Ar condicionado; - Máquina loiça e de lavar; - Forno/micro-ondas; - Frigorifico Combinado; - Placa de indução; Sesimbra é uma Vila piscatória tradicional, tornou-se ao longo do séc. XX uma estância balnear muito apreciada, frequentada sobretudo por famílias que aqui possuem as suas casas de férias ou de fim de semana. Sendo uma baía abrigada, banhada por um mar tranquilo, a Praia de Sesimbra é segura, ideal para crianças e muito procurada também pelos praticantes de windsurf e de pesca submarina. O extenso areal, limitado pelo Porto de Abrigo no extremo oeste e pela Praia do Caneiro na outra ponta, vai tomando diversos nomes em que se destacam as Praias do Ouro e da Califórnia que ostentam a Bandeira Azul e o galardão de Praia Acessível. Perfil do Arrendatário  - Quem aprecie a qualidade, requinte e elegância, deste resort privado; - Quem aprecie as coisas bonitas da vida - Quem pretenda uma qualidade de vida superior. Condições de Arrendamento: - Contrato mínimo de 2 Anos; - Caução sobre todos os equipamentos instalados; - Necessária prova de Rendimentos, para acesso ao arrendamento; - Necessário Fiadores, ou 12 Meses de Renda; - Não são autorizados animais. Agende a sua visita, e viva neste Paraíso, instantaneamente! Licença de construção / utilização: 182.</t>
  </si>
  <si>
    <t>Apartamento T4, para arrendamento, totalmente renovado e equipado, a poucos minutos da Praça de Londres e Avenida da República. Localizado no topo da Avenida João Crisóstomo, junto ao Instituto Superior Técnico, este apartamento tem 160 m2 de área bruta privativa, todo remodelado, a estrear. Cheio de luminosidade, conta com uma sala ampla e luminosa, uma cozinha (20 m2) totalmente equipada com zona de lavandaria individualizada, uma suíte (22 m2 cada) com roupeiro, dois quartos (19 m2 e 15 m2) um deles com roupeiro, que partilham uma casa de banho com quase 6 m2, e ainda um 4ºquarto com casa de banho privativa.  Características: Cozinha equipada com máquina de lavar loiça, placa de indução, exaustor, frigorífico/combinado. Lavandaria com máquina de lavar roupa, e zona de arrumação com armários embutidos. Apartamento com ótima área de circulação, janelas com vidro duplo e estores, com uma área de arrumação/despensa. Ótimos acessos a todas as zonas da cidade, próximo de alguns dos melhores restaurantes e de todo o tipo de serviços e redes de transportes. Na sua envolvência este imóvel beneficia ainda da proximidade de um maravilhoso espaço verde, no jardim do Campo Pequeno e Alameda, com acesso facilitado e rápido até ao Aeroporto Internacional Humberto Delgado Fundada em França, em maio de 2008, por três profundos conhecedores do setor imobiliário, a iad partiu de um conceito visionário que funde imobiliário, web e marketing de rede.  A iad vem desmaterializar as agências (lojas), promovendo uma relação de proximidade entre o consultor imobiliário e o cliente, prestando um serviço mais competitivo a quem queira comprar, arrendar ou vender um imóvel. O que procura o cliente do século XXI quando decide comprar, arrendar ou vender um imóvel?  Procura um serviço completo, descomplicado e competitivo. É isso que lhe propomos na iad.  Não temos lojas, os nossos consultores vão ao seu encontro, tendo acesso à mais recente formação do setor e a uma plataforma de ferramentas exclusivas que lhes permite prestar-lhe o melhor serviço onde quer que esteja.  Damos aos nossos consultores a flexibilidade e a autonomia necessárias para lhe garantir um acompanhamento personalizado na concretização do seu projeto, seja ele de comprar, arrendar ou vender um imóvel. Na iad encontra um consultor imobiliário à sua medida. ref: 88773 Licença de utilização: 2778.</t>
  </si>
  <si>
    <t>Apartamento T4 para arrendamento, mobilado, na Amadora, na Freguesia da Venteira, com muita luminosidade, perto da estação da CP e com todo o tipo de transportes à porta, localização privilegiada em zona residencial com fáceis acessos aos principais nós, com comércio local, serviços, restaurantes, cafés, escolas e jardins de infância, hospital, clínicas e centro de saúde. Trata-se de um excelente apartamento com duas marquises, situado no 1º andar, prédio sem elevador, com uma vista desafogada e orientação solar nascente / poente. Tem 82,0m2 de área, tendo sido colocadas caixilharias novas e estores elétricos. A cozinha está equipada. Venha conhecer a sua próxima casa. Este imóvel está angariado em regime de exclusividade. Porque juntos conseguimos fazer mais e melhor pelos nossos clientes. Somos Intermediários Crédito certificados pelo Banco de Portugal.</t>
  </si>
  <si>
    <t>Apartamento de 3 assoalhadas, com mais de 72 m2 de área útil, totalmente recuperado, a estrear, bem no centro de Carnaxide a dois passos de tudo. A Cozinha, de dimensões generosa, apresenta linhas modernos, com as bancadas em pedra e os armários em madeira lacada de branco, é muito funcional e está atualmente já equipada com termoacumulador, fogão, forno e exaustor, mas poderá ficar completamente equipada, caso o novo ocupante assim o desejar. Sala comum, ao lado da cozinha, virada a nascente, com possibilidade de criar duas zonas distintas, uma de estar e uma de jantar. Dois quartos de dimensões generosas, muito acolhedores. Um moderno e prático WC, que foi reequipado com loiças novas e uma espaçosa cabine de duche. As zonas de circulação são muito fluidas. Pavimentos novos em madeira flutuante na sala, nos quartos e zonas de circulação e cerâmica na cozinha e WC. Pintura a estrear em todo o apartamento. Caixilharia com vidros duplos e oscilo batente. Estores elétricos. Aquecimento em todas as divisões. Porta blindada de elevada segurança. Moderno visor de vídeo porteiro. O Apartamento fica num rés-do-chão, com muito boa exposição solar, nascente poente. Está inserido em prédio cuidado, numa área residencial, muito central de Carnaxide, próximo de todo o tipo de comércio e serviços. Quase em frente ao hospital. Ótimos acessos às ligações a Lisboa. Todo o tipo de transportes públicos à porta de casa. Zona familiar com escolas, públicas e privadas, de todos os graus de ensino. Inserido numa praceta tranquila com dístico de estacionamento para residentes. Ajudamos com todo o processo! Entre em contacto connosco ou deixe-nos os seus dados e entraremos em contacto assim que possível! NM93026.</t>
  </si>
  <si>
    <t>T3 com uma área util de 125m2 e Licença de utilização n. º 752/2004 pode ser arrendado COM ou SEM MOBILIA. Arrenda-se apartamento com 3 quartos, no Bairro do Buzano, na Parede.  Venha viver num apartamento remodelado recentemente, com uma sala luminosa com varanda e lareira. O cozinha toda equipada com electrodomésticos com apenas 3 anos de uso.  Dispõe de 3 quartos, 2 suites, uma delas com uma varanda fechada, Todos os quartos com roupeiros.  Tem garagem do condomínio com um lugar de parqueamento e arrecadação. Pronto a habitar em Outubro de 2023 e muito estimado. Fica localizado no 3. º andar de um prédio em bom estado de conservação. Numa urbanização tranquila, com todo o comercio, incluindo supermercado. Próximo de transportes, escolas públicas e privadas. A 15 minutos a pé do Centro da Parede. Perto dos acessos a Lisboa pela auto-estrada e pela marginal. ref: 100964 Licença de utilização: 752/2004.</t>
  </si>
  <si>
    <t>Apartamento T2 para arrendamento - APENAS PARA EMPRESAS Apartamento de 3 assoalhadas na Póvoa de Santa Iria, suite, varanda num dos quartos e na sala, totalmente mobilado e cozinha totalmente equipada. 2 rendas 2 caução.</t>
  </si>
  <si>
    <t>Condomínio Fechado | 196 m2 | 3 Quartos 1 Suite | 3 Salas | 3 Casas de Banho | Varandas | 16º andar | 2 lugares de garagem | Piscina | Courts de Ténis | Parque Infantil |  Excelente apartamento no condomínio fechado Quinta das Mil Flores junto a Sete Rios.  Apartamento luminoso no 16º andar, composto por três quartos, todos com roupeiros, um deles uma suite, e com três salas: um salão de cerca de 42m2, uma sala de jantar contígua à cozinha e ainda uma sala ligada ao salão por portas de correr que pode ser usada como escritório, salinha de televisão ou de jogos ou até como um quarto adicional, pois tem uma porta de acesso à zona privada. As três salas têm estantes feitas à medida e com iluminação indirecta embutida. Todas as divisões têm janelas de sacada com acesso a varandas que circundam todo o apartamento, e que proporcionam vistas deslumbrantes sobre Lisboa sendo possivel ver a Ponte sobre o Tejo e a estátua do Cristo Rei. A disposiçáo do apartamento tem os quartos separados da parte social, sendo um apartamento espaçoso e de distrubuição muito equilibrada. Todas as divisões estão equipadas com ar condicionado e estores électricos. As zonas comuns têm o chão em pedra e os quartos têm soalho em madeira. A cozinha de renovação recente está equipada e dispõe de uma despensa. O apartamento tem dois lugares de garagem no piso -1, com acesso directo da rampa de entrada da garagem, com carregamento eléctrico e uma torneira de água. A Quinta das Mil Flores é um condomínio fechado, com segurança 24h e com 2 piscinas, uma para crianças e outra para adultos, parque infantil e dois courts de ténis. Dispõe ainda de espaços exteriores ajardiandos que podem ser usados pelos condóminos para festas ou encontros.  Características: - Ar condicionado - Estores eléctricos - Vidros Duplos - Dois Elevadores  - Garagem - Despensa - Cozinha equipada - Armários - Garagem com carregamento eléctrico e água São aceites animais domésticos. Privilegiam-se arrendamentos longos. Localização central com acesso rápido a todas as zonas de Lisboa, e também à auto estrada para Cascais, e para a margem sul. A poucos minutos a pé da estação de metro de Sete Rios e com vários autocarros praticamente à porta. Licença de Utilização nº 70/1982 emitida pela CML ref: 95519 Licença de utilização: 70.</t>
  </si>
  <si>
    <t>Moradia única situada em zona exclusiva que é a Quinta Patino.  Esta moradia caracteriza-se pela sua diferenciada arquitetura, com muito charme e pormenores únicos, está localizada num condomínio com uma envolvente de natureza que a torna bastante privada e isolada.  com 547 m2, num lote de terreno com 2.380 m2, com jardim e piscina privados. Sala 60 m2 com lareira e acesso ao jardim. Sala de lazer 35 m2 com acesso ao jardim. Sala jantar 20 m2. Cozinha totalmente equipada 20 m2 com despensa e saída para exterior. Suite empregada. Escritório 14 m2. Mezzanine 30 m2. 4 suites com 15 m2, 18 m2, 20 m2 e 35 m2. Terraço com 100 m2, garagem para 3 carros; garrafeira. Ar condicionado, aquecimento central. O condomínio privado com portaria e segurança 24h, dispõe de ginásio, ténis, parque infantil, piscinas, lago e jardins comuns. Localizada a 5 minutos do centro do Estoril e dos Clubes de Golf e de Ténis do Estoril. A 10 minutos das praias e a 30 minutos do aeroporto de Lisboa. Licença de Utilização 337 de 09/07/2009 Piso térreo composto por uma ampla sala de estar com mezzanine e com acesso a jardim, sala de jantar com acesso a terraço, magnifica cozinha totalmente equipada, casa de banho social, quarto de empregada, zona de lavandaria. No primeiro piso encontramos uma master suite com um grande closet e casa de banho, três suites, duas com terraço privativo, mezzanine de acesso a sala de estar no piso inferior, um escritório e uma casa de banho de apoio. Com um jardim magnifico, com piscina, zona de refeições e convívios e uma zona de lazer com um jacuzzi.   fica DISPONÍVEL em JULHO de 2023.</t>
  </si>
  <si>
    <t>Fabuloso T4 de luxo, alugado com ou sem moveis, com varanda espectacular e vista para o Parque Eduardo VII e Lisboa! Este magnífico apartamento, está totalmente remodelado e decorado com extremo bom gosto e pode ser alugado com ou sem moveis. Localizado em plena zona prime, na Rua Castilho, uma zona muito charmosa e exclusiva da cidade onde se podem apreciar vistas incríveis sobre o Parque Eduardo VII, o Castelo e a cidade de Lisboa, até ao Rio Tejo.  Apartamento constituído por: - ampla sala de estar com ligação à sala de jantar e saída para a varanda - sala de jantar com uma mesa grande, que dá para 10 pessoas - 4 quartos de dormir, 2 deles suites - quarto de banho social - cozinha com zona de copa - despensa - ar condicionado reversível - prédio com elevador A localização deste apartamento é privilegiada, uma vez que permite usufruir de tudo de bom que cidade de Lisboa tem para oferecer: - 5 min a pé da Av da Liberdade, - 5 min da auto-estrada para Cascais e Estoril e para o Sul - 5 min a pé de vários colégios de referência (nomeadamente, o Liceu Francês) - comércio de bairro à volta, como cafés, restaurantes, supermercados, bancos, farmácia.. . Marque já a sua visita! Je parle français I speak english Hablo español ref: 93889 Licença de utilização: 764.</t>
  </si>
  <si>
    <t>Apartamento T2 renovado com mobília e pátio no Príncipe Real Apartamento T2 com área bruta privativa de 130 m2 em pleno coração da cidade de Lisboa, situado no bairro Príncipe Real, uma das zonas residenciais mais modernas da cidade, com oferta de excelentes restaurantes, bares, e lojas com estilo mais sofisticado. O apartamento de rés do chão, distribuí-se por sala com openspce para cozinha, 1 suite com casa de banho com duche, 1 quarto, 1 casa de banho com duche e um pátio com cerca de 8 m2 todo em deck. Cozinha equipada com placa, exaustor e máquina de lavar loiça. Sala com chão de tábua corrida, tetos falsos com iluminação LED, ar condicionado, armários embutidos. Excelente localização próximo de comércio e serviços, transportes e principais vias e acesso de saída da cidade. Isento Licença de utilização construção anterior a 1951. A IAD é uma sociedade de mediação imobiliária que não tem lojas físicas, o que me permite ir ao seu encontro e prestar-lhe o melhor serviço onde quer que esteja, com base no profissionalismo e na transparência. ref: 83306 Licença de utilização: Isentoanterior1951.</t>
  </si>
  <si>
    <t>Sabe aquele lugar de sonho, onde ouve o canto dos pássaros e o balançar das árvores? É isso que pode encontrar neste incrível apartamento em condomínio privado na Quinta das Patinhas. Com excelente iluminação natural, tem ao seu dispor uma ampla sala, que se conecta com um charmoso jardim, sendo o cenário idílico para desfrutar de bons momentos com os seus familiares e amigos. Para embelezar ainda mais este sítio, encontra uma magnífica piscina com toda a sua singularidade.  Sem dúvida, um lugar que transpira tranquilidade. Com uma cozinha moderna e completamente equipada para que tenha tudo o que precisa. Dois quartos, um deles suíte, com roupeiros embutidos e com um ambiente moderno e aconchegante ao mesmo tempo. Duas casas de banho completas, uma com banheira e outra com bases de duche, para maior praticidade e conforto. Além disso, a propriedade dispõe de dois lugares de parqueamento, arrecadação e aquecimento central. Sobre a zona envolvente, saiba que está a somente 3 minutos da entrada da autoestrada (A5) Cascais-Lisboa, está servido de todo o tipo de bens e serviços e várias opções de lazer e desportivas. Junto também das prestigiadas escolas, St. James, Lisbon Montessori School e os Aprendizes. Para apanhar uns belos banhos de sol ou se é amante de desportos aquáticos, tem a maravilhosa praia do Guincho a cerca de 7 minutos.  Agende já a sua visita e sinta toda a beleza e tranquilidade que este lugar lhe poderá proporcionar!</t>
  </si>
  <si>
    <t>LISBOA/ PARQUE DAS NAÇÕES na Rotunda das Oliveiras perto passeio do tejo apartamento T3 sem móveis. Com salão, varanda e 3 quartos (1 suite). Roupeiros. Cozinha equipada com varanda e 3 casas de Banho. Aquecimento central e estores eléctricos.  em condomínio com jardim e parque infantil. Segurança. 2 lugares garagem. Pedem-se referências. Para mais informações ou agendar visita, pf contactar para o 91 NOVE DOIS SEIS OITO NOVE QUATRO SETE OU 21 TRÊS UM QUATRO TRÊS ZERO DOIS QUATRO.</t>
  </si>
  <si>
    <t>Na Lapa, um bairro histórico localizado em Lisboa, capital de Portugal vai encontrar neste T3 totalmente remodelado com charme, a sua próxima morada. Conhecida por seu ambiente elegante e sofisticado, com lindos casarões, embaixadas e ruas charmosas. A Lapa está situada numa das colinas de Lisboa, oferecendo vistas pitorescas da cidade e do Rio Tejo. Inserido em edifício moderno, com 4 andares e um apartamento por piso.  Este charmoso apartamento tem uma luz natural única, e está distribuido por:  2 quartos com roupeiros e varandas 1 suite, w. c. com banheira 1 casa de banho social com base de duche. Cozinha totalmente equipada, com combinado, forno, placa, exaustor, micro-ondas, máquina L. Loiça e máquina L. Roupa Sala com varanda bastante luminosa.  Estores elétricos e bastante luminosidade. O bairro é caracterizado pela sua diversidade arquitetónica, com uma mistura de grandes edifícios dos séculos XVIII e XIX, muitos dos quais foram convertidos em apartamentos, embaixadas e instituições culturais.  Alguns marcos notáveis no bairro da Lapa incluem - a Basílica da Estrela, uma igreja deslumbrante com uma cúpula proeminente que pode ser vista de vários pontos da cidade,  - o Museu Nacional de Arte Antiga (Museu Nacional de Arte Antiga), que abriga um impressionante coleção de obras de arte de vários períodos. - Jardim da Estrela. - Bem servido de comércio e serviços. - Estacionamento fácil numa rua paralela e avenças a cerca de 200 A Lapa é considerada uma das zonas residenciais mais ricas de Lisboa, tornando-a um local desejável para viver. O bairro encantador e histórico de Lisboa que combina o seu rico património arquitectónico com um ambiente de vida tranquilo e sofisticado. Imóvel com Licença nº105/UT/2015 emitida pela CML.</t>
  </si>
  <si>
    <t>Apartamento T2 remodelado no Lumiar Licença de utilização nº 161 de 10/08/1994 emitida pela Câmara Municipal de Lisboa.  Este apartamento fica totalmente equipado e mobilado. Disponível de imediato, entrada a partir de 1 de Setembro. É constituído por sala, hall com despensa, dois quartos com uma marquise de boa dimensão, wc completa e cozinha com zona de lavandaria. A cozinha tem os seguintes eletrodomésticos: placa, forno, combinado, esquentador e máquina de lavar roupa. O prédio tem elevadores e partes comuns bem estimadas.  Zona com facilidade de estacionamento nas várias pracetas ao seu redor. Sendo uma zona com Emel, tem direito a dístico de residente. Localizado em rua com muito comércio e serviços e proximidade a grandes superfícies comerciais, nomeadamente o Continente e o Pingo doce no Centro Comercial do Lumiar. Proximidade ás paragens de autocarro, nomeadamente os: 2764, 41B, 736. Poucos minutos a pé do metro do Lumiar, ou Ameixoeira (ambos na linha amarela). Excelentes acessos ao centro de Lisboa, Odivelas e Loures, junto á Calçada de Carriche, ao Eixo Norte Sul, 2ª Circular e aeroporto. O Lumiar é conhecido pela sua localização privilegiada, pelos jardins e colégios de referência. Tem também uma boa oferta de creches e jardins de infância, além das escolas públicas. Trata-se de uma zona central e bastante calma. Também é conhecido pelos restaurantes típicos, cada vez mais uma referência nas rotas gastronómicas da nossa cidade. Não perca a oportunidade, marque já a sua visita.</t>
  </si>
  <si>
    <t>A moradia localiza-se na Costa da Guia. Inserida num terreno de 490m2 que está num ótimo estado de conservação com a piscina aquecida e jardim privado com rega automática. A moradia é composta por dois pisos distribuídos da seguinte forma: 1° piso: Sala de estar. Sala de jantar.  Cozinha equipada com despensa.  Casa de banho. Uma divisão que poderá ser um escritório ou um quarto. 2° piso: Suite com roupeiros embutidos e terraço. 2 quartos com uma casa de banho e terraço.</t>
  </si>
  <si>
    <t>Apartamento para arrendar, no centro do Chiado. Este apartamento é composto por uma sala de estar com bastante luz natural, uma cozinha totalmente equipada, uma suite master com um walk-in closet, um quarto com closet e uma casa de banho de apoio ao segundo quarto. O apartamento tem ainda uma divisão de arrumos e um lugar de estacionamento.</t>
  </si>
  <si>
    <t>Alfama é uma das áreas da Zona Histórica de Lisboa com muitos Serviços, e próximo à estação de comboios e Metro de Santa Apolónia; além disso, a sua localização ao lado da orla do Rio Tejo, favorece aos amantes de atividades físicas ou quem separa o final do dia para apreciar o pôr-do-sol. O imóvel para arrendamento possui um quarto separado por uma divisória moderna, onde tem duas portas que correm sobre um trilho e uma fixa; a cozinha está totalmente equipada com placa de aquecimento, forno, micro-ondas, frigorífico, máquina de lavar roupa e termoacumulador. No quarto interior temos um sofá-cama. Se tem interesse, ligue-nos! Somos intermediários de Crédito, certificados pelo Banco de Portugal, com o nº de registo 6995. Dispomos de todos os meios para concretizar ou melhorar o seu financiamento, sem custos ou incómodos para si! Venha conhecer-nos. Temos inúmeras soluções para a realização do seu negócio.</t>
  </si>
  <si>
    <t>Este apartamento totalmente equipado e mobilado está disponível a partir de 02-11-2023. Oferecemos preços ajustados para qualquer duração da estadia. As tarifas podem variar nas datas exatas de entrada e saída. O preço deste imóvel começa a €2,100*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elegante Graça mobilado T1 com a sua decoração moderna, cozinha totalmente equipada, e sala de estar belo living room com veranda vista. Com uma excelente localização, está perto do que Lisbon tem de melhor! (ID  LIS66) Concebido a pensar em si Concebido com inteligência, com acabamentos personalizados, móveis modernos e cozinha totalmente equipada, poderá desfrutar daquela sensação de "estar em casa" com este apartamento Blueground. Quer esteja na sua sala de estar espaçoso a ver o mais recente e melhor programa de entretenimento na televisão inteligente ou a ouvir os altifalante sem fios premium, ou a ter um descanso bem merecido no colchão de qualidade superior com lençóis de linho de luxo, vai apaixonar-se por tudo o que este apartamento Graça tem para oferecer.  Alojamento  Cama Queen, 160cm/63in Comodidades As comodidades do edifício exclusivas deste apartamento T1 incluem:  - Elevador  - Máquina de lavar loiça  - Terraço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Este elevado bairro com vista para a restante Lisboa é extremamente popular entre os expatriados. A Graça tem uma localização central, com bares e restaurantes maravilhosos e uma série de atrações culturais. Os turistas afluem em massa aos cénicos miradouros da Graça e da Senhora do Monte. É neste bairro que se encontra o Museu de Artes Decorativas Portuguesas, bem como o Castelo de São Jorge, uma impressionante ruína mourisca. A Graça é servida pela Linha Verde do Metro de Lisboa, autocarros e elétricos. Outros aspetos a salientar As comodidades do edifício podem ter um custo extra. Este apartamento Blueground pode ser reservado por um mínimo de um mês, por um ano ou mais.</t>
  </si>
  <si>
    <t>Apartamento T3 de luxo, completamente remodelado em pleno Chiado, composto por: - salão; - Sala de refeições e/ou escritório; - cozinha integralmente equipada - despensa - suite com closet - 2 quartos com armários embutidos; - 1 WC de serviço + 1 WC de serviço aos restantes quartos. Dispõe de aquecimento central e janelas de vidros duplos. L. U. isenta, anterior a 1951. Condições de arrendamento: - Disponível de imediato - Duração do contrato 1 ano renovável; - Valor requerido: 2 meses + 2 caução; - Fiador; - Último IRS + 3 últimos recibos de vencimento. Ref. 1141015/22LA.</t>
  </si>
  <si>
    <t>Excelente apartamento T4 com terraço e arrecadação, para arrendamento em Mem Martins. Apartamento com grandes áreas e muita luminosidade, ultimo piso com um terraço enorme em "L" com zona de lazer, churrasqueira coberta, lava-loiça e casinha de arrumos. O apartamento é composto por: Cozinha Equipada com móveis novos, iluminação leds por baixo dos móveis superiores, placa de indução, forno eletrico e exautor novos, TV LCD, esquentador e ligação para máquinas de lavar roupa e loiça, despensa grande. Pavimento em cerâmica. Hall de entrada Hall de entrada  muito espaçoso com roupeiro de apoio com 2 portas, pavimento em tijoleira. Sala comum Sala espaçosa com lareira em mármore com recuperador de calor e acesso ao terraço. Pavimento em tijoleira. Casa de banho social Casa de banho completa com grande base de duche, lavatório com bancada em mármore e móvel de arrumação. Hall zona privativa Hall de acesso á zona privativa com grande roupeiro de apoio com 3 portas. Pavimento em soalho flutuante. 4 Quartos com pavimento em soalho flutuante Suite com roupeiro, casa de banho completa, base de duche, lavatório com bancada em granito, móveis de arrumação e tulha. Acesso ao terraço. Quarto comunicante com roupeiro (podendo ser usado como closet ou quarto de bébé). Quarto com duas janelas. Quarto com parede composta por prateleiras de arrumação, podendo ser utilizado como escritório. Terraço Em "L" sendo que é o último piso, pavimento antiderrapante, zona de lazer e refeições, churrasqueira coberta com lava-loiça e móvel de arrumação, espetacular vista panoramica e muito privativa. Arrecadação Na cave com 15 m² e teto alto Condições de arrendamento: Cartão de Cidadão Último IRS + Nota de Liquidação 3 últimos recibos de vencimento Declaração de efetividade Fiadores com rendimentos em Portugal 2 rendas 1 caução (vador adicional pago como garantia e que será devolvido no final do contrato se não houver danos) Bons acessos, zona muito tranquila, com espaços verdes bem cuidados. Facilidade de transportes publicos, todo o tipo de comér.</t>
  </si>
  <si>
    <t>Este apartamento com boa localização, perto das Torres de Lisboa, com três quartos, boas áreas, com bastante luminosidade e bem espaçoso. Os quartos com roupeiros, duas casas de banho, sala ampla, cozinha semi-equipada, aspiração central, ar condicionados, aquecimento central, com garagem. Edifício com dois elevadores. Apartamento com qualidade, boa localização, central, próximo de comércio, farmácia, restaurantes, transportes, centro comercial Colombo. Venha concretizar o seu sonho de viver no centro de Lisboa. Documentos necessários: - IRS - 3 últimos recibos de vencimento - Fiador - 2 rendas + 1 caução Este imóvel está angariado em regime de exclusividade. Porque juntos conseguimos fazer mais e melhor pelos nossos clientes. Somos Intermediários Crédito certificados pelo Banco de Portugal.</t>
  </si>
  <si>
    <t>Este apartamento totalmente equipado e mobilado está disponível a partir de 13-10-2023. Oferecemos preços ajustados para qualquer duração da estadia. As tarifas podem variar nas datas exatas de entrada e saída. O preço deste imóvel começa a €3,220*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agradável Santa Catarina mobilado dois quartos com a sua decoração moderna, cozinha totalmente equipada, e sala de estar bonito living room. Com uma excelente localização, está perto do que Lisbon tem de melhor! (ID  LIS77) Concebido a pensar em si Como qualquer outro apartamento Blueground, encontrará um espaço cuidadosamente concebido, completo com bonitos móveis e uma cozinha totalmente equipada nesta propriedade dois quartos. E, graças aos nossos colchões de qualidade superior, lençóis de linho de luxo e toalhas, pode descontrair com a confiança de que irá sempre sentir-se confortavelmente em casa. Quando estiver pronto para se divertir, pode receber as vibrações da Lisbon ou levar o entretenimento até si com o altifalante sem fios premium ou com a TV inteligente. Este imóvel tem lavandaria no apartamento. Alojamento  Cama Queen, 160cm/63in  Cama Queen, 160cm/63in Comodidades As comodidades do edifício exclusivas deste apartamento dois quartos incluem:  - Máquina de Secar Roupa  - Elevador  - Máquina de lavar loiça  - Estacionamento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 histórica zona de Santa Catarina está localizada no centro de Lisboa. Graças à sua abundância de bares, cafés, lojas e restaurantes, o bairro é ideal para os recém-chegados à cidade. É possível encontrar de tudo, desde restaurantes típicos portugueses, a cevicherias brasileiras e gelatarias artesanais. A vida noturna é igualmente vibrante, com inúmeros pubs, bares de cocktails e discotecas. Em Santa Catarina existem ainda vários marcos arquitetónicos e culturais significativos, como o Palácio do Marquês de Pombal, um castelo deslumbrante com belíssimos jardins. Há também o Museu da Farmácia, onde se pode explorar a história da farmácia desde o Antigo Egito até ao presente. O bairro de Santa Catarina é servido por várias linhas de autocarro e de elétrico. Outros aspetos a salientar As comodidades do edifício podem ter um custo extra. Este apartamento Blueground pode ser reservado por um mínimo de um mês, por um ano ou mais. Estacionamento é oferecido de acordo com a disponbilidade e pode estar sujeito a um custo adicional.</t>
  </si>
  <si>
    <t>Apartamento amplo situado em zona Premium de Lisboa. Prédio sossegado e com elevador. Composto por: - 7 quartos amplos - 1 sala de estar - 2 casas de banho - 1 cozinha totalmente equipada com eletrodomésticos topo de gama. - Lareira Localização privilegiada, a 5 minutos a pé do Metro do Parque e com uma boa rede de transportes públicos e serviços. Viver na Avenida Sidónio Pais significa ter uma qualidade de vida ímpar, pois está próximo de todo o comércio local, escolas, bancos, serviços e de um dos parques mais bonitos de Lisboa - o Parque Eduardo VII. Condições de pagamento: 2 meses de renda + 2 meses de caução. Arrendamento pelo período de 2 anos.</t>
  </si>
  <si>
    <t>Este apartamento totalmente equipado e mobilado está disponível a partir de 31-10-2023. Oferecemos preços ajustados para qualquer duração da estadia. As tarifas podem variar nas datas exatas de entrada e saída. O preço deste imóvel começa a €3,100*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belo Avenidas Novas mobilado dois quartos com a sua decoração moderna, cozinha totalmente equipada, e sala de estar agradável living room. Com uma excelente localização, está perto do que Lisbon tem de melhor! (ID  LIS112)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Este imóvel tem lavandaria no apartamento. Alojamento  Cama de casal, 140cm/55in  Cama Queen, 160cm/63in Comodidades As comodidades do edifício exclusivas deste apartamento dois quartos incluem:  - Máquina de Secar Roupa  - Elevador  - Máquina de lavar loiça  - Estacionamento  - Terraço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Localizada no centro da cidade de Lisboa, Avenidas Novas é um bairro vibrante com uma variedade de atrações culturais, assim como excelentes lojas e áreas de restauração. Uma das principais atrações é o Parque Eduardo VII, um imenso parque com o seu próprio jardim botânico e locais com vistas panorâmicas. Em Avenidas Novas, encontramos o Museu Calouste Gulbenkian, um excelente museu de arte e o centro comercial El Corte Ingles. O bairro é um local maravilhoso onde poderá comer e beber nos vários cafés e restaurantes, e até uma loja de donuts: Crush Donuts. Avenidas Novas é servido pelas linhas Azul e Amarela do Metro de Lisboa, bem como por várias linhas de autocarros e elétricos Outros aspetos a salientar As comodidades do edifício podem ter um custo extra. Este apartamento Blueground pode ser reservado por um mínimo de um mês, por um ano ou mais. Estacionamento é oferecido de acordo com a disponbilidade e pode estar sujeito a um custo adicional.</t>
  </si>
  <si>
    <t>Este apartamento totalmente equipado e mobilado está disponível a partir de 02-11-2023. Oferecemos preços ajustados para qualquer duração da estadia. As tarifas podem variar nas datas exatas de entrada e saída. O preço deste imóvel começa a €2,980*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dois quartos Saldanha. Basta aparecer e começar a viver neste apartamento elegante Blueground mobilado com a sua cozinha totalmente equipada, sala de estar sofisticado, e o nosso dedicado apoio no local. (ID  LIS97) Concebido a pensar em si Como qualquer outro apartamento Blueground, encontrará um espaço cuidadosamente concebido, completo com bonitos móveis e uma cozinha totalmente equipada nesta propriedade dois quartos. E, graças aos nossos colchões de qualidade superior, lençóis de linho de luxo e toalhas, pode descontrair com a confiança de que irá sempre sentir-se confortavelmente em casa. Quando estiver pronto para se divertir, pode receber as vibrações da Lisbon ou levar o entretenimento até si com o altifalante sem fios premium ou com a TV inteligente. Alojamento  Cama Queen, 160cm/63in  Cama de casal, 140cm/55in Comodidades As comodidades do edifício exclusivas deste apartamento dois quartos incluem:  - Elevador  - Máquina de lavar loiça  - Estacionamento  - Terraço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Saldanha é um dos principais distritos comerciais de Lisboa e uma zona vibrante. Para além dos edifícios de escritório, neste bairro encontramos várias lojas incríveis, incluindo boutiques internacionais e vários centros comerciais de luxo. Saldanha é também uma excelente opção para comer, graças à grande variedade de opções gastronómicas. Aqui encontrará um pouco de tudo, desde quiosques aos melhores restaurantes sem sair do bairro. O adorável Jardim do Arco do Cego, um parque repleto de árvores, é perfeito para um passeio durante um almoço ou para piqueniques de fim-de-semana. Avenidas Novas é servida pelas linhas Azul e Amarela do Metro de Lisboa, bem como por várias linhas de autocarros e elétricos.  Outros aspetos a salientar As comodidades do edifício podem ter um custo extra. Este apartamento Blueground pode ser reservado por um mínimo de um mês, por um ano ou mais. Estacionamento é oferecido de acordo com a disponbilidade e pode estar sujeito a um custo adicional.</t>
  </si>
  <si>
    <t>Este apartamento totalmente equipado e mobilado está disponível a partir de 17-09-2023. Oferecemos preços ajustados para qualquer duração da estadia. As tarifas podem variar nas datas exatas de entrada e saída. O preço deste imóvel começa a €2,730*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três quartos Estrela. Basta aparecer e começar a viver neste apartamento elegante Blueground mobilado com a sua cozinha totalmente equipada, sala de estar elegante, e o nosso dedicado apoio no local. (ID  LIS71) Concebido a pensar em si Como qualquer outro apartamento Blueground, encontrará um espaço cuidadosamente concebido, completo com bonitos móveis e uma cozinha totalmente equipada nesta propriedade três quartos. E, graças aos nossos colchões de qualidade superior, lençóis de linho de luxo e toalhas, pode descontrair com a confiança de que irá sempre sentir-se confortavelmente em casa. Quando estiver pronto para se divertir, pode receber as vibrações da Lisbon ou levar o entretenimento até si com o altifalante sem fios premium ou com a TV inteligente. Este imóvel tem lavandaria no apartamento. Alojamento  Cama Queen, 160cm/63in  Cama de casal, 140cm/55in  Cama individual, 90cm/36in Comodidades As comodidades do edifício exclusivas deste apartamento três quartos incluem:  - Máquina de Secar Roupa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 Estrela é uma bela freguesia junto ao rio, no centro de Lisboa. A freguesia situa-se dentro do centro histórico da cidade. A Estrela alberga igualmente inúmeras atrações turísticas, como o Museu Nacional de Arte Antiga e o Museu da Marioneta, um museu de marionetas único. A zona conta igualmente com uma variedade de bares, cafés, hotéis e restaurantes. Pode provar pratos internacionais num restaurante de fusão ou comer marisco com vista para o rio. Também pode visitar a Tapada das Necessidades, que conta com um extraordinário jardim de catos! Outros aspetos a salientar As comodidades do edifício podem ter um custo extra. Este apartamento Blueground pode ser reservado por um mínimo de um mês, por um ano ou mais. Por favor, tenha em consideração que este é um edifício sem elevador.</t>
  </si>
  <si>
    <t>Este apartamento totalmente equipado e mobilado está disponível a partir de 02-11-2023. Oferecemos preços ajustados para qualquer duração da estadia. As tarifas podem variar nas datas exatas de entrada e saída. O preço deste imóvel começa a €3,240*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dois quartos Santos. Basta aparecer e começar a viver neste apartamento elegante Blueground mobilado com a sua cozinha totalmente equipada, sala de estar bonito, e o nosso dedicado apoio no local. (ID  LIS58) Concebido a pensar em si Como qualquer outro apartamento Blueground, encontrará um espaço cuidadosamente concebido, completo com bonitos móveis e uma cozinha totalmente equipada nesta propriedade dois quartos. E, graças aos nossos colchões de qualidade superior, lençóis de linho de luxo e toalhas, pode descontrair com a confiança de que irá sempre sentir-se confortavelmente em casa. Quando estiver pronto para se divertir, pode receber as vibrações da Lisbon ou levar o entretenimento até si com o altifalante sem fios premium ou com a TV inteligente. Alojamento  Cama King, 180cm/71in  Cama Queen, 160cm/63in Comodidades As comodidades do edifício exclusivas deste apartamento dois quartos incluem:  - Elevador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Este bairro à beira-mar, também conhecido como Santos-o-Velho, tem um passado rico. É também uma das zonas mais populares da cidade para expatriados e recém-chegados, graças à sua cultura e vida noturna. Santos está entre as zonas históricas mais bem preservadas de Lisboa, contando com vários antigos conventos e palácios. Aqui encontramos também o Museu de Arte Antiga e até um museu dedicado a marionetas. Na Avenida 24 de Julho, que se estende paralela ao Tejo, que encontramos bares, clubes e restaurantes. Santos é servido pela linha férrea de Cascais e por várias linhas de autocarros e elétricos. Outros aspetos a salientar As comodidades do edifício podem ter um custo extra. Este apartamento Blueground pode ser reservado por um mínimo de um mês, por um ano ou mais.</t>
  </si>
  <si>
    <t>Este apartamento totalmente equipado e mobilado está disponível a partir de 19-09-2023. Oferecemos preços ajustados para qualquer duração da estadia. As tarifas podem variar nas datas exatas de entrada e saída. O preço deste imóvel começa a €3,130*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encantador Estrela mobilado três quartos com a sua decoração moderna, cozinha totalmente equipada, e sala de estar alegre living room. Com uma excelente localização, está perto do que Lisbon tem de melhor! (ID  LIS55) Concebido a pensar em si Concebido com inteligência, com acabamentos personalizados, móveis modernos e cozinha totalmente equipada, poderá desfrutar daquela sensação de "estar em casa" com este apartamento Blueground. Quer esteja na sua sala de estar sofisticado a ver o mais recente e melhor programa de entretenimento na televisão inteligente ou a ouvir os altifalante sem fios premium, ou a ter um descanso bem merecido no colchão de qualidade superior com lençóis de linho de luxo, vai apaixonar-se por tudo o que este apartamento Estrela tem para oferecer.  Alojamento  Cama Queen, 160cm/63in  Cama Queen, 160cm/63in  Cama de casal, 140cm/55in Comodidades As comodidades do edifício exclusivas deste apartamento três quartos incluem:  - Elevador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 Estrela é uma bela freguesia junto ao rio, no centro de Lisboa. A freguesia situa-se dentro do centro histórico da cidade. A Estrela alberga igualmente inúmeras atrações turísticas, como o Museu Nacional de Arte Antiga e o Museu da Marioneta, um museu de marionetas único. A zona conta igualmente com uma variedade de bares, cafés, hotéis e restaurantes. Pode provar pratos internacionais num restaurante de fusão ou comer marisco com vista para o rio. Também pode visitar a Tapada das Necessidades, que conta com um extraordinário jardim de catos! Outros aspetos a salientar As comodidades do edifício podem ter um custo extra. Este apartamento Blueground pode ser reservado por um mínimo de um mês, por um ano ou mais.</t>
  </si>
  <si>
    <t>Este apartamento totalmente equipado e mobilado está disponível a partir de 02-11-2023. Oferecemos preços ajustados para qualquer duração da estadia. As tarifas podem variar nas datas exatas de entrada e saída. O preço deste imóvel começa a €3,480*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bonito Chiado mobilado dois quartos com a sua decoração moderna, cozinha totalmente equipada, e sala de estar requintado living room com veranda vista. Com uma excelente localização, está perto do que Lisbon tem de melhor! (ID  LIS113)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Queen, 160cm/63in  Cama Queen, 160cm/63in Comodidades As comodidades do edifício exclusivas deste apartamento dois quartos incluem:  - Elevador  - Máquina de lavar loiça  - Estacionamento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O Chiado é considerado o melhor bairro comercial de Lisboa. Na Rua Garrett, encontra-se a famosa Livraria Bertrand - a mais antiga livraria existente no mundo  bem como inúmeras boutiques de luxo. Esta famosa rua comercial é também um local maravilhoso para jantar, com oferta de cozinha local e internacional. O Chiado é também conhecido pela sua cena teatral, incluindo o Teatro Nacional de São Carlos, de estilo rococó. Este bairro é servido pelas linhas Verde e Azul do Metro de Lisboa, bem como por autocarros e elétricos.  Outros aspetos a salientar As comodidades do edifício podem ter um custo extra. Este apartamento Blueground pode ser reservado por um mínimo de um mês, por um ano ou mais. Estacionamento é oferecido de acordo com a disponbilidade e pode estar sujeito a um custo adicional.</t>
  </si>
  <si>
    <t>A MY DOOR - Imobiliária, Lda. , apresenta-lhe um fantástico apartamento para ARRENDAMENTO de 3 assoalhadas no centro da Vila de Moscavide, com uma excelente varanda comum aos dois quartos e duas marquises, EXCELENTES ÁREAS - 2º Andar s/ elevador Apartamento A ESTREAR completamente remodelado, que oferece ao Inquilino, modernismo e conforto, repleto de luz solar,  localizado em prédio de placa, em ótimo estado de conservação, - Excelente cozinha favorecida pela luz natural, com zona de máquinas na marquise, - Despensa com prateleiras na zona da Cozinha, - Um dos quarto com roupeiro embutido,  - WC completo com poliban, e armário - Janelas em Alumínio, lacadas a branco, com vidros duplos, - Estores térmicos, -Apartamento com pavimento em chão flutuante e cerâmico, Se procura um apartamento ímpar, diferente do habitual, para habitação própria, numa excelente zona, não deixe de visitar este apartamento Localizado no meio de do comércio local, todo o tipo de serviços e uma vasta rede de transportes públicos Metro de Moscavide (linha vermelha), Estação de Comboio, RL, Carris e Praça de Táxis Zona de Ótimos acessos a 5 minutos de Lisboa CRIL, CREL, 2ª Circular, A1, IC2, A8 A 10 minutos a pé do Parque das Nações A 5 minutos do Aeroporto MARQUE A SUA VISITA COM A MY DOOR, A SUA IMOBILIÁRIA DE CONFIANÇA! obrigatório FIADOR.</t>
  </si>
  <si>
    <t>Este apartamento totalmente equipado e mobilado está disponível a partir de 10-10-2023. Oferecemos preços ajustados para qualquer duração da estadia. As tarifas podem variar nas datas exatas de entrada e saída. O preço deste imóvel começa a €1,980*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sofisticado Oeiras mobilado dois quartos com a sua decoração moderna, cozinha totalmente equipada, e sala de estar belo living room. Com uma excelente localização, está perto do que Lisbon tem de melhor! (ID  LIS145)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Este imóvel tem lavandaria no apartamento. Alojamento  Cama de casal, 140cm/55in  Cama de casal, 140cm/55in Comodidades As comodidades do edifício exclusivas deste apartamento dois quartos incluem:  - Máquina de Secar Roupa  - Máquina de lavar loiça  - Terraço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Localizada na zona ocidental de Lisboa, Oeiras tem uma extensa costa visto situar-se onde o Rio Tejo desagua no Oceano Atlântico. É uma área tranquila, onde podemos apreciar praias solarengas, como a Praia de Caxias ou a Praia de Santo Amaro de Oeiras. Os residentes também podem passar momentos tranquilos em comunhão com a natureza nos jardins do Palácio Marques de Pombal ou praticar jogging no Parque dos Poetas. Na zona podemos encontrar muitos cafés e restaurantes com gastronomia marítima, como Zé Varunca, O Faustino, e muitos mais que encabeçam a lista de locais mais populares. Embora situada na zona ocidental de Lisboa, Oeiras é de fácil graças aos transportes públicos. Outros aspetos a salientar As comodidades do edifício podem ter um custo extra. Este apartamento Blueground pode ser reservado por um mínimo de um mês, por um ano ou mais. Por favor, tenha em consideração que este é um edifício sem elevador.</t>
  </si>
  <si>
    <t>Penthouse T3, na Avenida Marginal, a 50 metros da acolhedora praia do Tamariz, um paredão com 3km que liga as fantásticas praias do Estoril e Cascais Apartamento para arrendamento, não mobilado, com grande terraço, com vista panorâmica sobre o mar e a baía de Cascais como pano de fundo e inserido no edifício Tamariz 7125 totalmente remodelado em 2023, fazem deste apartamento um sítio único para viver, onde se pode desfrutar das maravilhosas praias e lifestyle da Marginal Lisboa Cascais.  Imóvel composto por: sala de estar, de jantar e cozinha em open space com cerca de 80m2 aberto para o terraço de 60m2 com deslumbrante vista sobre a costa do Estoril, três quartos, um deles em suite, e duas casas de banho. Inclui ainda 2 arrecadações e muito espaço de arrumação.  Os soalhos em madeira maciça da sala e quartos, os revestimentos em mármore de qualidade superior, recortado em peças de grande formato, feitas à medida de cada espaço, os móveis personalizados da cozinha e dos roupeiros, cuidadosamente desenhados de acordo com cada uso, a selecção criteriosa de cada equipamento fixo a aplicar, onde se destacam os lavatórios de pedra maciça. Excelente localização, próximo da praia, escola e vários serviços, a 2 minutos a pé de vários comércios e zonas de lazer e com fáceis acessos à via rápida e autoestrada. Condições de arrendamento, 2 meses de renda e 2 meses de caução.</t>
  </si>
  <si>
    <t>Este apartamento totalmente equipado e mobilado está disponível a partir de 05-10-2023. Oferecemos preços ajustados para qualquer duração da estadia. As tarifas podem variar nas datas exatas de entrada e saída. O preço deste imóvel começa a €2,660*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airoso dois quartos. Vai adorar voltar para esta casa bem em elegância, com um design atraente e totalmente equipada Arroios case. (ID  LIS93)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Este imóvel tem lavandaria no apartamento. Alojamento  Cama Queen, 160cm/63in  Cama de casal, 140cm/55in Comodidades As comodidades do edifício exclusivas deste apartamento dois quartos incluem:  - Máquina de Secar Roupa  - Elevador  - Máquina de lavar loiça  - Terraço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Arroios é uma acolhedora freguesia no centro de Lisboa com várias coisas para fazer e visitar. A oferta gastronómica da freguesia é extensa, desde grelhados à comida chinesa ou à pizza. Para aqueles que preferem confecionar os seus pratos, existem vários mercados em redor da estação de metro de Arroios. Existem igualmente vários cafés e bares em Arroios, o que torna esta zona ideal para os recém-chegados à cidade. A oferta comercial vai desde livrarias a lojas de discos, sendo que as lojas do Saldanha, a zona comercial mais fina da cidade, são facilmente acessíveis a pé a partir da freguesia. Arroios é servido pelas linhas Verde e Amarela do Metro de Lisboa, bem como por várias linhas de autocarros.  Outros aspetos a salientar As comodidades do edifício podem ter um custo extra. Este apartamento Blueground pode ser reservado por um mínimo de um mês, por um ano ou mais.</t>
  </si>
  <si>
    <t>Apartamento T4, localizado na Cova da Piedade, junto de escolas e de todo o tipo de comércio, ótimos acessos, próximo de transportes públicos diretos a Lisboa, Cacilhas e ao Monte da Caparica, facilitando o acesso à Universidade Nova de Lisboa- FCT e Egas Moniz. Vista desafogada, em frente ao Jardim do Pombal, recentemente reabilitado. O imóvel é composto por sala, três quartos, cozinha com copa, cozinha equipada com placa, forno, exaustor e esquentador. Possui duas casas de banho, uma completa e outra de serviço. Documentação necessária, para apresentação - Último IRS com declaração de nota de liquidação 2021. - 3 últimos recibos de vencimento dos proponentes. - Declaração da entidade patronal com o tipo de contrato de trabalho. - Fiador (em alternativa ao fiador, poderão ser consideradas propostas com rendas antecipadas)   Rendas necessárias na assinatura do contrato de arrendamento: 2 rendas + 2 renda de caução Não perca esta oportunidade e venha conhecer este imóvel.  Contacte-me! Aguardo pela sua visita e pela sua proposta! Queremos que seja o próximo cliente satisfeito com o nosso serviço realizando os seus sonhos e objetivos!   Licença de Utilização – 745 de 11/10/1968.</t>
  </si>
  <si>
    <t>Este apartamento totalmente equipado e mobilado está disponível a partir de 05-10-2023. Oferecemos preços ajustados para qualquer duração da estadia. As tarifas podem variar nas datas exatas de entrada e saída. O preço deste imóvel começa a €1,730*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encantador Paço do Lumiar mobilado dois quartos com a sua decoração moderna, cozinha totalmente equipada, e sala de estar requintado living room. Com uma excelente localização, está perto do que Lisbon tem de melhor! (ID  LIS142) Concebido a pensar em si Como qualquer outro apartamento Blueground, encontrará um espaço cuidadosamente concebido, completo com bonitos móveis e uma cozinha totalmente equipada nesta propriedade dois quartos. E, graças aos nossos colchões de qualidade superior, lençóis de linho de luxo e toalhas, pode descontrair com a confiança de que irá sempre sentir-se confortavelmente em casa. Quando estiver pronto para se divertir, pode receber as vibrações da Lisbon ou levar o entretenimento até si com o altifalante sem fios premium ou com a TV inteligente. Alojamento  Cama Queen, 160cm/63in  Cama de casal, 140cm/55in Comodidades As comodidades do edifício exclusivas deste apartamento dois quartos incluem:  - Elevador  - Máquina de lavar loiça  - Estacionamento  - São permitidos animais  - Terraço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Localizado um pouco a norte de Lisboa, Paço do Lumiar (também conhecido como Lumiar) garante fácil acesso ao centro da cidade. Há muito para ver e fazer aqui. Se aprecia atividades no exterior, pode desfrutar do campo de golfe do Paço do Lumiar ou descontrair ao ar livre e nos espaços verdes do Parque da Quintas das Conchas e dos Lilases. Os fãs do desporto irão adorar poder apoiar um dos clubes locais, uma vez que o estádio José Alvalade é onde joga a equipa de futebol do Sporting Clube de Portugal. Para apreciar arte e cultura, passe pelo Museu do Teatro e Dança ou pelo Museu Nacional do Traje, que contém mais de 30 000 peças dos séculos XVIII e XIX. No que diz respeito à gastronomia, podemos visitar na zona restaurantes italianos, asiáticos e portugueses, assim como muitos cafés. O Lumiar tem algumas estações da linha amarela do Metro de Lisboa, facilitando o acesso.  Outros aspetos a salientar As comodidades do edifício podem ter um custo extra. Este apartamento Blueground pode ser reservado por um mínimo de um mês, por um ano ou mais. Os animais de estimação são bem-vindos, embora se apliquem limites de peso e restrições de raça e possam incorrer em taxas. Estacionamento é oferecido de acordo com a disponbilidade e pode estar sujeito a um custo adicional.</t>
  </si>
  <si>
    <t>Este apartamento totalmente equipado e mobilado está disponível a partir de 09-09-2023. Oferecemos preços ajustados para qualquer duração da estadia. As tarifas podem variar nas datas exatas de entrada e saída. O preço deste imóvel começa a €2,300*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elegante Belem mobilado três quartos com a sua decoração moderna, cozinha totalmente equipada, e sala de estar requintado living room. Com uma excelente localização, está perto do que Lisbon tem de melhor! (ID  LIS68) Concebido a pensar em si Mobílias deslumbrantes, cozinha totalmente equipada, televisão inteligente ou um altifalante sem fios premium são apenas algumas das comodidades que poderá encontrar dentro deste apartamento três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Queen, 160cm/63in  Cama Queen, 160cm/63in  Cama individual, 90cm/36in Comodidades As comodidades do edifício exclusivas deste apartamento três quartos incluem:  - Elevador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Belém é um descontraído bairro à beira-mar, localizado a oeste do centro da cidade de Lisboa. Graças à sua vibe marítima e à sua arquitetura histórica, esta zona é ideal para qualquer pessoa que viva na cidade pela primeira vez. Belém tem uma cena culinária exemplar, com muitos restaurantes à beira-Tejo a servirem a apanha do dia. Muitos são também os destaques culturais deste bairro. A Torre de Belém, datada do século XVI, é uma popular atração turística, tal como o Padrão dos Descobrimentos, que apresenta a forma de uma vela, e o histórico Mosteiro dos Jerónimos. Belém tem a sua própria estação ferroviária e é também servida por várias linhas de autocarros e elétricos. Outros aspetos a salientar As comodidades do edifício podem ter um custo extra. Este apartamento Blueground pode ser reservado por um mínimo de um mês, por um ano ou mais.</t>
  </si>
  <si>
    <t>Este apartamento totalmente equipado e mobilado está disponível a partir de 26-09-2023. Oferecemos preços ajustados para qualquer duração da estadia. As tarifas podem variar nas datas exatas de entrada e saída. O preço deste imóvel começa a €3,090*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agradável Santo António mobilado dois quartos com a sua decoração moderna, cozinha totalmente equipada, e sala de estar alegre living room com veranda vista. Com uma excelente localização, está perto do que Lisbon tem de melhor! (ID  LIS15) Concebido a pensar em si Concebido com inteligência, com acabamentos personalizados, móveis modernos e cozinha totalmente equipada, poderá desfrutar daquela sensação de "estar em casa" com este apartamento Blueground. Quer esteja na sua sala de estar airoso a ver o mais recente e melhor programa de entretenimento na televisão inteligente ou a ouvir os altifalante sem fios premium, ou a ter um descanso bem merecido no colchão de qualidade superior com lençóis de linho de luxo, vai apaixonar-se por tudo o que este apartamento Santo António tem para oferecer.  Alojamento  Cama Queen, 160cm/63in  Cama Queen, 160cm/63in Comodidades As comodidades do edifício exclusivas deste apartamento dois quartos incluem:  - Elevador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Santo António é um bairro dinâmico no centro da cidade de Lisboa. Nesta área de luxo encontramos os marcos mais reconhecíveis da cidade, incluindo a Praça Marquês de Pombal e a Avenida da Liberdade. Os pontos de gastronomia de Santo António incluem vários restaurantes premiados com estrelas Michelin e cozinha internacional diversa, assim como cafés e bares. É neste bairro que encontramos o Museu Nacional de História Natural e Ciência, assim como a Casa-Museu Medeiros e Almeida, uma mansão convertida num elegante museu de arte. O bairro é servido pelas linhas Azul e Amarela do Metro de Lisboa, bem como por várias linhas de autocarros e elétricos. Outros aspetos a salientar As comodidades do edifício podem ter um custo extra. Este apartamento Blueground pode ser reservado por um mínimo de um mês, por um ano ou mais.</t>
  </si>
  <si>
    <t>Este apartamento totalmente equipado e mobilado está disponível a partir de 24-10-2023. Oferecemos preços ajustados para qualquer duração da estadia. As tarifas podem variar nas datas exatas de entrada e saída. O preço deste imóvel começa a €2,740*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belo dois quartos. Vai adorar voltar para esta casa bem em elegância, com um design atraente e totalmente equipada Alcantara case com vista sobre o. (ID  LIS72) Concebido a pensar em si Concebido com inteligência, com acabamentos personalizados, móveis modernos e cozinha totalmente equipada, poderá desfrutar daquela sensação de "estar em casa" com este apartamento Blueground. Quer esteja na sua sala de estar espaçoso a ver o mais recente e melhor programa de entretenimento na televisão inteligente ou a ouvir os altifalante sem fios premium, ou a ter um descanso bem merecido no colchão de qualidade superior com lençóis de linho de luxo, vai apaixonar-se por tudo o que este apartamento Alcantara tem para oferecer. Este imóvel tem lavandaria no apartamento. Alojamento  Cama Queen, 160cm/63in  Cama Queen, 160cm/63in Comodidades As comodidades do edifício exclusivas deste apartamento dois quartos incluem:  - Máquina de Secar Roupa  - Elevador  - Máquina de lavar loiça  - Estacionamento  - São permitidos animais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Alcântara, uma bonita freguesia junto à Ponte 25 de Abril, foi, outrora, um porto. Atualmente, esta zona é famosa pela sua vida noturna e restaurantes com vista para o rio. Algumas das mais badaladas discotecas da cidade situam-se em armazéns remodelados junto às Docas de Santo Amaro. Existem igualmente bares, restaurantes, galerias e lojas no vibrante espaço LxFactory. Alcântara alberga o Museu do Oriente, onde pode ver arte asiática e portuguesa, e o Museu da Carris, onde pode ficar a conhecer a história dos transportes públicos da cidade e, até mesmo, ver elétricos antigos. Outros aspetos a salientar As comodidades do edifício podem ter um custo extra. Este apartamento Blueground pode ser reservado por um mínimo de um mês, por um ano ou mais. Os animais de estimação são bem-vindos, embora se apliquem limites de peso e restrições de raça e possam incorrer em taxas. Estacionamento é oferecido de acordo com a disponbilidade e pode estar sujeito a um custo adicional.</t>
  </si>
  <si>
    <t>Moradia T5+4 no Restelo Grande moradia de 440m2, implantada em lote de 875m2, localizada numa das melhores zonas do Restelo, com uma excelente vista de rio e mar, possuindo uma bonita piscina. Tendo estado arrendada, durante vários anos a embaixadas, foi sofrendo várias adaptações, passando da tipologia inicial de T7+6 para a actual T5+4, preparada para funcionar com 2 ou 3 frações independentes. A moradia é constituida por 3 pisos + sotão. Tem garagem e arrecadação para os equipamentos de jardim.   House T5+4 in Restelo Large villa of 440m2, set in a plot of 875m2, located in one of the best areas of Restelo, with an excellent view of the river and sea, with a beautiful swimming pool. Having been leased to embassies for several years, it has undergone several adaptations, changing from the initial typology of T7+6 to the current T5+4, prepared to work with 2 or 3 independent fractions. The house consists of 3 floors + attic. It has a garage and storage room for garden equipment.</t>
  </si>
  <si>
    <t>Apartamento T3 para arrendamento numas das melhores localizacoes de Lisboa, a 5 minutos do Expo e do Aeroporto Humberto Delgado e dos magnificos Jardins dos Olivais. Encontramos este espetacular apartamento completamente renovado e com duas casas de banho e duas frentes e uma varanda virada a sul que permite colocar uma mesa e cadeiras e usufruir de um por do sol ao fim do dia. A cozinha esta sime-equipada com equipamento novo( placa, forno, extrator, esquentador), existindo a possibilidade de ficar totalmente  equipada com combinado e maquina de lavar roupa. Temos dois bons quartos e um mais pequeno virado a sul. A zona é uma zona bastante tranquila, tendo como ponto de referencia o ginasio GOFIT e bastante comercio de rua  E Exigido IRS, NOTA DE LIQUIDAÇÃO, FIADOR, DUAS RENDAS E UMA CAUÇÃO  LICENÇA DE UTILIZAÇÃO N 315/61 PASSADA PELA CML.</t>
  </si>
  <si>
    <t>Este apartamento totalmente equipado e mobilado está disponível a partir de 05-09-2023. Oferecemos preços ajustados para qualquer duração da estadia. As tarifas podem variar nas datas exatas de entrada e saída. O preço deste imóvel começa a €2,530*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acolhedor dois quartos. Vai adorar voltar para esta casa bem em elegância, com um design atraente e totalmente equipada Baixa case. (ID  LIS48)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King, 180cm/71in  Cama Queen, 160cm/63in Comodidades As comodidades do edifício exclusivas deste apartamento dois quartos incluem:  - Elevador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Este movimentado bairro no centro de Lisboa é um dos favoritos quer dos habitantes locais, quer dos recém-chegados à cidade. As suas largas avenidas estão repletas de cafés, restaurantes e lojas. É também na Baixa que se encontram algumas das mais famosas praças da cidade, nomeadamente a Praça dos Restauradores e a Praça Marquês de Pombal. As principais atrações do bairro incluem o Museu Arqueológico do Carmo, convento devastado por um terramoto no século XVIII, e transformado agora num envolvente museu, bem como o Museu Nacional de Arte Contemporânea. A Baixa é servida pelas linhas Azul e Verde do Metro de Lisboa. Outros aspetos a salientar As comodidades do edifício podem ter um custo extra. Este apartamento Blueground pode ser reservado por um mínimo de um mês, por um ano ou mais.</t>
  </si>
  <si>
    <t>Apartamento T6 triplex com 636m2 de área bruta. O Condomínio Buenos Aires Palace é um espaço sui generis na cidade de Lisboa, que nasce da total reconversão do antigo Palácio dos Viscondes dos Olivais. Este Palácio inserido em pleno Bairro da Lapa, era a casa de férias dos viscondes, onde estes chegaram a morar após o terramoto de 1755. De referir que este é um dos poucos edifícios em Portugal que conta com dois torreões de entrada - elemento arquitetónico especialmente concedido pelo rei como forma de homenagear membros da corte. O condomínio tem piscina, espaços verdes e um ginásio comum. Este apartamento pode-se considerar único em Lisboa, pois alia a excelente localização, a uma dimensão fora do comum e o cuidado na escolha dos melhores materiais e acabamentos que existem.  A domótica foi outro foco importante, com gestão de luzes, cortinas e A/C a ser feita através de dispositivos presentes em todas as divisões. No primeiro piso conta com a sala de estar e de jantar (72 m2) com acesso a uma varanda (17 m2), uma sala de convívio (19m2), a cozinha (22m2) toda equipada com eletrodomésticos SMEG, zona de lavandaria e suite para empregados, um lavabo social (14m2) e uma zona de SPA forrado em madeira teca com luzes embutidas, com espaço para massagens e ginásio (35m2). No piso inferior temos uma zona especialmente dedicada aos convidados, que conta com uma entrada totalmente independente. O espaço tem uma sala (18m2) com varanda (3,7m2), e uma suite (31m2) também com varanda. No piso superior fica a área reservada aos quartos, com um espaço de lounge (36,7m2), três suites Jr (20,25m2, 23,8m2 e 27m2) e master bedroom. O master bedroom, com cerca de 113,55m2 de área total é o grande destaque deste piso. Dispõe de uma entrada independente directamente da garagem por via dos elevadores, e é um verdadeiro refúgio. A casa de banho (20m2) toda em mármore importado da Grécia, com zona de duche duplo e uma linda banheira.  Um walking closet (7m2) com elementos em ferro, que conferem um ar contemporâneo. A zona do quarto tem aproximadamente (45m2), lareira, área de estar e acesso directo a um terraço com 40m2 e vista para o jardim. De referir ainda a garagem box para 4 carros, com sala de motoristas e casa de banho completa. Dispõe de mais 2 lugares de estacionamento para os convidados. Imóvel arrendado com toda a mobília incluída. Venha conhecer um apartamento único na Cidade de Lisboa. Licença de construção / utilização: 111.</t>
  </si>
  <si>
    <t>Este apartamento totalmente equipado e mobilado está disponível a partir de 08-09-2023. Oferecemos preços ajustados para qualquer duração da estadia. As tarifas podem variar nas datas exatas de entrada e saída. O preço deste imóvel começa a €2,640*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dois quartos Avenidas Novas. Basta aparecer e começar a viver neste apartamento elegante Blueground mobilado com a sua cozinha totalmente equipada, sala de estar acolhedor, e o nosso dedicado apoio no local. (ID  LIS129)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Queen, 160cm/63in  Cama Queen, 160cm/63in Comodidades As comodidades do edifício exclusivas deste apartamento dois quartos incluem:  - Elevador  - Máquina de lavar loiça  - São permitidos animais  - Terraço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Localizada no centro da cidade de Lisboa, Avenidas Novas é um bairro vibrante com uma variedade de atrações culturais, assim como excelentes lojas e áreas de restauração. Uma das principais atrações é o Parque Eduardo VII, um imenso parque com o seu próprio jardim botânico e locais com vistas panorâmicas. Em Avenidas Novas, encontramos o Museu Calouste Gulbenkian, um excelente museu de arte e o centro comercial El Corte Ingles. O bairro é um local maravilhoso onde poderá comer e beber nos vários cafés e restaurantes, e até uma loja de donuts: Crush Donuts. Avenidas Novas é servido pelas linhas Azul e Amarela do Metro de Lisboa, bem como por várias linhas de autocarros e elétricos Outros aspetos a salientar As comodidades do edifício podem ter um custo extra. Este apartamento Blueground pode ser reservado por um mínimo de um mês, por um ano ou mais. Os animais de estimação são bem-vindos, embora se apliquem limites de peso e restrições de raça e possam incorrer em taxas.</t>
  </si>
  <si>
    <t>Este apartamento totalmente equipado e mobilado está disponível a partir de 10-09-2023. Oferecemos preços ajustados para qualquer duração da estadia. As tarifas podem variar nas datas exatas de entrada e saída. O preço deste imóvel começa a €2,680*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belo dois quartos. Vai adorar voltar para esta casa bem em elegância, com um design atraente e totalmente equipada Príncipe Real case com veranda vista sobre o. (ID  LIS138) Concebido a pensar em si Concebido com inteligência, com acabamentos personalizados, móveis modernos e cozinha totalmente equipada, poderá desfrutar daquela sensação de "estar em casa" com este apartamento Blueground. Quer esteja na sua sala de estar acolhedor a ver o mais recente e melhor programa de entretenimento na televisão inteligente ou a ouvir os altifalante sem fios premium, ou a ter um descanso bem merecido no colchão de qualidade superior com lençóis de linho de luxo, vai apaixonar-se por tudo o que este apartamento Príncipe Real tem para oferecer. Este imóvel tem lavandaria no apartamento. Alojamento  Cama Queen, 160cm/63in  Cama de casal, 140cm/55in Comodidades As comodidades do edifício exclusivas deste apartamento dois quartos incluem:  - Máquina de Secar Roupa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Este encantador bairro de Lisboa é conhecido pelas suas florescentes galerias de arte, lojas de antiguidades e bares. A Embaixada, um palácio restaurado de estilo mourisco, alberga várias lojas independentes e especializadas que destacam os designers e artesãos locais. O Príncipe Real é também cenário do deslumbrante jardim botânico de Lisboa, sendo o vizinho Museu Nacional de História Natural e da Ciência o local perfeito para um passeio em família. O bairro é servido pelas linhas Azul e Amarela do Metro de Lisboa, bem como por várias linhas de autocarros e elétricos. Outros aspetos a salientar As comodidades do edifício podem ter um custo extra. Este apartamento Blueground pode ser reservado por um mínimo de um mês, por um ano ou mais. Por favor, tenha em consideração que este é um edifício sem elevador.</t>
  </si>
  <si>
    <t>  Moradia T5 em Paço de Arcos para Arrendamento   Moradia T5 com 418 m2 de área bruta privativa, construção contemporânea distribuídos por 2 pisos, com piscina, garagem e inserida num lote de 780 metros. Tem muita luz natural com uma orientação Solar Sul / Poente, a cerca de 200 metros a pé da praia de Paço de Arcos. Esta moradia tem dois andares e está distribuída da seguinte forma: No 1º andar conta com 4 suites, uma delas com um fantástico terraço e 1 master suite com um walk-in-closet, com acesso privilegiado a um terraço com cerca de 70 metros, completamente orientado a sul e com vista para a piscina. No andar inferior tem uma suite, um WC de serviço, uma cozinha totalmente equipada com electrodomésticos topo de gama com zona de copa, uma sala de jantar e uma sala de estar com acesso direto ao jardim, onde temos uma excelente piscina, bem como zona reservada a refeições no exterior. Esta bela moradia conta ainda com garagem para 2 viaturas. Quem vive em Paço de Arcos, vive ao lado da capital perto de onde tudo acontece, mas suficientemente longe para estar a 2 passos da praia e de um paredão fantástico para caminhar ou andar de bicicleta junto ao mar. Perto do estádio nacional e a 20 minutos do aeroporto. Venha visitar e deslumbre-se!  .</t>
  </si>
  <si>
    <t>Apresentamos este encantador apartamento T3 com 100 metros quadrados, localizado em uma das áreas mais desejadas da região. Com uma distribuição inteligente e funcional, este imóvel oferece conforto e uma atmosfera acolhedora para você e sua família. Características do imóvel: 3 quartos espaçosos e bem iluminados 2 casas de banho completas Sala ampla, perfeita para momentos de convívio Muita luz natural, proporcionando uma atmosfera vibrante Em ótimas condições, pronto para morar Além disso, o apartamento está estrategicamente localizado próximo a uma ampla gama de comércios, escolas, academia e conta com um ponto de comboio logo à porta, facilitando seu dia a dia e proporcionando praticidade aos seus moradores. Requisitos para arrendamento: Comprovação de renda Fiador Não perca a oportunidade de morar neste incrível apartamento em Linda-a-Velha. Agende agora mesmo uma visita e descubra tudo o que este imóvel tem a oferecer! Entre em contato pelo telefone ou envie-nos um e-mail para mais informações e agendamento de visitas.</t>
  </si>
  <si>
    <t>Arrendamento Apartamento T2 em condomínio privado no Green Park numa zona privilegiada de Lisboa com varanda e vista sobre a cidade. Apartamento tem dois quartos com muita luz natural e vista desafogada. Tem amplo Hall de entrada com acesso à sala de estar, cozinha totalmente equipada, 1 suite, 1 quarto e uma casa de banho. Tem dois lugares de garagem e arrecadação. Está inserido no 15ºandar com elevador. Ainda usufrui de um espaço exterior do condomínio com jardim e piscina. Porteiro com segurança 24H e está situado numa zona com fácil acesso a transportes públicos e perto de todos os serviços de que necessita. Licença de utilização nº766, emitida pela CML em 1999 Condições de arrendamento: Contrato mínimo de 3/ 5 anos Entrada 2 rendas e 1 caução, com pagamento mensal a partir do 2º mês Localizado numa zona de eleição de muitas famílias e embaixadas para viver, pela segurança e proximidade de colégios e liceus, zona comercial, hospitais, Universidades, Estação Ferroviária, jardins e a 5 minutos a pé do Metro. Fácil acesso à Auto Estrada para A1, A5, Eixo Norte Sul e a 5 minutos do Aeroporto Internacional de Lisboa. Localização  São Domingos de Benfica Benfica consegue juntar a azáfama das ruas mais movimentadas das urbanizações de prédios com a calma e simplicidade das zonas de vivendas. A existência de várias Escolas, Universidades e boas zonas verdes, que vão desde pequenos jardins ao Parque Universitário de Lisboa.  Excelente localização próximo de transportes, escolas, comércio e serviços.</t>
  </si>
  <si>
    <t>Apartamento de 4 assoalhadas com terraço, numa das ruas principais de Belém (Rua Damião de Góis). O imóvel é constituído por 4 divisões/assoalhadas, cozinha totalmente equipada, lavandaria, logradouro e arrecadação. O apartamento está completamente remodelado, tendo sido reformado em 2020, e com uma excelente exposição solar.  A 200m da estação de Algés, com vários acessos A5, A17 e Marginal.  A minutos da praia de Oeiras e a10 minutos do centro de Lisboa.  Marque a sua visita!</t>
  </si>
  <si>
    <t>Moradia V3 em Massamá com Terraço privativo, Garagem e 3 suites. Observações: - A moradia estará disponível para arrendamento a partir de Setembro. - As visitas irão decorrer no sábado, dia 2 de Setembro. - A moradia não irá ficar mobilada. Com uma área bruta privativa de 61 m², a moradia de 3 andares está situada a apenas 1 minuto da IC19 e a 3 minutos a pé da Estação de Massamá–Barcarena. O imóvel é caracterizado por: - Imóvel renovado com acabamentos modernos; - Sótão convertido na 3ª suite, com acesso através de uma escada caracol; - Sala de estar e zona de refeição em formato open space; - Cozinha equipada com eletrodomésticos encastrados da marca Bosch; - Ar condicionado em todas as assoalhadas (quartos e sala de estar); - Terraço oferece muita privacidade, tendo barbecue e lavatório de apoio; - Garagem com portão automático; - Anexo exterior com acesso através da garagem ou de forma independente que poderá servir de arrecadação ou sala de jogos. Com acessos incríveis e comércio variado, este imóvel é uma excelente oportunidade para quem deseja morar numa moradia V3, a curta distância de Lisboa e Sintra. Próximo de todo o tipo de comércio, incluindo supermercados e comércio local, serviços, clínicas, farmácia, centro de saúde, restaurantes e cafés.  A moradia está a: - 3 minutos a pé da estação de comboios de Massamá-Barcarena; - 1 minuto de carro da Radial de Sintra (IC19 / A37) e da Circular Exterior de Lisboa (CREL / IC18 / A9); - 5 minutos a pé do Pingo Doce (supermercado) e de todo o tipo de comércio (cafés, restaurantes e comércio local); - 10 minutos a pé do Centro de Saúde, do Jardim Público e da farmácia. Massamá, localizada no concelho de Sintra, Portugal, possui uma história rica e diversificada. Originalmente uma pequena localidade agrícola, passou por uma transformação significativa ao longo dos anos, tornando-se numa área residencial popular nos arredores de Lisboa. Com a chegada de infraestruturas e serviços, como a estação de comboios e grandes superfícies comerciais (Mercadona, Continente, Aldi, Tesla, entre outros), Massamá foi alvo de um crescimento urbano notável, mantendo ainda vestígios do seu passado através da preservação de edifícios históricos. Hoje, Massamá é considerada o oásis da linha de Sintra e é um exemplo da simbiose entre tradição e modernidade. Não deixe passar mais tempo e agende já a sua visita. Estamos à sua espera! PLACE - AMI 19156 A Place é uma agência imobiliária 100% portuguesa. Tirando partido do grande expertise tecnológico, focamo-nos essencialmente em duas coisas: na simplificação de processos e no excepcional atendimento ao cliente, pré e pós-venda. Em Lisboa, estamos sediados na freguesia de Marvila, uma das localizações de maior crescimento e a futura casa de dezenas de gigantes tecnológicos.</t>
  </si>
  <si>
    <t>Apartamento T2+1 remodelado e mobilado na Avenida Almirante Reis, inserido num terceiro andar em prédio com elevador. Composto por sala, cozinha totalmente equipada, três quartos, um deles em suíte com roupeiros, e outro interior, wc social e dispõe ainda de um lugar de estacionamento para uma viatura. Com uma localização privilegiada na Av. Almirante Reis, junto à estação de metro da Alameda, perto de todo o tipo de comércio, serviços e transportes públicos. Venha Visitar! ____________________________________________________________ Apartamento T2+1 remodelado e mobilado na Avenida Almirante Reis, inserido num terceiro andar em prédio com elevador. Composto por sala, cozinha totalmente equipada, três quartos, um deles em suíte com roupeiros, e outro interior, wc social e dispõe ainda de um lugar de estacionamento para uma viatura. Com uma localização privilegiada na Av. Almirante Reis, junto à estação de metro da Alameda, perto de todo o tipo de comércio, serviços e transportes públicos. Venha Visitar!</t>
  </si>
  <si>
    <t>Apartamento T1 com 70m2 na Avenida 24 de Julho totalmente mobilado e equipado com vista maravilhosa do rio Tejo. Este apartamento tem vista frontal de rio, que pode ser desfrutada de todas as divisões da casa. Com uma localização privilegiada na cidade de Lisboa, o apartamento está inserido num magnifico prédio pombalino, com elevador, em excelente estado de conservação devido à sua recente remodelação e modernização total de todo o edifício onde se encontra este imóvel. Tem ar condicionado na sala e no quarto. Situado no 4º piso com elevador, é constituído por um hall que pode servir de escritório, uma sala ampla com uma decoração moderna, 1 quarto com cama de casal que pode ser separada convertendo-se em 2 camas de solteiro, uma cozinha totalmente equipada com frigorifico, torradeira, maquina de café, maquina de lavar louca, mesa com cadeiras e 1 WC moderno e funcional. Transportes vários como Metro e comboio, bicicletas alugáveis e trotinetes fazem deste apartamento o indicado para quem não pretende usar o carro em Lisboa. Aqui encontra um dos locais mais procurados da cidade, o fantástico Mercado da Ribeira inaugurado em 1882, onde pode fazer as suas compras de frescos e hortícolas assim como supermercados mais modernos. A apenas 2 minutos a pé localiza-se o Time Out, conhecido por ser um local moderno que junta vários restaurantes e diversos chefs e onde a diversidade culinária é a ordem do dia. Licença de utilização 193/UT-2013.</t>
  </si>
  <si>
    <t>Apartamento T5 localizado em pleno Campo Pequeno.Em prédio de referência e boa construção, amplo apartamento mantendo as caraterísticas da época. Chão de casquinha em tábua corrida.Composto por 6 assoalhadas divididas em 5 quartos, sala com 3 zonas distintas, 1 casa de banho, despensa, quarto de arrumos, cozinha parcialmente equipada com zona de lavandaria e wc de serviço. Sala e dois dos quartos com ar condicionado.Janelas duplas na frente (original e com a dupla para a rua).Casa de banho dividida em 3 peças.Situado num zona central de Lisboa, rodeado de excelente oferta de rede transportes, serviços, comércio e restauração.Em frente ao centro comercial do Campo Pequeno com lojas muito variadas, diversos serviços públicos, áreas verdes e recinto de espectáculos. Apartamento arrendado sem mobília.Prédio sem elevador. Possibilidade de estacionamento do outro lado da rua em parque com avença mensal desde €113/mês. Condições de arrendamento: 2 rendas, 1 caução e fiador. Sem necessidade de licença de utilização por ser anterior a 1951.   Appartement de 5 chambres situé au coeur de Campo Pequeno.Dans un immeuble de référence et de bonne construction, grand appartement conservant les caractéristiques de l'époque. Plancher de casquinha en tableau de marche.Composé de 6 pièces réparties en 5 chambres, salon avec 3 espaces distincts, 1 salle de bain, cellier, débarras, cuisine partiellement équipée avec coin buanderie et service toilette.Le salon et deux des chambres sont climatisés.Double fenêtre à l'avant (d'origine et avec le double à la rue).Salle de bain divisée en 3 parties.Situé dans un quartier central de Lisbonne, entouré d'excellents transports, services, commerces et restaurants.En face du centre commercial Campo Pequeno avec une grande variété de magasins, divers services publics, des espaces verts et des terrains d'exposition. Appartement loué sans meubles.Immeuble sans ascenseur. Possibilité de se garer de l'autre côté de la rue dans un parking à partir de 113 €/mois. Conditions de location: 2 loyers, 1 caution et garant. Pas de licence nécessaire car il date d'avant 1951.     5 bedroom apartment located in the heart of Campo Pequeno.In a reference building and good construction, large apartment maintaining the characteristics of the time. Floor of casquinha in running board.Composed of 6 rooms divided into 5 bedrooms, living room with 3 distinct areas, 1 bathroom, pantry, storage room, partially equipped kitchen with laundry area and service toilet.Living room and two of the bedrooms with air conditioning.Double windows at the front (original and with the double to the street).Bathroom divided into 3 parts.Located in a central area of Lisbon, surrounded by excellent transport, services, commerce and re.</t>
  </si>
  <si>
    <t>Excelente moradia na Quinta da Bicuda implantada em terreno com 980 m2, situada em zona residencial privilegiada. Distribuída em três pisos, com acabamentos luxuosos e construção de elevada qualidade, a propriedade é composta no piso térreo por hall de entrada, sala de estar com 70 m2 e lareira em mármore com recuperador de calor, com vista e acesso ao jardim e à piscina, sala de jantar com 30 m2, ambas com piso revestido com soalho maciço, cozinha com 40 m2, com equipamentos Teka, frigorifico americano e dispensa, WC social, uma grande suite com closet e casa de banho revestida a pedra mármore e ainda um espaçoso quarto com roupeiros. O piso 1 tem outro hall, master suite com acesso a solário com 25 m2, suite com varanda e casa de banho com banheira de hidromassagem e dois quartos com roupeiros que partilham uma casa de banho. Todo o piso é revestido com soalho madeira maciça. Na cave está um salão com 50 m2, lavandaria 20 m2, WC e um hall com 30 m2. A propriedade beneficia ainda de excelente exposição solar à Nascente/Sul/ Poente e garagem aberta com 180 m2, forrada a pedra. O Jardim com 650 m2, inclui rock garden, palmeiras, bambuzas, sebes diversas assim como árvores de médio porte e piscina com 46 m2 e deck exterior em madeira. Ar condicionado, aquecimento central, aspiração central. Alarmes, portões de entrada automáticos e rega automática. Local muito sossegado, ainda que a 5 minutos centro de Cascais e 2 km da A5 (auto-estrada Cascais - Lisboa) 20 min de Lisboa, e do aeroporto internacional; 15 Minutos aeroporto Tires (Private Planes) Proximidade Estoril e da cidade histórica de Sintra; 5 Minutos da praia do Guincho e proximidade das atividades desportivas e de Lazer da Quinta da Marinha – Equitação, Golf, Ténis e Squash Club.</t>
  </si>
  <si>
    <t>Este apartamento totalmente equipado e mobilado está disponível a partir de 02-09-2023. Oferecemos preços ajustados para qualquer duração da estadia. As tarifas podem variar nas datas exatas de entrada e saída. O preço deste imóvel começa a €2,660*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elegante dois quartos. Vai adorar voltar para esta casa bem em elegância, com um design atraente e totalmente equipada Campolide case com veranda vista sobre o. (ID  LIS127) Concebido a pensar em si Como qualquer outro apartamento Blueground, encontrará um espaço cuidadosamente concebido, completo com bonitos móveis e uma cozinha totalmente equipada nesta propriedade dois quartos. E, graças aos nossos colchões de qualidade superior, lençóis de linho de luxo e toalhas, pode descontrair com a confiança de que irá sempre sentir-se confortavelmente em casa. Quando estiver pronto para se divertir, pode receber as vibrações da Lisbon ou levar o entretenimento até si com o altifalante sem fios premium ou com a TV inteligente. Alojamento  Cama Queen, 160cm/63in  Cama de casal, 140cm/55in Comodidades As comodidades do edifício exclusivas deste apartamento dois quartos incluem:  - Porteiro  - Elevador  - Máquina de lavar loiça  - Estacionamento  - Terraço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 maravilhosa freguesia de Campolide situa-se no centro de Lisboa, a oeste das Avenidas Novas. Esta popular freguesia é ideal para quem chega à capital portuguesa pela primeira vez, pois fica mesmo no centro da ação. Campolide conta com uma fantástica oferta gastronómica, com cafés e restaurantes que servem pratos de cozinha tradicional portuguesa e internacional. Também é muito fácil chegar a espaços verdes: o jardim da Amnistia Internacional situa-se a norte da freguesia e o enorme Parque Eduardo VII espalha-se ao longo da extremidade oeste de Campolide. Outra atração turística principal é o Aqueduto das Águas Livres, um aqueduto medieval com 14 km de extensão. Outros aspetos a salientar As comodidades do edifício podem ter um custo extra. Este apartamento Blueground pode ser reservado por um mínimo de um mês, por um ano ou mais. Estacionamento é oferecido de acordo com a disponbilidade e pode estar sujeito a um custo adicional.</t>
  </si>
  <si>
    <t>Andar de Moradia com Jardim Infantil, na Charneca da Caparica. Arrendamento de negócio, atualmente como Jardim Infantil, composto por: No R/C - Hall de 8m2; Sala de 44m2; Hall de 11m2; Sala de 40m2; Sala de 17m2; Sala de 35m2; Wc de 7m2; Escritório de 11,5m2; Hall de 2m2; Cozinha e copa de 24m2 equipada com bancadas, termo acumulador, arca congeladora e frigorífico; Dispensa de 2m2; Wc de 6m2; Wc de 3m2; Sala de 14m2. No exterior - Logradouro de 100m2 com zona de lazer de apoio ao jardim infantil. Existe a possibilidade de alteração do uso do espaço para outro serviço, como restauração.  Esta moradia está inserida num terreno de 641m2, localizada numa zona calma perto de serviços e comércio variado, transportes públicos, escolas, parques de lazer, entre outros, e a 5 minutos da Costa da Caparica. Moradia com Alvará de Utilização autorizado pela Vereadora dos Serviços Municipais de Urbanismo, Recursos Humanos e Saúde Ocupacional.   NÃO PERCA ESTA OPORTUNIDADE, MARQUE JÁ A SUA VISITA!  Inserida na Rede Imobiliária ComprarCasa (a primeira e única rede imobiliária com Certificação ISO 9001 e a maior Rede Imobiliária Ibérica), a ComprarCasa Foros de Amora nasceu a 1 de Abril de 2017 licenciada com o AMI 12851 (licença de Mediação Imobiliária). A transparência, confiança, compromisso, inovação, trabalho em equipa, qualidade e profissionalismo são os pilares que norteiam a nossa forma de trabalhar. Intermediário de Crédito vinculado: Ilha Urbana Construções, Lda, registado junto do Banco de Portugal com o número de registo: 0003339. Serviços de Intermediação de Crédito: Apresentação ou proposta de contratos de crédito a consumidores; Assistência a consumidores, mediante a realização de atos preparatórios ou de outros trabalhos de gestão pré-contratual relativamente a contratos de crédito que não tenham sido por si apresentados ou propostos.</t>
  </si>
  <si>
    <t>Apartamento T2 em Condomínio Fechado em Famões com piscina, ginásio, parque infantil, churrasco e garagem. O imóvel está mobilado, tem a cozinha totalmente equipada, grande sala de estar/jantar, 2 quartos, sendo um em suíte, e uma casa de banho de apoio. O prédio está situado em zona tranquila, servida de comércio local, supermercados, escolas, farmácias, serviços e transportes públicos. Condições para o arrendamento 1 renda adiantada + 2 rendas de caução. Este imóvel está angariado em regime de exclusividade. Porque juntos conseguimos fazer mais e melhor pelos nossos clientes. Somos Intermediários Crédito certificados pelo Banco de Portugal.</t>
  </si>
  <si>
    <t>AV. VISCONDE VALMOR. EDIFICIO VALMOR. AVENIDAS NOVAS.   Amplo apartamento T3 situado no Edifício Valmor, uma referência de luxo e prestígio junto às Avenidas Novas. Apartamento arrendado Não mobilado. Disponível a partir de 1 de Outubro.   O apartamento: 227m2; 3 quartos amplos (1 dos quais em suite); Enorme sala com quase 70m2; Estacionamento em BOX para 2 carros com espaço de arrecadação; Vista panorâmica sobre a cidade de Lisboa; Ar condicionado; Óptimo estado de conservação; Áreas muito espaçosas; Excelente luminosidade; Corredor dos quartos ladeado de grandes roupeiros.   O edifício:   Habitacional; Construção 1992; 15 pisos; 2 apartamentos por piso; 2 Elevadores; Portaria / Segurança 24 horas; Sala de reuniões com casa de banho junto ao lobby.   Sala de Estar/jantar: Área total: 68m2; Amplas janelas com vista panorâmica sobre Lisboa; Imensa luz; Ar Condicionado.   Cozinha: 25m2; Totalmente equipada Acesso a zona técnica / lavandaria com 10m2.   Suite: Quarto 18 m2; Grande roupeiro; Casa de banho 11m2 (com base de duche + banheira com vista panorâmica); Acesso a varanda 4m2; Voltada a poente; Ar condicionado.   Quarto 13m2; Roupeiro Voltado a poente; Ar condicionado.   Quarto 15m2; Roupeiro; Voltado a Poente; Ar condicionado.   Casa de banho (apoio aos quartos) 4m2 Base de duche   Localização: Junto às Avenidas Novas e ao Campo Pequeno; Zona Plana, com muitas ciclovias; Muito bem servida de todo o tipo de transportes públicos, muito perto de várias estações de Metropolitano (Saldanha - linha amarela e vermelha; Campo Pequeno - Linha Amarela; Alameda - Linhas Vermelha e verde); Todo o tipo de comércio local, restauração e serviços à porta; Perto de grandes superfícies comerciais (Saldanha e Campo Pequeno)  .</t>
  </si>
  <si>
    <t>Excelente apartamento T2 em pleno centro da cidade de Lisboa com lugar de estacionamento. Entre o Saldanha e a Maternidade Alfredo da Costa, este imóvel T2 de excelentes dimensões destaca-se pela ampla sala e pela sua luminosidade. Inserido no 5º andar de um prédio com dois elevadores, a localização deste imóvel é outra das suas grandes mais valias. Localizado numa das zonas mais nobres da cidade, num prédio dos inícios dos anos 2000, na sua envolvência podemos encontrar vários restaurantes, cafés, farmácias, bancos e todo tipo de comércio e serviços. Apartamento é composto por: Hall de entrada Cozinha equipada (máquina roupa, louça, frigorífico, forno e placa) Sala Casa de banho completa 2 quartos com roupeiros Marque já a sua visita Licença de construção / utilização: 98.</t>
  </si>
  <si>
    <t>Grande apartamento T4 na Lapa com vista e garagem. Vista magnífica para a cidade e o rio. Área bruta privativa: 187m2 Descrição: - Grande sala com lareira - Sala de jantar - Uma suite - Três quartos - Três casas de banho - Cozinha equipada com zona de lavandaria - Um lugar de garagem com possibilidade de segundo Prédio de prestígio com porteira. Ar condicionado quente e frio.  Zona de embaixadas que prima pela tranquilidade e vida típica de bairro. Zona bem servida de transportes públicos; escolas com todos os graus de ensino; comércio local e supermercados. Distâncias a pé: 5 minutos da Basílica da Estrela e jardim da Estrela, 5 minutos de Santos-o-Velho, 10 minutos da frente ribeirinha do rio Tejo, 15 minutos de Campo de Ourique. Licença de utilização: 224 emitida pela CM Lisboa Certificado Energético: C.</t>
  </si>
  <si>
    <t>Este apartamento totalmente equipado e mobilado está disponível a partir de 14-09-2023. Oferecemos preços ajustados para qualquer duração da estadia. As tarifas podem variar nas datas exatas de entrada e saída. O preço deste imóvel começa a €2,700*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dois quartos Alcantara. Basta aparecer e começar a viver neste apartamento elegante Blueground mobilado com a sua cozinha totalmente equipada, sala de estar agradável, e o nosso dedicado apoio no local. (ID  LIS92) Concebido a pensar em si Como qualquer outro apartamento Blueground, encontrará um espaço cuidadosamente concebido, completo com bonitos móveis e uma cozinha totalmente equipada nesta propriedade dois quartos. E, graças aos nossos colchões de qualidade superior, lençóis de linho de luxo e toalhas, pode descontrair com a confiança de que irá sempre sentir-se confortavelmente em casa. Quando estiver pronto para se divertir, pode receber as vibrações da Lisbon ou levar o entretenimento até si com o altifalante sem fios premium ou com a TV inteligente. Alojamento  Cama King, 180cm/71in  Cama Queen, 160cm/63in Comodidades As comodidades do edifício exclusivas deste apartamento dois quartos incluem:  - Elevador  - Máquina de lavar loiça  - Estacionamento  - São permitidos animais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Alcântara, uma bonita freguesia junto à Ponte 25 de Abril, foi, outrora, um porto. Atualmente, esta zona é famosa pela sua vida noturna e restaurantes com vista para o rio. Algumas das mais badaladas discotecas da cidade situam-se em armazéns remodelados junto às Docas de Santo Amaro. Existem igualmente bares, restaurantes, galerias e lojas no vibrante espaço LxFactory. Alcântara alberga o Museu do Oriente, onde pode ver arte asiática e portuguesa, e o Museu da Carris, onde pode ficar a conhecer a história dos transportes públicos da cidade e, até mesmo, ver elétricos antigos. Outros aspetos a salientar As comodidades do edifício podem ter um custo extra. Este apartamento Blueground pode ser reservado por um mínimo de um mês, por um ano ou mais. Os animais de estimação são bem-vindos, embora se apliquem limites de peso e restrições de raça e possam incorrer em taxas. Estacionamento é oferecido de acordo com a disponbilidade e pode estar sujeito a um custo adicional.</t>
  </si>
  <si>
    <t>Excelente moradia de 3 pisos, inserida num lote de 1000m2, situada em zona privilegiada.  Cave  salão 50m2 lavandaria 20m2  wc Abrigo para 6 carros 200m2, forrado a pedra.  Piso 0 Hall com roupeiro 22m2 Sala de jantar 30m2 Sala de estar 70m2 e lareira em mármore, com vista e acesso ao jardim e piscina.  Piso revestido com soalho maciço Garapa Brasileira.  Cozinha 40m2, equipada com material teka e frigorifico americano, dispensa WC social 2m2;  Suite com closet 20m2 e wc 6m2, revestida a pedra mármore Quarto 20m2 com roupeiro.  Piso 1 Hall 15m2 Suite principal 21m2 wc 5m2 com base duche com rampa hidromassagem com acesso a solário 25m2 Suite 21m2 varanda 13m2, wc 5m2, banheira hidromassagem. Quarto 15m2 com roupeiro,  Quarto 12m2 com roupeiro WC comum 6m2 Jardim 650m2, inclui rock garden, palmeiras, bambuzas, sebes diversas Piscina 46m2. Ar condicionado, aquecimento central, aspiração central.  Alarmes, câmara vídeo vigilância, portões entrada automáticos e rega automática.  Exposição Solar Nascente/Sul/Poente.</t>
  </si>
  <si>
    <t>Excepcional apartamento T6 localizado num dos melhores e exclusivos condomínios de Lisboa. Ocupa todo o 6º piso de um dos edifícios do condomínio, sendo este o mais avançado, fica assim com uma ampla vista para ambos os lados. Depois de passar pela imponente entrada principal, onde permanece seguranças 24/24 vai encontrar um bonito e agradável trabalho paisagístico com 3.200 m2 onde se encontra jardins, planos de água, vegetação diversa, duas piscinas e ginásio. O acesso ao apartamento é realizado por códigos, sendo neste caso um patamar com dois elevadores exclusivo para este apartamento. O apartamento tem duas portas de entradas distintas, uma para a zona social e outra para a zona privada. O hall de entrada com uma generosa área de 17m2, dá acesso a uma casa de banho social, à cozinha com 21 m2, à sala de jantar com 34 m2 e a uma fabulosa sala de estar com 88 m2, ambas com excelentes varandas com vista sobre a cidade. A cozinha Valcucine, totalmente equipada com eletrodomésticos topo de gama Küppersbusch e Siemens. A cozinha dá acesso a uma divisão para tratamento de roupas e a uma suite para a empregada. A grandiosa sala de estar com lareira e soalho em Sucupira à inglesa, é servida por uma varanda com 11 m2 que lhe confere muita luz natural. Na zona privada o imóvel dispõe de cinco suites, todas equipadas com ar condicionado Daikin, sistema de som integrado, closets da marca Poliform e com casas de banho da marca Antonio Lupi, um dos melhores designers de casas de banho de luxo. Duas suites são ainda servidas por espaçosas varandas. A master suite para além da varanda com cerca de 9 m2 dispõe ainda de dois enormes Walk-in closets e uma casa de banho com 9 m2, toalheiros aquecidos e banheira de hidromassagem para além da cabine de duche. O condomínio dispõe de 2 piscinas transbordo, uma para adultos e outra para crianças. Localizado numa zona servida por todo o tipo de comércio e serviços e acessos às principais zonas da cidade de Lisboa. Veja as fotos, o vídeo, o tour virtual e a planta e encante-se com este magnifico espaço exclusivo. Info: (email) / tel: + (telefone)  Exceptional T6 apartment located in one of the best and exclusive condominiums in Lisbon. It occupies the entire 6th floor of one of the condominium buildings, this being the most advanced, thus offering a wi.</t>
  </si>
  <si>
    <t>Espetacular apartamento para arrendar na privilegiada zona do Areeiro Ideal para família que procure um apartamento áreas amplas e comodidade, porque qualidade de vida e centralidade num mesmo lugar é possível. Bastante elegante, acolhedor e harmonioso. Muita luminosidade com vistas desafogadas. Chão em tábua corrida escura afagado e envernizado. Composição do apartamento: -Sala com duas áreas distintas: estar e jantar; -4 quartos, 2 dos quais com suite + 2 quartos que partilham 1 wc -1 lavabo social (única wc sem banheira) -1 wc de apoio ao quarto de serventia Estores com manivela Todos os quartos com roupeiro embutido! Todas as divisões dispõem de varanda. Cozinha equipada com frigorífico, microondas, forno, máquina de roupa, esquentador, congelador vertical; Varanda na cozinha com zona de lavagens. Ar condicionado 3 lugares de garagem, um dos quais no piso -1 + 2 lugares no piso -2 Construção dos anos 90 Prédio com porteiro Traseiras do prédio com ciclovia de acesso ao parque da bela vista. Zona tranquila, muito bem servida por todo o tipo de serviços, comércio e transportes. A proximidade aos espaços verdes, é uma das melhores características. Valor mensal: 3 200€.</t>
  </si>
  <si>
    <t>Este apartamento totalmente equipado e mobilado está disponível a partir de 07-09-2023. Oferecemos preços ajustados para qualquer duração da estadia. As tarifas podem variar nas datas exatas de entrada e saída. O preço deste imóvel começa a €2,710*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acolhedor dois quartos. Vai adorar voltar para esta casa bem em elegância, com um design atraente e totalmente equipada Chiado case com vista sobre o. (ID  LIS100) Concebido a pensar em si Como qualquer outro apartamento Blueground, encontrará um espaço cuidadosamente concebido, completo com bonitos móveis e uma cozinha totalmente equipada nesta propriedade dois quartos. E, graças aos nossos colchões de qualidade superior, lençóis de linho de luxo e toalhas, pode descontrair com a confiança de que irá sempre sentir-se confortavelmente em casa. Quando estiver pronto para se divertir, pode receber as vibrações da Lisbon ou levar o entretenimento até si com o altifalante sem fios premium ou com a TV inteligente. Este imóvel tem lavandaria no apartamento. Alojamento  Cama Queen, 160cm/63in  Cama Queen, 160cm/63in Comodidades As comodidades do edifício exclusivas deste apartamento dois quartos incluem:  - Máquina de Secar Roupa  - Elevador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O Chiado é considerado o melhor bairro comercial de Lisboa. Na Rua Garrett, encontra-se a famosa Livraria Bertrand - a mais antiga livraria existente no mundo  bem como inúmeras boutiques de luxo. Esta famosa rua comercial é também um local maravilhoso para jantar, com oferta de cozinha local e internacional. O Chiado é também conhecido pela sua cena teatral, incluindo o Teatro Nacional de São Carlos, de estilo rococó. Este bairro é servido pelas linhas Verde e Azul do Metro de Lisboa, bem como por autocarros e elétricos.  Outros aspetos a salientar As comodidades do edifício podem ter um custo extra. Este apartamento Blueground pode ser reservado por um mínimo de um mês, por um ano ou mais.</t>
  </si>
  <si>
    <t>Este apartamento totalmente equipado e mobilado está disponível a partir de 03-09-2023. Oferecemos preços ajustados para qualquer duração da estadia. As tarifas podem variar nas datas exatas de entrada e saída. O preço deste imóvel começa a €3,170*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airoso três quartos. Vai adorar voltar para esta casa bem em elegância, com um design atraente e totalmente equipada Campo Pequeno case com veranda vista sobre o. (ID  LIS61) Concebido a pensar em si Mobílias deslumbrantes, cozinha totalmente equipada, televisão inteligente ou um altifalante sem fios premium são apenas algumas das comodidades que poderá encontrar dentro deste apartamento três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Este imóvel tem lavandaria no apartamento. Alojamento  Cama King, 180cm/71in  Cama Queen, 160cm/63in  Cama de casal, 140cm/55in Comodidades As comodidades do edifício exclusivas deste apartamento três quartos incluem:  - Porteiro  - Máquina de Secar Roupa  - Elevador  - Máquina de lavar loiça  - São permitidos animais  - Terraço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 fervilhante freguesia de Campo Pequeno situa-se no zona central de Lisboa e é conhecida pela sua vasta oferta gastronómica e cultural. O seu nome deve-se a uma praça de touros histórica, o Campo Pequeno. Aqui, pode comer praticamente qualquer tipo de comida, incluindo a brasileira, chinesa e marisco. Graças à sua proximidade a muitos locais históricos de Lisboa, Campo Pequeno é igualmente a casa de inúmeros hotéis internacionais. Os destaques culturais incluem o Cinema City Campo Pequeno, um cineteatro de artes, e o centro de artes performativas Culturgest. Podemos igualmente encontrar o Museu Calouste Gulbenkian, um fantástico museu de arte com quadros e esculturas de todos os cantos do mundo. Em Campo Pequeno, encontramos a estação ferroviária de Entrecampos, que tem ligação a inúmeras linhas ferroviárias regionais e à linha Amarela do metro de Lisboa. Outros aspetos a salientar As comodidades do edifício podem ter um custo extra. Este apartamento Blueground pode ser reservado por um mínimo de um mês, por um ano ou mais. Os animais de estimação são bem-vindos, embora se apliquem limites de peso e restrições de raça e possam incorrer em taxas.</t>
  </si>
  <si>
    <t>Este apartamento totalmente equipado e mobilado está disponível a partir de 25-09-2023. Oferecemos preços ajustados para qualquer duração da estadia. As tarifas podem variar nas datas exatas de entrada e saída. O preço deste imóvel começa a €1,910*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dois quartos São Domingos de Benfica. Basta aparecer e começar a viver neste apartamento elegante Blueground mobilado com a sua cozinha totalmente equipada, sala de estar espaçoso, e o nosso dedicado apoio no local. (ID  LIS156)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Queen, 160cm/63in  Cama de casal, 140cm/55in Comodidades As comodidades do edifício exclusivas deste apartamento dois quartos incluem:  - Elevador  - Máquina de lavar loiça  - São permitidos animais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Outros aspetos a salientar As comodidades do edifício podem ter um custo extra. Este apartamento Blueground pode ser reservado por um mínimo de um mês, por um ano ou mais. Os animais de estimação são bem-vindos, embora se apliquem limites de peso e restrições de raça e possam incorrer em taxas.</t>
  </si>
  <si>
    <t>Situado no Restelo, com uma localização excecional, e uma vista deslumbrante para o rio Tejo, surge este T2 generoso e com bastante luz natural, inserido num condomínio privado com piscina. Composto por uma sala ampla, podendo facilmente colocar ambientes destintos e uma varanda simpática. A cozinha luminosa e bastante funcional, está completamente equipada (placa vitrocerâmica, forno, exaustor, esquentador, frigorifico, máquina de lavar loiça e máquina de lavar roupa). Com acesso pela cozinha e sala encontra-se um maravilhoso terraço com teto e portas de vidros rebatível, onde ainda acede a uma varanda corrida de 6m2, onde poderá apreciar o nascer do sol sobre o rio Tejo e a Ponte. Ainda na zona social, existe dispensa e 1 wc. Na parte mais reservada do apartamento, estão os dois quartos, ambos com roupeiro embutido e o acesso a um wc completo. Na zona comum do prédio encontramos a arrecadação e 2 lugares de estacionamento (-1). O condomínio tem piscina fantástica onde poderá conviver com a sua família. O prédio com elevador, está bem cuidado e facilidade de estacionamento assim como acesso a transportes públicos. Rodeado de serviços e comércio. Direcionado para pessoas cosmopolitas que apreciam viver com qualidade e conforto em centros urbanos, enquadra-se nesta afirmação? Marque uma visita.</t>
  </si>
  <si>
    <t>Disponível para arrendamento a partir de 01 de julho. Deslumbrante T4 em suite quartos Moradia, mobilada, numa zona exclusiva com vista mar. Estoril A casa tem 395 m² e está dividida em 3 andares com accesso por elevador. Com todas as comodidades, e ar condicionado.  Com garagem para dois carros, 4 quartos em suite, terraço com vista de mar, cozinha aberta para a sala, pavimento de madeira. Estoril É um destino turístico, com hotéis de luxo, praias e o Casino Estoril. Já foi casa de inúmeras famílias reais e celebridades, e já foi palco de vários eventos de alto nível, como o Estoril Open e o Lisbon &amp; Estoril Film Festival, entre outros. A moradia situa-se perto da praia do Tamariz. Perto das escolas Internacionais. Com acesso a Lisboa pela A5, ou pela Avenida Marginal ou pelo comboio a Lisboa  Localização excelente!</t>
  </si>
  <si>
    <t>Este apartamento totalmente equipado e mobilado está disponível a partir de 16-10-2023. Oferecemos preços ajustados para qualquer duração da estadia. As tarifas podem variar nas datas exatas de entrada e saída. O preço deste imóvel começa a €1,970*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sofisticado dois quartos. Vai adorar voltar para esta casa bem em elegância, com um design atraente e totalmente equipada Campo de Ourique case. (ID  LIS153)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Queen, 160cm/63in  Cama de casal, 140cm/55in Comodidades As comodidades do edifício exclusivas deste apartamento dois quartos incluem:  - Máquina de lavar loiça  - São permitidos animais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Campo de Ourique é uma freguesia dinâmica situada no centro histórico de Lisboa. A zona é extremamente popular para quem chega à cidade pela primeira vez e conta com uma vibrante população estrangeira. Campo de Ourique possui uma grande variedade de bares e restaurantes, que vão desde a fast-food à cozinha gourmet. Existem igualmente vários supermercados, incluindo um Aldi. O poeta Fernando Pessoa viveu nesta freguesia e a sua casa foi convertida num museu, a Casa Fernando Pessoa. Campo de Ourique é servida por várias linhas de autocarro e de elétrico. Outros aspetos a salientar As comodidades do edifício podem ter um custo extra. Este apartamento Blueground pode ser reservado por um mínimo de um mês, por um ano ou mais. Os animais de estimação são bem-vindos, embora se apliquem limites de peso e restrições de raça e possam incorrer em taxas. Por favor, tenha em consideração que este é um edifício sem elevador.</t>
  </si>
  <si>
    <t>Este apartamento totalmente equipado e mobilado está disponível a partir de 22-09-2023. Oferecemos preços ajustados para qualquer duração da estadia. As tarifas podem variar nas datas exatas de entrada e saída. O preço deste imóvel começa a €3,060*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três quartos Campolide. Basta aparecer e começar a viver neste apartamento elegante Blueground mobilado com a sua cozinha totalmente equipada, sala de estar belo, e o nosso dedicado apoio no local. (ID  LIS76) Concebido a pensar em si Mobílias deslumbrantes, cozinha totalmente equipada, televisão inteligente ou um altifalante sem fios premium são apenas algumas das comodidades que poderá encontrar dentro deste apartamento três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King, 180cm/71in  Cama Queen, 160cm/63in  Cama de casal, 140cm/55in Comodidades As comodidades do edifício exclusivas deste apartamento três quartos incluem:  - Elevador  - Máquina de lavar loiça  - Estacionamento  - São permitidos animais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 maravilhosa freguesia de Campolide situa-se no centro de Lisboa, a oeste das Avenidas Novas. Esta popular freguesia é ideal para quem chega à capital portuguesa pela primeira vez, pois fica mesmo no centro da ação. Campolide conta com uma fantástica oferta gastronómica, com cafés e restaurantes que servem pratos de cozinha tradicional portuguesa e internacional. Também é muito fácil chegar a espaços verdes: o jardim da Amnistia Internacional situa-se a norte da freguesia e o enorme Parque Eduardo VII espalha-se ao longo da extremidade oeste de Campolide. Outra atração turística principal é o Aqueduto das Águas Livres, um aqueduto medieval com 14 km de extensão. Outros aspetos a salientar As comodidades do edifício podem ter um custo extra. Este apartamento Blueground pode ser reservado por um mínimo de um mês, por um ano ou mais. Os animais de estimação são bem-vindos, embora se apliquem limites de peso e restrições de raça e possam incorrer em taxas. Estacionamento é oferecido de acordo com a disponbilidade e pode estar sujeito a um custo adicional.</t>
  </si>
  <si>
    <t>Este apartamento totalmente equipado e mobilado está disponível a partir de 06-10-2023. Oferecemos preços ajustados para qualquer duração da estadia. As tarifas podem variar nas datas exatas de entrada e saída. O preço deste imóvel começa a €2,770*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três quartos Campolide. Basta aparecer e começar a viver neste apartamento elegante Blueground mobilado com a sua cozinha totalmente equipada, sala de estar airoso, e o nosso dedicado apoio no local. (ID  LIS135) Concebido a pensar em si Concebido com inteligência, com acabamentos personalizados, móveis modernos e cozinha totalmente equipada, poderá desfrutar daquela sensação de "estar em casa" com este apartamento Blueground. Quer esteja na sua sala de estar airoso a ver o mais recente e melhor programa de entretenimento na televisão inteligente ou a ouvir os altifalante sem fios premium, ou a ter um descanso bem merecido no colchão de qualidade superior com lençóis de linho de luxo, vai apaixonar-se por tudo o que este apartamento Campolide tem para oferecer.  Alojamento  Cama Queen, 160cm/63in  Cama Queen, 160cm/63in  Cama individual, 90cm/36in Comodidades As comodidades do edifício exclusivas deste apartamento três quartos incluem:  - Porteiro  - Elevador  - Máquina de lavar loiça  - Estacionamento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 maravilhosa freguesia de Campolide situa-se no centro de Lisboa, a oeste das Avenidas Novas. Esta popular freguesia é ideal para quem chega à capital portuguesa pela primeira vez, pois fica mesmo no centro da ação. Campolide conta com uma fantástica oferta gastronómica, com cafés e restaurantes que servem pratos de cozinha tradicional portuguesa e internacional. Também é muito fácil chegar a espaços verdes: o jardim da Amnistia Internacional situa-se a norte da freguesia e o enorme Parque Eduardo VII espalha-se ao longo da extremidade oeste de Campolide. Outra atração turística principal é o Aqueduto das Águas Livres, um aqueduto medieval com 14 km de extensão. Outros aspetos a salientar As comodidades do edifício podem ter um custo extra. Este apartamento Blueground pode ser reservado por um mínimo de um mês, por um ano ou mais. Estacionamento é oferecido de acordo com a disponbilidade e pode estar sujeito a um custo adicional.</t>
  </si>
  <si>
    <t>Este apartamento totalmente equipado e mobilado está disponível a partir de 04-11-2023. Oferecemos preços ajustados para qualquer duração da estadia. As tarifas podem variar nas datas exatas de entrada e saída. O preço deste imóvel começa a €3,140*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encantador Avenidas Novas mobilado dois quartos com a sua decoração moderna, cozinha totalmente equipada, e sala de estar espaçoso living room. Com uma excelente localização, está perto do que Lisbon tem de melhor! (ID  LIS41) Concebido a pensar em si Concebido com inteligência, com acabamentos personalizados, móveis modernos e cozinha totalmente equipada, poderá desfrutar daquela sensação de "estar em casa" com este apartamento Blueground. Quer esteja na sua sala de estar elegante a ver o mais recente e melhor programa de entretenimento na televisão inteligente ou a ouvir os altifalante sem fios premium, ou a ter um descanso bem merecido no colchão de qualidade superior com lençóis de linho de luxo, vai apaixonar-se por tudo o que este apartamento Avenidas Novas tem para oferecer. Este imóvel tem lavandaria no apartamento. Alojamento  Cama King, 180cm/71in  Cama Queen, 160cm/63in Comodidades As comodidades do edifício exclusivas deste apartamento dois quartos incluem:  - Máquina de Secar Roupa  - Elevador  - Máquina de lavar loiça  - Estacionamento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Localizada no centro da cidade de Lisboa, Avenidas Novas é um bairro vibrante com uma variedade de atrações culturais, assim como excelentes lojas e áreas de restauração. Uma das principais atrações é o Parque Eduardo VII, um imenso parque com o seu próprio jardim botânico e locais com vistas panorâmicas. Em Avenidas Novas, encontramos o Museu Calouste Gulbenkian, um excelente museu de arte e o centro comercial El Corte Ingles. O bairro é um local maravilhoso onde poderá comer e beber nos vários cafés e restaurantes, e até uma loja de donuts: Crush Donuts. Avenidas Novas é servido pelas linhas Azul e Amarela do Metro de Lisboa, bem como por várias linhas de autocarros e elétricos Outros aspetos a salientar As comodidades do edifício podem ter um custo extra. Este apartamento Blueground pode ser reservado por um mínimo de um mês, por um ano ou mais. Estacionamento é oferecido de acordo com a disponbilidade e pode estar sujeito a um custo adicional.</t>
  </si>
  <si>
    <t>Moradia Isolada,  Térrea mobilada com 3 suites e mais um quarto e Piscina, em Belverde | perto das praias e de Lisboa. Com 446 m2 de construção total esta magnifica propriedade está implantada num lote de terreno com 910 m2. Projectada para se viver em harmonia com o luxo e a tranquilidade características da zona envolvente. Composto por: CaveArrecadação/lavandaria e garagem fechada com portões automáticos Piso 03 quartos  em suite, escritório, sala de estar com lareira e recuperador, sala de jantar, cozinha totalmente equipada, todas as divisões com saída para o exterior, ar condiconado, estores eléctricos, sistema de vigilância. No interior encontramos uma distribuição optimizada ao detalhe, em perfeita conjugação entre os espaços, de forma ampla e luminosa, permitindo uma vivência plena de luxo em equilíbrio com a tranquilidade. No exterior encontraremos zona ajardinada,   uma agradável área social com barbecue e uma generosa piscina para se refrescar nos dias mais quentes do ano. A localização deste imóvel é excecional, onde podemos encontrar a aproximadamente 5 km uma das melhores praias da europa, inserido numa zona tranquila, mas servida com variadíssimos serviços de proximidade, como supermercado a 2 minutos a pé, farmácia, entre outros. Existem também escolas, colégios e jardins de infância, escola internacional, restaurantes para todo o tipo de ocasião e outros tipos de comércio. Existem também campos de Golf a 5 minutos. Tudo isto em ambiente de natureza, férias e praia. A proximidade de transportes públicos é também uma realidade a salientar, permitindo facilmente a mobilidade para Lisboa, Almada e outros centros de interesse.  Situa-se a aproximadamente 2 km da estação ferroviária dos Foros da Amora. A proximidade do acesso à A33 (0,5 km) também é bastante importante, tornando as deslocações mais rápidas em direção a Lisboa (20 minutos), Almada, Algarve ou até norte do país. 5 minutos da praia 20 minutos do aeroporto 20 minutos centro Lisboa  A moradia pode ser arrendada mobilada ou sem mobilia. Está disponível a partir de Setembro de 2023.   São pedidos comprovativos da situação económica. Para mais informações e/ou visita, contacte-me!     Detached house, furnished ground floor with 3 suites and another bedroom and swimming pool, in Belverde | close to the beaches and Lisbon. With 446 m2 of total construction, this.</t>
  </si>
  <si>
    <t>Este apartamento totalmente equipado e mobilado está disponível a partir de 23-10-2023. Oferecemos preços ajustados para qualquer duração da estadia. As tarifas podem variar nas datas exatas de entrada e saída. O preço deste imóvel começa a €3,200*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bonito Campo de Ourique mobilado três quartos com a sua decoração moderna, cozinha totalmente equipada, e sala de estar espaçoso living room. Com uma excelente localização, está perto do que Lisbon tem de melhor! (ID  LIS110) Concebido a pensar em si Mobílias deslumbrantes, cozinha totalmente equipada, televisão inteligente ou um altifalante sem fios premium são apenas algumas das comodidades que poderá encontrar dentro deste apartamento três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Este imóvel tem lavandaria no apartamento. Alojamento  Cama King, 180cm/71in  Cama Queen, 160cm/63in  Cama Queen, 160cm/63in Comodidades As comodidades do edifício exclusivas deste apartamento três quartos incluem:  - Máquina de Secar Roupa  - Elevador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Campo de Ourique é uma freguesia dinâmica situada no centro histórico de Lisboa. A zona é extremamente popular para quem chega à cidade pela primeira vez e conta com uma vibrante população estrangeira. Campo de Ourique possui uma grande variedade de bares e restaurantes, que vão desde a fast-food à cozinha gourmet. Existem igualmente vários supermercados, incluindo um Aldi. O poeta Fernando Pessoa viveu nesta freguesia e a sua casa foi convertida num museu, a Casa Fernando Pessoa. Campo de Ourique é servida por várias linhas de autocarro e de elétrico. Outros aspetos a salientar As comodidades do edifício podem ter um custo extra. Este apartamento Blueground pode ser reservado por um mínimo de um mês, por um ano ou mais.</t>
  </si>
  <si>
    <t>Condomínio situado na aldeia de Juso em Cascais, composto por 11 moradias V3 e V4 com garagem e piscina privativa.  Esta Moradia V3 é composta por 3 pisos: Piso -1: Garagem para 2 carros com carregador elétrico, máquina de lavar; Piso 0: Sala com acesso directo ao jardim privado e piscina, casa de banho social, cozinha moderna totalmente equipada com electrodomésticos BOSCH;  Piso 1: 3 suites, todas equipadas com roupeiros embutidos com luzes LED automáticas. A casa está totalmente equipada com ar condicionado DAIKIN. LICENÇA DE UTILIZAÇÃO No. 20/2022.  Inserido numa zona privilegiada de Cascais, A Aldeia de Juso oferece uma proximidade à A5, hospitais, escolas internacionais, supermercados, golfe. A Hooli Home Portugal é uma agência imobiliária que faz parte de um grupo de investimento imobiliário global. Com 17 filiais em todo o mundo, especializamo-nos na compra, venda e aluguel de imóveis em algumas das localizações mais desejáveis ao redor do globo. Em Portugal, temos uma equipe dedicada sediada em Lisboa que pode ajudá-lo a encontrar a sua casa de sonho ou a oportunidade de investimento.</t>
  </si>
  <si>
    <t>Este apartamento totalmente equipado e mobilado está disponível a partir de 07-09-2023. Oferecemos preços ajustados para qualquer duração da estadia. As tarifas podem variar nas datas exatas de entrada e saída. O preço deste imóvel começa a €2,530*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sofisticado Príncipe Real mobilado dois quartos com a sua decoração moderna, cozinha totalmente equipada, e sala de estar agradável living room com veranda vista. Com uma excelente localização, está perto do que Lisbon tem de melhor! (ID  LIS137) Concebido a pensar em si Como qualquer outro apartamento Blueground, encontrará um espaço cuidadosamente concebido, completo com bonitos móveis e uma cozinha totalmente equipada nesta propriedade dois quartos. E, graças aos nossos colchões de qualidade superior, lençóis de linho de luxo e toalhas, pode descontrair com a confiança de que irá sempre sentir-se confortavelmente em casa. Quando estiver pronto para se divertir, pode receber as vibrações da Lisbon ou levar o entretenimento até si com o altifalante sem fios premium ou com a TV inteligente. Alojamento  Cama Queen, 160cm/63in  Cama de casal, 140cm/55in Comodidades As comodidades do edifício exclusivas deste apartamento dois quartos incluem: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Este encantador bairro de Lisboa é conhecido pelas suas florescentes galerias de arte, lojas de antiguidades e bares. A Embaixada, um palácio restaurado de estilo mourisco, alberga várias lojas independentes e especializadas que destacam os designers e artesãos locais. O Príncipe Real é também cenário do deslumbrante jardim botânico de Lisboa, sendo o vizinho Museu Nacional de História Natural e da Ciência o local perfeito para um passeio em família. O bairro é servido pelas linhas Azul e Amarela do Metro de Lisboa, bem como por várias linhas de autocarros e elétricos. Outros aspetos a salientar As comodidades do edifício podem ter um custo extra. Este apartamento Blueground pode ser reservado por um mínimo de um mês, por um ano ou mais. Por favor, tenha em consideração que este é um edifício sem elevador.</t>
  </si>
  <si>
    <t>Moradia de 8 Assoalhadas com 2 pisos, no condomínio Golf do Montado, com excelentes áreas e Jardim com Piscina. O imóvel é composto por uma Master Suite no 1º andar, com Sala, Wc, Quarto e Terraço. Tem uma Cozinha equipada, uma Sala de Refeições e uma Sala de Estar com Lareira. Com 3 Suites no rés do chão, 1 Wc Social e Escritório/ Biblioteca. Num lote de quase 2000m em 1ª linha de Golfe, este imóvel dispõe de áreas distintas que lhe permitem diferentes utilizações complementando as características do mesmo. Zona ajardinada e relvada, envolvendo a Piscina e a Moradia, com espaço de Churrasqueira e Forno a Lenha, com fácil ligação à Cozinha principal através da porta de serviço.  Voltado para a Piscina, outro espaço de Balneário. Zona de Calçada Portuguesa de acesso à Moradia e à Garagem, para 2 viaturas com portão automático. Zona de Lavandaria e tratamento de roupas. O imóvel dispõe de Painéis Fotovoltaico, pré instalação de Ar Condicionado, materiais distintos e clássicos. No exterior, tem Sistema de Rega automática e iluminação programada.</t>
  </si>
  <si>
    <t>Este apartamento totalmente equipado e mobilado está disponível a partir de 13-09-2023. Oferecemos preços ajustados para qualquer duração da estadia. As tarifas podem variar nas datas exatas de entrada e saída. O preço deste imóvel começa a €2,450*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encantador Santo António mobilado dois quartos com a sua decoração moderna, cozinha totalmente equipada, e sala de estar confortável living room. Com uma excelente localização, está perto do que Lisbon tem de melhor! (ID  LIS34) Concebido a pensar em si Concebido com inteligência, com acabamentos personalizados, móveis modernos e cozinha totalmente equipada, poderá desfrutar daquela sensação de "estar em casa" com este apartamento Blueground. Quer esteja na sua sala de estar belo a ver o mais recente e melhor programa de entretenimento na televisão inteligente ou a ouvir os altifalante sem fios premium, ou a ter um descanso bem merecido no colchão de qualidade superior com lençóis de linho de luxo, vai apaixonar-se por tudo o que este apartamento Santo António tem para oferecer.  Alojamento  Cama King, 180cm/71in  Cama Queen, 160cm/63in Comodidades As comodidades do edifício exclusivas deste apartamento dois quartos incluem:  - Elevador  - Máquina de lavar loiça  - Estacionamento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Santo António é um bairro dinâmico no centro da cidade de Lisboa. Nesta área de luxo encontramos os marcos mais reconhecíveis da cidade, incluindo a Praça Marquês de Pombal e a Avenida da Liberdade. Os pontos de gastronomia de Santo António incluem vários restaurantes premiados com estrelas Michelin e cozinha internacional diversa, assim como cafés e bares. É neste bairro que encontramos o Museu Nacional de História Natural e Ciência, assim como a Casa-Museu Medeiros e Almeida, uma mansão convertida num elegante museu de arte. O bairro é servido pelas linhas Azul e Amarela do Metro de Lisboa, bem como por várias linhas de autocarros e elétricos. Outros aspetos a salientar As comodidades do edifício podem ter um custo extra. Este apartamento Blueground pode ser reservado por um mínimo de um mês, por um ano ou mais. Estacionamento é oferecido de acordo com a disponbilidade e pode estar sujeito a um custo adicional.</t>
  </si>
  <si>
    <t>T2 - Duplex com Varanda e Vista RioApartamentos a estrear num prédio completamente reconstruído mantendo a traça carismática de Lisboa.Prédio composto por 6 Frações:2 X T1 com Terraço de 12m2,2 X T1 com varanda2 X T2 DuplexEm acabamentos finais para entrada entre 15 de Setembro e 1 de Outubro.Acabamentos modernos e com duas frentes que proporciona uma excelente exposição solarManteve-se algumas características de charme originais, tais como; pavimento em madeira, tetos altos que nos dá uma amplitude extraordinária do apartamento.Totalmente equipado- Combinado (frigorifico + arca)- Placa + forno + Exaustor- Máquina de Lavar Loiça- Bomba de Calor- Ar Condicionado em todas as divisões (quente e frio)Zona de Lavandaria com Máquina de lavar Roupa Piso principal com Cozinha e Sala comum + casa de banho completa e 1 quarto.2º Piso em Duplex com uma excelente área que poderá usar como quarto + escritório + arrumação com casa de banho completa e varanda com vista rio. Casas de Banho espaçosas com requintes de luxo.Excelente isolamento térmico com toda caixilharia em PVC oscilo batente com vidros duplos.Porta de SegurançaConstrução Anti Sísmica Numa das poucas zonas de Lisboa onde ainda podemos estacionar sem qualquer pagamento.Imóvel situado a 5 minutos a pé do metro e ao Mercado das Olaias próximo do Instituto Superior Técnico rodeado pelo comércio tradicional variado e serviços e geral.Escola EB e Secundária a poucos minutos a pé.Transportes Rodoviários de Lisboa na mesma rua.Excelentes acessos a A1 Norte, Ponte Vasco da Gama e Ponte 25 de Abril. Não perca esta oportunidade. __________     T2 - Duplex with Balcony and River View Brand new apartments in a building that has been completely rebuilt, maintaining Lisbon's charismatic style. Building composed of 6 units: 2 X T1 with 12m2 terrace, 2 X T1 with balcony 2 X T2 Duplex   Modern finishes and two fronts with excellent sun exposure Some of the original charming features have been retained, such as wooden floors and high ceilings, giving the apartment extraordinary spaciousness. Fully equipped - Fridge + freezer - Hob + oven + extractor fan - Dishwasher - Heat pump - Air conditioning in all rooms (hot and cold) Laundry area with washing machine   Main floor with kitchen and lounge + full bathroom and 1 bedroom. 2nd floor in a duplex with an excellent area that can be used as a bedroom + office + storage with full bathroom and balcony with river views.     Spacious bathrooms with luxury amenities. Excellent thermal insulation with all PVC frames with double glazing. Security door Anti-seismic construction  &amp;l.</t>
  </si>
  <si>
    <t>Apartamento para arrendar no Centro do Barreiro Junto ao Parque Catarina Eufémia. O apartamento é um R/ chão constituído por:  3 quartos Hall 1 Sala Cozinha  1 Wc Logradouro com 13,5 m2 Vista para jardim. O apartamento vai iniciar obras de remodelação. Apartamento no centro do Barreiro a 5 minutos a pé do Fórum Barreiro. A casa é muito acolhedora e tem uma ótima disposição solar.  O apartamento, situa-se em pleno centro da cidade do Barreiro, junto do Mercado Municipal 1º de Maio, Praça Alfredo da Silva, parque Catarina Eufémia, próximo do Rio Tejo, com rápido acesso a transportes, serviços, Fórum Barreiro, barcos, escolas e a 5 minutos dos barcos para Lisboa. Situado no coração da cidade do Barreiro, muito próximo do Rio Tejo, com rápido acesso a  transportes, serviços, Fórum Barreiro, barcos, escolas e a 5 minutos dos barcos para Lisboa.  A cidade do Barreiro apresenta uma posição estratégica enquanto banhada pelo Tejo e apoiada por um importante terminal rodo-ferro-fluvial e um hospital Distrital. Situa-se a cerca de 40 km de Lisboa - ligando a esta cidade pela Ponte 25 de Abril ou pela Ponte Vasco da Gama, o trajeto de barco para Lisboa demora apenas 20 minutos.</t>
  </si>
  <si>
    <t>T3 + VARANDA na LAPA, ESTRELA - Lisboa Apartamento com 95m2 incluindo boas varandas, na Lapa, entre o Jardim da Estrela e Santos, próximo da Basilica da Estela, na zona das embaixadas. Pode ser semi-mobilado. Primeiro andar de prédio de placa, sem elevador, construido nos anos 90 e renovado em 2015. . Sala 20m2m2 com acesso à varanda . 3 Quartos: 1 suite 14m2 + 2 quartos 13,5m2 e 9,5m2 . Cozinha totalmente equipada 9m2 . 2 casas de banho (uma na suite) . 2 Varandas (uma na sala a nascente, outra no quarto a poente) Aquecimento central + ar condicionado + estores elétricos + janelas oscilo-batentes com vidros duplos + porta blindada Estacionamento na zona com espaços exclusivo para moradores, Hipótese de arrendar no mesmo prédio um T5 no piso inferio Este imóvel RB001564 e outros no site RBRealEstate. PT.</t>
  </si>
  <si>
    <t>Apartamento (ARRENDADO SEM MOBILIA) inserido num edifício com elevador e com elevado nível de qualidade, localizado na Urbanização Janelas do Parque, no centro do Montijo. Apartamento com: Despensa. Arrecadação. Duas varandas. Estores electricos. Cozinha equipada. Aquecimento central. Quartos com roupeiro. Hall com porta blindada e vídeo porteiro. Sala com lareira com recuperador de calor. Pavimento cerâmico e em soalho de madeira. Wc da suíte com móvel, espelho e poliban fechado. Wc principal com móvel, espelho e banheira de hidromassagem. NÃO TEM PARQUEAMENTO. Áreas: Hall 7,85m2. Sala 24,05m2. Cozinha 14,15m2. Suíte 15,50m2. Quartos 10,25m2 e 12,80m2. Wc´s 2,40m2 e 5,85m2. Varandas 7,45m2 e 7,85m2. CONDIÇÕES DE ARRENDAMENTO. Contrato de arrendamento vinculativo de 12 meses. Pagamento de um mês de renda + dois meses de garantia, a devolver no final do contrato estando o apartamento nas mesmas condições de quando início do contrato. DOCUMENTOS NECESSÁRIOS PARA CONTRATO. Inquilino (s): Identificação + Comprovativo de rendimentos em Portugal. (último IRS ou contrato de trabalho e dois últimos recibos de vencimento). Fiador (es): Identificação + Comprovativo de rendimentos em Portugal. (último IRS ou contrato de trabalho e dois últimos recibos de vencimento). APARTAMENTO ARRENDADO SEM MOBILIA. APARTAMENTO DISPONIVEL PARA ENTRADA A 01.11. 2023, MAS JÁ DISPONIVEL PARA VISITAS. VALOR DE RENDA NÃO NEGOCIÁVEL. LU: (telefone)  A informação disponibilizada, não dispensa a sua confirmação nem pode ser considerada vinculativa.</t>
  </si>
  <si>
    <t>Este apartamento totalmente equipado e mobilado está disponível a partir de 31-10-2023. Oferecemos preços ajustados para qualquer duração da estadia. As tarifas podem variar nas datas exatas de entrada e saída. O preço deste imóvel começa a €2,880*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sofisticado Parque das Nacoes mobilado dois quartos com a sua decoração moderna, cozinha totalmente equipada, e sala de estar belo living room com andar alto vista. Com uma excelente localização, está perto do que Lisbon tem de melhor! (ID  LIS82)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Este imóvel tem lavandaria no apartamento. Alojamento  Cama King, 180cm/71in  Cama Queen, 160cm/63in Comodidades As comodidades do edifício exclusivas deste apartamento dois quartos incluem:  - Porteiro  - Máquina de Secar Roupa  - Elevador  - Máquina de lavar loiça  - Estacionamento  - São permitidos animais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O Parque das Nações é um bairro relativamente recente, situado nas margens do Tejo. É nesta zona em rápido crescimento que decorre a Feira Internacional de Lisboa, o maior centro de convenções de Lisboa. Muitos dos bares, cafés e restaurantes do Parque das Nações estão situados ao longo da costa, pelo que oferecem vistas espantosas. Uma atração-chave é o centro comercial Vasco da Gama, que, além do seu telhado de vidro, tem restaurantes, comércio de alta qualidade e até um cinema. Outros destaques incluem o Oceanário de Lisboa, o Casino Lisboa e o Teatro Camões, um dos principais locais de artes performativas da cidade. O Parque das Nações é servido pela linha Vermelha do Metro de Lisboa, bem como pelo serviço de comboios locais e regionais das estações do Oriente e Moscavide. Outros aspetos a salientar As comodidades do edifício podem ter um custo extra. Este apartamento Blueground pode ser reservado por um mínimo de um mês, por um ano ou mais. Os animais de estimação são bem-vindos, embora se apliquem limites de peso e restrições de raça e possam incorrer em taxas. Estacionamento é oferecido de acordo com a disponbilidade e pode estar sujeito a um custo adicional.</t>
  </si>
  <si>
    <t>Este apartamento totalmente equipado e mobilado está disponível a partir de 15-10-2023. Oferecemos preços ajustados para qualquer duração da estadia. As tarifas podem variar nas datas exatas de entrada e saída. O preço deste imóvel começa a €2,190*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alegre Amoreiras mobilado T1 com a sua decoração moderna, cozinha totalmente equipada, e sala de estar requintado living room. Com uma excelente localização, está perto do que Lisbon tem de melhor! (ID  LIS139) Concebido a pensar em si Como qualquer outro apartamento Blueground, encontrará um espaço cuidadosamente concebido, completo com bonitos móveis e uma cozinha totalmente equipada nesta propriedade T1. E, graças aos nossos colchões de qualidade superior, lençóis de linho de luxo e toalhas, pode descontrair com a confiança de que irá sempre sentir-se confortavelmente em casa. Quando estiver pronto para se divertir, pode receber as vibrações da Lisbon ou levar o entretenimento até si com o altifalante sem fios premium ou com a TV inteligente. Alojamento  Cama King, 180cm/71in Comodidades As comodidades do edifício exclusivas deste apartamento T1 incluem:  - Elevador  - Máquina de lavar loiça  - Estacionamento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Situado no centro histórico de Lisboa, o Amoreiras é o bairro ideal para quem visita a cidade pela primeira vez. Para além das fabulosas lojas, o bairro é conhecido pela sua fantástica oferta de cozinha internacional, com opções para todas as carteiras e preferências. A principal atração é o`Centro Comercial Amoreiras (Amoreiras Square Shopping Center), um grande centro comercial com o seu próprio cinema e área de restauração. Outros atrativos do comércio local incluem a Mango, Zara e outras marcas populares com as suas próprias lojas. O Amoreiras é servido por várias linhas de autocarro e de elétrico. Outros aspetos a salientar As comodidades do edifício podem ter um custo extra. Este apartamento Blueground pode ser reservado por um mínimo de um mês, por um ano ou mais. Estacionamento é oferecido de acordo com a disponbilidade e pode estar sujeito a um custo adicional.</t>
  </si>
  <si>
    <t>Disponivel em Agosto Moradia numa localização prime, a poucos metros da praia do tamariz, no Estoril com 320m2. Vista de mar deslumbrante Para arrendamento com móveis Elevador privativo Ar condicionado Cozinha Smeg 3 suites, Esta moradia tem um pequeno T0 e zona de lavandaria ao nível do Rc. Garagem para 2 carros QUEM SOMOS Paula Figueiredo Real Estate - Mediação Imobiliária é reconhecida como uma das imobiliárias mais admiradas nos diferentes segmentos de mercado onde atua, pela sua capacidade em interpretar de forma clara e objetiva as necessidades dos seus clientes A NOSSA VISÃO Ser uma imobiliária de referência em imóveis de qualidade, antecipando tendências de mercado e inovando na abordagem integrada que oferece aos seus clientes. A NOSSA MISSÃO Compreender as necessidades e expetativas dos clientes, garantindo as melhores ofertas em todos os segmentos de mercado, através de um serviço de excelência e de compromisso para com os nossos clientes. Paula Figueiredo Real Estate 'Quem conhece, confia. '.</t>
  </si>
  <si>
    <t>Situada junto ao mar, no Monte Estoril, em Cascais, a antiga casa de férias da Rainha Maria Pia deu origem a um empreendimento de luxo, onde se situa esta penthouse.  Um sonho de apartamento com excelente exposição solar em primeira linha de mar. Localizado na AVENIDA MARGINAL, este magnífico apartamento tem 357 m2 de área bruta privativa, más 122 m2 de área bruta exterior com piscina privada de 23 m2, NUM TOTAL DE 479 m2.  Composto por  SALA DE ESTAR  com lareira de desenho e VISTA FRONTAL MAR  SALA DE JANTAR com VISTA FRONTAL MAR  MASTER SUITE com 69 m2 e VISTA FRONTAL MAR  2 SUITES con 40 m2 cada uma. TERRAÇO EXTERIOR com 122 m2 e PISCINA transbordante e aquecida. AMPLAS VARANDAS  COZINHA equipada com eletrodomésticos Gaggenau. 3 lugares de garagem com 2 carregadores para veículos eléctricos. Arrecadação com 25 m2  Condomínio com jardins, piscina interior e exterior e serviço de porteiro.  Apartamento totalmente acessível para pessoas com mobilidade reduzida.   ENGLISH  Located by the sea, in Monte Estoril, Cascais, the former vacation home of Queen Maria Pia gave rise to a luxury development, where this penthouse is located.  A dream apartment with excellent sun exposure in front of the sea. Located in AVENIDA MARGINAL, this magnificent apartment has 357 m2 of gross private area, plus 122 m2 of gross outdoor area with a private pool of 23 m2, making a total of 479 m2.  Composed by:  LIVING ROOM with fireplace and FRONTAL SEA VIEW DINING ROOM with FRONTAL SEA VIEW MASTER SUITE with 69 m2 and FRONTAL SEA VIEW  2 SUITES with 40 m2 each. EXTERIOR TERRACE with 122 m2 and overflowing heated POOL.  AMPLE BALCONIES  KITCHEN equipped with Gaggenau appliances. 3 parking spaces with 2 chargers for electric vehicles.  Arrecadação with 25 m2  Condominium with gardens, indoor and outdoor pool and concierge service.  Fully accessible apartment for people with reduced mobility.   FRANCAIS  Situé en bord de mer, à Monte Estoril, Cascais, l'ancienne maison de vacances de la reine Maria Pia a donné lieu à un développement de luxe, où se trouve ce penthouse.  Un appartement de rêve avec une excellente exposition au soleil en première ligne de mer.  Situé dans l'AVENIDA MARGINAL, ce magnifique appartement dispose de 357 m2 de surface privée brute, plus 122 m2 de surface extérieure brute avec piscine privée de 23 m2, UN TOTAL DE 479 m2.    Il comprend:  SALON avec cheminée et SALLE À MANGER avec VUE SUR LA MER SUITE PRINCIPALE de 69 m2 et VUE SUR LA MER 2 SUITES de 40 m2 chacune. TERRASSE EXTÉRIEURE de 122 m2 et Piscine à débordement et c.</t>
  </si>
  <si>
    <t>Apartamento T4 para arrendamento a 9 000 €. Apartamento novo, em empreendimento novo. Nunca habitado, próximo do ECI e da Gulbenkian no centro das Avenidas Novas, em rua tranquila. Apartamento composto por 4 suítes, sala aberta para a cozinha mas com zonas absolutamente delimitadas. Cozinha completamente equipada e com zona de lavandaria e estendal. Sala com 2 frentes e com grandes janelas de acesso a 1 grande varanda. O apartamento dispõe ainda de 3 lugares de garagem e arrecadação.   EN 4 Bedroom apartment, for rent,  for 9 000 €. New apartment, in new apartment complex. Never habited, close to ECI and Gulbenkian, in the center of Avenidas Novas, in a quiet street. The apartment consists of 4 suites, living room open to the kitchen but with delimited areas. Kitchen fully equipped and with laundry area and extension, the living room with 2 fronts and with large windows with access to a large balcony. The apartment also has 3 parking spaces and storage.</t>
  </si>
  <si>
    <t>Apartamento de quatro assoalhadas com varanda para arrendamento mobilado, disponível a partir de 1/10/23. Excelente localização, urbanização recente e próxima de transportes, comércios e serviços.  Tem duas frentes e muita luminosidade. Cozinha equipada, quartos com roupeiros, estores elétricos, e aquecimento central. Licença de Utilização nº 197 de 15.09. 2005. Certificado energético nº SCE (telefone)  Para o arrendamento, será necessário o pagamento de uma renda e uma caução. Documentação: - documentos de identificação. - recibos de vencimento, IRS e nota de liquidação. - fiadores com a mesma documentação. Mais informações! Contactar: Nelson Laurett +3️5️1️ 9️6️7️0️2️6️2️6️8️ (chamada para rede móvel nacional).</t>
  </si>
  <si>
    <t>Este apartamento totalmente equipado e mobilado está disponível a partir de 30-10-2023. Oferecemos preços ajustados para qualquer duração da estadia. As tarifas podem variar nas datas exatas de entrada e saída. O preço deste imóvel começa a €2,700*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alegre dois quartos. Vai adorar voltar para esta casa bem em elegância, com um design atraente e totalmente equipada Alcantara case. (ID  LIS104)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King, 180cm/71in  Cama Queen, 160cm/63in Comodidades As comodidades do edifício exclusivas deste apartamento dois quartos incluem:  - Elevador  - Máquina de lavar loiça  - Estacionamento  - São permitidos animais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Alcântara, uma bonita freguesia junto à Ponte 25 de Abril, foi, outrora, um porto. Atualmente, esta zona é famosa pela sua vida noturna e restaurantes com vista para o rio. Algumas das mais badaladas discotecas da cidade situam-se em armazéns remodelados junto às Docas de Santo Amaro. Existem igualmente bares, restaurantes, galerias e lojas no vibrante espaço LxFactory. Alcântara alberga o Museu do Oriente, onde pode ver arte asiática e portuguesa, e o Museu da Carris, onde pode ficar a conhecer a história dos transportes públicos da cidade e, até mesmo, ver elétricos antigos. Outros aspetos a salientar As comodidades do edifício podem ter um custo extra. Este apartamento Blueground pode ser reservado por um mínimo de um mês, por um ano ou mais. Os animais de estimação são bem-vindos, embora se apliquem limites de peso e restrições de raça e possam incorrer em taxas. Estacionamento é oferecido de acordo com a disponbilidade e pode estar sujeito a um custo adicional.</t>
  </si>
  <si>
    <t>Apartamento T2 no Barreiro, Santo André!   É um apartamento, parcialmente remodelado, com dois quartos, marquise, wc com walk in shower, cozinha semi equipada, com placa, forno, exaustor e caldeira. Está situado no 3º andar de um prédio tranquilo, sem elevador na área residencial de Santo André, no Barreiro.    O Barreiro é uma cidade localizada na margem sul do rio Tejo, em Portugal, e Santo André é um dos bairros residenciais mais populares da região. Está estrategicamente localizado em relação a Lisboa, com fácil acesso à capital através de transportes públicos, como o comboio e o ferry, que ficam a poucos minutos de distância. É conhecido por ser uma cidade tranquila e segura, com uma atmosfera acolhedora. Verderena é um bairro residencial calmo, oferece uma variedade de serviços, comércio, escolas e opções de lazer proporcionando uma boa qualidade de vida. É conhecido por ser uma cidade tranquila e segura, com uma atmosfera acolhedora. Santo André é um bairro residencial calmo, com áreas verdes e espaços de lazer próximos, proporcionando uma boa qualidade de vida. Espaço adequado: Um apartamento T2 geralmente oferece um espaço adequado para casais, pequenas famílias ou pessoas que desejam ter um quarto extra para usá-lo como escritório, sala de estudos ou espaço de hóspedes.   Condições para arrendamento: - Documento de identificação - NIF.</t>
  </si>
  <si>
    <t>Este apartamento totalmente equipado e mobilado está disponível a partir de 03-09-2023. Oferecemos preços ajustados para qualquer duração da estadia. As tarifas podem variar nas datas exatas de entrada e saída. O preço deste imóvel começa a €2,250*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espaçoso Alcantara mobilado dois quartos com a sua decoração moderna, cozinha totalmente equipada, e sala de estar alegre living room. Com uma excelente localização, está perto do que Lisbon tem de melhor! (ID  LIS102)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King, 180cm/71in  Cama Queen, 160cm/63in Comodidades As comodidades do edifício exclusivas deste apartamento dois quartos incluem:  - Elevador  - Máquina de lavar loiça  - Estacionamento  - São permitidos animais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Alcântara, uma bonita freguesia junto à Ponte 25 de Abril, foi, outrora, um porto. Atualmente, esta zona é famosa pela sua vida noturna e restaurantes com vista para o rio. Algumas das mais badaladas discotecas da cidade situam-se em armazéns remodelados junto às Docas de Santo Amaro. Existem igualmente bares, restaurantes, galerias e lojas no vibrante espaço LxFactory. Alcântara alberga o Museu do Oriente, onde pode ver arte asiática e portuguesa, e o Museu da Carris, onde pode ficar a conhecer a história dos transportes públicos da cidade e, até mesmo, ver elétricos antigos. Outros aspetos a salientar As comodidades do edifício podem ter um custo extra. Este apartamento Blueground pode ser reservado por um mínimo de um mês, por um ano ou mais. Os animais de estimação são bem-vindos, embora se apliquem limites de peso e restrições de raça e possam incorrer em taxas. Estacionamento é oferecido de acordo com a disponbilidade e pode estar sujeito a um custo adicional.</t>
  </si>
  <si>
    <t>Este apartamento totalmente equipado e mobilado está disponível a partir de 10-10-2023. Oferecemos preços ajustados para qualquer duração da estadia. As tarifas podem variar nas datas exatas de entrada e saída. O preço deste imóvel começa a €2,260*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encantador T1. Vai adorar voltar para esta casa bem em elegância, com um design atraente e totalmente equipada Saldanha case. (ID  LIS35) Concebido a pensar em si Mobílias deslumbrantes, cozinha totalmente equipada, televisão inteligente ou um altifalante sem fios premium são apenas algumas das comodidades que poderá encontrar dentro deste apartamento T1.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Este imóvel tem lavandaria no apartamento. Alojamento  Cama Queen, 160cm/63in Comodidades As comodidades do edifício exclusivas deste apartamento T1 incluem:  - Porteiro  - Máquina de Secar Roupa  - Elevador  - Ginásio  - Piscina  - Máquina de lavar loiça  - Estacionamento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Saldanha é um dos principais distritos comerciais de Lisboa e uma zona vibrante. Para além dos edifícios de escritório, neste bairro encontramos várias lojas incríveis, incluindo boutiques internacionais e vários centros comerciais de luxo. Saldanha é também uma excelente opção para comer, graças à grande variedade de opções gastronómicas. Aqui encontrará um pouco de tudo, desde quiosques aos melhores restaurantes sem sair do bairro. O adorável Jardim do Arco do Cego, um parque repleto de árvores, é perfeito para um passeio durante um almoço ou para piqueniques de fim-de-semana. Avenidas Novas é servida pelas linhas Azul e Amarela do Metro de Lisboa, bem como por várias linhas de autocarros e elétricos.  Outros aspetos a salientar As comodidades do edifício podem ter um custo extra. Este apartamento Blueground pode ser reservado por um mínimo de um mês, por um ano ou mais. Estacionamento é oferecido de acordo com a disponbilidade e pode estar sujeito a um custo adicional.</t>
  </si>
  <si>
    <t>T2 com garagem em condomínio de luxo, no centro de LisboaNo coração de Lisboa, num dos seus melhores bairros, junto ao Largo do Rato, situa-se este bonito T2 para arrendamento.Está integrado num condomínio com segurança 24 horas com Porteiro. Tem jardim e parque infantil.O apartamento fica num 5º piso, e último, com orientação solar nascente/poente o que lhe confere muita luminosidade todo o dia.Excelente estado de conservação. Um dos quartos é suite e ambos têm roupeiro.Cozinha totalmente equipada e aspiração central. Para maior conforto tem ar condicionado na sala e quartos e aquecimento central. A sala, com lareira, tem um terraço onde pode desfrutar de agradáveis momentos de lazer, com uma bonita vista para o jardim do Condomínio e alguma vista de rio.Tem estacionamento privativo em garagem com portão automático. Tem arrecadação. A uma curta distância a pé pode visitar a zona antiga de Lisboa com os seus monumentos, igrejas, zona de restaurantes e comercio variado. As melhores pastelarias, gelatarias, restaurantes internacionais, padarias, encontram-se em Campo de Ourique. Perto tem colégios privados internacionais e escolas públicas.Os grandes pontos da cidade de Lisboa estão no eixo desta localização. Do Rato consegue alcançar o Marquês de Pombal, a Baixa, as Amoreiras, o Chiado. Até ao rio e ciclovia são poucos minutos a pé podendo desfrutar de uma vida urbana com o conforto da facilidade em se deslocar.Equipamentos desportivos, jardins, do qual se destaca o Jardim da Estrela são outras vantagens de morar no centro de Lisboa. O apartamento está disponível para arrendar com visitas agendadas a partir do dia 25 de agosto. Pretende-se 2 rendas mais 2 de caução. Exige-se Fiador. Licença Utilização Nº 1471 de 09/12/2002   Desfrute das suas férias, nós encontramos a casa dos seus sonhos.   //   T2 with garage in a luxury condominium in the center of LisbonIn the heart of Lisbon, in one of its best neighborhoods, next to Largo do Rato, is this beautiful T2 for rent.It is integrated in a condominium with 24 hour security with a doorman. It has a garden and playground.The apartment is on the 5th and last floor, with east/west solar orientation, which gives it a lot of light throughout the day.Excellent condition. One of the bedrooms is a suite and both have a wardrobe.Fully equipped kitchen and central vacuum. For greater comfort, it has air conditioning in the living room and bedrooms and central heating. The living room with fireplace has a terrace where you can enjoy pleasant moments of leisure, with a beautiful view of the Condominium's garden and some views of the river.It has private parking in a garage with automatic gate. It has storage. Within walking distance you can visit the old part of Lisbon with its monuments, churches, restaurant area and varied commerce. The best pastry shops, ice cream parlors, international restaurants, bakeries are in Campo de Ourique. Nearby there are private international schools and public schools.The great points of the city of Lisbon are on the axis.</t>
  </si>
  <si>
    <t>Moradia para arrendar, com excelente acabamentos, com vista desafogada e optima exposição solar. Inserida num condomínio exclusivo de 18 moradias, com piscina e muitos espaços verdes, em Palmela, distrito de Setúbal. A Moradia: Tipologia V4. . logradouro de uso exclusivo para que possa usufruir do espaço exterior com toda a privacidade. . garagem individual com uma área muito generosa e com acesso direto à habitação. Piso 0 (R/C) - zona social: . hall . sala ampla . cozinha totalmente equipada com eletrodomésticos de elevada qualidade . WC social . uma divisão com entrada independente e janela (escritório/sala de jantar/quarto) . acesso à garagem . logradouro relvado Piso 1 (1º andar) - zona privada: . hall . suite . 2 quartos com roupeiros  . WC Piso -1 (cave) - parqueamento/arrumos: . capacidade para 2 ou mais carros  . vários pontos de eletricidade  . zona de lavandaria O Condomínio: O Villas Palmela está numa localização privilegiada, com vista desafogada para Lisboa, a poente e norte e a envolvente da encosta do Castelo de Palmela e da Serra da Arrábida a sul.  O espaço exterior foi especialmente pensado para o convívio em família, com todas as vantagens de um condomínio privado: . Piscina comum, com zona de adultos e de crianças, e amplas zonas ajardinadas em terreno de 8.078m2. . Jardim com acesso restrito aos moradores e portão automatizado. . Estacionamento para visitantes. . Furo de água artesiano com 150m de profundidade e 10.000l de reserva de água para a rega e piscina. . Abastecido com gás natural. A sua posição central permite um rápido acesso às principais saídas de Palmela, à A2, Lisboa-Setúbal e à A33 para a Ponte Vasco da Gama. A 2Kms do Colégio St. Peter`s School. CONDIÇÕES: Contrato mínimo de 3 anos.  Venha conhecer este privilegiado Condomínio! Marque já a sua visita!</t>
  </si>
  <si>
    <t>Apartamento T2, em Palacete na Azarujinha, no último andar e com grande varanda e vista de mar. Totalmente remodelado com ou sem móveis, inserido num Chalet com muito charme. Excelente localização a 2 minutos a pé da praia da Azarujinha, do paredão, da Estação de Comboio, comércios e serviços. Espaçoso, moderno e com muita luz natural (exposição solar SUL). 2º andar do edifício, acesso por escadas (não tem elevador). Cozinha e Sala de Estar e Jantar, tudo em open space | A/C Lugar de estacionamento para 2 carros. QUEM SOMOS Paula Figueiredo Real Estate - Mediação Imobiliária é reconhecida como uma das imobiliárias mais admiradas nos diferentes segmentos de mercado onde atua, pela sua capacidade em interpretar de forma clara e objetiva as necessidades dos seus clientes A NOSSA VISÃO Ser uma imobiliária de referência em imóveis de qualidade, antecipando tendências de mercado e inovando na abordagem integrada que oferece aos seus clientes. A NOSSA MISSÃO Compreender as necessidades e expetativas dos clientes, garantindo as melhores ofertas em todos os segmentos de mercado, através de um serviço de excelência e de compromisso para com os nossos clientes. Paula Figueiredo Real Estate 'Quem conhece, confia. '.</t>
  </si>
  <si>
    <t>Fantástico Apartamento T2 totalmente remodelado em pequeno prédio na Lapa, Lisboa.  Inserido em pequeno edifício de apenas três andares, num 3º andar sem elevador, localizado numa das zonas mais nobres e centrais da cidade de Lisboa, próximo do Marquês de Pombal, Avenida da Liberdade e Largo do Rato. Ampla sala em open space com acesso direto a varanda com vista desafogada, que acompanha todo o comprimento da sala, e uma cozinha totalmente equipada.  Escada com acesso a um pequeno espaço com a possibilidade de tornar numa zona de escritório ou num quarto.  Dois quartos, um deles com roupeiro embutido e muita luminosidade. Uma casa de banho com banheira. Não perca esta oportunidade, marque já a sua visita!</t>
  </si>
  <si>
    <t>Este apartamento totalmente equipado e mobilado está disponível a partir de 07-10-2023. Oferecemos preços ajustados para qualquer duração da estadia. As tarifas podem variar nas datas exatas de entrada e saída. O preço deste imóvel começa a €2,310*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dois quartos Amoreiras. Basta aparecer e começar a viver neste apartamento encantador Blueground mobilado com a sua cozinha totalmente equipada, sala de estar airoso, e o nosso dedicado apoio no local. (ID  LIS103) Concebido a pensar em si Concebido com inteligência, com acabamentos personalizados, móveis modernos e cozinha totalmente equipada, poderá desfrutar daquela sensação de "estar em casa" com este apartamento Blueground. Quer esteja na sua sala de estar bonito a ver o mais recente e melhor programa de entretenimento na televisão inteligente ou a ouvir os altifalante sem fios premium, ou a ter um descanso bem merecido no colchão de qualidade superior com lençóis de linho de luxo, vai apaixonar-se por tudo o que este apartamento Amoreiras tem para oferecer.  Alojamento  Cama Queen, 160cm/63in  Cama de casal, 140cm/55in Comodidades As comodidades do edifício exclusivas deste apartamento dois quartos incluem:  - Máquina de lavar loiça  - São permitidos animais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Situado no centro histórico de Lisboa, o Amoreiras é o bairro ideal para quem visita a cidade pela primeira vez. Para além das fabulosas lojas, o bairro é conhecido pela sua fantástica oferta de cozinha internacional, com opções para todas as carteiras e preferências. A principal atração é o`Centro Comercial Amoreiras (Amoreiras Square Shopping Center), um grande centro comercial com o seu próprio cinema e área de restauração. Outros atrativos do comércio local incluem a Mango, Zara e outras marcas populares com as suas próprias lojas. O Amoreiras é servido por várias linhas de autocarro e de elétrico. Outros aspetos a salientar As comodidades do edifício podem ter um custo extra. Este apartamento Blueground pode ser reservado por um mínimo de um mês, por um ano ou mais. Os animais de estimação são bem-vindos, embora se apliquem limites de peso e restrições de raça e possam incorrer em taxas. Por favor, tenha em consideração que este é um edifício sem elevador.</t>
  </si>
  <si>
    <t>Este apartamento totalmente equipado e mobilado está disponível a partir de 31-10-2023. Oferecemos preços ajustados para qualquer duração da estadia. As tarifas podem variar nas datas exatas de entrada e saída. O preço deste imóvel começa a €3,590*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elegante três quartos. Vai adorar voltar para esta casa bem em elegância, com um design atraente e totalmente equipada Santo António case com veranda vista sobre o. (ID  LIS114) Concebido a pensar em si Mobílias deslumbrantes, cozinha totalmente equipada, televisão inteligente ou um altifalante sem fios premium são apenas algumas das comodidades que poderá encontrar dentro deste apartamento três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Este imóvel tem lavandaria no apartamento. Alojamento  Cama Queen, 160cm/63in  Cama Queen, 160cm/63in Comodidades As comodidades do edifício exclusivas deste apartamento três quartos incluem:  - Máquina de Secar Roupa  - Elevador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Santo António é um bairro dinâmico no centro da cidade de Lisboa. Nesta área de luxo encontramos os marcos mais reconhecíveis da cidade, incluindo a Praça Marquês de Pombal e a Avenida da Liberdade. Os pontos de gastronomia de Santo António incluem vários restaurantes premiados com estrelas Michelin e cozinha internacional diversa, assim como cafés e bares. É neste bairro que encontramos o Museu Nacional de História Natural e Ciência, assim como a Casa-Museu Medeiros e Almeida, uma mansão convertida num elegante museu de arte. O bairro é servido pelas linhas Azul e Amarela do Metro de Lisboa, bem como por várias linhas de autocarros e elétricos. Outros aspetos a salientar As comodidades do edifício podem ter um custo extra. Este apartamento Blueground pode ser reservado por um mínimo de um mês, por um ano ou mais.</t>
  </si>
  <si>
    <t>Inserido no 13º andar daquele que é para muitos o Edifício com mais prestígio na Linha de Cascais - Estoril Sol Residence - este fantástico apartamento T5 é a casa de sonhos para quem gosta de acordar "em cima do mar". O Estoril Sol Residence é um condomínio extremamente exclusivo, localizado à beira do mar, com uma série de serviços de excelência. Para além da luxuosa piscina exterior, possuí um SPA com piscina aquecida, ginásio, sauna e banho turco, onde poderá relaxar depois de um dia de trabalho. No entanto, se preferir passeios ao ar livre, pode atravessar o túnel subterrâneo de acesso exclusivo aos moradores, e estará no famoso paredão de Cascais, onde poderá percorrer toda a costa a escassos metros da água. Serviço de concierge e de segurança 24 horas. No que toca ao imóvel em si, podemos destacar a tecnologia presente na habitação por via da domótica que controla inúmeras funcionalidades no apartamento. A enorme sala com quase 100m2 em cima do Oceano Atlântico e uma vista de 180º de cortar a respiração. Duas suites de grandes dimensões com roupeiros. Dois quartos servidos por uma casa de banho com vista para a Serra de Sintra. Quarto de empregada com casa de banho privativa ao lado da cozinha. Cozinha totalmente equipada com eletrodoméstico Miele. 4 lugares de estacionamento e 1 arrecadação. Imóvel arrendado sem móveis. Licença de construção / utilização: 111.</t>
  </si>
  <si>
    <t>Este apartamento totalmente equipado e mobilado está disponível a partir de 02-11-2023. Oferecemos preços ajustados para qualquer duração da estadia. As tarifas podem variar nas datas exatas de entrada e saída. O preço deste imóvel começa a €1,970*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dois quartos Oeiras. Basta aparecer e começar a viver neste apartamento elegante Blueground mobilado com a sua cozinha totalmente equipada, sala de estar elegante, e o nosso dedicado apoio no local. (ID  LIS144) Concebido a pensar em si Concebido com inteligência, com acabamentos personalizados, móveis modernos e cozinha totalmente equipada, poderá desfrutar daquela sensação de "estar em casa" com este apartamento Blueground. Quer esteja na sua sala de estar agradável a ver o mais recente e melhor programa de entretenimento na televisão inteligente ou a ouvir os altifalante sem fios premium, ou a ter um descanso bem merecido no colchão de qualidade superior com lençóis de linho de luxo, vai apaixonar-se por tudo o que este apartamento Oeiras tem para oferecer. Este imóvel tem lavandaria no apartamento. Alojamento  Cama de casal, 140cm/55in  Cama de casal, 140cm/55in Comodidades As comodidades do edifício exclusivas deste apartamento dois quartos incluem:  - Máquina de Secar Roupa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Localizada na zona ocidental de Lisboa, Oeiras tem uma extensa costa visto situar-se onde o Rio Tejo desagua no Oceano Atlântico. É uma área tranquila, onde podemos apreciar praias solarengas, como a Praia de Caxias ou a Praia de Santo Amaro de Oeiras. Os residentes também podem passar momentos tranquilos em comunhão com a natureza nos jardins do Palácio Marques de Pombal ou praticar jogging no Parque dos Poetas. Na zona podemos encontrar muitos cafés e restaurantes com gastronomia marítima, como Zé Varunca, O Faustino, e muitos mais que encabeçam a lista de locais mais populares. Embora situada na zona ocidental de Lisboa, Oeiras é de fácil graças aos transportes públicos. Outros aspetos a salientar As comodidades do edifício podem ter um custo extra. Este apartamento Blueground pode ser reservado por um mínimo de um mês, por um ano ou mais. Por favor, tenha em consideração que este é um edifício sem elevador.</t>
  </si>
  <si>
    <t>  EXCELENTE MORADIA T4 COM 240m2 EM LOTE COM 1006m2.  A cerca de 30 minutos de Lisboa, situada no Sobreiro entre Mafra e Ericeira, encontra-se esta moradia de tipologia T4 com área bruta de construção de 477m2, área bruta dependente de 238m2 e área descoberta com 768m2.  A Moradia é constituída por três pisos: Cave: 172 m2 – Garagem com 3 lugares e dois portas com comando, arrecadação, cozinha e casa de banho de apoio ao exterior. Rés-do-chão 143,90 m2 – Cozinha equipada, despensa, lavandaria, sala c/lareira, escritório e casa de banho social. Neste andar temos uma varanda que percorre a cozinha, a sala e o escritório 1º Andar 99,45 m2 – neste piso temos a suite com closet e varanda e dois quartos servidos por uma casa de banho completa os quartos também têm varanda. O sótão está equipado com uma escada de alçapão tem uma janela velux que fará a delícia de jovens que queiram ter um esconderijo. O imóvel está equipado com sensores na luz e os estores têm instalação domótica. Tem instalação de alarme. Esta fantástica moradia possui ainda um logradouro, com acesso para o terreno circundante com múltiplas possibilidades.   Duas rendas + 1 Caução Comprovativos de identificação IRS ano anterior   EXCELLENT 4 BEDROOM VILLA WITH 240m2 ON A LOT WITH 1006m2. About 30 minutes from Lisbon, located in Sobreiro between Mafra and Ericeira, is this 4 bedroom villa with gross construction area of 477m2, gross dependent area of 238m2 and uncovered area with 768m2. The villa consists of three floors: Basement: 172 m2 - Garage with 3 places and two doors with command, storage room, kitchen and bathroom to support the exterior. Ground floor 143.90 m2 - Equipped kitchen, pantry, laundry, living room w / fireplace, office and social bathroom. On this floor we have a balcony that runs through the kitchen, living room and office. 1st Floor 99.45 m2 - on this floor we have the suite with dressing room and balcony and two bedrooms served by a full bathroom the rooms also have a balcony. The attic is equipped with a trapdoor staircase has a velux window that will delight young people who want to have a hideaway. The property is equipped with sensors in the light and the blinds have home automation installation. It has alarm installation. This fantastic villa also has a patio, with access to the surrounding land with multiple possibilities. Two rents + 1 deposit Proof of identification IRS previous year Translated with (free version).</t>
  </si>
  <si>
    <t>Disponível em Outubro 2023 Maravilhoso apartamento T2+1 com 228 m2, totalmente remodelado - obra concluída recentemente, localizado junto ao El Corte Inglês, em Lisboa. Inserido num edifício clássico, com elevador, a requalificação prima pela utilização de materiais de alta qualidade e acabamentos, sem descaracterizar a arquitectura e história do apartamento. É composto por 2 suites, interiores luminosos com alta qualidade de construção, roupeiros forrados a linho, janelas de madeira maciça com vidros térmicos e acústicos, ar condicionado, estores eléctricos e térmicos. Cozinha MOB, totalmente equipada com electrodomésticos encastrados Siemens. Três frentes repletas de luz. Com uma localização privilegiada, tem um jardim pedonal em frente e está a 3 m da estação do Metro de São Sebastião (linha azul e vermelha). Frente ao El Corte Inglês, um dos melhores shoppings da cidade com centenas de lojas - 50 m, junto ao Jardim da Gulbenkian (250 m) e ao mais recente Parque Urbano da Praça de Espanha (300 m) com 6ha de área verde. Centralidade, dimensão e qualidade de materiais distinguem este apartamento como único na cidade. Estacionamento mesmo ao virar da rua por avença.</t>
  </si>
  <si>
    <t>Este apartamento totalmente equipado e mobilado está disponível a partir de 02-11-2023. Oferecemos preços ajustados para qualquer duração da estadia. As tarifas podem variar nas datas exatas de entrada e saída. O preço deste imóvel começa a €2,360*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dois quartos Laranjeiras. Basta aparecer e começar a viver neste apartamento contemporâneo Blueground mobilado com a sua cozinha totalmente equipada, sala de estar elegante, e o nosso dedicado apoio no local. (ID  LIS126) Concebido a pensar em si Concebido com inteligência, com acabamentos personalizados, móveis modernos e cozinha totalmente equipada, poderá desfrutar daquela sensação de "estar em casa" com este apartamento Blueground. Quer esteja na sua sala de estar bonito a ver o mais recente e melhor programa de entretenimento na televisão inteligente ou a ouvir os altifalante sem fios premium, ou a ter um descanso bem merecido no colchão de qualidade superior com lençóis de linho de luxo, vai apaixonar-se por tudo o que este apartamento Laranjeiras tem para oferecer. Este imóvel tem lavandaria no apartamento. Alojamento  Cama King, 180cm/71in  Cama Queen, 160cm/63in Comodidades As comodidades do edifício exclusivas deste apartamento dois quartos incluem:  - Máquina de Secar Roupa  - Elevador  - Máquina de lavar loiça  - Estacionamento  - São permitidos animais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Na zona noroeste do centro de Lisboa, Laranjeiras é uma área residencial chique próxima das zonas onde há ação, mas também com muitas atividades para a família. Se aprecia espaços verdes ou animais, não se esqueça de visitar o parque infantil, parque canino e café no Parque Bensaúde ou passar o dia inteiro no Jardim Zoológico de Lisboa. Os fãs do desporto poderão encher as medidas já que o Estádio da Luz, o estádio de futebol do Benfica, fica a uma curta distância a pé. Nas Laranjeiras encontramos também muitas ofertas gastronómicas, desde pizza a comida marítima e até comida tradicional portuguesa. Localizado na linha azul do Metro, este bairro de Lisboa oferece acesso fácil a todas as zonas da cidade. Outros aspetos a salientar As comodidades do edifício podem ter um custo extra. Este apartamento Blueground pode ser reservado por um mínimo de um mês, por um ano ou mais. Os animais de estimação são bem-vindos, embora se apliquem limites de peso e restrições de raça e possam incorrer em taxas. Estacionamento é oferecido de acordo com a disponbilidade e pode estar sujeito a um custo adicional.</t>
  </si>
  <si>
    <t>Exclusiva moradia com 3 suites + estúdio independente, em primeira linha de mar, no Estoril, totalmente MOBILADA e EQUIPADA. De linhas modernas, acabamentos nobres e com excelente decoração, distribui-se por 4 pisos, com elevador, tendo um estúdio independente no piso inferior (sala/quarto com cozinha e casa de banho), no 1º piso a sala e cozinha (SMEG) em open space, 2º piso com lavabo social e duas suites com vista de mar, e no último piso a master suite com terraço e vista total de mar. Equipada com ar condicionado, aquecimento central, estores elétricos e painéis solares, possui um pátio interior, garagem para dois carros e lavandaria.  Localizada em pleno centro do Estoril, a dois passos da praia do Tamariz, do paredão de Cascais, Termas do Estoril (Banyan Tree Spa), Casino, Centro de Congressos, e com uma série de serviços de conveniência a curta distância a pé (supermercado gourmet, supermercado biológico, cafetaria Garrett e vários restaurantes reconhecidos) faz desta moradia a casa perfeita para quem gosta de viver no centro e estar bem perto do mar. Disponível a partir de JULHO. Agende já a sua visita! [ CONSULTORES: partilhamos este imóvel com as agências imobiliárias com Licença AMI válida. ].</t>
  </si>
  <si>
    <t>Apartamento T2 para arrendamento localizado em Benfica próximo de todo o tipo de comércio, serviços e transportes. Trata-se de um 3º andar remodelado, em prédio sem elevador. Cozinha equipada com fogão, frigorifico, máquina de lavar roupa e esquentador. Quartos com roupeiro e um deles com varanda. Áreas: - Sala de Estar: 17m2 - Cozinha: 12m2 com despensa - Hall entrada: 3m2 - Quarto: 12m2 - Quarto: 10m2 - Casa de banho: 4m2 - Varanda: 3m2 Condições: Renda do Mês + 2 Rendas de Caução e Fiador;.</t>
  </si>
  <si>
    <t>Fantástico T1 localizado na Av. Conde Valbom / Av Duque D´Ávila, junto ao Saldanha, com 1 lugar de Garagem e Arrecadação Disponível a 1 de Novembro _ Visitas desde já possíveis!  Composto por: Hall de entrada Sala - 20m2 Cozinha - 10,70m2 parcialmente equipada com eletrodomesticos Miele; Quarto em Suite com roupeiros - 14,80m2 Casa de banho - 4m2 (com banheira de hidromassagem e com janela) Com Ar condicionado, vidros duplos, estores elétricos, pavimento em madeira, vídeo porteiro, porta blindada e porta de segurança do prédio, porteiro residente, 2 elevadores schindler, exposição solar Sul - Poente. Com Arrecadação e 1 Lugares de Garagem Localização: Nas Av. Novas, junto à Av Duque D´Ávila, em frente a simpãtico jardim e rodeado de comércio e serviços Contrato de Longa Duração. Para Contrato: 2 rendas + caução e fiador Marque já a sua visita e surpreenda-se com este fantástico apartamento!</t>
  </si>
  <si>
    <t>APENAS DISPONÌVEL Em JULHO T3 com ótimas áreas composto por 2 quartos e uma suite com uma sala de 40m2 2 casas de banho e um lavabo social Com muita Luz natural em condomínio de 6 apartamentos. Disponível para arrendamento Idealmente entre Julho e Dezembro 2023 Totalmente equipado, mobilado e decorado. Arrendamento inclui Agua, Luz, Gas, internet, Tv Cabo e serviço de limpesa 15 em 15 dias. O apartamento tem roupas de cama e equipamento para entrar imediatamente. Com estores térmicos e elétricos  Em zona nobre de Cascais, com comercio tradicional. A 5 minutos a pé de Restaurantes, Marina de Cascais e praias, golf. lugar de estacionamento  Visitas sob marcação prévia. Walking Distance: 5 minutos do museum quarter 7 minutos da estação comboios 15 minutos da Boca do inferno Driving Distance: 9 minutos do Casino Estoril  18 minutos palácio da pena 30 minutos do Aeroporto Internacional de Lisboa.</t>
  </si>
  <si>
    <t>Já está disponível para começar contrato.   caros colegas não partilhamos arrendamentos.  NEW LOFT - Arrenda em - Oeiras - Paço de Arcos- Parque dos Poetas,  apartamento T2 novo com garagem fechada para 2 carros em Box.  com acabamentos prime. Sistema demótica.  *****Apartamento é arrendado sem moveis  Situado num local privilegiado no concelho de Oeiras junto ao parque dos poetas, a 10 minutos da praia e estação de comboios e Praia  Hall de entrada 4.9M2,  sala de estar com 32m2,  cozinha com 9,7m2, completamente equipada com eletrodomésticos marca Smeg todos embutidos,  com estendal casa das maquinas 4.3m2 corredor dos quartos 7.2m2 2 quartos, 1 deles em suite com 15.4 e 15.2m2,  2 casas de banho completas de 5,9 e 6,2m2, * oferecendo um design moderno, acabamentos superiores e áreas generosas. Rigor nos isolamentos e na qualidade de construção. A certificação energética A/A+ licença de utilização 068 /2021 Oeiras Para mais informações contacte. Whatsapp  New Loft- Sociedade de Mediação Imobiliária, Lda.</t>
  </si>
  <si>
    <t>Fantástico T2 com Garagem na Av Conde Valbom, Junto à Av Duque D´Ávila e a poucos minutos da Gulbenkian e Saldanha Disponível 1 de Novembro 2023  Muito luminoso (sul/poente) e com ótimas áreas, 2 lugares de estacionamento  Composto por: - Salão com 53,75m² com 2 varandas (4.75m2 e 2.55m2) e agradável vista para jardim - Cozinha com 17.95m2, semi equipada (forno, micro ondas, placa, exaustor e máquina de lavar loiça) com aparelhos de gama alta (Miele) - Despensa com 1.9m²; - Hall de Entrada 9.25m2 - Lavabo social com 2.15m2; - Hall de Quartos com 5.04m2 2 Quartos em Suite: - 22,45m² com casa de banho de 5.15m2  - 19,60m² com casa de banho de 4.45m2; DETALHES: Soalho em madeira; Ar condicionado; Vidros duplos; Estores elétricos; Roupeiros em todos os quartos e no corredor; Vídeo porteiro; Porta blindada e porta de segurança do prédio;  Prédio com 2 elevadores Schindler; Porteiro residente; - 2 Lugares de estacionamentos em box fechada  Contrato de Longa Duração. Para Contrato: 2 rendas + caução e fiador / garantias  Marque já a sua visita!</t>
  </si>
  <si>
    <t>Apartamento T2 com magnifica vista sobre o rio tejo. Inserido em prédio de placa e em excelente estado de conservação, este apartamento é orientado a sul e está localizado junto à renovada Calçada da Ajuda. A a uma curta distância da zona histórica de Belém e de pontos turísticos de interesse, bem como facilidade de acesso a transportes, comércio e serviços O mesmo é arrendado totalmente equipado, nomeadamente, frigorifico, placa de vitrocerâmica, máquina de lavar louça e máquina de lavar roupa. (Despesas Incluidas).</t>
  </si>
  <si>
    <t>Visitas a partir do dia 5 de Setembro! Apartamento T2 situado na EXPO NORTE com varanda, cozinha equipada, 2 lugares de estacionamento e arrecadação. Prédio com 2 elevadores, construído em 2005 em excelente estado de conservação. Apartamento arrendado sem mobília. Fotografias profissionais em breve. Marque já a sua visita.</t>
  </si>
  <si>
    <t>Apartamento T1 com magnifica vista sobre o rio tejo. Inserido em prédio de placa e em excelente estado de conservação, este apartamento é orientado a sul e está localizado junto à renovada Calçada da Ajuda. A a uma curta distância da zona histórica de Belém e de pontos turísticos de interesse, bem como facilidade de acesso a transportes, comércio e serviços. O mesmo é arrendado semi equipado, nomeadamente, frigorifico, fogão+forno e máquina de lavar louça. (Despesas Incluidas).</t>
  </si>
  <si>
    <t>Apartamento 4 assoalhadas (T3) para arrendamento em Santa Marta do Pinhal, Corroios. Apartamento com áreas generosas composto por: Cozinha de 12.50m2 equipada com placa, forno, exaustor, esquentador e acesso a Varanda; Sala de 20.20m2 com pavimento flutuante; Quarto de 10.60m2 com pavimento flutuante; Quarto de 14.55m2 com pavimento flutuante equipado com roupeiro e acesso a Varanda; Suíte de 14.65m2 com pavimento flutuante equipada com roupeiro, acesso a Varanda e Wc equipado com cabine de duche; Wc com piso em cerâmica e equipado com banheira. O apartamento ainda dispõe de garagem de 22.15m2. Este imóvel localiza-se perto de todo o tipo de serviços e comércio, cafés, farmácia, parques de lazer, a 5 minutos do Pingo Doce, a 10 minutos da paragem de comboios "fertagus" de Corroios e do metro de Corroios, com fáceis acessos a Lisboa, entre outros. (Apartamento disponível a partir de 15 de Setembro 2023). EXCELENTE OPORTUNIDADE, MARQUE A SUA VISITA! Inserida na Rede Imobiliária ComprarCasa (a primeira e única rede imobiliária com Certificação ISO 9001 e a maior Rede Imobiliária Ibérica), a ComprarCasa Foros de Amora nasceu a 1 de Abril de 2017 licenciada com o AMI 12851 (licença de Mediação Imobiliária). A transparência, confiança, compromisso, inovação, trabalho em equipa, qualidade e profissionalismo são os pilares que norteiam a nossa forma de trabalhar. Intermediário de Crédito vinculado: Ilha Urbana Construções, Lda, registado junto do Banco de Portugal com o número de registo: 0003339. Serviços de Intermediação de Crédito: Apresentação ou proposta de contratos de crédito a consumidores; Assistência a consumidores, mediante a realização de atos preparatórios ou de outros trabalhos de gestão pré-contratual relativamente a contratos de crédito que não tenham sido por si apresentados ou propostos.</t>
  </si>
  <si>
    <t>São exigidos os 3 ultimos recibos de vencimento, IRS e fiador com as mesmas condições. Pagamento de um mês de renda e outro de caução. Apartamento totalmente renovado, localizado entre a Cova da Piedade e Almada (junto à escola secundária Emídio navarro).  Nas proximidades tem todos os transportes (metro e autocarros e a 10 minutos dos barcos com acesso a Lisboa - Cais do Sodré). Dispõe de uma varanda aberta num dos quartos.  A casa de banho tem chuveiro. A cozinha encontra-se equipada com placa, forno, exaustor e termoacumulador.</t>
  </si>
  <si>
    <t>Apartamento T2+2 renovado na Lapa com muita luz natural. Trata-se de um 2º andar sem elevador. Fica situado na área mais prime e tranquila da Lapa, a zona das embaixadas. Fica numa rua calma mas a 5 minutos a pé de todos o comercio, serviços, colégios e transportes. Na proximidade podem-se conseguir alugar à parte lugares de estacionamento. É composto por hall de entrada, sala de estar bastante ampla e uma sala de jantar ligada à sala de estar, cozinha totalmente equipada com todos os electrodomésticos, casa de banho de serviço e pequeno quarto na área de serviço que pode ser para empregada, engomados ou até um pequeno escritório. Na zona privada dos quartos encontramos um grande quarto com muitos armários (que eram dois quartos normais e passou a um enorme), e um outro quarto mais pequeno que partilham uma casa de banho completa com duche que fica entre ambos com acesso pelo corredor. Pavimento em soalho de madeira com excepção do quarto principal e corredor que é alcatifa, Bons materiais de acabamento. Bom isolamento térmico e acústico nas janelas. telf.</t>
  </si>
  <si>
    <t>Chiado Residence   Apartamento T2 de 140m2 com espaço exterior, localizado no Chiado, o coração de Lisboa, disponível para arrendamento. Situado num edifício do século XIX recentemente renovado este apartamento oferece um ambiente moderno e confortável.   O apartamento está completamente mobilado e equipado, incluindo máquinas e todos os utensílios de cozinha necessários. Dispõe de duas casas de banho, uma delas em suite.   Os quartos e áreas comuns são totalmente insonorizados, garantindo tranquilidade e privacidade aos seus moradores. Além disso, conta com ar condicionado em todas as divisões.   A decoração é cuidadosamente personalizada com bom gosto, tornando o espaço acolhedor e elegante. As casas de banho são revestidas a mármore e o pavimento das restantes zonas é madeira nobre do Brasil o que confere charme e requinte ao espaço.   A segurança é assegurada por portas blindadas, janelas com vidros duplos e um circuito de vídeo-porteiro.   O valor de arrendamento inclui serviço de limpeza diária (dias úteis), com troca de roupa de cama e banho semanal.     Em suma, este apartamento oferece uma oportunidade única de viver no centro histórico de Lisboa, desfrutando de conforto, segurança e requinte numa localização privilegiada.      English:     Two-bedroom apartment of 140m2 with outdoor space, located in Chiado, the heart of Lisbon, available for rent. Situated in a recently renovated 19th-century building, this apartment offers a modern and comfortable environment.   The apartment is fully furnished and equipped, including appliances and all.</t>
  </si>
  <si>
    <t>T3 Duplex | Rato | Arrenda No coração de Lisboa, zona premium da cidade! Em pleno Largo do Rato encontra este simpático apartamento duplex. Sala comum muito ampla com 3 janelas de sacada, chão de madeira, lareira e aquecimento central. Suite com roupeiro. Cozinha equipada com placa, forno, exaustor, caldeira. Despensa com janela. No 2º andar um hall com roupeiro e solário para a Rua de São Bento. 2 Quartos com solários para as traseiras. Casa de banho completa com banheira e base de duche, com janela. Todas as janelas a estrear com vidro duplo e oscilo-batente. 1 lugar de estacionamento na Garagem Monumental, na Pedro Álvares Cabral. Grande concentração de todo o tipo de comércio e serviços. Metro à porta, autocarros e elétricos. Condições de Arrendamento: 2 Rendas + 1 Caução + Fiador. Comprovativos de rendimento do arrendatário e do fiador. Venha conhecer a sua nova casa!    .</t>
  </si>
  <si>
    <t>T3+1 - Laranjeiras Apartamento de grande qualidade, bastante soalheiro com bons acabamentos. Composto por hall de entrada de grandes dimensões, sala de estar com lareira e varanda, sala de jantar, cozinha totalmente equipada, wc, suite com 2 roupeiros e varanda, 2 quartos com roupeiros e varandas, uma casa-de-banho que serve os 2 quartos e ainda um roupeiro no hall dos quartos. Garagem fechada para 3 viaturas. Fica a poucos metros dos eixos rodoviários principais da cidade, tais como Eixo Norte-Sul e Av. Lusíada. Na zona envolvente tem a Universidade Católica, os Hospitais de Santa Maria, Lusíadas e Luz, Hotel Marriott, CDUL, Loja Cidadão e Jardim Zoológico. Ao nível de transportes é servido por diversos autocarros e Metro das Laranjeiras. Próximo do Terminal de Expressos de Lisboa.   Temos um serviço inovador, tailor made, Your Home: Serviço de mudanças e armazenamento temporário; Projecto de Decoração de Interiores; Pequenas remodelações no contexto do projecto de design; Serviço de Limpeza do imóvel.</t>
  </si>
  <si>
    <t>Apartamento T3 para arrendamento junto à Av. da República. Este apartamento dispõem de uma ampla sala com uma vista desafogada, 3 quartos e duas casas de banho completas. A cozinha está completamente equipada. Todas as divisões exceto um quarto dispõem de ar condicionado. O prédio tem porteira residente.   Zona exclusiva de estacionamento para residentes.   Zona bem servida de todo o tipo transportes (metro e autocarros) e serviços. Apartamento ideal para a vivência de uma familia! Condições: 2 rendas 2 rendas de caução  Fiador    .</t>
  </si>
  <si>
    <t>Exclusivo T4 para arrendamento, 3.700€/mês com Garagem. Descubra o seu novo lar neste deslumbrante Apartamento T4, localizado no coração de Lisboa, na Avenida Júlio Dinis, junto à prestigiada Avenida da República e ao icónico Campo Pequeno. Esta magnífica residência, com uma impressionante Área Bruta de 185 m2. O Apartamento é composto por quatro quartos requintados, dos quais um é uma suíte deslumbrante, garantindo um espaço pessoal de tranquilidade e privacidade. Três casas de banho elegantemente decoradas. A sala de estar generosa convida a momentos de convívio e relaxamento, enquanto a cozinha completa e equipada, a despensa e a lavandaria adicionam um toque prático e funcional à sua rotina. Este edifício exclusivo está equipado com dois elevadores e oferece o luxo de um lugar de estacionamento na cave, garantindo comodidade absoluta. Além disso, o apartamento conta com ar condicionado em todas as divisões, permitindo que desfrute de um clima perfeito em todas as estações do ano. Este espaço único está pronto para recebê-lo, com uma remodelação completa utilizando materiais de qualidade superior. As áreas generosas proporcionam uma sensação de amplitude e liberdade, enquanto a iluminação natural, simplesmente deslumbrante, realça a beleza de cada ambiente e o conforto de uma casa moderna. Além de sua beleza interior, a localização privilegiada deste apartamento oferece acesso imediato a uma rede de transportes, com estações a poucos metros de distância, facilitando suas deslocações pela cidade. Além disso, a proximidade de uma ampla variedade de comércios e serviços garante que todas as suas necessidades estejam ao alcance da mão. Se você se encantou por este apartamento único, não hesite em agendar uma visita. Entre em contacto comigo agora mesmo e embarque nesta jornada de luxo e conforto. Desfrute das suas férias, nós encontramos a casa dos seus sonhos.</t>
  </si>
  <si>
    <t>Tenho o prazer de apresentar-lhe um excelente apartamento T4, com vaga de garagem, para arrendar no Restelo, na prestigiada Av. Dr. Mário Moutinho.     Ese apartamento oferece uma localização privilegiada, com fácil acesso ao centro de Lisboa, e às lindas praias da linha de Cascais, tem várias comodidades e serviços nas proximidades, como Hospital, bomba de combustível, parques verdes e os belíssimos jardins de Belém, escolas, piscina, supermercados, cafés e restaurantes.   Ao entrar nesta casa, será imediatamente surpreendido pela sua generosa área e pelos acabamentos de alta qualidade.     Com uma grande suite e mais três quartos espaçosos, este apartamento é ideal para famílias que procuram amplo espaço e conforto.     A cozinha está totalmente equipada com placa vitrocerâmica, exaustor, forno elétrico, micro-ondas, máquina de lavar roupa, máquina de lavar loiça e frigorífico. Com uma disposição muito espaçosa e incluindo uma despensa, a cozinha é perfeita para os entusiastas da culinária.   A sala principal do apartamento possui uma vista magnífica para o rio Tejo e beneficia de varanda tal como em todos os quartos.     Além disso, possui ar condicionado e janelas com vidros duplos em todo o apartamento, garantindo um ambiente confortável e tranquilo.   Conta ainda com estores elétricos em todas as divisões, garantindo uma excelente comodidade.   Destaca-se também o chão amadeirado, que confere um toque de elegância e aconchego aos espaços.     Três dos quartos possuem roupeiros embutidos, proporcionando uma boa capacidade de arrumação.   Este apartamento inclui ainda uma arrecadação e lugar de garagem para facilitar o estacionamento dos seus veículos.     O condomínio oferece um espaço dedicado para lavagem de carro e verificação da pressão dos pneus, sendo também adaptado para pessoas com mobilidade reduzida.     Um porteiro está disponível 24 horas por dia, proporcionando segurança e comodidade ao moradores.   No salão de festas do condomínio, poderá desfrutar de momentos especiais com amigos e familiares, enquanto aprecia o terraço relvado e ajardinado.   Este apartamento é semi-mobilado, o que lhe permite personalizar a decoração e adaptá-la ao seu gosto e estilo pessoal.   Não perca a oportunidade de viver numa propriedade única e luxuosa no Restelo.   Agende já a sua visita e deixe-se encantar por este T4 com uma excelente localização.</t>
  </si>
  <si>
    <t>Apartamento T3 totalmente renovado com Cozinha Equipada num condomínio fechado em Benfica. Apartamento com Cozinha Equipada, bastante luminoso e áreas generosas, constituído por: Sala, Cozinha, 3 quartos com roupeiro ( 1 suite e mais dois quartos servidos por uma casa de banho). Inclui acesso à piscina do condominio e 2 lugares de garagem. Atributos: Ar condicionado, Aquecimento Central, Aspiração Central, Armários, Jardim, Piscina, Alarme, Arrecadação, Caldeira, Cozinha equipada, Estores elétricos, Hidromassagem, Video Porteiro e Terraço. Acabamentos: • Sala ampla com piso em flutuante e grandes janelas; • Quartos com armário embutido e piso em flutuante; • Casa de banho de apoio aos quartos completa e chão em mosaico; • Suite Master com armário embutido e piso em flutuante. Casa de banho completa com Hidromassagem; Ótima Localização: O condomínio está localizado numa zona tranquila e residencial na proximidade de uma variedade de comércio, transportes e zonas verdes. Próximo a estação de Comboio - Benfica.</t>
  </si>
  <si>
    <t>ESPAÇO - QUALIDADE -  EXCELÊNCIA Visite e apaixone-se por este apartamento de 196m2, onde encontrará tudo aquilo que procura. Amplo, bonito, cómodo e bem projectado, podendo nele, aliarmos o prático, a uma excelente qualidade de vida. Aqui encontrará  um hall que distribui  e dá acesso a uma cozinha equipada, com despensa e arrumos, a uma ótima sala, plena de janelas, a um quarto/escritório com armário embutido e a uma casa de banho social. Prosseguindo, temos um pequeno corredor onde existe arrumação, 1 casa de banho completa, dois quartos, sempre com armários e uma suíte com varanda/terraço. Juntando a tudo isto, há um condomínio sempre atento, uma portaria, uma arrecadação e um lugar de garagem, disponível, pronto a usar. Na zona do Jardim Zoológico, com uma acessibilidade única, perto de vários Hospitais e Faculdades, todos os seviços e transportes, incluindo metro, estão logo ali. Totalmente equipado, e sem mobília, conheça este excelente imóvel!   Licença de utilização nº 1457 de 27/07/1995.</t>
  </si>
  <si>
    <t>Português: Para Arrendamento - Moradia Senhorial com 17 divisões em zona tranquila de Mem Martins, perto de todos os serviços e com bons acessos. Encante-se com esta magnífica moradia senhorial disponível para arrendamento. Com um total de 17 divisões, esta propriedade oferece espaços amplos e cheios de charme. Localizada numa zona tranquila em Mem Martins, a casa proporciona tranquilidade enquanto mantém a conveniência de estar próxima de todos os serviços essenciais. Além disso, os acessos são facilitados, permitindo deslocamentos cómodos para diferentes destinos. Notas importantes; 1) O abastecimento de água é realizado através de um furo, sendo agua não potável. 2) O estacionamento automóvel é numa zona pública exterior à propriedade, sendo o acesso à propriedade através de um pequeno portão. 3) Estão em execução obras de manutenção com a concretização prevista para finais de Setembro.   English: For Rent - Manor House with 17 rooms in a peaceful area of Mem Martins, close to all services and with good access. Be captivated by this magnificent manor house available for rent. With a total of 17 rooms, this property offers spacious and charming spaces. Situated in a peaceful area in Mem Martins, the house provides tranquility while maintaining the convenience of being close to all essential services. Furthermore, access is easy, allowing comfortable travels to different destinations. Importante notes; 1) The water supply is carried out through a hole, no potable water. 2) Car parking is in a public area outside the property, with access to the property through a small gate. 3) Maintenance works are being carried out with completion scheduled for the end of September.   French: À Louer - Maison de Maître avec 17 pièces dans un quartier paisible de Mem Martins, à proximité de tous les services et avec un bon accès. Laissez-vous séduire par cette magnifique maison de maître disponible à la location. Avec un total de 17 pièces, cette propriété offre des espaces spacieux et charmants. Située dans un quartier paisible à Mem Martins, la maison offre la tranquillité tout en étant à proximité de tous les services essentiels. De plus, l'accès est facile, permettant des déplacements confortables vers différentes destinations. Notes importantes; L'approvisionnement on eau est effectué par un trou, pas d'eau potable. 2) Le parking est dans une espace public à l'extérieur de lá propriété, avec accès á lá propriété par une petit porte. 3) Le travaux d'entretien sont en course et l'achèvement et prevú pour la fin du mois de Septembre.</t>
  </si>
  <si>
    <t>Apesar de muito antiga, a Aldeia de Penedo guarda até hoje um charme único que se reflete em suas construções e ruas. Acompanhe a matéria e confira mais informações sobre essa aldeia que não é muito conhecida, mas, com certeza, merece sua atenção. A Aldeia do Penedo conserva ainda algumas casas de traça antiga, que lhe conferem uma imagem de aldeia típica, situada no alto de uma encosta, permite ao visitante caminhadas pelas suas ruas e ruelas íngremes e sinuosas, com passagem obrigatória pelo fontanário e pelo cruzeiro, situados bem no centro da aldeia, tal como as seculares capelas. Onde encontra esta Moradia de tipologia T2 (Mobilada) com aquecimento radiante, cozinha totalmente equipada com uma vista encantadora situada entre o Parque Natural Sintra - Cascais e as Praias da Adraga, Ursa, Grande e Maças. Com a Vila de Sintra a dois passos, bem como campos de golfe para a sua prática. Para mais informações contacte. Não perca esta oportunidade e venha encantar-se. Licença de Utilização n. º 303 de 1975/06/13. Trabalhe com um Profissional. Consulte o LINK ADICIONAL no final da página e obtenha mais informações.</t>
  </si>
  <si>
    <t>T4 Parque das Nações com estacionamento para 2 carros Excelente apartamento T4, com três casas de banho inserido em urbanização de eleição, na zona sul do Parque das Nações, onde poderá desfrutar de todo o tipo de comércio, restaurantes e serviços. Trata-se de um apartamento com excelente orientação solar e fabulosa vista rio. Um apartamento de charme com acabamentos superiores e de elevada qualidade. O apartamento, com áreas generosas e bem distribuídas é composto por cozinha com acesso a uma varanda e zona diferenciada para tratamento de roupas. A cozinha está equipada com máquina de lavar louça, máquina de lavar roupa, máquina de secar roupa, forno, micro-ondas, placa, exaustor e frigorífico (side by side). Quatro quartos sendo uma deles suite e outro um closet. Todos os quartos com roupeiros embutidos. Sala ampla e espaçosa, com enormes janelas panorâmicas onde poderá desfrutar de vista para o rio. Um WC, uma casa de banho com dois lavatórios e banheira. Casa de banho da suite com banheira de hidromassagens. O imóvel está equipado com ar condicionado (multisplit) em todas as divisões, aquecimento central, caixilharias de vidro duplo com estores elétricos e porta de entrada blindada. Conta ainda com parqueamento para duas viaturas. Localizado junto aos principais eixos rodoviários, com fácil acesso ao centro da cidade de Lisboa. LU: 824/UT/2006.</t>
  </si>
  <si>
    <t>Fantástico apartamento T3, com 124 m2 de área bruta privativa, localizado numa das zonas mais prestigiadas de Setúbal – Nova Azeda, a 5 minutos a pé do Centro Comercial Alegro. Apartamento amplo, muito luminoso, com duas frentes, que conferem a esta casa tudo o que necessita para se sentir confortável. Três quartos, sendo um deles suíte com roupeiro e varanda com arrecadação. O apartamento possui som ambiente em todas as divisões, alarme, videoporteiro, cofre, ar-condicionado na sala e na suíte.  A cozinha possui despensa e está equipada com esquentador, placa vitrocerâmica, forno elétrico e máquina de lavar loiça, tudo em bom estado e com pouco tempo de uso. Duas casas de banho, uma delas com base de duche e a outra com banheira.   Prédio com 2 elevadores e parqueamento.   Condições de Arrendamento: - Declaração e nota de liquidação de IRS 2022; - Contrato efetivo de trabalho; - 2 cauções + 1 renda antecipada; - Fiador. Licença de utilização nº 114, emitida pela Câmara Municipal de Setúbal em   29/02/2000.</t>
  </si>
  <si>
    <t>Apartamento T1 remodelado com terraço para arrendamento em Campolide. Cozinha está equipada com fogão, exaustor, esquentador, móveis, bancada, frigorífico O apartamento possui janelas em PVC com vidros duplos.  Quarto com roupeiro. Sala espaçosa, desfrutando de muita luz natural. Pavimento em soalho de madeira flutuante. Casa de banho bem iluminada, com lavatório, duche, sanita e armário de arrumação. Está inserido em zona servida por comércio, com facilidade de acesso, bem servido de transportes e serviços públicos. Condições para arrendamento: 2 rendas 2 cauções  Fiador. Documentação: Cartão de identificação  3 últimos recibos de vencimento Comprovante de morada Iban IRS Passaporte (estrangeiro) Taxa de esforço não pode ser inferior a 40% Valor não negociável.</t>
  </si>
  <si>
    <t>T3 | AVENIDAS NOVAS | 2 LUGARES DE GARAGEM   Numa das principais artérias da cidade e próximo de espaços verdes de referência, como o Parque Eduardo VII e os jardins da Gulbenkian como também o Museu do Campo Pequeno, com uma localização única! Apartamento com duas frentes com varandas e terraço, 3 quartos sendo que um em suite com boas áreas, dois wc de apoio aos outros 2 quartos e à zona social da sala e cozinha. Extras: ar-condicionado, som ambiente, vidros duplos, cozinha equipada com eletrodomésticos. Transportes: Comboio a 5 minutos para diversas zonas do país, Autocarro da Carris e também metro na proximidade (Campo Pequeno).   LU: 270/UT/2013  ___________________________________________________ Precisa de vender o seu imóvel para poder comprar! Ligue-me que explico-lhe todos os passos!</t>
  </si>
  <si>
    <t>Apartamento com muita luz natural, para arrendamento num prédio de cariz clássico, bem cuidado, com elevador. Localizado ao lado do Jardim da fundação Calouste Gulbenkian. Perto de todo o tipo de comércio e serviços. Zona social: Hall de entrada. Sala muito espaçosa e cheia de luz com pavimento em soalho de madeira flutuante e vista para a avenida. Cozinha com muito boas áreas, bem iluminada, equipada com fogão, forno, esquentador e exaustor, pavimento e paredes em azulejo de cerâmica e uma porta para as escadas traseiras do prédio que dão acesso a áreas exteriores comuns. Dispensa no corredor.  Zona privativa: Armário espaçoso que dá acesso a uma casa de banho completa com sanita, bidé, banheira e lavatório com arrumação. 1 suite ampla, com armário embutido e casa de banho completa. Segundo quarto com muito espaço, guarda-fatos embutido e pavimento em madeira. Terceiro quarto com muita luz e pavimento em madeira.  Na zona envolvente pode-se encontrar uma grande oferta de serviços, tais como cafés, restaurantes, mercearias, farmácias e todo o tipo de transportes, como autocarro e metro. Boa facilidade de acessos.  A 350 m do Jardim da fundação Calouste Gulbenkian, a 300 m da estação do metro Campo Pequeno, a 500 m do Centro Comercial do Campo Pequeno, a 650 m da estação de metro Saldanha, a 600 m do Hospital Curry Cabral, a 700 m da estação de comboio e metro de Entrecampos, a 850m do Atrium Saldanha, a 850m do Jardim do Arco do Cego, a 900m da Praça de Espanha e a 1000m do Instituto Superior Técnico. Condições para arrendamento: 2 rendas 2 cauções  Fiador Área bruta privativa (de acordo com a Caderneta Predial): 149,12 m2 Licença de utilização nº 178 Nº 15/49 de 18/05/1950.</t>
  </si>
  <si>
    <t>Apartamento T0+1 em pequeno prédio, na Madragoa (a Santos), numa rua calma, com muita luz. Mobilado e totalmente equipado. Novo, construção de excelente qualidade, a estrear. Tem um living, kitchenette, casa-de-banho, e zona de quarto, com cama elevada e muita arrumação. Equipado com máquinas de lavar loiça e roupa, placa eléctrica, forno, microondas, frigorífico com congelador separado, exaustor, termoacumulador eléctrico, AVAC (aquecimento e ar condicionado), toalheiro aquecido, janelas de vidros duplos. Inclui roupas de casa, equipamento de cozinha e louça. Proximidade de vários transportes públicos, incluindo a estação de Santos (linha de Cascais) e a 15mn a pé do Rato.</t>
  </si>
  <si>
    <t>T3 Avenida do Brasil | Arrendar   Apartamento T3 localizado no oitavo andar de um edifício na prestigiada Avenida do Brasil. Este apartamento foi remodelado recentemente, oferecendo um estilo de vida confortável e moderno, com uma ampla sala de estar (24 m2), três quartos espaçosos (cada um com 12 m2) e cozinha totalmente equipada. O imóvel dispõe de ar condicionado em todas as divisões, o que garante um ambiente fresco e agradável durante todo o ano. Os vidros duplos, por sua vez, contribuem para um ambiente mais tranquilo e silencioso, protegendo-o dos ruídos da rua e dos fatores climáticos externos. Para maior conveniência, o apartamento também possui lugar de garagem, permitindo que estacione o seu veículo em segurança. Este apartamento também possuí uma arrecadação com acesso pela garagem. Além disso, o edifício tem porteira 24 horas, o que garante tranquilidade. A localização do apartamento também é um dos seus pontos fortes. Sendo a Avenida do Brasil uma das principais vias da cidade, oferecendo fácil acesso a transportes públicos, lojas, restaurantes e outros serviços essenciais. Se procura um apartamento para arrendar no centro de Lisboa, agarre esta oportunidade de viver neste maravilhoso apartamento T3 na Avenida do Brasil. Contacte-me para agendar uma visita e conhecer de perto todas as suas vantagens.   **LU nº 264 de 1973/10/04 emitida pela CML**. Consulte o LINK ADICIONAL no final da página e obtenha mais informações.</t>
  </si>
  <si>
    <t>APARTAMENTO T3 PARA ARRENDAR NA LAPA   Apartamento com três quartos, duas casas de banho, lugar de estacionamento, arrecadação e varanda, situado na Lapa. Composto por: - Sala ampla com lareira, excelente exposição solar - Uma suite com closet - Dois quartos com roupeiros embutidos - Segunda casa de banho completa - Cozinha semi-equipada - Sem mobília - Arrecadação - Lugar de estacionamento Trata-se de um 1º andar, num prédio com elevador, construído em 2004. O apartamento tem 170 m2 e varanda junto à cozinha. Situa-se na Lapa, freguesia da Estrela, junto ao Museu Nacional de Arte Antiga, próximo da Avenida 24 de Julho e do Rio Tejo, numa zona com muita oferta de comércio, restauração e serviços, assim como vários pontos de interesse turístico e cultural.   Licença de Utilização nº100/UT/2004 emitida a 05/02/2004   Temos um serviço inovador, tailor made, Your Home: Serviço de mudanças e armazenamento temporário; Projecto de Decoração de Interiores; Pequenas remodelações no contexto do projecto de design; Serviço de Limpeza do imóvel.</t>
  </si>
  <si>
    <t>ARRENDAMENTO MORADIA DE LUXO COM 5 SUÍTES E 220M² DE ESCRITÓRIOS Dentro do exclusivo Penha Longa Resort, propriedade de 2133m² com moradia e piscina. A moradia oferece no rés-do-chão o acesso a uma magnífica biblioteca, que pode ser utilizada como escritório e sala de reuniões, com lareira, e requintadas carpintarias que tornam o ambiente acolhedor e distinto. A biblioteca comunica com a sala de estar, ampla e confortável, também com lareira. A elegante sala de jantar comunica com a cozinha, funcional e equipada. Uma suíte também está localizada no piso térreo, além de uma casa de banho social. Todas estas divisões são acessíveis por um grande hall de entrada. No 1º andar, 4 suítes, todas diferentes e todas decoradas com bom gosto, com closet e acesso a terraço. 2 suítes possuem lareira. O espaço privado (rdc e 1º andar) distribui-se por 513m² brutos. No -1, com mais de 222m², um espaço profissional, ideal para atividade liberal ou diplomática, com entrada independente e uma receção, 4 gabinetes fechados, 1 sala de reuniões e 1 casa de banho. Dois pequenos quartos, atualmente dedicados aos funcionários, também estão localizados neste andar. Cada andar é servido por um elevador e por uma escada de mármore com ferragens italianas. Piscina e anexos. Produto raro e exclusivo, num resort com serviço de segurança à entrada, golfe, o hotel Ritz Carlton de 5 estrelas, três restaurantes com estrelas Michelin, natureza e história. Luxo ao seu alcance. A moradia é arrendada mobilada. Para mais informações sobre as condições de arrendamento, não hesite em contactar-me. Possibilidade de compra: ID Villa de luxe avec 5 suites et 220m² de bureaux Au sein du très exclusif Penha Longa Resort, propriété de 2133m² avec villa et piscine. La villa offre au rez-de-chaussée l’accès à une magnifique bibliothèque, pouvant servir de bureau et de salle de réunion, avec une cheminée, aux boiseries raffinées qui rendent l’atmosphère chaleureuse et distinguée. La bibliothèque communique sur le salon, ample et confortable, avec une cheminée également. L’élégante salle à manger communique sur la cuisine, fonctionnelle et équipée. Une suite est également située au rez-de-chaussée, ainsi qu’un point d’eau pour les invités. Toutes ces pièces sont accessibles par un vaste hall d’entrée. Au 1er étage, 4 suites, toutes différentes et toutes à la décoration soignée, avec dressing et accès à une terrasse. 2 suites ont une cheminée. L’espace privatif (rdc et 1er étage) se déploie sur 513m² bruts. Au -1, sur 222m², un espace professionnel, idéal pour une activité libérale ou diplo.</t>
  </si>
  <si>
    <t>Rua do Conde de Redondo 44 Já está Disponível para a visitar. Casa com mobílias, Contrato com 3 anos renovável por 1 ano. CONDIÇÕES DE ARRENDAMENTO. Pagamento de dois mês de renda + dois meses de garantia, a devolver no final do contrato estando o apartamento nas mesmas condições de quando início do contrato. DOCUMENTOS NECESSÁRIOS PARA CONTRATO. Inquilino: Identificação + Comprovativo de rendimentos.  Fiador: Identificação + Comprovativo de rendimentos.</t>
  </si>
  <si>
    <t>Apartamento T2 com terraço de 120 m2 para arrendamento – Quinta dos Inglesinhos - TelheirasA Quinta dos Inglesinhos é uma zona privilegiada em Telheiras, com espaços verdes, parques e zonas de passeio. Neste bairro encontrará todo o tipo de comércio e serviços, desde farmácias, supermercados, pastelarias, restaurantes, cabeleireiros, lavandarias, entre outros, e localiza-se a poucos metros do Continente de Telheiras, o que lhe permitirá usufruir de uma tranquila “vida de bairro”. Este apartamento T2 tem um conceito contemporâneo, privilegiando a amplitude dos espaços e a luminosidade. É constituído por uma fabulosa sala com lareira, e dois excelentes quartos, uma deles suite. Cozinha completamente equipada com eletrodomésticos AEG e dispões de ar condicionado em todo o apartamento. Oferece ainda de um lugar de garagem e uma arrecadação. Na proximidade tem uma excelente oferta escolar, tanto escola pública, como o Agrupamento de Escolas Virgílio Ferreira, e escolas privadas - Escola Alemã, Colégio Militar, Colégio Planalto, Colégio Manuel Bernardes, Colégio São João de Brito, Externato da Luz e Colégio Mira Rio. A zona é servida por uma boa rede de transportes públicos com autocarros da Carris e Metro de Telheiras, bem como bicicletas Gira, o que lhe permite fazer uma vida saudável em segurança. Os acessos rodoviários permitem-lhe estar em qualquer local, seja centro da Cidade ou fora, com toda a comodidade via 2ª circular ou Eixo Norte/Sul. Marque a sua visita! *** LU nº 546 de 1996/12/05***. Consulte o LINK ADICIONAL no final da página e obtenha mais informações.</t>
  </si>
  <si>
    <t>Apartamento T1 - Panoramic Living Localizado no coração do centro de negócios de Lisboa, no Parque das Nações, e inserido no prestigiado Panoramic Living, este apartamento T1 com 63 m2 é composto por uma ampla sala de estar, cozinha completa com placa a gáz, forno, Frigorífico, Micro-ondas, máquina de lavar louça, máquina de Lavar roupa, um quarto com roupeiro embutido, uma casa de banho completa com banheira, e outro armário embutido no hall. O apartamento dispõe de uma excelente exposição solar, o que lhe confere uma boa luminosidade, possui óptimos acabamentos e é arrendado totalmente mobilado e equipado, com arrecadação e um lugar de estacionamento. Entrada do prédio ampla e com pé direito alto, com segurança e serviço de concierge disponível 24 horas por dia. O edifício fica localizado na principal Avenida do Parque das Nações, Avenida D. João II a 5 minutos a pé do Centro Comercial Vasco da Gama e da estação do Oriente, frente ao Campus de justiça com todo o typo de serviços e comercio na sua envolvente.  LU- 425/UT/2009, 24/09/2009 Appartement T1 - Panoramic Living Situé au cœur du centre d'affaires de Lisbonne, dans le Parque das Nações, et inséré dans le prestigieux Panoramic Living, cet appartement T1 de 63 m2 se compose d'un beau séjour, d'une cuisine complète avec cuisinière à gaz, four, réfrigérateur, micro-ondes, lave-vaisselle, lave-linge, une chambre avec placard intégré, une salle de bain complète avec baignoire et un autre placard intégré dans le hall. L'appartement a une excellente exposition solaire, ce qui le rend tès lumineux, avec d'excellentes finitions, à louer entièrement meublé et équipé, avec un débarras et une place de parking. Immeuble doté d´un vaste hall d´entrée, avec hauts plafonds, vidéosurveillance, gardien et service de conciergerie disponible 24h/24. Situé sur l'avenue principale du Parque das Nações, Avenida D. João II, à 5 minutes à pied du centre commercial Vasco da Gama et de la gare Oriente, en face du Campus da Justiça, avec tous types de services et commerces dans ses environs.</t>
  </si>
  <si>
    <t>Apartamento T1 para arrendamento  Apt. T1 3° piso em edifício s/ elevador. Localização Ribasor em Benavente.. . Composto por 1 quarto espaçoso c/ roupeiro embutido e acesso a varanda sala contígua c/ hall de entrada cozinha c/ acesso a varanda 1 wc c/ banheira; Localização em zona tranquila de Benavente (Ribasor) junto à Esc. Básica, e muito perto do centro de saúde, Seg. Social, e também ao restante comércio e serviços.   Licença de utilização nr: 83     Benavente é uma vila portuguesa no distrito de Santarém, com cerca de 9 400 habitantes (2021). É sede do município de Benavente com 521,38 km² de área e 29 716 habitantes (2021), subdividido em 4 freguesias. O município é limitado a norte pelo município da Azambuja, a nordeste por Salvaterra de Magos, a leste por Coruche, a sudeste pela área secundária (exclave) do Montijo, a sul por Palmela e Alcochete, a sudoeste pelo Estuário do Tejo (terreno alagadiço oficialmente atribuído ao município de Alcochete) e a noroeste por Vila Franca de Xira. Benavente faz parte da província tradicional do Ribatejo, hoje sem significado político-administrativo, mas constante nos discursos de auto- e heteroidentificação. Desde 2002, integra a região estatística (NUTS II) do Alentejo e a sub-região estatística (NUTS III) da Lezíria do Tejo, continuando a fazer parte da Comissão de Coordenação e Desenvolvimento Regional de Lisboa e Vale do Tejo, que manteve a designação da antiga NUTS II com o mesmo nome. No seu tecido urbano inserem-se apreciáveis residências, antigas e modernas, e parques arborizados. Junto ao cais velho, ainda se vislumbram na toponímia e na estrutura dos edifícios antigos, vestígios de uma navegação fluvial, anterior às obras de hidráulica que transformaram substancialmente a região. No largo do Município, onde se encontra os Paços do Concelho, foi reerguido com base nos fragmentos que estavam em poder da câmara, um gracioso Pelourinho quinhentista, o Pelourinho de Benavente. A freguesia mais populosa do município é Samora Correia, que contava 17704 habitantes em 2021. História Em 1199, a fixação de colonos estrangeiros na margem sul do Tejo, conduziu ao surgimento da povoação de Benavente. Situada nos limites do Castelo de Coruche, subordinado à Ordem de Calatrava.</t>
  </si>
  <si>
    <t>Duplex T4 em Belem Mobilado para arrendamento Este imóvel está organizado da seguinte forma: Hall de Entrada; Cozinha equipada; 1 Sala de estar e jantar com lareira e com acesso à varanda; 1 Suite com casa de banho com base duche e com acesso à varanda; 3 quartos; 1 casa de banho com base duche; Varanda; Este apartamento está localizado numa zona bastante priviligiada de Belém, perto de comércio, transportes e serviços. O Apartamento tem uma ótima exposição solar (Nascente - Sul) e está situado num R/C/1ºAndar de um prédio com elevador e ainda conta com 2 lugares de garagem. Condições de arrendamento: Arrendatário(s):  Documento de identificação, Último IRS e 3 últimos recibos de vencimento; Fiador(es):  Documento de identificação, Último IRS  3 últimos recibos de vencimento; 2 meses de arrendamento + 2 mês de caução; Marque já a sua visita.   Duplex 4 Bedrooms in Belem Furnished for rent This property is organized as follows: Entrance Hall; Equipped kitchen; 1 Living and dining room with fireplace and access to the balcony; 1 Suite with bathroom with shower base and access to the balcony; 3 bedrooms; 1 bathroom with shower base; Balcony; This apartment is located in a very privileged area of Belém, close to commerce, transport and services. The apartment has a great sun exposure (East - South) and is located on a ground floor / 1st floor of a building with elevator and also has 2 parking spaces. Rental conditions: Tenant(s): Identification document, Last IRS and 3 last salary receipts; Guarantor(s): Identification document, Last IRS 3 last salary receipts; 2 months lease + 2 months security deposit; Book your visit now.  .</t>
  </si>
  <si>
    <t>Disponível a partir de Outubro Apartamento remodelado com uma vista única localizado no simpático e prestigiado bairro do Restelo. Bairro este que oferece todas as comodidades aos seus residentes e visitantes, rodeado de todos os serviços e comércio local como: farmácia, lavandaria, papelaria, supermercados (El Corte Inglés, Continente e Minipreço) entre outros. Proximidade de escolas de referência com Externato S. José, Colégio O parque Restelo, Escola secundário do Restelo. Pode contar ainda com uma oferta cultural muito rica como Mosteiro dos Jerónimos, Torre de Belém, Centro cultural de Belém, Padrão dos descobrimentos, MAAT, entre outros. Junto a todas as principais vias rodoviárias ( A5, Marginal, IC16). O apartamento fica no último andar com 2 elevadores e com uma vista soberba sobre o rio e toda a zona ribeirinha onde consegue ver todos os seus monumentos e ponte 25 de Abril e poderá desfrutar do melhor pôr-do-sol de Lisboa! Constituído por 3 quartos com varandas fechadas, cozinha com varanda fechada, 2 casas-de-banho e uma sala com varanda com vista total virada a sul, tornando o apartamento muito luminoso e soalheiro. A cozinha está totalmente equipada. Ar condicionado na sala. Licença de utilização nr. 142 de 01/04/1964   EN Available from October Remodeled apartment with a unique view located in the friendly and prestigious neighborhood of Restelo. This neighborhood offers all the amenities to its residents and visitors, surrounded by all the local services and shops such as a pharmacy, laundry, stationery, supermarkets (El Corte Inglés, Continente, and Minipreço), among others. It is close to renowned schools like Externato S. José, Colégio O parque Restelo, and Escola secundário do Restelo. You can also enjoy a rich cultural offer with attractions such as Mosteiro dos Jerónimos, Torre de Belém, Centro cultural de Belém, Padrão dos Descobrimentos, MAAT, among others. It is conveniently located near major roadways (A5, Marginal, IC16). The apartment is situated on the top floor with 2 elevators and offers a superb view of the river and the entire riverside area, where you can see all the monuments and the 25 de Abril Bridge, and enjoy the best sunset in Lisbon! It consists of 3 bedrooms with enclosed balconies, a kitchen with an enclosed balcony, 2 bathrooms, and a living room with a south-facing balcony, making the apartment very bright and sunny. The kitchen is fully equipped. The living room has air conditioning.</t>
  </si>
  <si>
    <t>Moradia T4 para arrendamento Localizada numa das Urbanizações mais procuradas de Arruda dos Vinhos, num condominio com pIscina, parque infantil e ringue de futebol. Com cerca de 260m2 de construção, tem 5 assoalhadas distribuídas da seguinte forma: PISO 0 Hall Sala Estar/Jantar Cozinha Casa de Banho (completa com janela) Garagem  Logradouro com Churrasqueira  Piso 1 Corredor 2 Suite (1 delas com Closet) 2 Quartos Casa de Banho  A apenas 5 minutos do acesso à A10 e a 25 de Lisboa, este é o imóvel ideal para quem quer viver com as comodidades do campo mas tão perto da cidade. Agende já a sua visita!   Desfrute das suas férias, nós encontramos a casa dos seus sonhos.</t>
  </si>
  <si>
    <t>Fantástico apartamento T4 com optima localização, exposição solar e vista para o jardim da Alameda. Este imóvel está bem servido de transportes publicos tendo a paragem de autocarro à porta e a estação de metro da Alameda a poucos metros. O imóvel foi totalmente remodelado e tem a cozinha e a lavandaria totalmente equipadas, tem também estores eléctricos, arrecadação e garagem. Este imóvel está ainda bem servido de bens e serviços assim como de escolas, tendo nas imediações o Instituto Técnico, o Colégio Sagrado Coração de Maria, a Escola Antonio Arroios e da icónica Rua Guerra Junqueiro. Pede-se aos interessados demonstração de capacidade financeira (3 últimos recibos de vencimento, contrato de trabalho, IRS e nota de liquidação do mesmo) do arrendatário e fiador. 2 rendas +1 caução. Marque já a sua visita! Licença de Utilização nº 120/1954  .</t>
  </si>
  <si>
    <t>Apartamento para arrendar na Avenida de Roma, uma das melhores avenidas de Lisboa. - Cozinha totalmente equipada com fogão, forno, exaustor, micro-ondas, máquinas de lavar loiça e roupa, frigorífico, cave de vinhos e esquentador. - Ar-Condicionado, estores elétricos e som ambiente nas casas de banho para maior conforto e praticidade. - Irá ser instalado toalheiros elétricos nas casas-de-banho. - O apartamento possui uma suite, um quarto e mais uma divisão suscetível de utilização independente (por exemplo, para escritório) sendo ideal para casais ou pequenas famílias. - Duas frentes (nascente e poente) garantem excelente iluminação natural durante o dia. - Dois varandins perfeitos para relaxar e desfrutar de momentos ao ar livre. - Possui videoporteiro, porta blindada e porta de entrada do prédio com abertura através de código. - Localização extremamente conveniente com fácil acesso a transportes públicos como autocarros, metro e comboios (CP). - A Avenida de Roma oferece todas as comodidades do comércio local, como farmácias, frutarias, supermercados, além de opções de entretenimento como cinemas, restaurantes e repartições públicas. - Não perca essa oportunidade de viver em um apartamento tão bem localizado e equipado.   Condições para a celebração do contrato: - 1 fiador; - 2 cauções; - Declaração de IRS de 2022 do arrendatário e do fiador; - Recibos de vencimento dos últimos 3 meses do arrendatário e do fiador.   Estamos aqui para tornar a sua jornada de arrendamento de casa mais fácil e emocionante! Nós entendemos o quão importante é encontrar o lar perfeito, e é por isso que oferecemos serviços de mediação imobiliária especializados. Não se preocupes com os detalhes técnicos ou burocráticos, nós cuidaremos de tudo por si. O nosso objetivo é tornar esta experiência emocionante, alegre e inesquecível. A nossa equipa está comprometida em auxiliar os nossos clientes em todas as etapas do processo, desde a busca criteriosa pelo imóvel ideal até à conclusão bem-sucedida do negócio. O seu sonho é o nosso principal objetivo! Contacte-nos.</t>
  </si>
  <si>
    <t>Apartamento com 110m2 composto por 3 quartos +1, sala com duas áreas, hall, 2 casa de banho, cozinha (não equipada).   Gás natural. Roupeiro no hall Prédio com 2 elevadores. Porteira residente. Localização central. Junto ao Liceu Francês e Centro Comercial Amoreiras. A poucos metros do El Corte Inglês e Marquês de pombal. Autocarros à porta. Comércio e serviços. O apartamento encontra-se em muito bom estado de consrvação. Janelas novas com vidros duplos. Estores novos. Pavimento em madeira envervizado. LU nº 270  de 19/06/1957 CML  .</t>
  </si>
  <si>
    <t>Apartamento T0+1 em pequeno prédio, na Madragoa (a Santos), numa rua calma, com muita luz. Mobilado e totalmente equipado. Novo, construção de qualidade, a estrear.  Tem um living, kitchenette, casa-de-banho, e zona de quarto, com muita arrumação. Equipado com máquinas de lavar loiça e roupa, placa eléctrica, forno, microondas, frigorífico com congelador separado, exaustor, termoacumulador eléctrico, AVAC (aquecimento e ar condicionado), toalheiro aquecido, janelas de vidros duplos.  Inclui roupas de casa e louças e equipamento de cozinha.  Proximidade de vários transportes públicos, incluindo a estação de Santos (linha de Cascais) e a 15mn a pé do Rato.</t>
  </si>
  <si>
    <t>Moradia T5 independente em S. Pedro de Sintra Com uma vista panorâmica para a luxuriante Serra de Sintra, encontramos esta excelente moradia unifamiliar, com 250 m2 inserida num lote de terreno com 400 m2. Totalmente remodelada há 5 anos, com acabamentos de elevada qualidade e bom gosto, foi idealizada de forma a permitir uma grande flexibilidade, possibilitando a utilização independente de dois estúdios, beneficiando de uma excelente rentabilidade associada à licença de turismo para alojamento local, tão procurado nesta vila histórica.   Trata-se de uma moradia de dois pisos,  com uma excelente orientação solar, Nascente, Poente e Sul, com janelas de grandes dimensões em toda a casa, beneficiando de boa luz natural durante todo o dia. Com uma boa fluidez de espaços e total separação da zona privativa e da zona social  tem ar condicionado em todas as divisões, que se distribuem da seguinte forma: No Piso superior, encontramos a área social em open space, bem dividida entre a cozinha com linhas modernas e totalmente equipada,  a sala comum com zona de refeições, zona social com lareira e recuperador de calor e varanda a todo o comprimento orientada a Poente com excelente vista para a Serra de Sintra.   Na zona Privativa encontra duas espaçosas suites, um lavabo social e mais um quarto\escritório. No piso inferior, com possível acesso independente temos duas amplas suites, uma com kichnet, ambas com acesso direto ao jardim e com possibilidade de serem isoladas da restante área da casa. Neste piso encontramos ainda a lavandaria e uma garagem com zona de arrumos e estacionamento para um carro. Na zona exterior para além de ser possível estacionar mais três viaturas, temos também o jardim com arvores de fruto e espaços para relaxar e contemplar a envolvente única desta vila classificada património mundial da Unesco.   Esta moradia encontra-se na freguesia de S. Pedro de Penaferrim, situada numa rua tranquila  a dois minutos a pé da Praça D. Fernando II,  onde se realiza a conhecida feira de S. Pedro e onde se encontram reconhecidos restaurantes como a Taberna dos trovadores ou o Cantinho de S. Pedro, perto da igreja de S. Pedro e de todo o tipo de comercio, serviços e transportes. De fácil acesso ao IC19 ou à A37, poderá ser esta a oportunidade que procura para viver nesta vila mágica podendo ainda acrescentar uma excelente fonte de rendimento!   Desfrute das suas férias, nós encontramos a casa dos seus sonhos.</t>
  </si>
  <si>
    <t>Apartamento com 220 m2, T3 na lapa para arrendamento   Apartamento T3 na Lapa, frente á Embaixada da Inglaterra. O que é a Lapa, o bairro mais IN de toda a Lisboa.   Este apartamento é Servido Internamente por: - Apartamento com duas frentes servido por 4 varandas e a Sul por uma marquise extensa panorâmica com vista da cidade e do Rio. - Três apartamentos em suíte. - WC social - Salão com 40 m2 - Sala de jantar 20 m2 - Cozinha toda equipada. - Sala de estar 20 m2 com pequeno escritório em anexo. - Tetos muito altos e decorados. - Ar condicionado. - Vidros duplos em todo o apartamento. - Elevador. - Orientação Nascente/Poente.   Servido externamente por: - METRO e Elétrico 28 a 5 minutos a pé no Largo do Rato. - Carreiras diversas de Autocarros a 1 a pé minuto. - Possibilidade de Avença diária em parqueamento a 200 metros. - Jardim da Estrela, Liceu Pedro Nunes e Escolas com Infantário a 100 metros a pé. - Liceu FRANCÊS a 5 minutos de carro. - Supermercado Continente, Padaria Portuguesa, Gelataria, Restaurantes, MILLENIUM a 2 minutos a pé. - E na Avenida Álvares Cabral ali ao lado tudo o mais que necessitar em operações Comerciais.   Tudo isto para o servir, venha visitar-nos e confirme!</t>
  </si>
  <si>
    <t>Quintinha com moradia mobilada de 5 assoalhadas, garagem, piscina e espaço exterior relvado. A moradia é composta por 2 pisos, o r/c é composto por uma cozinha com sala de refeições, a cozinha está toda equipada, lavandaria, 1 w. c. com poliban, 1 quarto com roupeiro e sala ampla com lareira e recuperador de calor. No 1º piso tem 3 quartos com roupeiro, um dos quartos é suite com w. c. , banheira e um closet, e 1 w. c. com banheira.   A moradia está equipada com ar condicionado e aquecimento central. A quintinha já tem incluído manutenção do jardim.   A localização da quintinha está perto do acesso à autoestrada, perto da Vila de Pinhal Novo, está a 20 minutos de Lisboa. Condições necessárias; 2 meses de renda 2 meses de caução comprovativos de rendimentos       Small farm with 5-room furnished house with garage, swimming pool and lawned outdoor space. The villa consists of 2 floors, the ground floor comprises a kitchen with dining room, the kitchen is fully equipped, laundry, 1 w. c. with shower, 1 bedroom with wardrobe and large living room with fireplace with stove. On the 1st floor there are 3 bedrooms with wardrobes, one of the bedrooms is a suite and has 1 w. c. with bath and a closet, and 1 w. c with bath. The small farm already includes maintenance of the garden and swimming pool. The location of the small farm is close to the access to the highway, close to Vila de Pinhal Novo, it is 20 minutes from Lisbon.</t>
  </si>
  <si>
    <t>Fantástico T2 | Aldeia dos Capuchos vista mar e Golf Este espantoso apartamento T2, localizado na exclusiva Aldeia dos Capuchos, é dotado de excelentes áreas! Apresentando áreas bem distribuídas, apresenta uma ampla sala com acesso a uma fantástica varanda de vista desafogada, onde pode desfrutar de um fabuloso pôr do sol, equipada com aquecimento e aspiração central, quarto com roupeiro embutido, suite com roupeiro embutido e closet, cozinha equipada e dois WC´s completos. Todas as assoalhadas possuem janelas amplas que conferem bastante luz natural, fruto da sua espantosa orientação solar. Conta ainda com lugar de parqueamento na garagem. Inserido em prédio bem organizado com elevador, encontra-se localizado em zona privilegiada com acesso direto a campo de Golf, inserido no renovadíssimo Hotel Crowne Plaza Caparica Lisbon, de acesso próximo às principais vias rodoviárias, transportes, comércio, supermercados, escolas e a escassos 3 minutos das fantásticas praias da Costa de Caparica e a 15 minutos de Lisboa. Não perca a oportunidade de viver numa das melhores zonas da Caparica e agende já a sua visita!   Condições para arrendamento 3 meses de renda (2 de caução e 1 renda do mês corrente) Contrato de trabalho de todos os proponentes e fiador 3 últimos recibos de vencimento, de todos os proponentes e fiador Comprovativo de liquidação de IRS do último ano de todos os proponentes e fiador Cartão de Cidadão de todos os proponentes e fiador Contato de arrendamento mínimo de 36 meses    Fantastic T2 | Aldeia dos Capuchos sea and golf view This amazing T2 apartment, located in the exclusive Aldeia dos Capuchos, has excellent areas! Featuring well-distributed areas, it features a large living room with access to a fantastic balcony with an unobstructed view, where you can enjoy a fabulous sunset, equipped with heating and central vacuum, bedroom with built-in wardrobe, suite with built-in wardrobe and closet, equipped kitchen and two complete WC´s. All rooms have large windows that provide plenty of natural light, as a result of their amazing solar orientation. It also has a parking space in the garage. Inserted in a well-organized building with elevator, it is located in a privileged area with direct access to the golf course, inserted in the renovated Hotel Crowne Plaza Caparica Lisbon, with close access to the main roads, transport, commerce, supermarkets, schools and a few 3 minutes from the fantastic beaches of Costa de Caparica and 15 minutes from Lisbon. Don't miss the opportunity to live in one of the best areas of Caparica and schedule your visit now!   Lease conditions • 3 months rent (2 deposit and 1 current month's rent) • Employment contract for all bidders and guarantor • 3 last salary receipts, from all bidders and guarantor • Proof of IRS settlement for the last year of all applicants and guarantor • Citizen Card of all bidders and guarantor • Minimum lease of 36 months.</t>
  </si>
  <si>
    <t>Palacete com charme do inicio do século passado, para arrendar no centro do Monte Estoril, junto ao Jardim dos Passarinhos, a 3 minutos a pé da Praia, da Estação de Comboios e Paredão. Moradia com jardim, piscina e grande varanda no 1. º andar, com vista de mar, muita luz natural, composta por 3 pisos: R/C -Hal de entrada muito espaçoso, salão com lareira, cozinha equipada, despensa, 1 suite com lareira. 1º. ANDAR - 1 suite, 2 quartos, 1 wc. 1 terraço com vista de mar. PISO INFERIOR - Junto ao jardim e piscina com entrada independente, 1 Cozinha, 1 salão e 4 quartos, 1 WC completa, 1 Casa de banho social e uma arrecadação.  Lugar de estacionamento coberto para 2 carros. Aquecimento central Pode ser arrendada com ou sem mobília.</t>
  </si>
  <si>
    <t>LER CONDIÇÕES EXIGIDAS NO FINAL! A poucos minutos a pé do centro Cascais! Apartamento T1+1 (quarto de casal + quarto de solteiro/escritório). Remodelado e c/ máquinas. Só poderá ser visitado no início de Setembro! Uma só frente c/ sol todo o dia e situado num 1º andar alto. A cozinha tem as seguintes máquinas: Placa; Forno; Exaustor; Frigorifico; termoacumulador e máq. Lavar roupa s/ secagem (encontra-se no w. c). Tudo elétrico e s/ gás. Fica junto à “Av. Marcheal Carmona” em Cascais na Praceta Marquês de Soveral! Trata-se de uma localização privilegiada e bastante valorizada, principalmente pela sua proximidade ao centro de Cascais a pé. Tem de tudo junto ao apartamento “transportes públicos, serviços, comércio, supermercados, restaurantes, esplanadas e farmácia”. Acesso rápido à estrada marginal e autoestrada A5.  CONDIÇÕES EXIGIDAS: Arrendamento nunca inferior a 12 meses! É necessário apresentar recibo ordenado e IRS, assim como do fiador (rendimentos declarados no nosso País). Paga 2 meses (mês que entrar e último p/ usufruir no término do arrendamento), e ainda, terá de entregar uma caução de 2 meses p/ receber no final do contrato, caso não venham a existir danos. A caução poderá ser paga em valor ou garantia bancária (2 meses). VISITAS: Por agendamento!</t>
  </si>
  <si>
    <t>Uma Mansão V4+2 com Piscina e jardim em Condomínio Fechado. A Casa tem áreas amplas com área de moradia aberta para o jardim e piscina. Com estrutura solida, revestida a pedra. Uma Casa com discrição e privacidade, situada na rua mais exclusiva do Condomínio Belas Clube Campo. Com amplo relvado com uma exclusiva piscina com privacidade. Algumas caracteristicas do imovel: A casa tem 2 entradas. Sendo a área de moradia familiar, praticamente em um só plano: Sala de estar com lareira e Jantar, áreas ampliadas e vista para o jardim; Escritório ou suite; Casa de banho social; Cozinha, com área de refeições; Suite principal, com closet; 2 quartos com casa de banho de apoio exclusiva; Suite;  Salão de festas e jogos com copa e lareira Suíte independente, com 2 quartos para visitas; Garagem  Áreas técnicas devidamente organizadas e condicionadas. A responsabilidade da manutenção dos equipamentos, jardins e piscina, será do proprietário. A Casa tem um comportamento térmico excelente, com um sistemas de aquecimento central ou de ar-condicionado. O Condomínio está apenas 15 minutos de Lisboa e oferece segurança e tranquilidade. Um ponto de encontro com a natureza, para além do campo de golfe desenhado pelo arquiteto americano Rocky Roquemore, tem lavandaria, cabeleireiro, cafetaria e um simpático minimercado, um Clube de Lazer, dedicado à saúde e bem-estar, quatro courts de ténis e outros campos desportivos, ciclovias, piscinas exteriores, um eficiente sistema de vigilância e segurança física. Tem ainda um shuttle para o centro de Lisboa. Venha conhecer uma das melhores casas do Belas Clube Campo e surpreenda-se. Privacidade, Segurança, Discrição e comodidade para si e sua família.</t>
  </si>
  <si>
    <t>T2 centro Lisboa – CHAVE NA MÃO Arrendamento de Apartamento com 2 quartos REMODELADO, com localização privilegiada no centro de Lisboa. MOBILADO CHAVE NA MÃO. A cozinha tem tudo o necessário para o funcionamento do dia a dia, incluindo aspirador, tábua de passar e ferro, faltam apenas lençóis e toalhas. Disponibilidade de internet e TV. *** assista ao vídeo*** CARATERÍSTICAS: * Sala e ampla cozinha, comunicantes *2 quartos (12m2 e 13m2)  *Varanda (nos quartos) *WC com banheira *WC social *Soalho de madeira com aquecimento (malha radiante) *Cozinha equipada (placa, forno, exaustor, micro-ondas, frigorífico, esquentador, máquinas loiça e roupa) *Vidros duplos *Orientação solar: Nascente/Poente *Vista para a cidade  * 4º piso, com elevador *Área Bruta Privativa: 85m2 OPORTUNIDADE: Enquadra-se para habitação de longa duração ou arrendamento de 6 meses a 1 ano para fins transitórios (profissionais, estudos, saúde etc),  Excelente localização para quem utiliza automóvel ou transportes públicos LOCALIZAÇÃO: Perto de Universidades, Escolas, Hospitais, transportes públicos, Aeroporto, comércio e serviços. TRANSPORTES: Metro: 9 minutos a pé Autocarro: 1 minuto a pé Tipologia T2/LU 144 (1973 CML)/área útil: 65m2/ CE C/AMI12657.</t>
  </si>
  <si>
    <t>Moradia T4+1 situada em Bicesse, a 5 minutos do Estoril e das praias, inserida num condominio privado. Casa em excelente estado, em 3 pisos, desenvolve-se da seguinte forma: R/C: Hall de entrada com jardim de Inverno ( patio interior), sala comum com 43m2 com lareira e saida para jardim e piscina privada, escritório/quarto, lavabo social, e cozinha equipada com saida para o exterior. 1º piso com suite com 20m2 com varanda e dois quartos com casa de banho completa de apoio. Cave com grande sala, com saida para exterior e acesso a piscina e jardim, zona de arrumos e casa de banho. Disponível a partir de 1 de Julho de 2023.</t>
  </si>
  <si>
    <t>Moradia, em frente ao mar no centro do Estoril, junto à praia, com garagem, 3 pisos, elevador. Equipada e mobilada. Disponível em Julho 2023 A moradia é composta por: Sala com cozinha americana Smeg, 3 suites, pequeno T0 e zona de lavandaria no piso 0. Varanda sobre o mar. Elevador privativo. Garagem para 2 viaturas. Ar condicionado quente e frio com bomba de calor. De linhas modernas, óptimos acabamentos e bonita decoração, distribui-se por 3 pisos, com elevador, tendo um estúdio independente no piso inferior (guest suite e sala com cozinha), piso social intermédio com sala e cozinha em open space, lavabo social e duas suites, e no último piso a master suite com escritório. Garagem e arrecadação. Licença de Utilização 112 de 2015. Localizada no centro do Estoril, perto da praia do Tamariz, do paredão de Cascais, Termas do Estoril (Banyan Tree Spa), Casino, Centro de Congressos, e serviços a distância pedonal, supermercado gourmet, supermercado biológico, e vários restaurantes. Conheça Cascais, um destino surpreendente para residir com uma atmosfera de glamour e natureza plena. Venha por uma razão. Fique por muitas! Cascais, na costa atlântica, a 30 minutos de Lisboa e aeroporto internacional, é um dos locais mais cosmopolitas e turísticos de Portugal. O clima ameno, e uma média de 260 dias sem chuva por ano, foram com certeza motivos fortes para as famílias mais abastadas do séc. XIX seguirem a casa real portuguesa e aí terem as suas vivendas e palacetes. Quem vem para Cascais à procura de um oásis de descanso, vem ao sítio certo. Das praias ao Parque Natural Sintra Cascais, das piscinas aos passeios, a palavra stress não entra na vila. Cascais é uma excelente zona para crianças, incluindo várias escolas internacionais. Tem natureza, tem mar, tem um centro que facilmente se explora a pé, de bicicleta ou em qualquer outro meio de transporte mais divertido para crianças e adultos - uma segway ou um passeio de patins, por exemplo - e tem uma série de outros programas que enchem as medidas a pessoas de qualquer idade: 8 campos de golf, hipismo, surf, windsurf, ténis, paddle, ciclismo, caminhadas pelas praias ou pelo Parque Natural.</t>
  </si>
  <si>
    <t>Apartamento de charme com 3 quartos e um simpático jardim nas traseiras. Fica no rês do chão dum prédio pombalino, e está mobilado e equipado.  Anterior a 1951, não tem Licença de Utilização. Área útil - 115m2.</t>
  </si>
  <si>
    <t>Moradia em banda no coração do centro histórico de Cascais localizado numa rua encantadora e muito sossegada. No rés-do-chão encontram-se o hall de entrada, sala, cozinha e casa de banho social. No primeiro andar, o imóvel possui um quarto com roupeiro embutido, um quarto de apoio/escritório também com roupeiro embutido, e uma casa de banho completa.</t>
  </si>
  <si>
    <t>Monte Belo Norte - Apartamento com 4 Assoalhadas, Equipado e Mobilado em Prédio com Elevador. Quartos Principal (Suite) e um de Criança ficam Mobilados. Alguns dos Móveis e Electrodomésticos nas imagens, poderão ser substituídos por outros de qualidade similar. Perto do acesso à Auto. Estrada, Escolas, Hospital, Centro de Saúde, Farmácias, Bombeiros, Zonas Comercial, Centro Comercial Allegro, Hipermercados Auchan, Continente, Aldi, Pingo Doce, Mercadona, Intermarché, Posto de Abastecimento de Combustível.</t>
  </si>
  <si>
    <t>Moradia T3 com vista para o mar, situada no Centro do Estoril.  Com uma localização privilegiada junto à praia, numa zona muito bem servida de comércio e serviços, em rua sem saída, com acesso direto à Praia do Tamariz,  A moradia possui 345 m2, arquitetura moderna, composta por 4 pisos todos servidos por elevador, dos quais três com vista deslumbrante de mar, distribuídos da seguinte forma: - O piso térreo conta com uma garagem para dois carros, zona de lavandaria e tratamento de roupa e acesso à um pátio interior;  - A zona social tem um terraço com vista mar e uma sala com cozinha em open space, totalmente equipada; - A zona privada dispõe de 3 suítes, duas suítes com vista mar mais uma casa de banho social em um piso e o último piso da moradia é todo ocupado pela master suíte, com vista total de mar. Características específicas: Moradia geminada Terraço Lugar de garagem incluído no preço Segunda mão/bom estado Armários embutidos Orientação Sul Cozinha equipada e casa com mobília Equipamento: Ar condicionado Para arrendamento a partir de 1. º de outubro de 2023.</t>
  </si>
  <si>
    <t>[PT] Disponível em: 25/10/2023.  Reserve em linha clicando abaixo do mapa em "Ligação adicional".  [ENG] Available from: 25/10/2023.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Aviso de cancelamento/Notice of cancellation: 1 meses/months ************* Sleek. Modern. Minimalist. Three words we’d use to describe Maria apartment, the contemporary new 1 bed apartment in the heart of Lisbon. It’s an excellent option if you’re looking to fly solo, with our community at your finger tips and the city centre on your doorstep. Flooded with natural light, the silky white fixtures create a sense of zen throughout the home. Finished with quirky tiles and modern state-of-the-art appliances, it’s a lovely little apartment to ‘work from home’ by day and host small, yet exotic, dinner parties in the evenings.  Neighbouring Alfama, Mouraria is very much ‘local Lisbon’ - an oasis to get lost in. The narrow hilly backstreets leading to Castelo de São Jorge are lined with street art and teeming with history.  Although rich with heritage, Mouraria is also thriving with a modern arts scene. Like most of central Lisbon, this district boasts a list of many highly recommended bars, restaurants and alfresco hubs of community that you can work your way through during your stay.  1 bedroom | 1 bathroom (shower only) | Air conditioning | Central heating | Fully equipped kitchen | Towels | Bed linen | Plenty of storage | WiFi | Smart TV | Washing machine | Tumble dryer | Hairdryer | Bathroom amenities.</t>
  </si>
  <si>
    <t>Moradia T5 isolada na Aroeira a 3min da Fonte da Telha e a 5min do Golf Aroeira. Apresento-lhe esta fantástica moradia em muito bom estado com 248m2 de construção, espaço exterior com anexo e churrasqueira. Garagem para uma viatura.  Piso 0:  Sala comum com dois ambientes, sala de estar e de jantar com lareira.  Cozinha muito ampla com despensa, totalmente equipada (máquina de lavar roupa, loiça, frigorífico, microondas, placa, forno, exaustor, esquentador), com acesso direto ao exterior. Casa de banho completa com poliban.  Quarto muito espaçoso com roupeiro.  No Piso 1 pode encontrar:  4 quartos, 3 com roupeiro e varanda. Um dos quartos é suite, com casa de banho completa com banheira.  A moradia tem ainda aquecimento central e fica equipada com o mobiliário existente. Janelas de vidro duplo e portadas em todo o imóvel.  Inserida numa excelente localização, está a 3 minutos da Praia da Fonte da Telha, a 5 minutos do Golf Aroeira, a 750mts do Colégio do Vale. Num raio de 500mts tem todo o comércio e serviços à sua disposição.  Venha conhecer a sua nova casa! Marque já a sua visita.  Licença de Utilização nº751/02 emitida pela Câmara Municipal de Almada.</t>
  </si>
  <si>
    <t>Sejam bem vindos a um dos poucos apartamentos em Lisboa que junta várias características decisivas que asseguram qualidade de vida nas dinâmicas da sociedade atual. 1. Áreas Generosas e significativamente superiores à maioria dos novos projectos de Reabilitação Urbana em plena zona histórica da cidade. 2. Área Exterior bastante significativa, com um jardim espetacular em pleno centro histórico de Lisboa. 3. Garagem com estacionamento para 2 carros. Resumindo, são cerca de 259 de Área Bruta Privativa divididos por 4 quartos, sendo dois em suite, uma espaçosa sala que comunica com a zona exterior do apartamento, onde encontramos um pátio ajardinado com 104 m2. Temos também uma cozinha totalmente equipada com eletrodomésticos da marca Bosch e uma zona técnica que também poderá servir de arrumo. Este apartamento conta ainda com 2 casa de banho sociais, ou seja, temos temos 4 casas de banho. Juntando Área Bruta Privativa, Pátio Ajardinado e Garagem, temos cerca de 418 m2 de Área Total. O edifício onde se insere esta magnífico apartamento resultou de um processo de reabilitação integral de um imóvel do Séc. XIX. A reconstrução ficou concluída em 2015, sendo que podemos constatar História e modernidade a viver em harmonia, numa localização de grande caráter entre o Castelo de São Jorge e a pitoresca zona de Alfama. Esta poderá ser uma oportunidade única de viver pleno centro histórico da cidade, com uma atmosfera autêntica num imóvel diferenciado onde o equilíbrio entre espaços interiores e o espaço exterior é a principal virtude. Vai perder a oportunidade de visitar a sua casa ideal no centro histórico de Lisboa?</t>
  </si>
  <si>
    <t>Apartamento T1 totalmente remodelado na Penha de França! Acolhedor apartamento, situado no rés-do-chão de um prédio, também ele, totalmente remodelado. Este imóvel dispõe de um terraço privativo, perfeito para desfrutar do ar livre e momentos de tranquilidade. O apartamento inclui uma sala luminosa, cozinha equipada e uma casa de banho moderna. A sua localização conveniente, permite fácil acesso a lojas locais, transportes públicos e outras comodidades.</t>
  </si>
  <si>
    <t>Viver na grande cidade, Lisboa? O seu imóvel! Apartamento T3 (quatro assolhadas), amplas áreas e com Terraço, excelente localização na Avenida da República. Sala com acesso direto ao Terraço, onde pode disfrutar de momentos ao ar livre, num final da tarde. Cozinha ampla e funcional, com zona de refeições. A suíte dispõe de todo o conforto e modernidade que de certo aprecia. Os dois quartos com varanda virados para a rua central, com vista desafogada. Duas casas de banho completas, modernas. O imóvel está localizado numa das zonas mais conhecidas de Lisboa, rua emblemática perto de todo o tipo de serviços, comércio e acessos. Marque a sua visita!</t>
  </si>
  <si>
    <t>Casa da Mina- Moradia de charme para arrendamento Sintra  Situa – se junto ao Palácio de Monserrate na localidade de Eugaria-Colares Esta moradia prima por um enquadramento único na encosta da serra com uma fantástica vista panorâmica  -Moradia independente constituída por 2 pisos -Área bruta 300 m2 -Garagem para duas viaturas  -Lavandaria com janela e equipada com máquina lavar roupa  -Jardim  -Mina de Água Cozinha equipada com: exaustor, placa de fogão, forno, máquina de lavar loiça, caldeira  -Sala com cerca de 50 m2 com lareira, recuperador de calor, aquecimento central e saída direta para o jardim  -3 quartos com roupeiros e servidos por uma casa de banho completa e espaçosa -Janelas de vidros duplos - Casa não mobilada O imóvel tem um bonito jardim em que a rega é alimentada por uma mina de água existente na propriedade. Preferencialmente arrendamento médio e longo prazo.  *** Marque já a sua visita! ***.</t>
  </si>
  <si>
    <t>Apartamento com 3 quartos, um deles com roupeiro, cozinha equipada, duas casas de banho, despensa e uma pequena arrecadação dentro do apartamento. Tem bastante luz natural, inserido em um prédio com dois elevadores, acessibilidade para pessoas com mobilidade reduzida, localizado no 8º andar. Encontra-se no centro de Carnaxide próximo ao mercado Municipal de Carnaxide, a Zona empresarial de Carnaxide e ao Novo World Trade Center de Portugal. Está rodeado de vários serviços como escolas, transportes públicos, Bancos, Farmácias, Restaurantes, Cafés entre outros. Carnaxide faz parte do Concelho de Oeiras, com forte atividade Económica de grandes empresas como EFASEC, Sumol, Mota Engil, Loreal e no pequeno comércio. Está próximo das freguesias de Alfragide e Amadora, uma das principais zonas Comerciais de Lisboa com vários Centros Comerciais como o Alegro, IKEIA, Decathlon, Macro, Norauto, Media Market, Continente entre outras. Licença de Utilização 201 3 Bedroom Apartment for Renting at Carnaxide The apartment has 3 bedroom, one of them with closet, equipped Kitchen, two bathrooms, pantry, small store room within the apartment, natural light, two elevator, with acessibilty for reduced mobility persons, located on the 8th floor. Located at Carnaxide Center, next to Municipal Market, Business Center and the new World Trate Center of Portugal. Is surrounded by several services such as Schools, Bancs, Pharmacies, Restaurants and Coffee shops. Carnaxide makes part of Oeiras Municipality, with strong economics activities of big Companies like EFASEC, Sumos, Mota Engil, Loreal and many other. Its next to Alfragide and Amadora, one of the principal shopping areas of Lisbon with shopping Center such as Alegro, IKEIA, Decathlon, Macro, Norauto, Media Market and Continente. 6 Utilization Licence 201.</t>
  </si>
  <si>
    <t>Excelente moradia situada na zona da Bicuda em Cascais, implantada em 980 m2 e composta por 3 luxuosos pisos. Moradia de 3 pisos dividida da seguinte forma: Cave: Salão com 50 m2, lavandaria 20 m2, WC e hall 30 m2. Garagem aberta com 180 m2, forrado a pedra.  Piso 0  Hall c/ roupeiro com 22 m2 e Sala de jantar com 30 m2. Sala de estar com 70 m2 e lareira com recuperador de calor em mármore creme marfim, com vista e acesso ao jardim e a piscina; Piso revestido com soalho maciço 'Garapa Brasileira'. Cozinha 40 m2, equipada com material teka e frigorifico americano; dispensa; WC social 2 m2; Suite com closet 20 m2 e WC 6 m2 revestida a pedra mármore; Quarto 20m2 com roupeiro;  Piso 1 Hall com 15 m2 Suite principal com 21 m2, WC 5 m2 c/base de duche com rampa de hidromassagem, com acesso a solário com 25 m2; Suite com 21 m2, varanda com 13 m2, WC 5 m2 com banheira de hidromassagem; Quarto 15 m2 com roupeiro; Quarto 12 m2 roupeiro; WC Comum 6 m2; Todo o piso é revestido com soalho maciço 'Garapa Brasileira'. Exterior Jardim com 650 m2, inclui rock garden, palmeiras, bambuzas, sebes diversas assim como árvores de médio porte (3 mts) a envolver todo o jardim. Deck exterior em madeira IPE e Piscina revestida a pastilha ' Bizaza' Piscina com 46 m2 Ar condicionado,  Aquecimento central, aspiração central.  Alarmes,  Portões de entrada automáticos e rega automática; Exposição solar à Nascente/Sul/ Poente.  Pontos adicionais a realçar: Local muito sossegado, ainda que a 5 minutos centro de Cascais e 2 km da A5 (auto-estrada Cascais - Lisboa) 20 min de Lisboa, e do aeroporto internacional. 15 Minutos aeroporto Tires (Private Planes) Proximidade Estoril e da cidade histórica de Sintra 5 Minutos da praia do Guincho e proximidade das atividades desportivas e de Lazer da Quinta da Marinha - Equitação, Golf, Ténis e Squash Club; *A informação disponibilizada não dispensa a sua confirmação e não pode ser considerada vinculativa. *.</t>
  </si>
  <si>
    <t>O majestoso Palácio de Santa Helena é um tesouro conhecido apenas por alguns. A sua construção começou nos finais dos anos 1500, e durante 400 anos o palácio foi a residência familiar dos Condes de S. Martinho, altos funcionários da corte real portuguesa. Trata-se de 3 quartos duplex (1 suite) com vista para o rio, com sala de estar e de jantar com vista para o jardim, uma cozinha totalmente equipada com vista para o jardim, tectos altos e chão de madeira, aquecimento e ar condicionado, um spa (sauna, banhos a vapor, ginásio), segurança 24 horas por dia, 7 dias por semana e 1 lugar de estacionamento. Disponível para arrendamento de 09/2023 a 06/2024.</t>
  </si>
  <si>
    <t>Espaçoso T4 na Avenida Gago Coutinho perto de todas as comodidades disponibilizadas pelo bairro de Alvalade. Perto de parques verdes, escolas conceituadas e instalações desportivas.  Este magnifico apartamento é ideal para uma família usufruir de espaço e conforto. Conta com quatro quartos, sendo que um era o antigo quarto de empregada. Este fica localizado contiguo à cozinha e tem instalação sanitária própria. Os restantes quartos são de dimensões generosas com 19, 12 e 10 m2 de área. Um dos quartos tem acesso a uma varanda de 7m2. A cozinha de 16m2 tem zona de lavandaria integrada. A sala de estar de 19m2 e a sala de jantar de 12m2 finalizam este espaçoso imóvel de construção de placa e localização privilegiada.  O imóvel fica num 3º andar sem elevador mas de fácil acesso. Conta com um lugar de estacionamento na frente do prédio. Four bedroom apartment on Avenida Gago Coutinho close to all the amenities offered by the Alvalade neighbourhood. Close to parks, prestigious schools and sports facilities. This magnificent apartment is ideal for a family to enjoy space and comfort. It has four bedrooms, one of which was the former maid's room. This is located next to the kitchen and has its own toilet. The remaining rooms are generously sized with areas of 19, 12 and 10 m2. One of the bedrooms has access to a 7m2 balcony. The 16m2 kitchen has an integrated laundry area. The 19m2 living room and the 12m2 dining room complete this spacious property, built on a slab and in a privileged location. The property is on a 3rd floor without elevator but with easy access. It has a parking space in front of the building. Licença de Utilização nrº 400 de 31/12/1952 pela Câmara Municipal de Lisboa Área Bruta Privativa 140m2 ________________________________________________________________________________________________________________________________ O Grupo Homing é uma empresa focada no serviço de excelência ao cliente desde 2016 em Lisboa, no Porto e no Algarve tendo como base três pilares: Servir o cliente, cuidar do consultor e respeitar os parceiros! Efetuamos partilhas 50%-50% com todos os profissionais do sector!</t>
  </si>
  <si>
    <t>Apartamento T2 no Estoril com vista mar inserido em palacete de charme.  Com uma área de cerca de 100 m2, este apartamento compõe-se por ampla sala e varanda com uma vista mar fenomenal, a cozinha é em open space com muita luminosidade. Dispõe de dois quartos e uma casa de banho partilhada. Inclui ainda ar condicionado e estacionamento para dois carros.  Poderá ser arrendado com ou sem mobília. A poucos minutos a pé da praia, do paredão e dos acessos a comboio, a zona permite ainda acesso fácil a todo o tipo de comércio e serviços.  Marque já a sua visita. A RealFolio insere-se num grupo de empresas com mais de 40 anos de experiência no mercado imobiliário nacional e internacional. Somos pioneiros na construção e comercialização de empreendimentos de luxo em Portugal. A especialização sustentada na comercialização de imóveis de luxo, de serviços e de investimento, tem vindo a permitir a consolidação da nossa vasta base de dados de clientes nacionais e internacionais. Contamos com uma equipa altamente qualificada e motivada que oferece um nível de serviço de excelência, acompanhando todo o processo de compra e venda e garantindo que os nossos clientes fazem o melhor negócio, sem preocupações e adaptado a cada necessidade. Estabelecemos as parcerias de confiança necessárias para dar resposta às várias etapas dos negócios de forma a prestar serviços especializados e responder aos desafios mais complexos. A nossa equipa trabalha unida no sentido de estabelecer estratégias eficazes e inovadoras para a mediação do negócio imobiliário. A RealFolio tem como Missão ser uma referência de qualidade na mediação imobiliária, estabelecendo relações de parceria duradoura com os seus clientes. Mais do que fechar negócios, queremos concretizar os objectivos dos nossos clientes e fazê-lo de forma honesta, dedicada e profissional.</t>
  </si>
  <si>
    <t>Excelente apartamento T2 a estrear, com boa exposição solar e localizado em zona Premium de Lisboa. Prédio muito tranquilo, com elevador, recepção de luxo e porteiro. Composto por: - 2 quartos com roupeiros embutidos - 1 sala de estar - 2 casa de banho - 1 cozinha totalmente equipada com eletrodomésticos de ultima geração. - 2 lugar de estacionamento para veículos com carregador individual para carros elétricos. - 2 lugares de garagem para bicicletas - 1 arrecadação Localização privilegiada, a 5 minutos a pé do Metro de Picoas e com uma boa rede de transportes públicos. Morar no Largo das Palmeiras significa ter uma qualidade de vida ímpar, pois está próximo de todo o comércio local, escolas, bancos, serviços e de um dos mais belos parques de Lisboa - Parque Eduardo VII. Condições de pagamento: 2 meses de rendas + 2 meses de caução Arrendamento pelo prazo de 2 anos.</t>
  </si>
  <si>
    <t>Seja a primeira pessoa a viver neste incrível T4 novo e a estrear! Este apartamento possui excelentes áreas que beneficiam-se de muita luz natural e uma linda vista para o rio Tejo. Com quatro quartos, sendo um suíte, não faltará espaço para a sua família viver confortavelmente.  Além áreas generosas, poderá usufruir das amplas varandas que o apartamento dispõe. Possui ainda acabamentos de primeira linha, estores elétricos, caixilharia de PVC corte térmico e vidros duplos, roupeiros embutidos, cozinha equipada e lugar de estacionamento incluído. Está próximo de Lisboa e inserido em um condomínio privado que harmoniza tudo o que você precisa para ter mais tranquilidade e qualidade de vida. O Vila Viva é condomínio exclusivamente dedicado para uso habitacional, composto por 85 amplos apartamentos com vista desafogada para o Rio Tejo. Localizado a apenas 20 minutos de Lisboa, a poucos passos do centro de Vila Franca de Xira, a apenas 800 metros da estação de comboios e com fácil acesso à A1 este empreendimento reúne excelente localização e apartamentos com áreas generosas de T1 a T4. As varandas e a larga caixilharia foram pensadas para aproveitar ao máximo a abundante luz natural do sol nascente e poente. Tudo isso, somado ao fato de poder usufruir de espaços verdes, parque infantil, passeio pedonal e salão de festas sem precisar sair de casa, faz com que os futuros moradores desfrutem com mais harmonia do seu tempo em família. Agende já uma visita e encante-se!</t>
  </si>
  <si>
    <t>Contate nove seis sete três cinco dois cinco um quatro Excelente moradia T4 situado em Sintra Linhó, na Rua António dos Reis. Moradia em condomínio fechado com piscina, com 4 pisos, segurança 24h, zona residencial muito tranquila, 5 minutos a supermercado Lidl, 7 minutos a clube de Golf.  É composta por: -1 sala -1 cozinha totalmente equipada -3 quartos e 1 é suite -4 casa de banho, 1 é social -1 piscina comum -1 garagem -1 arrecadação licença 227/2010 Não perca a oportunidade e marque já a sua visita!</t>
  </si>
  <si>
    <t>Excelente apartamento T1, sem móveis, com boa exposição solar e localizado na zona Premium de Lisboa. Prédio muito tranquilo, com elevador, recepção de luxo e porteiro. Composto por: - 1 quarto com roupeiro. - 1 quarto com 15,75 m2. - 1 casa de banho de luxo. - 1 cozinha equipada. - 1 vaga de garagem para veículos - 2 vagas de garagem para bicicletas Localização privilegiada, a 5 minutos a pé do Metro de Picoas e com uma boa rede de transportes públicos. Viver no Largo das Palmeiras significa ter uma qualidade de vida ímpar, pois está próximo de todo o comércio local, escolas, bancos, serviços e de um dos mais belos parques de Lisboa - o Parque Eduardo VII. Condições de pagamento: 2 meses de aluguel + 1 mês de caução Entrada imediata.</t>
  </si>
  <si>
    <t>Apartamento T3 duplex, em condomínio fechado, jardim e piscina - com vista mar em Cruz Quebrada, Algés, Oeiras. Em reabilitação - pavimento novo, ar condicionado novo, pintura geral, fica com electrodomésticos e sem mobilia. Imagens estão desactualizadas, já se encontra vazio. Com uma vista frontal mar e muita luz natural.  Área habitável de 144m2 composto por 3 quartos + 2 lugares de garagem. Sala com terraço e vista frontal mar. Este apartamento está num andar alto, equivalente a um 4º andar. Os condóminos deste empreendimento são todos altos cargos sócio económicos e muitos são estrangeiros. De fácil acesso a Lisboa ou Cascais, pela A5, A9, Crel, Cril e pela marginal.  Proximidade aos centros de negócios - Lagoas Park, Tagus Park, Qta da Fonte, F. Champalimaud e vários colégios internacionais.  Ideal para quem procura a tranquilidade, natureza com uma vista desafogada e segurança. Localização de excelência em termos de acessos, serviços e transportes. Tem autocarro à porta. Venha visitar.</t>
  </si>
  <si>
    <t>Excelente apartamento T3 duplex com remodelação completa e com terraço no centro de Lisboa.  Localizado num prédio com uma arquitetura tipicamente Portuguesa, num segundo andar, sem elevador na Rua das Farinhas em Lisboa, com uma área bruta privativa de 168m2.  Este apartamento distribui-se da seguinte forma:  Piso inferior:  - 2 casas de banho;  - 3 quartos (um deles com roupeiros embutidos);  Piso superior:  - 1 sala open space, completamente equipada (frigorifico, forno, placas, exaustor e máquina de lavar louça);  - 1 terraço virado a sul com uma vista extraordinária!  A sala e os quartos estão equipados com ar-condicionado e secadores de toalhas nas casas de banho.  Com uma localização privilegiada, oferece inúmeros benefícios. Fácil acesso a diversas vias importantes e a transportes públicos. Próximo de todos o tipo de serviços e estabelecimentos comerciais.  Disponível a partir de dia 1 de Setembro de 2023    A ANTEAS Real Estate é parceira de várias entidades financeiras, fornecendo a todos os seus clientes simulações gratuitas de Crédito Hipotecário.  Partilhamos em regime de 50/50 com todo e qualquer agente/agencia com licença AMI valida, pois só desta forma garantimos uma melhor qualidade de serviço aos nossos clientes, se tem agente e tem comprador qualificado não hesite em agendar a sua visita.</t>
  </si>
  <si>
    <t>Apartamento T3 todo remodelado e equipado no Centro de Cascais. O apartamento tem muita luz natural e conta também com um jardim todo a volta da casa, este excelente imóvel foi recentemente remodelado. Com ótima localização, tem todo o tipo de comércio a volta desde, escolas, Hospital (CUF) à poucos minutos de distância. Ao lado do imóvel Moutinho Bike Park do Outeiro da Vela. 10 minutos das praias de paragens de autocarros à porta para Cascais e redondezas bem como para o Cascais ‘shopping’. Contiguo à Avenida de Sintra, tem boas ligações rodoviárias a Cascais, marginal, autoestrada A5 (Cascais-Lisboa) e Cascais ‘Shopping’.</t>
  </si>
  <si>
    <t>Excelente apartamento T2, inserido em prédio em bom estado de conservação, trata-se de 3ºandar sem elevador, localizado numa praceta calma, bem servida de comércio e a poucos minutos das praias de Santo António e São João de Caparica. Apartamento constituído por: -Hall de Entrada -Sala com 2 espaços, sala de estar e jantar com acesso a uma varanda com vista montanha -Cozinha Equipada com despensa e com acesso a marquise -2 Quartos com áreas muito generosas com roupeiro e acesso a varandas -Casa de Banho com banheira Condições de Arrendamento: -1 Renda +1Caução+ 1 Garantia (valor devolvido após vistoria ao imóvel no fim do contrato) Documentação: -3 últimos recibos de vencimento -IRS -Fiador (com a respetiva documentação) NOTA: IMÓVEL DISPONIVEL DIA 28 AGOSTO Agende a sua visita.</t>
  </si>
  <si>
    <t>A Feraboli Real Estate apresenta com exclusividade este excepcional apartamento top de luxo disponível para locação - ALUGUEL COM MOBILIÁRIO - ALUGUEL DE CURTO PRAZO ou ALUGUEL DE LONGO PRAZO - 3 QUARTOS - 3 BANHEIROS - TERRAÇO COM SOL O DIA TODO - ESTACIONAMENTO PARA ALUGAR A DISTÂNCIA DE CAMINHADA Localizado no 3º andar com elevador de um edifício de charme e prestígio no coração de Lisboa perto do rio no Cais do Sodré. Uma entrada acolhedora conduz a um espaço de estar de conceito aberto: uma cozinha totalmente equipada com Smeg e uma espaçosa sala de estar e jantar de 60m2 que se abre para um terraço muito privado de 24m2 virado a sul com uma fantástica vista desobstruída dos telhados de Lisboa. No lado noturno existem 3 quartos: A suite principal tem um closet e uma linda casa de banho privativa com banheira. A segunda suíte vem com closet embutido e um banheiro aberto que pode ser fechado se necessário. O terceiro quarto tem armário embutido e um lindo banheiro. Sistema de aquecimento e ar condicionado. A localização, o charme, os materiais de qualidade, os acabamentos, o terraço soalheiro e a vista fazem deste apartamento excepcional um dos melhores produtos de Lisboa. É possível alugar um estacionamento a 1 minuto a pé do apartamento. Para agendar uma visita a este Feraboli Exclusive ou para receber mais informações, entre em contato com nosso escritório privado.</t>
  </si>
  <si>
    <t>Magnífico Palacete V7 com Vista Mar no Monte Estoril. Situado entre o Estoril e Cascais, o Monte Estoril é considerado um bairro nobre. junto do jardim dos passarinhos, a 2 minutos a pé da praia, da estação de comboios e de todo o comércio.  Com cerca de 550m2 de área, piscina e terraços com deslumbrantes vistas sobre o mar.  Pela sua arquitetura do período da Arte Nova (1900'), de arquiteto premiado à época, onde as janelas e portas são imponentes, oferece uma luminosidade natural fora do comum.  Este palacete conta com sete quartos e cinco casa de banho. , cozinha equipada e sala com lareira. O seu jardim e piscina privativos oferecem o que de melhor há no coração do Monte Estoril, o mais exclusivo bairro de Cascais. Dispõe ainda de 2 lugares de garagem. O palacete poderá ser arrendado com ou sem mobília.  Situado entre o Estoril e Cascais, o Monte Estoril é considerado um bairro nobre. Com muitas zonas verdes, perto do Casino do Estoril, das praias de Cascais, o Clube de Golf do Estoril e fácil acesso à autoestrada A5 (Cascais- Lisboa). Venha visitar, entre em contacto. A RealFolio insere-se num grupo de empresas com mais de 40 anos de experiência no mercado imobiliário nacional e internacional. Somos pioneiros na construção e comercialização de empreendimentos de luxo em Portugal. A especialização sustentada na comercialização de imóveis de luxo, de serviços e de investimento, tem vindo a permitir a consolidação da nossa vasta base de dados de clientes nacionais e internacionais. Contamos com uma equipa altamente qualificada e motivada que oferece um nível de serviço de excelência, acompanhando todo o processo de compra e venda e garantindo que os nossos clientes fazem o melhor negócio, sem preocupações e adaptado a cada necessidade. Estabelecemos as parcerias de confiança necessárias para dar resposta às várias etapas dos negócios de forma a prestar serviços especializados e responder aos desafios mais complexos. A nossa equipa trabalha unida no sentido de estabelecer estratégias eficazes e inovadoras para a mediação do negócio imobiliário. A RealFolio tem como Missão ser uma referência de qualidade na mediação imobiliária, estabelecendo relações de parceria duradoura com os seus clientes. Mais do que fechar negócios, queremos concretiza.</t>
  </si>
  <si>
    <t>Com localização privilegiada muito perto do Mercado de Santa Clara em Lisboa, este apartamento T1 está inserido num prédio de 3 andares no primeiro andar. DISPONÍVEL A PARTIR DE 15/09 Totalmente renovado e mobilado, com cozinha equipada, sala ampla, quarto e com bom espaço de arrumação. Casa de banho completa com walk in shower.  Cozinha equipada com fogão, forno, frigorifico, máquina de lavar roupa e máquina de lavar loiça e caldeira. Apartamento localizado numa zona histórica de Lisboa, a 10 minutos a pé do Castelo de São Jorge, e da Graça. Pontos de Referência: Panteão Nacional, Mercado de Santa Clara, Lojas de Antiguidades, Restaurantes e esplanadas, Miradouro da Graça, Miradouro Senhora do Monte. Zona muito tranquila com serviços e comércio tradicional.  Na zona dispõe de vários meios de transporte, com fácil acesso ao Centro de Lisboa, com diversas atividades culturais e gastronómicas.</t>
  </si>
  <si>
    <t>Apartamento T1 Novo a estrear, mobilado e decorado com ótimo gosto, inserido no recente e exclusivo condomínio Amoreiras Garden, com piscina na cobertura e vistas soberbas sobre a cidade e o rio Tejo, ao lado do jardim das Amoreiras, em Lisboa. O apartamento tem uma boa luz natural e é composto por sala ampla em open space com cozinha totalmente equipada, suite com armários embutidos e casa-de-banho social. 1 lugar de garagem e uma arrecadação.  - Piscina na cobertura - Ar condicionado (quente e frio) - Piso radiante ( casas-de banho) - Portaria  - 1 lugar de garagem  - 1 Arrecadação - 2 elevadores - Segurança 24h Com uma extraordinária localização, junto ao jardim das Amoreiras, o edifício Amoreiras Garden - de construção nova - é um projeto de arquitetura contemporânea do arquiteto Frederico Valsassina. Nas proximidades, encontramos o Amoreiras Shopping Center, com todo o tipo de comércio local, servido por uma vasta rede de transportes. Destaca-se também a sua proximidade a várias escolas nacionais e internacionais, como Lycée Français Charles Lepierre, RedBridge School e Liceu Pedro Nunes.</t>
  </si>
  <si>
    <t>Excelente apartamento T1 localizado no centro da Reboleira. Este apartamento divide-se numa sala em open space com cozinha, um quarto e uma casa de banho. Foi recentemente renovado estando pronto a ser estreado. Apresenta-se com muita luz em todas as divisões, o que dá uma sensação de conforto e bem estar. Fica a poucos passos da estação de comboios, do centro de saúde e de muitos outros serviços. Está disponível para entrada imediata. Requisitos: Fiador, declaração de IRS, Contracto de Trabalho e três últimos recibos de vencimento. Para entrada são necessárias 3 rendas no total.</t>
  </si>
  <si>
    <t>VISITAS A PARTIR DE 18 AGOSTO   Excelente apartamento T4 mobilado, com suite e três quartos no condomínio Portucale, um dos melhores condomínios do Parque das Nações, com zona de lazer e piscina privativa.   Situado numa das melhores localizações do Parque das Nações, este apartamento com 190m2, varanda com 9m2, 2 lugares de parqueamento e arrecadação. No seu redor encontra um elevado número de serviços e comercio, oferecendo acesso a várias comodidades, como supermercados, restaurantes, lojas e transportes públicos. Além disso, está a poucos minutos a pé da Marina do Parque das Nações, onde pode desfrutar de uma vista deslumbrante sobre o Rio Tejo.  Este espaçoso apartamento permite-lhe viver com grande conforto e qualidade, com uma muito boa distribuição das áreas, onde a área social e privada estão perfeitamente separadas. Na zona privada dos quartos, encontramos três quartos servidos por uma casa de banho e a uma suite. A zona social, com uma sala comum com 40m2 e acesso à varanda com vista para a piscina e com um pouco de vista rio. A cozinha com uma ampla janela e com ligação á varanda, está completamente equipada. No hall de entrada temos uma zona de escritório bastante útil e prático assim com a casa de banho social. O apartamento está equipado com ar condicionados, estores elétricos e vídeo Porteiro. Complementando este apartamento, o condomínio tem piscina, zona de lazer e zona para crianças, assim como portaria. CONDIÇÕES ARRENDAMENTO: Contrato mínimo de 2 anos. 2 rendas + 2 rendas de caução Fiador   DOCUMENTOS NECESSÁRIOS A APRESENTAR: Identificação, Declaração de IRS de 2022 Contrato de trabalho 3 últimos recibos de vencimento.</t>
  </si>
  <si>
    <t>Meu lugar é bom para casais, viajantes de negócios e famílias com crianças. O apartamento está localizado em Pena, um dos subúrbios históricos mais antigos do centro de Lisboa. A 5 minutos a pé do Rossio, a principal praça de Lisboa. Com uma mistura de móveis modernos e antigos, este apartamento térreo oferece um ambiente espaçoso e descontraído, com um pequeno quintal onde você pode relaxar após um dia agitado explorando Lisboa.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</si>
  <si>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Moradia implantada em 980 m2 situada em zona privilegiada de Cascais, em Birre, composta por 3 luxuosos pisos.  Excelência na concepção e nos standards de construção. Moradia de 3 pisos Cave: Salão com 50 m2, lavandaria 20 m2, WC e hall 30 m2. Garagem aberta com 180 m2, forrado a pedra. Piso 0: Hall c/ roupeiro com 22 m2 e Sala de jantar com 30 m2. Sala de estar com 70 m2 e lareira em mármore creme marfil, com vista e acesso ao jardim e a piscina; Piso revestido com soalho maciço 'Garapa Brasileira'. Cozinha 40 m2, equipada com material teka e frigorifico americano; dispensa; WC social 2 m2;  Suite com closet 20 m2 e WC 6 m2 revestida a pedra mármore; Quarto 20m2 com roupeiro; Piso 1: Hall com 15 m2  Suite principal com 21 m2, WC 5 m2 c/base de duche com rampa de hidromassagem, com acesso a solário com 25 m2; Suite com 21 m2, varanda com 13 m2, WC 5 m2 com banheira de hidromassagem; Quarto 15 m2 com roupeiro; Quarto 12 m2 roupeiro; WC Comum 6 m2;  Todo o piso é revestido com soalho maciço 'Garapa Brasileira'. Exterior Jardim com 650 m2, inclui rock garden, palmeiras, bambuzas, sebes diversas assim como árvores de médio porte (3 mts) a envolver todo o jardim.  Deck exterior em madeira IPE e Piscina revestida a pastilha ' Bizaza' Piscina com 46 m2 Ar condicionado, aquecimento central, aspiração central. Alarmes, Câmaras de vídeo vigilância exteriores, portões de entrada automáticos e rega automática; Exposição solar à Nascente/Sul/ Poente.  Pontos adicionais a realçar  Local muito sossegado, ainda que a 5 minutos centro de Cascais e 2 km da A5 (auto-estrada Cascais - Lisboa)   20 min de Lisboa, e do aeroporto internacional. 15 Minutos aeroporto Tires (Private Planes)  Proximidade Estoril e da cidade histórica de Sintra  5 Minutos da praia do Guincho e proximidade das actividades desportivas e de Lazer da Quinta da Marinha - Equitação, Golf, Ténis e Squash Club;  INVESTE  investerealestate   (telefone)  arrendamento  cascais  viveremcascais.</t>
  </si>
  <si>
    <t>Room 1 | 8,35m2 ensuite with shower and toilet  Room 2 | 5m2  Room 3 | 8,75m2 Room 4 | 10,80m2 with terrace  Room 5 | 10,80m2 with terrace  Rooms 2, 3, 4, 5 share a bathroom. Rents as a full house, not individual rooms* Caxias, a unique place to live in Portugal. It is located between the cities of Lisbon and Cascais, in a privileged location on the north bank of the Tagus River. Here, the river embraces the sea!   Caxias is, also, served by the Cascais railway line, allowing a fast and comfortable access to Lisbon. A few minutes away, you will find shopping centres, urban parks, restaurants, schools, universities, among many other services. You can also enjoy the stunning beaches of the Cascais line, being the closest Caxias, Paçode Arcos, Praia de Santo Amaro de Oeiras and Praia da Torre.   This Villa is located in Rua Damão, with a private plot of 1051m2 (total plot area) and a gross construction area of 183m2 (160m2 of private plot area + 23m2 of dependent gross area). The implantation area is 103m2. The constructed area can also be increased after a project is submitted to the Camara Municipal. House comprising ground floor and 1st floor, both with 6 rooms plus garage and annexes. Total rooms: 12   - Jardim Paço Real de Caxias: 5 minutes walking distance; - Cartuxa Convent: 5 minutes walking distance; - Caxias Train Station: 6 minutes walk; - Caxias Beach and Maritime promenade: 7 minutes on foot; - Football City: 5 minutes on foot;  - Jamor Sports Complex: 7 minutes by car; - Marques de Pombal Palace: 10 minutes by car; - Nova School of Business and Economics: 13 minutes drive; - Lisbon International Airport: 20 minutes drive.   Don't miss this opportunity. Book your visit now!</t>
  </si>
  <si>
    <t>LONG TERM CONTRACT, 3 years. Minimum stay of 1 year and 4 months. Not available for shorter periods. Available from the 1st October Expenses not included.   CONTRATO DE LONGA DURAÇÃO, de 3 anos. Mínimo de permanência de 1 ano e 4 meses. Despeas nao incluídas.  DISPONIBILIDADE: 1 de Outubro  APARTAMENTO: T2+1 no Arco do Cego, Mobilado e Equipado, muita luz natural.   COMPOSTO POR: Sala ampla com escritório, Suite, Quarto, Cozinha e 2 Casas de Banho.  Originalmente um T3, atualmente um T2+1 (divisão / escritório com entrada pela sala).  MOBÍLIA E EQUIPAMENTO:  Tal como nas fotos. Não será possível retirar a mobília.   ESTACONAMENTO: 1 lugar reservado no prédio.  PRÉDIO: Em bom estado, com 2 elevadores.   LOCALIZAÇÃO: Na Rua Visconde de Santarém, junto ao Fitness Hut.  Perto de todo o tipo de Comercio, Serviços e Transportes. A poucos minutos a pé do Metro Saldanha (saída Arco do Cego).  CONDIÇÕES CONTRATUAIS: Contrato de longa duração, de 3 anos (ou superior), renovável. Pede 2 rendas + Caução e Fiador. Despesas não estão incluídas.  VISITA E INFORMAÇÕES: Maria Lourenço em Zona10 pt.</t>
  </si>
  <si>
    <t>Não precisa fiador nem irs!  Moradia a 2 km da praia da Fonte da telha para arrendamento totalmente equipada e mobiliada. O imóvel estará disponível a partir de 1 de Outubro por 6 ou 7 meses. Ele está totalmente equipado e mobilado tendo inclusive panelas pratos copos e talheres alem das panelas e acessórios de cozinha sendo ideal para quem não quer comprar nada sendo só chegar e habitar. As fotos não mostram mas a sala tem tv 40 polegadas com internet e mais de 200 canais incluídos.  Está equipada com fogão elétrico, frigorifico e maquina de lavar roupa e tv 40 polegadas.  no quarto principal alem da cama de casal tem ainda um sofá-cama que permite que durmam pelos menos mais 1 ou 2 pessoas na casa, podendo acolher até 4 pessoas. A casa dispõe de um quintal com jardim e mesa exterior com cadeiras e também de uma churrasqueira. Não é obrigatório fiador nem irs, podemos substituir com mais meses adiantados. a caução são 1,5 meses Por favor não ligar! entrar em contacto através do pedido de contacto no site que eu responderei a cada um pessoalmente. You don't need a guarantor or irs! House 2 km from Fonte da Telha beach for rent fully equipped and furnished. The property will be available from the 1st of October for 6 or 7 months. It is fully equipped and furnished, including pots, plates, glasses and cutlery, in addition to pots and kitchen accessories, being ideal for those who don't want to buy anything, just arriving and living. The photos do not show it, but the room has a 40-inch TV with internet and more than 200 channels included. It is equipped with an electric stove, fridge and washing machine and a 40 inch TV. in the master bedroom, in addition to the double bed, there is also a sofa bed that allows at least 1 or 2 more people to sleep in the house, and can accommodate up to 4 people. The house has a backyard with garden and outdoor table with chairs and also a barbecue. No guarantor or irs is required, we can replace with more months in advance. the deposit is 1.5 months Please do not call! get in touch through the contact request on the website and I will respond to each one personally.</t>
  </si>
  <si>
    <t>Arrendamento Apartamento T3 no Bairro do Rosário condomínio fechado, com jardim, parque infantil, segurança e vigilante noturno; em zona nobre de Cascais.  Hall de entrada Cozinha remodelada com varanda e equipada com forno eléctrico (Siemens), máquina de lavar roupa (LG), máquina de lavar louça (AEG) e frigorífico (Siemens);  Sala de estar ampla com janelas panoramicas; 1 suite/wc ampla com roupeiro; 2 quartos com roupeiros;  1 casa de banho.  1 lugar de garagem (não box),  2 elevadores,  Fibra optica, vidros duplos e aquecedores térmicos em todas as divisões. Localização privilegiada em zona residencial tranquila, perto de escolas, comércio/serviços e dos principais acessos a Lisboa (A5), Sintra, perto das praias, campos de golf e do centro da vila.</t>
  </si>
  <si>
    <t>Este apartamento está maravilhosamente localizado no coração do centro histórico de Lisboa, em uma área muito legal e moderna. O apartamento foi completamente renovado e fica perto de uma das praças mais carismáticas de Lisboa, o Largo Camões. Rodeado pelos bairros típicos da Bica, Bairro Alto e Chiado. Alguns dos melhores museus e marcos históricos estão a uma curta caminhada e você também tem fácil acesso ao transporte público, incluindo o metrô e o famoso bonde 28!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</si>
  <si>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Apartamento T4 + 1 com 195 m2, 2 varandas, com vista deslumbrante sobre a cidade e o parque de Monsanto que se estende desde a serra de Sintra à serra da Arrábida com um vislumbre da ponte 25 Abril Este apartamento fica localizado num condomínio de luxo, com piscina, campos de tênis, parque infantil e um fabuloso jardim, num condomínio de prestigio, com segurança 24 horas por dia. Descrição: 1 hall de entrada grande  1 sala ampla com lareira 1 escritório que pode ser usado como tal ou como mais um quarto 2 varandas grandes em ambos os lados do apartamento  1 hall para os quartos 1 suíte com armários  2 quartos com armários 2 wc 1 cozinha totalmente equipada com uma pequena zona de refeições  2 lugares de garagem Todas as divisões têm ar condicionado e armários/estante - Aceitam animais de estimação  - Possibilidade de ter carregamento elétrico para os carros  Condomínio fechado com 3 630m2 de espaços comuns, porteiro residente em todos os blocos. 2 piscinas, uma das quais para crianças, balneários, 2 campos de tênis, parque infantil, estacionamentos subterrâneos e exterior para as visitas.  Esta zona de Lisboa é privilegiada em transportes públicos, fica perto de escolas e faculdades e tem fáceis acessos de saída de Lisboa. Nota: Chamada para rede móvel nacional.</t>
  </si>
  <si>
    <t>Morada - Rua Washington, 25, R/C, 1170-391 - Lisboa, São Vicente, Lisboa, Lisboa Descrição - Apresentamos este fantástico apartamento, mobilado e com logradouro, sito na Rua Washington, no coração de Lisboa. É composto por: Um amplo corredor Uma cozinha equipada com placa de indução, forno, exaustor, frigorífico/congelador, esquentador e máquina de lavar roupa. Dois quartos  Uma sala  Duas casas de banho (uma social e outra com base de duche). As janelas têm vidros duplos. O Logradouro tem uma área generosa. Está inserido no rés-do-chão de um prédio com 3 andares. Muito próximo de transportes públicos: Autocarros da Carris; A 300m da Estação de Comboios/Metro de Santa Apolónia. Junto a comércio e serviços locais (Cafés, restaurantes, minimercado, supermercado, farmácia, CTT, museus, Panteão Nacional, Feira da Ladra, entre outros pontos de interesse turístico). Não perca esta oportunidade e marque já a sua visita!</t>
  </si>
  <si>
    <t>Apartamento de 2 quartos no 13º andar. Ideal para uma família ou 2 estudantes. Tem uma excelente vista do rio e da cidade. O metrô fica a poucos passos da porta de entrada do prédio. O terraço é uma área comum no topo do edifício. Ele também tem uma garagem, estacionamento e armazenamento.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</si>
  <si>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Apartamento no coração de Lisboa, entre o Príncipe Real, o Chiado e o Bairro Alto. 4 quartos num 4 andar e uma vista deslumbrante. A rua é calma, mas a apenas 2 minutos da melhor vida noturna da cidade. O apartamento fica no 4 andar sem elevador, então você tem seu trabalho garantido. Os 4 quartos permitem compartilhar o apartamento enquanto ainda têm privacidade para cada um, mas um grande sofá e mesa na sala de estar permitem bons momentos de compartilhar e sair juntos. O banheiro e a cozinha são pequenos, mas totalmente funcionais, com tudo o que você precisa, incluindo todos os aparelhos, como máquina de lavar roupa, máquina de lavar louça, forno, microondas e uma máquina de café nespresso. Nós também fornecemos todos os lençóis e toalhas. Qualquer dúvida estamos felizes em ajudar, agora e durante o seu tempo em Lisboa. Vejo você em breve!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</si>
  <si>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Vem para Lisboa com um grupo de amigos e quer viver numa zona muito procurada da cidade A sua procura acabou! Este apartamento no Intendente tem todas as comodidades necessárias para uma estadia decente e está rodeado de bares, cafés, pontos comerciais e muitas ligações de transportes. Este apartamento tem seis quartos, uma cozinha e casas de banho privadas em todos os quartos. Mergulhe nessa oportunidade e curta essa incrível aventura! Este lugar está esperando para ser sua casa longe de casa.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</si>
  <si>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Este apartamento em Lisboa está disponível para alugar. A propriedade possui uma variedade de comodidades desejáveis que aprimoram a experiência geral de vida.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</si>
  <si>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Em pleno coração das Laranjeiras encontra este T4 raro! Trata-se de um apartamento inserido em edifício construído em 2005, que já foi alvo de remodelação e muitos melhoramentos que fazem dele um imóvel valorizado. Com o seu belíssimo terraço de 76m2 e com um jardim de inverno, os seus quase 170 m2 são muito bem aproveitados pela cuidada distribuição da planta. As áreas: Sala com 42,84m2 com varanda Cozinha com 17,6m2 Quartos/Suite com 16,5, 16, 14 e 10,5 m2  2 casas de banho completas e 1 casa de banho de serviço 2 Lugares de garagem 1 arrecadação Acabamentos: Janelas oscilo batentes caixilharia dupla PVC Ar condicionado na Sala e Quartos Cozinha Moderna e totalmente equipada Pavimento flutuante da Amorim e com isolamento em cortiça Localização e Envolvência: Junto à loja do cidadão, e a menos de 5minutos a pé do Metro das Laranjeiras. Hospital Lusíadas a uma curta distância a pé. Paragem de autocarro "à porta" Bancos, Supermercados e Restaurantes, Pastelarias Padaria e muito mais é o que irá encontrar assim que sair à rua. A casa perfeita para a sua família espera por si! Não perca esta oportunidade e morar no bairro do meu ❤️. ***************DISPONIVEL EM MEADOS DE SETEMBRO LU Nº 212 DE 21/02/2005 Contacto: Encontre-nos no Facebook: /saidamoraisequipaimobiliariaremax New Cycle - Mediação Imobiliária, Lda AMI 7095.</t>
  </si>
  <si>
    <t>Apartamento T2 remodelado e pronto a estrear, localizado na Rua do Cabo e inserido no 2º andar de um prédio sem elevador.  A sua localização permite aceder facilmente a pé ao centro do bairro de Campo de Ourique, onde pode usufruir de todo o comércio local, como restauração, lojas e artesanato. Pode ainda usufruir dos principais serviços disponíveis no bairro. Possibilita ainda o acesso aos transportes públicos como os diversos autocarros da Carris e encontra-se a 10 minutos a pé da Estação de Metro do Rato.</t>
  </si>
  <si>
    <t>Apartamento T1 em condomínio fechado em Cascais para arrendamento. O apartamento tem um quarto com roupeiro duplo, Casa de Banho com base de duche, Cozinha equipada e com balcão para a sala, Sala espaçosa com janelas/portadas para o jardim e um roupeiro à entrada da Casa de Banho. Tem arrecadação, 2 lugares de garagem, piscina e ginásio comuns aos outros moradores. É um local tranquilo com uma componente de natureza muito agradável, com rápido acesso à Autoestrada A5 e às áreas comerciais circundantes. A cerca de 5 minutos de carro do centro de Cascais e da praia da baia de Cascais. O apartamento não se encontra mobilado. As fotos são ilustrativas da capacidade do espaço. Contacte para marcar uma possível visita.</t>
  </si>
  <si>
    <t>Este encantador apartamento T1 duplex, localizado no bairro de São Bento, na área de Misericórdia, oferece um espaço moderno e convidativo para viver no coração de Lisboa. Recém-renovado, este apartamento está pronto para receber você com um toque contemporâneo e funcional. Características do Apartamento: Duplex Espaçoso: Este apartamento duplex oferece um layout em dois níveis, proporcionando uma sensação de espaço e separação funcional entre as áreas de estar e dormir. Um Quarto Aconchegante: Com um quarto bem projetado, este apartamento é ideal para solteiros ou casais que buscam uma experiência acolhedora. Uma Casa de Banho Moderna: A casa de banho foi recentemente renovada. Totalmente Mobilado: Este apartamento é fornecido com móveis modernos e elegantes, tornando-o pronto para morar assim que chegar. Localização: São Bento, na área da Misericórdia, é conhecido por sua atmosfera charmosa e vibrante. Estará a uma curta distância de diversos restaurantes, cafés, lojas e atrações culturais. Além disso, a proximidade com o transporte público facilita a exploração de Lisboa e regiões adjacentes. Recém-Renovado: Este apartamento foi recentemente renovado para proporcionar um ambiente fresco e moderno. Cada detalhe foi cuidadosamente considerado para garantir uma experiência de vida agradável e contemporânea. Este é o local ideal para desfrutar do estilo de vida de Lisboa, em um espaço recém-renovado e totalmente mobiliado. Não perca a oportunidade de agendar uma visita e conhecer pessoalmente este atraente T1 duplex em São Bento, Misericórdia. This charming 1-bedroom duplex apartment, located in the São Bento neighborhood in the Misericórdia district, offers a modern and inviting space to live in the heart of Lisbon. Recently renovated, this apartment is ready to welcome you with a contemporary and functional touch. Apartment Features: Spacious Duplex: This duplex apartment offers a two-level layout, providing a sense of space and functional separation between the living and sleeping areas. Cozy Bedroom: With a well-designed bedroom, this apartment is ideal for singles or couples seeking a cozy experience. Modern Bathroom: The bathroom has been recently renovated. Fully Furnished: This apartment comes with modern and stylish furniture, making it move-in ready as soon as you arrive. Location: São Bento, in the Misericórdia district, is known for its charming and vibrant atmosphere. You'll be within walking distance of various restaurants, cafes, shops, and cultural attractions. Additionally, proximity to public transportation makes exploring Lisbon and adjacent regions easy. Newly Renovated: This apartment has been recently renovated to provide a fresh and modern environment. Every detail has been carefully considered to ensure a pleasant and contemporary living experience. This is the ideal location to enjoy the Lisbon lifestyle in a newly renovated and fully furnished space. Don't miss the opportunity to schedule a visit and see this attractive 1-bedroom duplex in São Bento, Misericórdia, in person.</t>
  </si>
  <si>
    <t>((((caros colegas não partilhamos arrendamento))))  *** já esta disponível para agendamento das visitas  Lisboa- Avenida Duque de Ávila T2 com terraço e jardim num 1º andar  1 lugar para 1 carro na garagem do prédio + arrecadação. excelentes áreas  2 suites,  3 casas de banho,  sala ampla virada para avenida, muita luz  cozinha equipada com zona de lavandaria.  ar condicionado, muita arrumação.  prédio recente com 2 elevadores, zona pedonal, metro a porta estação de São Sebastião, comercio  ((((caros colegas não partilhamos arrendamento))))  licença de utilização nº39, emitida em Outubro de 2009 Só arrendamos com garantias  Para mais informações, contacte: New Loft, Premium Real Estate  numero no site da new loft temos whatsapp.</t>
  </si>
  <si>
    <t>Apartamento inserido no condomínio fechado Alto das Flores, com jardim, parque infantil, segurança e vigilante noturno; em zona nobre de Cascais. Características: Hall de entrada; cozinha remodelada e equipada com forno eléctrico (Siemens),  maquina de lavar roupa (LG), maquina de lavar louça (AEG) e frigorífico (Siemens),  varanda; sala de estar ampla com janelas panorâmicas; uma suite ampla com roupeiro;  dois quartos com roupeiros; 1 casa de banho de apoio aos quartos. Possui um lugar de parqueamento na garagem. O prédio tem 2 elevadores e o imóvel beneficia-se com fibra óptica, vidros duplos e aquecedores elétricos em todas as divisões. Localiza-se em zona residencial tranquila, próximo a comércio, escolas e transportes e  está a poucos minutos do centro de Cascais, estação de comboios e praias. Rápidos acessos a Av Marginal e auto-estrada A5. Licença de Utilização: 3861 CMC Agende sua visita!</t>
  </si>
  <si>
    <t>Apartamento com vista para o Castelo de São Jorge, com muita luminosidade. Imóvel totalmente remodelado, dispõe de uma sala ampla com acesso a um varandim com vista para a cidade. Cozinha equipada (frigorífico, máquinas de lavar louça e roupa, forno, placa e exaustor), 2 quartos (um deles com roupeiro e ambos com Ar-condicionado) e 1 casa-de-banho.  Além disso, ainda disponibiliza uma zona para arrumos com acesso ao varandim. Viver no centro histórico a passos de todos os serviços para o seu dia-a-dia e com o metro, comboio e autocarros à porta de casa. 5º andar sem elevador Marque já a sua visita! * Prédio anterior a 1951.</t>
  </si>
  <si>
    <t>T4 LARANJEIRAS Em pleno coração das Laranjeiras encontra este T4 com ótimas areas. Trata-se de um apartamento inserido em edificio construído em 2008. Com 2 lugares de estacionamento e arrecadação. Localização e Envolvência: Junto à loja do cidadão, e a menos de 5minutos a pé do Metro das Laranjeiras Hospital Lusiadas a uma curta distância a pé Paragem de autocarro "à porta" Bancos, Supermercados e Restaurantes, Pastelarias Padaria e muito mais é o que irá encontrar assim que sair à rua. A casa perfeita para a sua família espera por si! Não perca esta oportunidade e morar no bairro do meu ❤️.</t>
  </si>
  <si>
    <t>Apartamento T4+1 para arrendamento. O APARTAMENTO ENCONTRA-SE EM REMODELAÇÃO, MAS DISPONÍVEL PARA VISITAS. As fotos apresentadas são exemplificativas do resultado final. Estará disponível a partir de Setembro.   A cozinha encontra-se totalmente equipada. Localizado na prestigiada Av. António Augusto Aguiar, entre a Praça-de-Espanha e o El Corte Inglês, com acesso a todo o tipo de comércio e serviços e de um rede de transportes públicos (Metro e Bus) que permite deslocar-se de forma rápida a qualquer ponto da cidade. Apartamento com excelente luminosidade, dispõe de 2 casas-de-banho completas e cozinha equpada. A cozinha dispõem ainda de uma generosa Varanda. CONDIÇÕES: 2 meses de renda + 1 como caução na assinatura do Contrato de Arrendamento. Deverá apresentar: -IRS e Nota de Liquidação correspondente ao ano 2022. -3 últimos recibos de vencimento e condição contratual perante o trabalho. -poderá ser necessário a apresentação de Fiador ou Seguro de perda renda.   Dispensado de licença de habitação de acordo com o Decreto-Lei n. º 38 382 de 7 de agosto de 1951   Venha visitar e veja como se pode desfrutar com toda a comodidade da vida no centro de Lisboa!   En Apartment T4+1 for lease. The Apartment is currently being renovated, the photos are examples of the final result. It will be available from September, however it will be possible to visit. The kitchen is fully equipped. Located on the prestigious Av. António Augusto Aguiar, between Praça-de-Spanha and El Corte Inglês, with access to all kinds of shops and services and a public transport network (Metro and Bus) that allows you to travel from quickly to any point in the city. Apartment with excellent luminosity, with 2 complete bathrooms and equipped kitchen. The kitchen also has a generous Balcony. CONDITIONS: 2 month rent plus 1 as a deposit when signing the Lease Agreement. You must submit: -IRS and Settlement Note corresponding to the year 2022. -3 last salary receipts and contractual condition before work. -it may be necessary to present a guarantor or income loss insurance. Exempted from a housing license in accordance with Decree-Law No. 38 382 of August 7, 1951 Come visit and see how you can enjoy life in the center of Lisbon with all the comfort!</t>
  </si>
  <si>
    <t>Simpático apartamento, todo renovado, com uma assoalhada, situado nas Avenidas Novas em Lisboa, mais propriamente na Rua Carlos Reis. Com todo o comercio, serviços e transportes na área circundante do apartamento. Este apartamento dispõe de cozinha equipada, um quarto com 12,50 m2 e um excelente terraço com  20m2. È um primeiro andar num prédio calmo de 3 andares. Poderá fazer, um contrato de arrendamento por 3 ou 5 anos. Marque já a sua visita.</t>
  </si>
  <si>
    <t>Av. Berlim- Parque das Nações T3 Sala c/ 30m2- Varanda 1 Suite 2 Quartos Cozinha Equipada 2 casas de banho Alguma mobilia ( pode ficar vazio ) Armários em todos os quartos 2 Lugares de estacionamento.</t>
  </si>
  <si>
    <t>Localizado em Lisboa, numa zona bastante tranquila dos Olivais, podemos encontrar este apartamento T2 no 4º andar com elevadores. Próximo do Aeroporto, transportes públicos (Autocarro e Metro) e zona comercial com restaurantes e o Mercado da Encarnação, este apartamento com duas frentes, uma vista aberta e muita luminosidade, é uma excelente oportunidade para habitação própria ou investimento. Venha conhecer!</t>
  </si>
  <si>
    <t>Rua Vicente Borga Está localizado no coração da Madragoa, perto da Avenida Dom Carlos. Você tem tudo ao seu alcance. Cafés modernos e típicos (Hello Kristof e Fauna &amp; Flora), restaurantes e lojas, transporte incluindo n. 28 elétrica, serviços, universidade criativa IADE e rio. É um apartamento de um quarto (quarto interno). A cozinha está equipada com frigorífico, máquina de lavar roupa, forno, placa de fogão, exaustor e sistema de água quente. Há também um pátio ao lado da cozinha para desfrutar do seu café ou para sentar e relaxar. Área total do apartamento 45m² Os utilitários não estão incluídos. Podemos ajudar com a instalação por um custo extra. A renda mensal é de 1200 euros/mês. Exigimos 2 meses de aluguel adiantado e um mês de caução com fiador. Por favor contacte para mais informações e para marcar a sua visita. A Mojo Boutique Real Estate Solutions, é uma empresa portuguesa do ramo imobiliário com presença internacional que nos permite um fluxo de compradores e o acompanhamento dos nossos clientes em todas as fases do seu investimento em Portugal. Podemos ajudá-lo e orientá-lo em todas as etapas da sua potencial oportunidade de investimento aqui em Portugal. Iremos aconselhá-lo para encontrar o investimento perfeito, orientar e colocar você em contato com advogados, contadores, arquitetos, avaliadores, engenheiros, tradutores e bancos para crédito bancário. Podemos providenciar renovações, mobiliário e design, gestão de propriedades a curto, médio ou longo prazo. Estamos ao seu lado a cada passo do caminho e continuaremos a estar lá no futuro. Contacte-nos para o seu investimento imobiliário único.</t>
  </si>
  <si>
    <t>Apartamento T3 no centro de Campo de Ourique   Imóvel em bom estado de conservação, num 2. º andar com elevador, de um prédio com 4 andares, um R/C e uma cave.   As áreas do apartamento estão bem distribuídas, composto por sala comum, cozinha, três quartos e duas casas de banho.   Tem roupeiros em cada um dos quartos e também no corredor com muita arrumação.   O imóvel tem uma grande varanda fechada, com muita luz.   Zona com muito comércio tradicional, serviços e espaços verdes.   Zona de prestígio de Lisboa   Venha viver numa zona de Lisboa cheia de glamor.   Desfrute das suas férias, nós encontramos a casa dos seus sonhos.   T3 apartment in the center of Campo de Ourique   Property in very good condition, on the 2nd floor with elevator, of a building with 4 floors, a ground floor and a basement.   The areas of the apartment are well distributed, comprising lounge, kitchen, three bedrooms and two bathrooms.   It has wardrobes in each of the bedrooms and also in the hallway with lots of storage.   The property has a large enclosed porch, with lots of light.   Area with a lot of traditional commerce, services and green spaces.   Lisbon's prestigious area.   Come and live in an area of Lisbon full of glamour.   Enjoy your vacation, we found the house of your dreams.</t>
  </si>
  <si>
    <t>Fantástico apartamento T2 na melhor zona de Carcavelos, com ar condicionado nos quartos e na sala, uma suite, cozinha equipada e uma ampla sala. Tem 1 lugar de parqueamento na garagem. A 5 minutos a pé da praia de Carcavelos e da Nova School of Business &amp; Economics e a 10 minutos a pé da estação de comboios de Carcavelos. Marque visita!</t>
  </si>
  <si>
    <t>APARTAMENTO COM TERRAÇO DE 76M2 E 2 LUGARES DE GARAGEM NO CORAÇÃO DAS LARANJEIRAS Em pleno coração das Laranjeiras encontra este T4 raro! Trata-se de um apartamento inserido em edificio construído em 2005, que já foi alvo de remodelação e muitos melhoramentos que fazem dele um imóvel valorizado. Com o seu belo terraço de 76m2 e jardim de inverno os seus quase 170 m2 são muito bem aproveitados pela cuidada distribuição da planta As áreas: Sala com 42,84m2 com varanda Cozinha com 17,6m2 Quartos/Suite com 16,5, 16, 14 e 10,5 m2  2 casas de banho completas e 1 casa de banho de serviço 2 Lugares de garagem não independentes 1 arrecadação Acabamentos: Janelas oscilo batentes caixilharia dupla PVC Ar condicionado na Sala e Quartos Cozinha Moderna e totalmente equipada Pavimento flutuante da Amorim e com isolamento em cortiça Localização e Envolvência: Junto à loja do cidadão, e a menos de 5minutos a pé do Metro das Laranjeiras Hospital Lusiadas a uma curta distância a pé Paragem de autocarro "à porta" Bancos, Supermercados e Restaurantes, Pastelarias Padaria e muito mais é o que irá encontrar assim que sair à rua. Fácil acesso aos principais eixos rodoviários da cidade. Além disso, a região conta com a presença de escolas, universidades e os principais hospitais da cidade nas proximidades. A casa perfeita para a sua família espera por si! Não perca esta oportunidade de morar no bairro do meu ❤️. ***************DISPONIVEL EM MEADOS DE SETEMBRO ________________________________________________________ APARTMENT WITH TERRACE OF 76M2 AND 2 PARKING PLACES IN THE GARAGE, LOCATED IN THE HEART OF LARANJEIRAS In the heart of Laranjeiras you will find this rare T4! It is an apartment inserted in a building built in 2005, which has already been the subject of refurbishment and many improvements that make it a valued property. With its beautiful terrace of 76m2 and winter garden, its almost 170m2 are very well used by the careful distribution of the plant. The areas: Room with 42.84m2 with balcony Kitchen with 17.6m2 Rooms/Suite with 16.5, 16, 14 and 10.5 m2 2 complete bathrooms and 1 service bathroom 2 parking spaces  Finishes: Tilt and turn windows PVC double frame Air conditioning in the living room and bedrooms Modern and fully equipped kitchen Amorim floating floor with cork insulation Location and Surroundings: Next to the citizen's store, and less than 5 minutes' walk from the Laranjeiras Metro Lusiadas Hospital within walking distance Bus stop "at the door" Banks, Supermarkets and Restaurants, Pastry Shops, Bakery and much more is what you will find as soon as you step out onto the street. The perfect home for yo.</t>
  </si>
  <si>
    <t>Excelente t3 com ou sem mobilia de 120m2 com terraço de 35m2 recentemente renovado no centro da cidade! Com todos os comercios e transportes a porta, este luminoso apartamento pode ser alugado com ou sem mobilia e compoe-se da seguinte forma: Entrada Cozinha moderna completamente equipada e com acesso direito ao terraço Sala ampla com accesso ao terraço 3 quartos (um deles sendo en suite) 1 casa de banho social Um terraço / Jardim privado de 35m2 Equipado de Ar condicionado, sistema de alarme em casa e câmaras de vigililancia no Terraço Possibilidade de incluir na renda o aluguer de um lugar de estacionamento (valor de 110 euros mês) justo ao lado. Idealmente localisado na avenida almirante reis Metros Arroios e Alameda a porta, e a pouco pasos da praça da figueira e do Rossio Uma oportunidade unica de ter um apartamento de alta qualidade com jardim no centro da cidade  Marca ja a sua visita! Je parle français I speak english Hablo español Falou portugues ref: 101302 Licença de utilização: LU178.</t>
  </si>
  <si>
    <t>Este apartamento totalmente equipado e mobilado está disponível a partir de 02-10-2023. Oferecemos preços ajustados para qualquer duração da estadia. As tarifas podem variar nas datas exatas de entrada e saída. O preço deste imóvel começa a €1,610*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T1 Alcantara com vista sobre o. Basta aparecer e começar a viver neste apartamento encantador Blueground mobilado com a sua cozinha totalmente equipada, sala de estar belo, e o nosso dedicado apoio no local. (ID  LIS131) Concebido a pensar em si Como qualquer outro apartamento Blueground, encontrará um espaço cuidadosamente concebido, completo com bonitos móveis e uma cozinha totalmente equipada nesta propriedade T1. E, graças aos nossos colchões de qualidade superior, lençóis de linho de luxo e toalhas, pode descontrair com a confiança de que irá sempre sentir-se confortavelmente em casa. Quando estiver pronto para se divertir, pode receber as vibrações da Lisbon ou levar o entretenimento até si com o altifalante sem fios premium ou com a TV inteligente. Alojamento  Cama Queen, 160cm/63in Comodidades As comodidades do edifício exclusivas deste apartamento T1 incluem:  - Elevador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Alcântara, uma bonita freguesia junto à Ponte 25 de Abril, foi, outrora, um porto. Atualmente, esta zona é famosa pela sua vida noturna e restaurantes com vista para o rio. Algumas das mais badaladas discotecas da cidade situam-se em armazéns remodelados junto às Docas de Santo Amaro. Existem igualmente bares, restaurantes, galerias e lojas no vibrante espaço LxFactory. Alcântara alberga o Museu do Oriente, onde pode ver arte asiática e portuguesa, e o Museu da Carris, onde pode ficar a conhecer a história dos transportes públicos da cidade e, até mesmo, ver elétricos antigos. Outros aspetos a salientar As comodidades do edifício podem ter um custo extra. Este apartamento Blueground pode ser reservado por um mínimo de um mês, por um ano ou mais.</t>
  </si>
  <si>
    <t>Fantástico apartamento T1 renovado, a estrear, com vista de rio e ponte Vasco da Gama. Sala e quarto com equipamentos de ar condicionado, janelas de vidros duplos oscilobatentes. O quarto dá acesso a uma agradável varanda de 3m2. Cozinha está totalmente equipada com equipamentos novos: frigorífico, placa de cozinhar a gás, micro-ondas, máquina de lavar loiça, esquentador e exaustor. Casa de banho com base de duche e máquina de lavar roupa. Prédio em bom estado sem elevador. Apartamento situa-se no 1º andar. Zona tranquila, residencial, com pequeno comércio e poucos minutos da estação de metro e comboios de Santa Apolónia. Condições de arrendamento e documentação necessária: - uma renda e duas cauções no valor da renda - contrato de trabalho  - recibos de vencimento (últimos 3 meses) - IRS (2022) - fiador.</t>
  </si>
  <si>
    <t>Luxuoso T3 em condomínio privado - Arrenda-se Luxuoso apartamento T3, localizado no Condomínio Terraços de Miraflores, localizado em zona nobre, composto por 4 assoalhadas, condomínio com piscina, ginásio, campo de tênis, 1 lugar de estacionamento com hipótese de arrendar mais 1lugar de estacionamento e arrecadação. Esta casa é composta por: - Hall entrada com 5 m2, soalho flutuante - Sala com cerca de 40 m2, com varanda com vista para a piscina, campo de tênis, ginásio e jardim. - Cozinha de 18 m2, totalmente equipada - Hall de entrada para a zona dormitoria com 12 m2, com roupeiro de apoio - Suite com 15 m2, roupeiro, WC com banheira e aquecedor de toalhas - Quarto com 14 m2, com roupeiro e grande estante embutida - Quarto com 12 m2, com roupeiro - WC de apoio aos quartos com base de duche e aquecedor de toalhas - WC social com base de duche Materiais de alto luxo na composição da casa, como pedra mármore na sala e casas de banho, madeira nos quartos. Aquecimento central, vidros duplos, porta blindada, vídeo-porteiro Este prédio tem serviço de porteiro, com 2 elevadores, com exclente localização de clínicas privadas, farmácias, escolas publicas e privadas, comércio, transportes e acessos ao eixo norte sul e a A5. Encontra-se a poucos quilômetros das praias de Cascais e da Marginal onde pode namorar o rio e com excelentes restaurantes. Venha conhecer a sua futura casa!</t>
  </si>
  <si>
    <t>Apartamento de quatro assoalhadas, novo a estrear, inserido em condomínio, em zona nobre de Cascais. Com cerca de 250m2, constituído por:  hall com lavabo social; sala comum com 75m2 com acesso ao exterior; cozinha totalmente equipada, com zona de lavandaria e zona de secagem de roupas; três quartos em suite, todos com casa de banho privativa, roupeiros embutidos e acesso ao terraço/jardim/piscina; garagem com parqueamento para três viaturas; arredadação. Todo o imóvel está equipado com ar condicionado com bomba de calor quente/frio, aspiração central, estores elétricos, vidros duplos com caixilharia em pvc, pavimento laminado em madeira, porta blindada e sistema de intrusão. Está localizado em rés do chão, onde todas as divisões dão acesso à piscina e jardim. Tem acesso de elevador pela garagem, tendo esta portões automáticos. Pede-se duas rendas, caução e fiador. Disponibilidade imediata para visitas.</t>
  </si>
  <si>
    <t>Apartamento T2 no 2º andar de um Palacete na Azarujinha, localizado na 1ª linha junto ao mar/praia, a 2 minutos a pé da praia e do paredão, e muito próximo da Estação de comboios de S. João do Estoril, bem como de todo o comércio, como supermercados, bancos, restaurantes, farmácia, escolas e pastelarias entre outros. Com vista mar, muito espaçoso, moderno e com muita luz natural (exposição solar Sul), este lindo apartamento dispõe de 1 sala de estar e jantar, cozinha, tudo em open space, 2 quartos, 1 casa de banho, ar condicionado e lugar de estacionamento para 2 carros. Localizado no segundo andar do edifício, o acesso ao apartamento é feito por escadas. Pode ser arrendado com ou sem mobília. Todas as informações apresentadas não têm carácter vinculativo, não dispensando a confirmação pela consulta da documentação do imóvel.</t>
  </si>
  <si>
    <t>NEW LOFT - Lisboa - Campo de Ourique - Estrela - T1 Penthouse de Luxo com imenso Charme mobilado e equipado, com vista Rio ponte 25 de Abril, apartamento virado a a nascente e sul, com muita luz muito sol. a 5 minutos do Mercado de Campo de Ourique, .. . Marque a visita através da imobiliária New loft TM ou WhatsApp + (telefone)   O apartamento foi todo remodelado de raiz por Arquiteto, com excelentes materiais de construção, encontra-se totalmente mobilado e equipado com moveis de qualidade e bom gosto.  Cozinha totalmente equipada, todos os eletrodomésticos elétricos e embutidos. marca beko Induction hob, oven, microwave, extractor hood, dishwasher, washing machine, fridge freezer;  Placa de indução, forno, micro-ondas, exaustor, máquina de lavar louça, máquina de lavar roupa, frigorifico -combinado, Cilindro aguas quentes,  Ar condicionado individual quente e frio na sala e quarto. janelas caixilharia em PVC, vidros duplos, estores elétricos.  este apartamento está localizado no bairro de Campo de Ourique / Prazeres, pertence a freguesia da Estrela, Cuf, ao lado do Jardim Palácio das Necessidades, e do futuro metro   Tem transportes na rua, comércio e serviços, como o Mercado de Campo de Ourique a 3 minutos a pé. uma curta distância de zona Rio / comboio estação de Alcântara, é o espaço ideal para viver ou para investimento. , em zona de elevada rentabilidade fica num 3º andar sem elevador. vista desafogada, vista sobre a ponte e Rio. , muita luz, muito sol, orientação solar Nascente / sul  Possibilidade de ser vendido mobiliado e decorado, * vai estar a 5 minutos das futura estação de Metro. palácio das Necessidades I Campo de Ourique e Cuf Infante Santo.  Paragem de autocarro a 29 m e paragem de elétrico a 400 m. Excelente oportunidade de negócio! TAMBEM PARA VENDA. Licença de Utilização ANTERIOR 1951 C. M. de Lisboa-prédios urbanos de construção anterior a 1951  obras de remodelação 2019. PARA MAIS INFORMAÇÕES E VISITAS CONTACTE: New Loft - Sociedade de Mediação Imobiliária, Lda. whatsapp + (telefone).</t>
  </si>
  <si>
    <t>Charmoso apartamento em forma impecável, localizado numa zona calma e residencial em Cascais, perto de muitas zonas verdes, escolas internacionais, supermercados e rápidos acessos à autoestrada A5. O apartamento está inserido num condomínio fechado, com apenas alguns apartamentos que partilham um lindo jardim com uma fantástica piscina grande, uma área para merendas e ainda um parque infantil para os mais novos. Dispõe de 3 quartos espaçosos, sendo 2 em suite com bastantes roupeiros. Um dos quartos tem saída própria para o pátio privado que também dá acesso ao jardim e à encantadora zona da piscina. A sala é luminosa e tem grandes janelas que conduzem a uma pequena zona ajardinada, também com lareira aberta e em todo o apartamento encontra-se aquecimento central. Existe um lugar na garagem privada do prédio com espaço para um carro. O apartamento está localizado numa zona muito agradável, ideal para quem gosta de ter acesso rápido à natureza, mas ainda estar perto do centro de Cascais. LU nº 508 de 10.09. 2004, emitida pela Câmara Municipal de Cascais Cascais é uma vila piscatória, famosa pela sua beleza natural, onde se destacam as praias maravilhosas, como as tão conhecidas Praia da Rainha e Praia do Guincho; também pelos vários Museus, pela linda Marina de Cascais, e ainda pela Cidadela de Cascais, uma fortaleza outrora residência dos Reis de Portugal e hoje um hotel 5 estrelas, com vista sobre o mar e sobre a Marina. Tem restaurantes de alta qualidade, com gastronomia internacional bem como a tipicamente portuguesa e uma diversidade de lojas e serviços indispensáveis para quem quer viver ou passar férias num lugar lindo, tranquilo, cheio de história, e ao mesmo tempo com todas as comodidades para um estilo de vida em pleno. Mercator Group é uma empresa de origem sueca fundada em 1968 e cuja atividade tem sido a promoção e mediação imobiliárias desde 1973 em Portugal. No mercado de mediação imobiliária focou-se desde sempre nos segmentos medio alto e de luxo, sendo uma das mais antigas marcas de referência no mercado de mediação imobiliária- AMI 203.  Ao longo dos vários anos de trabalho com o mercado escandinavo, temos desenvolvido a capacidade de construir uma relação de proximidade entre o cliente investidor escandinavo e o mercado português, indo ao encontro de uma procura cada vez mais informada e exigente.</t>
  </si>
  <si>
    <t>Moradia fantástica no centro histórico da vila de Sintra com 4 quartos + 1.  Totalmente equipada, não mobilada. Garagem coberta + 1 parqueamento exterior, lavandaria, 2 arrecadações.  Aquecimento central, ar condicionado, recuperado de calor.</t>
  </si>
  <si>
    <t>Arrendo T3/ T2 atualmente o imóvel está em T2 mas poderá ficar como originalmente T3, encontra-se bem estimado, com cozinha equipada, vidros duplos, o proprietário está disposto a fazer reparações no imóvel que será a combinar com o cliente. Junto á Avenida da igreja, escassos metros de todo o tipo de comércio, metro, enfim tudo o que  necessita. Grande Quintal com cerca de 63 m2 com casinha em madeira e zona de lazer. Marque já a sua visita, porque este imóvel poderá seu. PRETENDE-SE PESSOAS CREDIVEIS C/ IRS FIADORES 1 MÊ DE RENDA 2 MESES DE CAUÇÃO.</t>
  </si>
  <si>
    <t>Apartamento T3 com garagem | Edifício Península | Avenidas Novas   Apartamento não mobilado com uma área de 184m2 para arrendar disponível a partir de 1 de Agosto no coração de lisboa, mais precisamente na Avenida 5 de Outubro nº20 num edifício prestigiado das Avenidas Novas, o Edifício Peninsula.   É constituído por 3 quartos, um deles suite, 2 casas de banho completas e 1 lavabo social e uma sala com excelente área. A cozinha encontra-se equipada com frigorifico combinado, placa, forno, microondas, máquina da louça, máquina da roupa e máquina de secar. Ar condicionado centralizado. O edifício tem gerador e bomba de água. Porteiro das 8h às 23h durante a semana e das 16h às 24h no fim de semana.   Condições: Contrato mínimo de 3 anos 2 rendas e uma caução no valor de 2 rendas Licença de utilização nº 962  2003/03/31  CÂMARA MUNICIPAL LISBOA.</t>
  </si>
  <si>
    <t>Se procura um apartamento espaçoso e luminoso com 3 assoalhadas, arrecadação, 2 lugares de estacionamento, varandas e vista rio Cruz Quebrada/Dafundo em Oeiras encontrou aquilo que procurava Inserido em condomínio de alta qualidade Terraços da Barra, este magnifico apartamento de tipologia T2, no Alto da Mata de São de Mateus é composto por 2 quartos, um deles em suíte, ambos com roupeiro embutido, aquecimento central, 1 casa de banho social, 1 hall de entrada, sala com cerca de 60 m2, muito luminosa com acesso ao terraço/varanda. Cozinha totalmente equipada com fogão eléctrico, forno, exaustor, micro-ondas, frigorifico combinado, máquina de lavar roupa, máquina de lavar louca e aspiração central. O imóvel tem vista Rio da sala, cozinha e quartos. Este imóvel possui 1 grande varanda, quase um mini terraço, muita luminosidade, que permite disfrutar de belos finais de dia. O arrendamento deste imóvel, dá acesso ao uso da piscina interior e exterior e do ginásio do condomínio Localizado no Concelho de Oeiras a 15 minutos do centro de Lisboa, a escassos minutos a pé do complexo desportivo do Jamor, onde encontra espaço para quase todos os tipos de modalidades e muito perto também a pé do passeio marítimo Algés/Oeiras. Não perca esta oportunidade! LU-245 de 08.09. 2004 O proprietário pede: 2 rendas 1 caução fiador.</t>
  </si>
  <si>
    <t>O novo empreendimento Duo Building é um projeto desenvolvido pelo prestigiado gabinete de arquitectura Saraiva &amp; Associados. É composto por duas torres de 7 andares com 72 apartamento de tipologias T1, T2 e T3. Localizado junto ao parque poente do polo tecnológico de Lisboa e a 900 m do metro de Carnide. Os edifícios destacam-se pelas suas janelas panorâmicas e vista da cidade. Acabamentos contemporâneos de alta qualidade. Este apartamento T3 situa-se no Piso 0 do Bloco A da Torre 1. Tem 3 suites e wc social, 2 lugares de parqueamento e arrecadação. Imagens meramente ilustrativas. Garantimos todas as medidas de segurança e proteção de todos os intervenientes nas visitas presenciais. Se preferir, pode agendar uma visita por vídeochamada.</t>
  </si>
  <si>
    <t>Apartamento novo, cozinha equipada com maquina lavar roupa, placa de indução, forno, frigorifico, todos os utensilios de cozinha, roupa de cama, apartamento totalmente electrico, internet está incluida no preço, totalmente mobilado, 10 minutos a pé do metro de santa apolónia, com vários transportes autocarros, virado a sul. UM ANO MINIMO DE ARRENDAMENTO.</t>
  </si>
  <si>
    <t>Apartamento com 6 assoalhadas com 200m2, localizado numa das zonas mais nobres da cidade de Lisboa, apresentamos este magnifico e espaçoso apartamento, com 5 quartos, 4 wc`s, 3 lugares de estacionamento, dos quais dois são em box fechada.</t>
  </si>
  <si>
    <t>T2 renovado com estacionamento na Rua de Alcântara Excelente apartamento T2 de 77m2, completamente renovado na Rua de Alcântara.  O apartamento situa-se num 2o andar dum predio de 3 andares em bom estado. Luminoso e muito agradável, de traça antiga que foi mantida na renovação, o apartamento é constituido por: - 2 quartos, um deles com closet - sala ampla de 21m2  - cozinha totalmente equipada - casa de banho a estrear - lavandaria - despensa - zona de arrumos   A localização é muito central, a 5min a pé do lx Factory, 10m do rio e com comércio local bem como um Lidl e hospital nas proximidades. O apartamento tem ainda um lugar de estacionamento atribuído pela junta nas imediações do LX Factory. Venha conhecer este fantástico apartamento numa excelente zona com todas as comodidades a apenas alguns minutos de distância. Marca já a sua visita! je parle français I speak english Hablo español Falou Portugues ref: 102235 Licença de utilização: Isento.</t>
  </si>
  <si>
    <t>Exclusivo Apartamento T2, a estrear no empreendimento Prata Riverside Village     Excelente apartamento junto ao Rio Tejo, com várias zonas pedonais e ciclovias, onde pode desfrutar de um ambiente calmo e tranquilo.   Apresenta:   sala  de 25m2 com cozinha aberta, terraço de 15 m2 e vista para o jardimcozinha com eletrodomésticos de alta qualidade da empresa de design Smeg e mobiliário do italiano Ernesto Medaacabamentos de luxo, caixilharias Reynaers, tecnologia demótica Smart home, ar condicionado e aquecimento centralquarto principal-suite com casa de banho e closetquarto com closet separado e casa de banhoinclui um lugar de estacionamento em garagem, equipado com caixa de parede para carregamento de carros elétricosarrecadaçãocertificado energético A+   - Perto do Parque das Nações e do centro da cidade   - Ligações de transportes públicos nas proximidades   - Bairro tranquilo e seguro com zona pedonal para o rio Tejo    -Hub Criativo de Beato em desenvolvimento nas proximidades   - Cafés, restaurantes, escolas, comercio e galerias ao virar da esquina.    Um projeto arquitetônico com a assinatura do premio Pritzker, Renzo Piano, entre o Tejo e o coração de Lisboa onde vai conhecer uma nova forma de viver em Lisboa   Com elementos  de arquitetura claramente distintos, áreas generosas, detalhes cuidadosamente escolhidos e pormenores inigualáveis, este apartamento no Prata Riverside Village ergue-se no bairro de vista privilegiada sobre o rio Tejo,   No espaço interior do empreendimento, pode desfrutar de um espaço generoso de jardim, terraços ensolarados e que oferecem tudo para o seu descanso.   No espaço ao ar livre, vive-se a liberdade do resplandecente espaço Verde, o Parque Ribeirinho Oriente, dando continuidade ao Parque das Nações, são 10 hectares à beira-rio complementado por diversas áreas de lazer, espaços comerciais, terraços, playgrounds e uma ciclovia.   Bem-vindo a casa.</t>
  </si>
  <si>
    <t>Excelente condominio fechado com piscina. Apartamento T3, com ar condicionado, eletrodomésticos, aspiração central, arrecadação.. . A 3 minutos da estação de Benfica.</t>
  </si>
  <si>
    <t>Apartamento situado na Urbanização Portais de Arrábida em prédio familiar com ótimo ambiente. A casa é composta por: Cozinha equipada com placa, forno, exaustor, frigorifico e máquina de valar roupa. Sala ampla com acesso a uma varanda, ar condicionado e lareira. Dois quartos ambos com roupeiro. Corredor Wc completo com banheira e base de duche. A Urbanização é muito bonita e tranquila, perto de um sobral, tem algum comércio e tem um Clube de Ténis e outras actividades como piscina exclusivo que poderá usufruir mediante o pagamento de uma pequena mensalidade de forma opcional. Dispõe também de autocarro da Carris Metropolitana para a estação Coina ou Palmela. Necessário apresentar comprovativos de rendimentos e fiador. * Devido ao elevado número de pedidos, as visitas só serão efectuadas após qualificação *.</t>
  </si>
  <si>
    <t>T2 com 86 m2 Novo a estrear, com 1 lugar de estacionamento e 2 varandas localizado em Carnide, no novo edifício Duo Building.  Perto de comércio, transportes e serviços, este moderno condomínio é composto por 2 grandes blocos que propõem uma nova maneira de habitar. Uma vida em apartamento com ligação próxima e harmoniosa à natureza e aos espaços verdes que o envolvem. À qualidade de construção, juntam-se as varandas as grande janelas que marcam a arquitetura dos edifícios e que possibilitam um interior repleto de luz natural e uma vista relaxante e desafogada. - 1 lugar de estacionamento - 2 grandes varandas   - 2 suites - 2 frentes - Arrecadação - Vidros duplos Condições de arrendamento 2 rendas e 2 cauções, comprovativos de rendimento.</t>
  </si>
  <si>
    <t>**** Contrato minimo de 2 anos *** Apartamento T1 na no bairro da Estrela localizado na zona da Madragoa, mais precisamente na Rua Vicente Borga. O apartamento está num 2º andar sem elevador. Prédio e apartamento totalmente remodelados. Apartamento totalmente mobilado e equipado. Perto de todos o tipo de transportes, comércio e serviços. Zona muito calma, sendo a rua praticamente só para residentes. Facilidade de estacionamento mediante distico de residente. Não perca tempo e visite hoje mesmo.  ****************************************************************************** **** Minimum 2-year contract *** One-bedroom flat in the Estrela neighbourhood located in the Madragoa area, more precisely on Rua Vicente Borga. The flat is on the 2nd floor without a lift. Building and flat completely refurbished. Flat fully furnished and equipped. Close to all types of transport, shops and services. Very quiet area, with the street being virtually residents-only. Easy car parking with resident's permit. Don't waste time and visit today.</t>
  </si>
  <si>
    <t>Oportunidade de negócio para Hostel, Colégio, Residência Sénior depois de devidamente licenciado. Moradia Oeiras Centro, junto ao Centro de Saúde de Oeiras - Excelente Oportunidade de Negócio (12 assoalhadas). Imóvel preparado para atividade de prestação de serviços de Residência Sénior.  Cozinha totalmente em inox, Elevador de escada. Imóvel muito espaçoso com 12 assoalhadas em lote terreno com 968m2, ajardinado e com pequena horta para utilidade da casa. 2 suites com 20m2 e 14m2, 4 quartos com 15m2 e 4 quartos com 20m2, duas salas de 20m2 e 28m2, 4 casas de banho, vários roupeiros, dois hall's com 10m2 e 15m2, lavandaria de 15m2, terraço com 18m2, varandas em toda a casa e nos dois pisos.  Cave com 25m2 mais garagem com 40m2. Oportunidade de negócio para Hostel, Colégio, Residência Sénior depois de devidamente licenciado. Venha conhecer e marque visita com Zulmira Nunes através  A equipa da AZ Real Estate, Grupo AbelhaZ &amp; Cashouse, sediada na Guia - Cascais, opera nesta atividade há mais de 20 anos. Com ética e profissionalismo, prima por prestar um serviço de excelência em todas as etapas do negócio. Dedicada aos clientes, a AZ Real Estate transforma a transação imobiliária numa experiência a repetir. O nosso objetivo como profissionais de Mediação Imobiliária é proporcionar aos nossos clientes a melhor solução e alcançar com sucesso o resultado ideal para a concretização do negócio. A AZ Real Estate oferece aos Clientes interessados uma vasta bolsa de imóveis, com preços sempre atualizados, sendo o desejo da nossa Empresa, através das nossas soluções transmitir a confiança, o rigor e a experiência que nos identifica. A AZ Real Estate, investe na promoção dos seus serviços, através de parcerias com inúmeros websites nacionais e internacionais, permitindo uma maior divulgação dos imóveis a comercializar, ampliando assim a nossa lista de clientes.</t>
  </si>
  <si>
    <t>Quinta da Marinha, um dos condomínios mais diferenciados na zona de Cascais, no parque Natural Sintra Cascais, junto ao mar. Rodeado de campos de golfe, escolas de equitação, serviços, hotéis de 5* e spas, health club, campo de ténis e paddel. Zona muito exclusiva. Moradia renovada, com excelente exposição solar, piscina e grande jardim verdejante onde se ouve o barulho das ondas do mar.  Distribuição: - Hall de entrada  - Casa de banho de visitas - Cozinha aberta para a sala - totalmente equipada e com ilha e porta de entrada de serviço - Sala com vista para a piscina e jardins - lareira, aquecimento e A/C - saída direta para o jardim - 3 quartos em suíte - um com varanda privativa e os outros com saída direta para o jardim/piscina  - Master suíte com casa de banho privativa (com banheira) e amplas vistas para o jardim e piscina, saída direta - Espaço privativo perto da cozinha, com entrada independente que pode ser utilizado como quarto extra/escritório Outras características: - Privacidade - A/C - Aquecimento central - Caixilharia em PVC - Vidros duplos  Estacionamento exterior privativo alocado à casa com espaço para 2 ou 3 carros. Disponível de imediato, trabalhos de remodelação em fase de acabamento. Acresce à renda o custo de manutenção da piscina e do jardim, que ficam a cargo do inquilino, no valor de 240€.</t>
  </si>
  <si>
    <t>Apartamento T3 para arrendamento na Costa da Guia, Cascais. Situado numa zona residencial calma, rodeada de espaços verdes e a 5m a pé da ciclovia e Casa da Guia, este apartamento é composto por uma ampla sala de estar jantar com lareira e acesso a varanda, cozinha equipada com varanda, 1 suite, dois quartos e uma casa de banho de apoio.  Vista desafoga de mar e verdes. Com garagem.  Disponível a partir de 15 de Setembro de 2023. Apartamento T3 para arrendamento na Costa da Guia, Cascais. Situado numa zona residencial calma, rodeada de espaços verdes e a 5m a pé da ciclovia e Casa da Guia, este apartamento é composto por uma ampla sala de estar jantar com lareira e acesso a varanda, cozinha equipada com varanda, 1 suite, dois quartos e uma casa de banho de apoio.  Vista desafoga de mar e verdes. Com garagem.  Disponível a partir de 15 de Setembro de 2023.</t>
  </si>
  <si>
    <t>Superb T3, with an outdoor space of 80m2 with garden and swimming pool on the same floor; equipped, noble materials and excellent finishes, which with a sophisticated touch of contemporary architecture, and the refinement of some period details, provide you with exclusive comfort your life. Surrounded by a varied transport network in a privileged location, next to a large green and leisure area, close to educational, cultural, commercial, sports, health and services offers. " Garden and Private Pool. Soberbo T3, com espaço exterior de 80m2 com jardim e piscina no mesmo piso; equipado, nobres materiais e acabamentos de excelência, que com um toque sofisticado de arquitectura contemporânea, e o requinte de alguns pormenores de época, proporcionam-lhe um conforto exclusivo à sua vida. Envolto por uma variada rede de transportes numa localização privilegiada, junto a uma ampla zona verde e de lazer, próximo de ofertas de ensino, culturais, comerciais, desportivas, de saúde e serviços. " Jardim e Piscina Privativa.</t>
  </si>
  <si>
    <t>Situado a 7 minutos da praia de Sesimbra, espaço acolhedor e inserido em ambiente familiar. Usufrui de uma piscina e de um espaço exterior. A piscina é privativa e usada exclusivamente pelos hóspedes do Alojamento e respetivos anfitriões. Os anfitriões moram por cima do anexo. A Casa dispõe de um espaço exterior, wc privativo, sala de estar e sala de jantar, quarto com cama de casal e cozinha totalmente equipada. Andar de moradia disponível para arrendamento disponível entre Outubro e Março. Valor mensal de 900€ com água, gás e luz incluídos.</t>
  </si>
  <si>
    <t>Excelente apartamento de tipologia T4 com dois estacionamentos na Estefânia. O apartamento foi alvo de remodelação total a nível de canalizações, eletricidade, água, gás, pavimentos de tábua corrida portuguesa, casas de banho e cozinha totalmente equipada. Está equipado com aquecimento central, sala com lareira e com recuperador de calor, equipamento de ar condicionado em todas as divisões, som ambiente individual, janelas com vidros duplos. Está inserido num prédio de elevada qualidade e em excelente estado de conservação. É privilegiado pela sua localização, no centro da cidade de Lisboa, junto ao Saldanha e a 10 minutos a pé da Praça do Marquês de Pombal, El Corte Inglês, Praça de Espanha.  Usufruindo de todo o conforto e serviços, tais como escolas, bancos, farmácias, hospitais, faculdades, restaurantes, transportes públicos e todas as vias de comunicação rodoviárias, hotéis entre outras coisas que pode encontrar na sua localização. As áreas mencionadas são aproximadas. Marque já a sua visita.</t>
  </si>
  <si>
    <t>Casa de 7 assoalhadas com garagem para arrendar, inserida numa Quinta de 13,5 hectares, com o serviço dos caseiros incluído, limpeza do terreno, manutenção da casa e respectiva limpeza da habitação. A zona agrícola e de cultivo, não está incluído no arrendamento. A 7 km do Sobral de Monte Agraço, 11 km de Torres Vedras e a pouco mais de 60 km de Lisboa, esta casa foi totalmente remodelada em 2021 mantendo traça antiga. A casa perfeita para quem pretende viver num local único, exclusivo e muito privativo. O imóvel principal é composto por, sala de estar, sala de jantar, sala de apoio aos quartos, 4 casas de banho, 2 escritórios e uma garagem com 52 m2. Pode haver um serviço de manutenção, e limpeza da casa, mediante uma avença mensal a combinar. Condições de arrendamento:  duas rendas + uma caução e fiadores. **** 7-room house with garage for rent, set in a 13.5 hectare farm, with all maintenance services and days included. The agricultural and cultivation area is not included in the lease. 7 km from Sobral de Monte Agraço, 11 km from Torres Vedras and just over 60 km from Lisbon, this house was completely renovated in 2021, maintaining an old style. The perfect house, for those who want to live in a unique, exclusive, and very private place. The main property comprises, living room, dining room, support room for bedrooms, 4 bathrooms, 2 offices, and a garage with 52 m2. Cleaning and ironing service is included in the monthly fee, two days a week, maintenance of the garden is the same. Lease conditions: two rents + a deposit and guarantors.</t>
  </si>
  <si>
    <t>Na Gandarinha, perto do mar e do centro de Cascais, pode encontrar este T3 para arrendar. Espaçoso apartamento T3 com 171 m2, com uma box fechada, com terraço e 4 varandas na Rua Dom José de Avilez, junto ao centro de Cascais. Apartamento com a cozinha e todas as casas de banho remodeladas.   O apartamento está inserido num prédio com 2 elevadores e é composto por: - 1 hall de entrada com roupeiro para casacos - 1 corredor com roupeiro de 3 portas - 2 salas - 3 quartos (todos com roupeiro), e um é suite - 3 casas de banho completas - 1 cozinha totalmente equipada (frigorifico, placa, exaustor, máquina de lavar louça, máquina de lavar roupa, máquina de secar roupa, forno, microondas e termoacumulador) - 4 varandas (nos quartos e numa das salas) - 1 terraço com vista desafogada.   Todos os equipamentos são elétricos. Ar condicionado em todas as divisões, estores elétricos, armários embutidos em todos os quartos, no corredor e no hall de entrada (no total tem 5 roupeiros embutidos).  Vidros duplos, porta de segurança, videoporteiro. Situado junto ao centro de Cascais, numa zona com uma vasta oferta de serviços, a 15 minutos a pé da estação de comboios da CP. Na zona envolvente poderá ainda encontrar jardins como o Parque Marechal Carmona ou o Parque da Ribeira dos Mochos, o Hipódromo Manuel Possolo, a Marina de Cascais, o Miradouro Casa de Santa Maria, a Boca do Inferno, a Praia da Ribeira de Cascais, a Praia da Rainha, etc.   Disponível para entrada imediata. Para todos os potenciais arrendatários será solicitada informação financeira e identificação.   Marque já a sua visita e venha conhecer a sua futura casa.  .</t>
  </si>
  <si>
    <t>DISPONÍVEL PARA ENTRADA DIA 1 DE  OUTUBRO.    Inserido em prédio com 2 elevadores no centro de Lisboa, Junto à Fundação Calouste Gulbenkian e ao El corte Inglés encontramos este apartamento tipologia T3, atualmente com a seguinte configuração:   2 Quartos2 Casas de banhoCozinhaSala de estarSala de Jantar     O apartamento encontra-se em ótimo estado, com cozinha equipada e com áreas muito generosas.   É uma ótima escolha para quem aprecia a centralidade, a localização, os espaços verdes e os serviços que a zona oferece.     Zona envolvente   Fundação Calouste GulbenkianEl Corte InglésHospitaisServiçosUniversidadesRestaurantesJardim da Fundação Calouste GulbenkianParque Gonçalo Ribeiro TellesMetro (linha azul) e autocarros     Condições a cumprir pelos potenciais interessados:   Contrato de arrendamento habitacional Apresentação de FiadorPagamento mínimo a propor de valor equivalente a duas rendas (a do mês de entrada e do mês seguinte) Pagamento de caução no valor de uma rendaEnvio de comprovativos de capacidade financeira tanto do inquilino/a como do fiador/a em que se observe uma baixa taxa de esforço, para que possa resultar num bom e atempado e confortável pagamento da renda Contrato de subarrendamento NÃO AUTORIZADO!     Este imóvel está angariado em regime de exclusividade.   Partilhamos com todas as imobiliárias e profissionais em regime de 50%/50%.   Para mais informações visite o nosso site:.</t>
  </si>
  <si>
    <t>Alojamento local para short and long stays. Convenientemente localizado no coração do centro de negócios de Lisboa, no Parque das Nações, este apartamento T1 (Um Quarto) com 60 m2 e totalmente equipado oferece todas as comodidades necessárias para uma estadia memorável e livre de complicações. O apartamento é composto por sala de estar, cozinha completa independente, um quarto com cama de casal king size e casa de banho privativa, estando ainda equipado com ar condicionado, televisão LCD e acesso à internet (wi-fi). De decoração moderna e minimalista, este apartamento inclui ainda todos os serviços de internet, electricidade, água, gás, TV por cabo e climatização, além de acesso a uma vasta gama de serviços, desde housekeeping a serviços de concierge. Os hóspedes poderão passear a pé por toda a área do Parque das Nações e observar o Rio Tejo, enquanto passam por locais de interesse como a Torre Vasco da Gama, o Casino de Lisboa e o Oceanário de Lisboa. O centro histórico de Lisboa, como as zonas do Rossio e do Chiado, estão a apenas 20 minutos de carro. O Aeroporto Internacional de Lisboa fica a 4 km do apartamento.  Comodidades do apartamento: Vista Cidade Cozinha totalmente equipada com Frigorífico, Micro-ondas, Máquina de Lavar Louça, Máquina de Lavar Roupa, Chaleira Eléctrica, Utensílios de Cozinha, Forno, Fogão, Exaustor, Torradeira, Máquina de Café Televisão de Ecrã Plano com acesso a Canais por Cabo Ar Condicionado Cofre Toalhas e roupas de cama Panoramic Living Serviço de housekeeping Acesso ao Executive Lounge / Business Centre Segurança no edifício Serviço de Recepção/Concierge disponível 24 horas por dia Características do apartamento: Sala de Estar Cozinha independente Quarto 1: Cama King size (1,80cm) 1 Casa de Banho com banheira Capacidade máxima do apartamento: 2 Pessoas Alojamento local para short and long stays.   Para mais informação sobre preços e disponibilidades: PanoramicLiving  Avenida D. João II, Nº 53 Loja A, 1990-085 Lisboa.</t>
  </si>
  <si>
    <t>Fabuloso T3 no Luxuoso Condomínio Fechado Spazio Localizado a escassos metros do Casino Estoril e da praia do Tamariz no Estoril este exclusivo condomínio fará as delícias da sua família! O apartamento possui lareira na sala, aquecimento central em todas as divisões, hall de entrada com teto em madeira, caixilharia em alumínio com corte térmico e vidros espessos, estores metálicos, muito resistentes e com comando elétrico e cozinhas com pavimento em lioz. Aliás, as principais características deste condomínio "baseiam-se, essencialmente, na qualidade intrínseca dos materiais e soluções utilizadas, nas linhas arrojadas e funcionais presentes na globalidade da ARQUITECTURA e na atenção a todos os detalhes e pormenores, que proporcionam uma sensação geral de conforto". O condomínio tem segurança privada 24h, piscina, Spa comum com sauna e balneários, e uma lindíssima piscina redonda. Este apartamento repleto de luxuosos detalhes construtivos, situa-se no R/C, mas com total privacidade. Tem como principais características a luminosidade e o enorme terraço rodeado de jardim. A espaçosa sala C/ lareira conta com uma zona de refeição separada por portas de correr e dá acesso ao terraço onde pode disfrutar das suas refeições no exterior ou apenas relaxar e apanhar sol! A zona privativa totalmente separada da zona social. Na zona social tem um lindíssimo WC que fará as delícias dos V/ convidados. Acesso direto da cozinha para a sala de refeições. A cozinha está totalmente equipada com placa a gaz, exaustor, forno, frigorifico americano, micro-ondas, máquina de lavar loiça, máquina de lavar roupa e máquina de secar. Na cozinha encontra um pequeno balcão para as refeições rápidas e um pratico e reservado estendal para a roupa. Na zona privativa encontramos 2 quartos, ambos com roupeiros, servidos por uma casa de banho com banheira. Encontramos também uma espaçosa suite C/ base duche e walk-in-closet. No hall de acesso aos quartos encontra ainda um roupeiro de apoio. O apartamento tem 3 lugares de parqueamento e uma ampla arrecadação onde pode montar por exemplo um ginásio. A orientação solar é Nascente/Sul. Não perca esta oportunidade marque já visita! PS: Obrigatório - Rendimentos adequados a renda Caução - equivalente a 4 meses de renda 2 Renda antecipada Fiador C/ rendimentos Possibilidade de apresentação de garantia bancária. PS: Para marcação das visitas deverão enviar antecipadamente documentação para validação das condições: 3 últimos recibos de vencimento; Extrato bancário último mês da conta vencimento; Declaração IRS Documentos de Identificação.</t>
  </si>
  <si>
    <t>Bonito apartamento T3 Duplex com uma vista fabulosa, totalmente mobilado e cozinha equipada. O apartamento está virado a sul com imensa luz e sol, tem ar condicionado e vidros duplos. O apartmento está num terceiro andar sem elevador e é composto por, Hall, sala de estar com vista mar, cozinha americana e completamente equipada (forno, placa, exaustor, frigorífico e congelador combinado, esquentador, micro-ondas, máquina de lavar louça, e máquina de lavar roupa), e ainda tem muito espaço para arrumação;  Tem dois quartos com roupeiros e uma casa de banho. Na parte de cima tem um enorme quarto com casa de banho e um belo terraço com vista de mar. É um 3º andar sem elevador. Condições de arrendamento: - Comprovativo de rendimento - IRS de 2023 e 3 últimos recibos de vencimento - Fiador ou caução de 3 meses - Contrato inicial de 1 ano ou mais Licença de utilização nº. 221/UT-CML/2017.</t>
  </si>
  <si>
    <t>Arrenda-se excelente apartamento em Carnaxide com 2 quartos (T2) na qualidade de procurador do proprietário. Apartamento com 2 quartos ideal para uma jovem família. Em bom estado de conservação, com imensa luz e vista desafogada; Completamente mobilada e com cozinha totalmente equipada; Localizado perto de acesso à A5 e ao complexo de escritórios - Parque Suécia - com serviços, restaurantes, comércio local muito perto. DOCUMENTOS OBRIGATÓRIOS: São necessários fiadores, sendo necessários os seguintes documentos tanto de INQUILINOS como de FIADORES: 1- Documento de identificação  2- Recibos de vencimento (3 últimos meses) 3- IRS (último ano) 4- Comprovativo de morada (apenas fiadores) Peço o contacto, apenas por telefone e no horário entre as 10h e as 18h de Terça-Feira a Sexta-Feira. SÓ PARTICULARES. Agências Imobiliárias NÃO. Marque já a sua visita com Marco Chaves. Custo da chamada para a rede móvel Nacional.</t>
  </si>
  <si>
    <t>ARRENDAMENTO ANDAR MORADIA COM LOGRADOURO JARDIM 50 m2 PRÓXIMO DO CENTRO HISTÓRICO DE SINTRA - PORTELA DE SINTRA - SINTRA Andar em moradia Bi-Familiar de 5 assoalhadas. Pode ser arrendado com ou sem mobília. A 2 minutos de carro da romântica Vila Histórica de Sintra (Património mundial da UNESCO), muito próximo de todo o tipo de comércio local, supermercados, Farmácias, Clínicas Medicas, Bancos, Escolas (Secundaria Santa Maria, do Colégio Prime School International – Sintra e EB1/J1 Portela Sintra e da futura escola que será inaugurada no último trimestre deste ano “The American School In Switzerland”). Dada a sua localização privilegiada em uma das áreas mais nobres e tranquilas de Sintra, esta zona, pela segurança e tranquilidade que oferece é o local ideal para famílias com crianças que aqui podem crescer pacificamente e circular livremente para as escolas. Zona com boa rede de transportes rodoviários, a 400 metros da Estação de Comboios, a 10 Kms das praias de Sintra e fáceis acessos aos principais centros urbanos de Cascais e Lisboa (A5, A16 e IC19). Venha conhecer! Licença Utilização 188.1948.</t>
  </si>
  <si>
    <t>Arrendamento T0, com 3 frentes em 3º andar com elevador, com vista desafogada. Sala/quarto, com cerca de 24m2, lareira, mobilado e varanda com vista de mar. Corredor dispõe de roupeiro embutido, cozinha totalmente equipada, sistema totalmente elétrico, casa de banho completa com base de duche. Pavimento em cerâmica. Localizado no centro da Vila de Cascais, rodeado de todos os serviços, restaurantes, bares, cafés. A 5 min a pé da Baia de Cascais e da praia dos pescadores. A 10 min a pé da estação de comboios da linha de Cascais. São exigidas 3 cauções e 2 rendas. Toda a documentação de suporte de rendimentos. A  Compasso by Mais Consultores está registada no Banco de Portugal como intermediária de crédito nº. 0006455. Procuramos por si as melhores opções de financiamento do seu crédito habitação, de forma gratuita, com rapidez, conforto e segurança. Não perca esta oportunidade marque já sua visita.</t>
  </si>
  <si>
    <t>Apartamento T3+2 totalmente remodelado em Arroios, Lisboa Localizado junto à Alameda Dom Afonso Henriques, numa das freguesias mais procuradas de Lisboa. Este apartamento é uma oportunidade única oferece todas as comodidades modernas para uma vida confortável. O apartamento conta com três quartos espaçosos, além de dois espaços adicionais que podem ser usados como escritório, sala de estar extra ou espaço de armazenamento, oferecendo flexibilidade e versatilidade para atender às suas necessidades. A casa de banho foi cuidadosamente renovada, e a cozinha semi-equipada proporciona a base perfeita para as suas aventuras culinárias. Além disso, o prédio está situado no 3º andar, numa rua tranquila, proporcionando um ambiente sereno para viver. A localização é simplesmente imbatível. Rodeado por uma diversidade de comércios tradicionais, desde mercados e mercearias até pastelarias e restaurantes, você encontrará tudo o que precisa à sua porta. Bancos e transportes públicos também estão convenientemente próximos. A poucos minutos a pé, encontrará o pitoresco Mercado de Arroios, a Estação de Metro da Alameda, paragem de autocarro mais próxima a apenas três minutos de distância,   e o Istituto Superior Técnico. Não perca esta oportunidade única de morar em um dos bairros mais desejados de Lisboa. Marque já a sua visita e venha conhecer o seu novo lar! Desfrute das suas férias, nós encontramos a casa dos seus sonhos.</t>
  </si>
  <si>
    <t>T2 em Corroios com Metro e Estação de comboio à porta, remodelado em prédio com 2 elevadores e vista de rio. Cozinha equipada e generosa Venha conhecer! Até já!</t>
  </si>
  <si>
    <t>Quinta a 20 minutos de Lisboa Terreno rústico com cerca de 5 hectares no Pinhal da Areia, delimitado por duas ruas (R. do Povo Unido e R. 1º de Maio) e duas quintas. Possui formato aproximadamente retangular e é praticamente plano. A envolvente é fortemente residencial, constituída por outras quintas ou moradias. O terreno possui ainda um poço, sobreiros, eucaliptos e pinheiros. De destacar uma zona de árvores junto à ruína cuja sombra permite a criação de um excelente “spot” de lazer. Zona servida de infraestruturas, nomeadamente saneamento básico, eletricidade e comunicações, que alia a tranquilidade do campo à proximidade de Lisboa (cerca de 20 minutos). A escassos minutos da cidade da Moita. Proximidade da cidade de Setúbal, Palmela, a Serra da Arrábida e Praias. Particular destaque para a Praia Fluvial do Rosário a cerca de 9 minutos de carro ou 15 de bicicleta! Bons acessos à A2, A12/Ponte Vasco da Gama e A33. Excelente oportunidade para viver ou para investimento. ___”___ Rustic land with about 5 hectares in Pinhal da Areia, delimited by two streets (R. do Povo Unido and R. 1º de Maio) and two farms. It has an approximately rectangular shape and is practically flat. The surroundings are heavily residential, consisting of other farms or villas.   The land also has a well, cork oaks, eucalyptus and pine trees. Of note is an area of trees next to the ruin whose shade allows the creation of an excellent leisure spot.   Area served by infrastructure, namely basic sanitation, electricity and communications, which combines the tranquility of the countryside with the proximity of Lisbon (about 20 minutes).   A few minutes from the city of Moita. Proximity to the city of Setúbal, Palmela, Serra da Arrábida and beaches. Particular highlight is the river beach of Rosário, about 9 minutes by car or 15 by bicycle!   Good access to the A2, A12/Bridge Vasco da Gama and A33.   Excellent opportunity to live or for investment.      Exempted from License of Use for being built before 1951..</t>
  </si>
  <si>
    <t>Localizado em zona residencial da Parede.  Junto ás praias da costa de Cascais. A 100m da praia da Parede e da praia de Carcavelos. Apartamento T1 com varanda. Decorado com estilo moderno e sofisticado. Apartamento totalmente mobilado, cozinha equipada com placa, exaustor, forno, microondas, frigorífico, máquina de lavar loiça, máquina de lavar roupa e termoacomulador, utensílios de cozinha e loiça. Composto por sala com espaço de estar e de refeição, quarto com cama de casal, 1 W. C. e uma agradável varanda.  A estadia ideal para desfrutar do melhor que a linha de Cascais tem para oferecer. Disponível a partir de Setembro. Agende já a sua visita | Georgina Silva.</t>
  </si>
  <si>
    <t>Apartamento com 2 quartos, com roupeiro, WC com base de duche, cozinha e dispensa. Inserido em um 5º andar de um prédio com 2 elevadores.  Tem bastante luz natural, sossegado. Com uma ótima localização, onde facilmente tem acesso a serviços, supermercados, e à Autoestrada IC19.  Imóvel mobilado e equipado, disponível a partir de 1 de Setembro de 2023. *As informações disponibilizadas são de cariz meramente informativo, não podendo ser consideradas vinculativas e não dispensando a consulta e confirmação das mesmas junto da mediadora.</t>
  </si>
  <si>
    <t>PENTHOUSE T3 A estrear ao nível do 7º e último andar com três frentes Nascente/Sul/Poente, proporcionando não só ótima exposição solar e luminosidade em todas as divisões como espaço com dois terraços. Tem 3 quartos, 1 deles em suite, todos com roupeiro embutindo e acesso ao terraço, uma casa de banho completa e uma social na zona de lazer, cozinha equipada com ilha e acesso direto ao terraço. Sala ampla de 48m2 com terraços a nascente e poente acompanhado de uma churrasqueira. Acabamentos de qualidade superior, A/C, música ambiente, estores elétricos e caixilharia oscilo batente em PVC de vidros duplos com corte térmico e acústico, painéis solares, porta blindada, vídeo porteiro e muito mais. Localização privilegiada a 15´do centro de Lisboa com excelente acesso a serviços, comércio, escolas, transportes e o Hospital Beatriz Ângelo a 5´. Possui parqueamento/Box para quatro automóveis.   Condições: 2 rendas mais 2 de caução, fiador e preferência em arrendamentos de longa duração   A informação disponibilizada não dispensa a sua confirmação e não pode ser considerada vinculativa.</t>
  </si>
  <si>
    <t>APARTAMENTO T2 | 2 ESTACIONAMENTOS | ARRENDAMENTO Apartamento T2 no Condomínio Nova Campolide, com 2 Lugares de Estacionamento. Localizado em Empreendimento de Prestígio, próxima das Amoreiras, junto aos principais acessos rodoviários, nomeadamente, Praça de Espanha, Eixo Norte Sul, e Ponte 25 de Abril, assim como do Campus da Universidade Nova de Lisboa. Apartamento é composto por 2 Quartos (1 em suite), Sala Ampla, Cozinha Equipada e um segundo WC (social). Dispõe de 2 lugares de estacionamento e arrecadação. Condomínio com segurança 24 horas. O apartamento não se encontra mobilado. Agende já a sua visita!     ÁREAS SALA 28m² COZINHA 8,5m² HALL 7m² CORREDOR 4m² QUARTO 15 m² QUARTO 11m² WC 6m². WC 3,5m².   **LU nº 121/1998 emitida em 1998/03/21 pela CMLisboa**  .</t>
  </si>
  <si>
    <t>Alojamento local para short and long stays. Apartamento T3 decorado, utilities e serviços, Lisboa, Parque das Nações Convenientemente licaluzado no coração do centro de negócios de Lisboa, no Parque das Nações, este apartamento T3 (Três Quartos) com 100 m2 e totalmente equipado oferece todas as comodidades necessárias para uma estadia memorável e livre de complicações.  O apartamento é composto por sala de estar, cozinha completa independente, 3 quartos e 2 casas de banho, estando ainda equipado com ar condicionado, televisão LCD e acesso à internet (wi-fi). De decoração moderna e minimalista, este apartamento inclui ainda todos os serviços de internet, electricidade, água, gás, TV por cabo e climatização, além de acesso a uma vasta gama de serviços, desde housekeeping a serviços de concierge. Os hóspedes poderão passear a pé por toda a área do Parque das Nações e observar o Rio Tejo, enquanto passam por locais de interesse como a Torre Vasco da Gama, o Casino de Lisboa e o Oceanário de Lisboa. O centro histórico de Lisboa, como as zonas do Rossio e do Chiado, estão a apenas 20 minutos de carro. O Aeroporto Internacional de Lisboa fica a 4 km do apartamento.  Comodidades do apartamento: Vista Cidade/Rio Cozinha totalmente equipada com Frigorífico, Micro-ondas, Máquina de Lavar Louça, Máquina de Lavar Roupa, Chaleira Eléctrica, Utensílios de Cozinha, Forno, Fogão, Exaustor, Torradeira, Máquina de Café Televisão de Ecrã Plano com acesso a Canais por Cabo Ar Condicionado Cofre Toalhas e roupas de cama Panoramic Living Serviço de housekeeping Acesso ao Executive Lounge / Business Centre Segurança no edifício Serviço de Recepção/Concierge disponível 24 horas por dia Características do apartamento: Sala de Estar Cozinha independente Quarto 1: Cama King size (1,80cm) / Quarto 2: Cama King size (1,80cm) / Quarto 3: Cama Double size (1,40cm) 2 Casas de Banho com banheira Capacidade máxima do apartamento:.</t>
  </si>
  <si>
    <t>T1 com um lugar de estacionamento no Condomínio Nova Campolide.  Bom apartamento com áreas generosas.  O apartamento tem a cozinha equipada. Suite com bastantes roupeiros.  Casa de banho social.  Hall grande. Pavimentos em madeira e pedra no hall e casas de banho. Sala com muita luminosidade. Vista para Monsanto. Apartamento muito alegre! Excelentes áreas. O apartamento fica disponivel a 01 de Setembro 2023 mas podemos fazer visitas LU - 121/LX - SCE As áreas mencionadas são aproximadas.</t>
  </si>
  <si>
    <t>Apartamento T3 para arrendamento em Cascais.   Apartamento remodelado recentemente, em zona bastante consolidada, próximo a supermercados, cafés, restaurantes e a poucos minutos do centro de Cascais. Na zona envolvente, há espaço para estacionamento, jardins, parque infantil. Conta com cozinha equipada com placa, forno, frigorífico, maquina de lavar loiça, máquina de lavar roupas e microondas.   O apartamento possui janelas com caixilharia nova, com vidros duplos, o que confere excelente conforto térmico para os moradores do imóvel. Com duas casas de banho, este espaçoso apartamento conta ainda com hall de entrada, sala com varanda fechada e despensa. Dos 3 quartos, 2 deles possuem roupeiro que ficam no imóvel. Tem ainda termoacumulador para as águas quentes. Situado no 1º andar de edifício sem elevador   Condições: É arrendado sem mobílias. 2 rendas + 2 caução com assinatura do contrato de arrendamento     ** Entrada disponível a partir de 31/08   Recently refurbished flat, in a very consolidated area, close to supermarkets, cafes, restaurants and a few minutes from the centre of Cascais. In the surrounding area, there is space for parking, gardens, playground. It has a kitchen equipped with hob, oven, fridge, dishwasher, washing machine and microwave. The flat has windows with new frames, with double glazing, which provides excellent thermal comfort for the residents of the property. With two bathrooms, this spacious flat also has an entrance hall, living room with closed balcony and pantry. Of the 3 bedrooms, 2 of them have wardrobes that remain in the property. It also has a water heater for hot water. Located on the 1st floor of a building without a lift Conditions The property will be rented without furniture. 2 rents + 2 deposits at the signing of lease contract. ** Available from 31/08  .</t>
  </si>
  <si>
    <t>Alojamento local para short and long stays. Convenientemente localizado no coração do centro de negócios de Lisboa, no Parque das Nações, este apartamento T0 (Estúdio) com 45 m2 e totalmente equipado oferece todas as comodidades necessárias para uma estadia memorável e livre de complicações. O apartamento é composto por zona de estar, kitchenette e casa de banho privativa, estando ainda equipado com cama de casal queen size, ar condicionado, televisão LCD e acesso à internet (wi-fi). De decoração moderna e minimalista, este apartamento inclui ainda todos os serviços de internet, electricidade, água, gás, TV por cabo e climatização, além de acesso a uma vasta gama de serviços, desde housekeeping a serviços de concierge. Os hóspedes poderão passear a pé por toda a área do Parque das Nações e observar o Rio Tejo, enquanto passam por locais de interesse como a Torre Vasco da Gama, o Casino de Lisboa e o Oceanário de Lisboa. O centro histórico de Lisboa, como as zonas do Rossio e do Chiado, estão a apenas 20 minutos de carro. O Aeroporto Internacional de Lisboa fica a 4 km do apartamento.  Comodidades do apartamento: Vista Cidade Kitchenette totalmente equipada com Frigorífico, Micro-ondas, Máquina de Lavar Louça, Máquina de Lavar Roupa, Chaleira Eléctrica, Utensílios de Cozinha, Forno, Fogão, Exaustor, Torradeira, Máquina de Café Televisão de Ecrã Plano com acesso a Canais por Cabo Ar Condicionado Cofre Toalhas e roupas de cama Panoramic Living Serviço de housekeeping Acesso ao Executive Lounge / Business Centre Segurança no edifício Serviço de Recepção/Concierge disponível 24 horas por dia Características do apartamento: Zona de Estar Kitchenette Zona de dormir: Cama Queen size (1,60cm) 1 Casa de Banho com banheira Capacidade máxima do apartamento: 2 Pessoas Alojamento local para short and long stays. Para mais informação sobre preços e disponibilidades: PanoramicLiving  Avenida D. João II, Nº 53 Loja A, 1990-085 Lisboa.</t>
  </si>
  <si>
    <t>Apartamento T2 no centro de Lisboa a 4minutos a pé do Metro de Intendente, com todo o tipo de comercio à porta. O apartamento fui completamente renovado de agusto 2020 com acabamentos de qualidade O imóvel situa-se no 2 º andar com elevador,  E' composto por uma sala com cozinha aberta completamente equipada e moderna. Tem dois quartos, com rouperiros e um com varanda Uma casa de banho.  Uma garagem e arrecadaçao Ainda poderá usufruir de um terraço comum com vista fantástica.  venha a conhecer a sua proxima casa. Autorização de Utilização Nº AUTORIZAÇÃO: 99 DATA AUTORIZAÇÃO: 1977/05/20.</t>
  </si>
  <si>
    <t>Para mais informações, ligue nove seis sete três cinco dois cinco um quatro. Disponível 08/2023 Excelente moradia T4 em banda localizado na rua Novo do Geraldo, Alcabideche. Com localização central, excelentes acessos à A5, a 5 minutos do Cascaishooping e de todo o comercio local. Moradia de contrução de 2010, com acabamentos de alta qualidade, está inserida num lote de terreno de 300m2 e composto por: - sala da ampla com muita luminosidade - enorme cozinha equipada com espaço para fazer uma sala de jantar - 4 quartos sendo 2 são suites - 4 casas de banho - jardim com piscina e churrasqueira - no piso -1 temos espaço de garam, arrecadação e lavandaria Caraterísticas: - piso de madeira maciça - roupeiros embutidos - video porteiro - estores elétricos - panéis solares - alarme licença 254/2010 Não perca a oportunidade e marque já a sua visita!</t>
  </si>
  <si>
    <t>Magnifico chalé T7 em localização prime no centro do Monte Estoril, junto ao jardim dos Passarinhos, a dois minutos a pé da praia e estação de comboios. Envolventes com comércio local, desde pastelarias, farmácia, supermercado a restaurantes. Escolas publicas e privadas a poucos metros. Edificío do período Arte Nova constituído por sete quartos, cinco casas de banho, ampla varanda, grandes janelas, jardim e piscina. Estacionamento para dois carros. Arrendamento com ou sem mobília. A dois minutos de carro do acesso à autoestrada A5 e marginal que ligam Cascais a Lisboa. Poderá apreciar toda a beleza da orla costeira desfrutando de um passeio à beira mar ao longo do “paredão” de cerca de 3 km que liga Cascais ao Estoril, onde fica um dos maiores e mais antigos casinos da Europa. Com deslumbrantes vivendas de luxo em frente ao mar, uma praia famosa e uma animada vida noturna, o Estoril atrai visitantes ávidos de cultura e o jet set de todos os cantos do mundo para as suas conferências, festivais de cinema e lendários concertos de jazz. Muitos eventos desportivos internacionais têm lugar no Estoril. Entre os empreendimentos desportivos da zona incluem-se o Estoril Golf, a Academia Internacional de Golfe Estoril Sol, inúmeros courts de ténis e o autódromo.</t>
  </si>
  <si>
    <t>Apartamento totalmente remodelado, com chão em tábua corrida, teto em madeira, janelas vidro duplo oscilo-batente, cozinha totalmente equipada com frigorífico, placa, forno, exaustor, caldeira e micro ondas. Grande roupeiro para arrumação no corredor. Orientação solar nascente/poente, sendo muito arejada e com uma vista desafogada sobre a cidade e respetivo casario, disfrutando da luminosidade própria de Lisboa. Tem todas as lojas de conveniência e restaurante na rua. Local calmo, estando a 5 minutos a pé do Martim Moniz, com todo o tipo de transportes. Contacto para visitas: (telefone).</t>
  </si>
  <si>
    <t>Fantástico apartamento localizado no Condomínio Paço do Lumiar. Situado na zona histórica do Paço do Lumiar, inserido num condomínio com segurança 24h. , piscina, salão de festas e agradável jardim. É composto de 3 quartos, sendo 1 deles suite, mais 1 wc completo e outro social. Amplos roupeiros nos quartos e no hall. Cozinha totalmente equipada, que dá para uma varanda, e uma ampla despensa. Sala de jantar e sala de estar com lareira. Possui ainda uma sala de refeições e um escritório. Com aquecimento central, 2 lugares de estacionamento e arrecadação. Próximo do Museu Nacional do Traje, escolas básicas e secundárias, colégio Planalto, Real Colégio e Colégio Manuel Bernardes. Com ótimos acessos. Próximo da A1, Eixo Norte-Sul e A28. Disponível para arrendamento a 01/Setembro/2023. Agende já a sua visita e venha conhecer este fabuloso apartamento em zona calma e aprazível.</t>
  </si>
  <si>
    <t>Convenientemente localizado no coração do centro de negócios de Lisboa, no Parque das Nações, este apartamento T2 (Dois Quartos) com 80 m2 e totalmente equipado oferece todas as comodidades necessárias para uma estadia memorável e livre de complicações. O apartamento é composto por sala de estar, cozinha completa independente, 2 quartos e 2 casas de banho, estando ainda equipado com ar condicionado, televisão LCD e acesso à internet (wi-fi). De decoração moderna e minimalista, este apartamento inclui ainda todos os serviços de internet, electricidade, água, gás, TV por cabo e climatização, além de acesso a uma vasta gama de serviços, desde housekeeping a serviços de concierge. Os hóspedes poderão passear a pé por toda a área do Parque das Nações e observar o Rio Tejo, enquanto passam por locais de interesse como a Torre Vasco da Gama, o Casino de Lisboa e o Oceanário de Lisboa. O centro histórico de Lisboa, como as zonas do Rossio e do Chiado, estão a apenas 20 minutos de carro. O Aeroporto Internacional de Lisboa fica a 4 km do apartamento.  Comodidades do apartamento: Vista Cidade/Rio Cozinha totalmente equipada com Frigorífico, Micro-ondas, Máquina de Lavar Louça, Máquina de Lavar Roupa, Chaleira Eléctrica, Utensílios de Cozinha, Forno, Fogão, Exaustor, Torradeira, Máquina de Café Televisão de Ecrã Plano com acesso a Canais por Cabo Ar Condicionado Cofre Toalhas e roupas de cama Panoramic Living Serviço de housekeeping Acesso ao Executive Lounge / Business Centre Segurança no edifício Serviço de Recepção/Concierge disponível 24 horas por dia Características do apartamento: Sala de Estar Cozinha independente Quarto 1: Cama King size (1,80cm) / Quarto 2: Cama Double size (1,40cm) 2 Casas de Banho Capacidade máxima do apartamento: 4 Pessoas Alojamento local para short and long stays. Para mais informação sobre disponibilidades e preços:  Avenida D. João II, Nº 53 Loja A, 1990-085 Lisboa.</t>
  </si>
  <si>
    <t>Tenho o prazer de apresentar uma encantadora moradia T3 disponível para arrendamento em São Domingos de Rana, uma localização extremamente central com uma variedade de comércios e serviços nas proximidades. Esta bela propriedade de dois pisos oferece todas as comodidades necessárias para uma vida confortável e conveniente. ! Disponível em 08/07! Pode ser arrendada com mobília! Ao entrar na moradia, você será recebido por uma espaçosa sala de estar, que é inundada de luz natural graças às suas grandes janelas. A área de estar é bem projetada e mobiliada com móveis elegantes, proporcionando um ambiente acolhedor para relaxar e receber convidados. Adjacente à sala de estar, há uma cozinha totalmente equipada com todos os aparelhos necessários e espaço suficiente para refeições em família. A moradia conta com três quartos amplos, todos localizados no segundo piso. Cada quarto possui amplo espaço e acesso a varandas privativas, onde pode desfrutar de uma brisa fresca ou simplesmente apreciar a vista panorâmica do bairro. Há também duas casas de banho completas, facilitando a rotina matinal e garantindo o conforto de todos os residentes. Além das áreas internas, a propriedade oferece uma série de espaços ao ar livre para aproveitar. Você encontrará três varandas espaçosas, onde pode relaxar e desfrutar do clima agradável da região. O jardim bem cuidado é perfeito para momentos de lazer ao ar livre, seja para ler um livro sob a sombra de uma árvore ou para organizar um churrasco com amigos e familiares. A moradia também possui uma garagem fechada, proporcionando segurança e conveniência para estacionar seu veículo. Outra vantagem dessa propriedade é o anexo adicional, que pode ser utilizado como um escritório em casa, espaço de armazenamento ou uma sala multifuncional de acordo com as suas necessidades. Localizada em uma área central de São Domingos de Rana, esta moradia oferece acesso fácil a uma variedade de comércios e serviços, como supermercados, restaurantes, cafés, bancos e farmácias. As escolas e parques também estão próximos, tornando-a uma excelente opção para famílias. Não perca a oportunidade de morar nesta encantadora moradia T3 em São Domingos de Rana. Entre em contato conosco hoje mesmo para agendar uma visita e vivenciar pessoalmente o conforto e a conveniência que essa propriedade tem a oferecer.</t>
  </si>
  <si>
    <t>Apartamento T4 Duplex com vista Mar no Centro histórico de Cascais Excelente apartamento totalmente remodelado, sito no 1º e 2º andar de um prédio sem elevador no Centro de histórico de Cascais. Com a área bruta de 158,42 m2 distribuída por: 1º Piso: Hall de entrada; Sala de estar com varanda com área generosa; Cozinha equipada com eletrodomésticos da marca Míele; Quarto que pode servir de escritório com varanda; Casa de banho completa com janela. No 2º Piso: 3 Quartos, com roupeiros embutidos, sendo que um quarto tem varanda com vista mar; Casa de banho com janela. O apartamento tem ar condicionado em todos os quartos, sala e cozinha. Estores elétricos, vidros duplos, pré-instalação de energia solar. Exposição solar nascente/poente, que permite muita luminosidade em todo o apartamento. Localizado em zona residencial tranquila, mas próximo da praia, da estação de comboios, de todo o tipo de serviços, comércio, restaurantes, bares, teatro, espaços verdes (Jardim Visconde da Luz). Excelente acesso à Marginal e A5. LU: 324 emitida em 01/06/1968 CM Cascais Excelente oportunidade! Marque a sua visita.</t>
  </si>
  <si>
    <t>Situado a 1 minuto do metro das Laranjeiras (linha azul), o Laranjeiras Plaza é um condómino cuja construção acabou há pouco mais de um ano, localizado na Rua Xavier Araújo, com bastantes facilidades de acesso e comércio ao seu redor. O empreendimento tem piscina no topo do Bloco 12. Este novo T3 com 123 m2, situa-se num 7º andar no Bloco 8 (Fração DE). Constituído por 2 lugares de estacionamento &amp; 1 arrecadação, roupeiro em todas as divisões, equipamentos e infraestruturas recentes, tais como som ambiente, ar condicionado e estores eléctricos em todas as divisões, cozinha totalmente equipada com marca Bosch, esquentador Vulcano, fogão a gás. Medidas: - Hall de Entrada: 6.1 m2 - Sala: 31.8 m2 - Cozinha: 14.9 m2 - Hall dos Quartos: 5.6 m2  - Quarto individual 1: 15.2 m2 - Quarto individual 2: 14.2 m2 - WC apoio aos quartos: 5.6 m2 - Quarto Suite: 17.3 m2 - WC Suite: 3.7 m2 - Varanda: 7.1 m2 Em redor ao condomínio: - Metro a um minuto a pé; - Hospital dos Lusíadas a um minuto a pé; - Loja do cidadão e Pingo Doce a dois minutos a pé; - LIDL no r/c do prédio; - Restauração &amp; pastelarias bastante acessíveis; - Bons acessos de carro: Hospital Santa Maria, Eixo Norte Sul, 2ª circular. Venha conhecer o Laranjeiras Plaza e marque já a sua visita.</t>
  </si>
  <si>
    <t>Tenho o prazer de apresentar este apartamento de dois quartos disponível para arrendamento. Foi remodelada em 2023 e oferece um ambiente moderno e confortável. ! Disponível a partir de 30/07! Ao entrar no apartamento, você será recebido por uma sala de estar em open space, integrada com a cozinha, criando um ambiente amplo e convidativo. A cozinha está totalmente equipada com todos os aparelhos modernos necessários para facilitar suas tarefas culinárias diárias. A disposição em open space permite uma interação fácil entre a cozinha e a sala de estar, tornando o espaço perfeito para receber amigos e familiares. O apartamento possui dois quartos bem iluminados e arejados, proporcionando um refúgio tranquilo para descanso e relaxamento. Ambos os quartos contam com roupeiros embutidos, fornecendo amplo espaço de armazenamento para suas roupas e pertences pessoais. Há também duas casas de banho completas, oferecendo praticidade e conforto para os moradores. Uma característica especial deste apartamento é a varanda fechada, onde pode desfrutar de uma vista deslumbrante do mar e apreciar os encantadores entardeceres. É o lugar perfeito para desfrutar de um café da manhã relaxante ou para relaxar ao ar livre após um longo dia de trabalho. O imóvel também oferece uma arrecadação, proporcionando espaço adicional para armazenar itens maiores e manter a organização da casa. Além disso, o parqueamento ao redor do prédio garante a comodidade de estacionar seu veículo com facilidade e segurança. Inserido em um prédio com dois elevadores, este apartamento garante acesso conveniente a todos os pisos, tornando-o adequado para todas as idades e necessidades. A localização privilegiada deste imóvel é um destaque adicional. Situado próximo a supermercados conhecidos, como Pingo Doce, MiniPreço e Continente, você terá todas as comodidades necessárias ao seu alcance. Além disso, a apenas 5 minutos a pé, você encontrará a praia e a estação de comboios, permitindo fácil acesso ao transporte público e momentos de lazer à beira-mar. Não perca a oportunidade de viver neste apartamento com uma vista deslumbrante de mar. Entre em contato conosco hoje mesmo para agendar uma visita e descubra o conforto e a conveniência que essa propriedade tem a oferecer.</t>
  </si>
  <si>
    <t>Localizado no bairro da Madragoa, no 1º andar de um prédio urbano recém-renovado, este apartamento-studio encontra-se inserido num condomínio com jardim e piscina denominado Vila Alegre. O apartamento conta com 1 quarto partilhado com área de estar, uma kitchenette e uma casa de banho com cabine de duche, numa área bruta de 20.46 m2. Ideal para quem procura praticidade na organização do dia a dia, sem perder o conforto e a sofisticação.  De destacar ainda a área de lazer com piscina e jardim em relva e árvores de fruto. A Vila Alegre encontra-se muito bem situada, rodeada de estabelecimentos de comércio, restaurantes e museus; a apenas 14m a pé do Mercado da Ribeira e a 15m a pé do jardim da Estrela e da freguesia de Campo de Ourique.</t>
  </si>
  <si>
    <t>Excelente localização em zona nobre do Estoril, junto aos jardins do Casino. A poucos metros da linha de praias - 150 metros da Praia do Tamariz e a 650 metros da Praia de Poca. Luxuoso loft, com capacidade para acolher 2 pessoas. Cozinha totalmente equipada com placa, exaustor, frigorífico, forno, microondas, máquina de lavar loiça, máquina de lavar roupa, termoacumulador, utensílios de cozinha e loiça. Zona de estar de extremo conforto, sofá com chaise-long, tv plana, lareira e ar condicionado. Varanda com vista total de mar. Disponivel a partir de Setembro. Marque a sua visita | Georgina Silva.</t>
  </si>
  <si>
    <t>Disponível 16.08. 2023 Excelente apartamento T3 localizado na zona centro do Parque das Nações muito próximo do Oceanário, do Casino de Lisboa, Centro Comercial Vasco da Gama e Gare do Oriente. Rodeado por serviços, transportes, comércio e restauração. Imóvel inserido num prédio com 2 elevadores e é composto por: - espaçosa sala de estar com muita luminosidade - cozinha equipada com eletrodomésticos - 3 quartos, 1 deles é suite - 3 casas de banho - 2 estacionamentos e arrecadação Caraterísticas: - piso de madeira maciça - estores elétricos - roupeiro embutido - ar condicionado - janelas oscilo batentes *Arrendamento sem mobílias* Não perca a oportunidade e marque já a sua visita! Licença de Utilização nº: 153/UT/2010 para mais informações, entre contato nove seis sete três cinco dois cinco um quatro.</t>
  </si>
  <si>
    <t>Apartamento T1 composto por hall, sala com vista desafogada, cozinha equipada (eletrodomésticos a estrear), quarto, hall com roupeiro e casa de banho. Conta com um lugar de estacionamento em garagem colectiva e uma pequena arrecadação. Localizado em zona sossegada mas muito central, junto à cidade universitária, Hospital de Sta Maria, transportes e comercio à porta. Rápido acesso ao aeroporto e principais avenidas. Licença de utilização: 1104 de 18/10/2022 Certificado energetico: C.</t>
  </si>
  <si>
    <t>T3 REMODELADO A ESTREAR, com excelente localização premium, em frente aos Jardins da Gulbenkian, ideal para uma familia com criança, com estes espaços verdes emblemáticos em redor! Fácil acesso à Praça de Espanha, Universidade NOVA, com transportes e serviços à porta. 1º piso com elevador, construção típica e muito caracteristica, com Porteira residente. Composto por 3 quartos com áreas de 10m2, 11m2 e 20m2, dois deles com roupeiro e pequena varanda com vista para o Jardim! Cozinha TOTALMENTE EQUIPADA, electrodomésticos NOVOS, com sala de refeições, pavimento em mosaico. Wc social/sanitário, inserido na cozinha. Outra wc completa com cabide de duche no hall dos quartos. Num dos quartos existe ainda pequena varanda fechada, espaço que poderá ser utilizado como escritório, zona de 'brincar', arrumos etc. Vidros duplos, porta blindada, estores eléctricos, aquecedor de toalhas, são outras mais-valias.  Venha visitar e conhecer o potencial deste imóvel, que poderá muito bem vir a ser a sua futura *Home Sweet Home* no coração de Lisboa! *LU n. º 490 emitida em 19/11/1953 pela CMLisboa*.</t>
  </si>
  <si>
    <t>Arrenda-se apartamento com 2 quartos (T2) na qualidade de procurador do proprietário. Em bom estado de conservação, com imensa luz, vista desafogada em zona sossegada. Serviços e transporte perto; Despensas; Quarto com roupeiro; Cozinha equipada com exaustor; Janelas duplas;  DOCUMENTOS OBRIGATÓRIOS: São necessários fiadores, sendo necessários os seguintes documentos tanto de INQUILINOS como de FIADORES: 1- Documento de identificação  2- Recibos de vencimento (3 últimos meses) 3- IRS (último ano) 4- Comprovativo de morada (apenas fiadores) Peço o contacto, apenas por telefone e no horário entre as 10h e as 18h de Terça-Feira a Sexta-Feira. SÓ PARTICULARES. Agências Imobiliárias NÃO. Marque já a sua visita com Marco Chaves. Custo da chamada para a rede móvel Nacional.</t>
  </si>
  <si>
    <t>Luminoso apartamento T2 totalmente remodelado, mobilado e decorado com muito bom gosto e materiais de gama alta em rua pacata na Ajuda, muito perto do Campus da Ajuda da Universidade de Lisboa e da Universidade Lusíada.   O imóvel beneficia de áreas espaçosas e muita luz natural. Rodeado de todo o tipo de comércio local, escolas e transportes.   Composto por:   Ampla sala com varanda e cozinha aberta totalmente equipada, 2 quartos com roupeiros embutidos, e casa de banho com base de duche. Todas as divisões têm ar-condicionado, janelas com vidros duplos e estores eléctricos. Situado num 2º andar de prédio com 2 elevadores.   Marque já a sua visita!   Autorização de utilização n. º 9, emitida a 1964/01/08 pela Câmara Municipal de Lisboa.       ESCOLHER A KellerWilliams®️ SIGNIFICA:   Optar pela mais eficiente Rede de Consultores Imobiliários do mercado, capazes de o aconselhar e acompanhar na operação de compra do seu imóvel. Seja qual for o valor do seu investimento, terá sempre a certeza de que o seu novo imóvel não é uma parte do que fazemos - é tudo o que fazemos.    VANTAGENS:   - Disponibilização de um Consultor Dedicado em todo o processo de compra;   - Procura permanente de um imóvel à medida das suas necessidades;   - Acompanhamento negocial;   Marque já a sua visita e venha apaixonar-se pela sua nova casa!   Conte com a nossa ajuda para aprovar o seu financiamento.   Contacte-nos para mais informações.   ________________________________    *** Gostou da apresentação que fazemos deste imóvel? Podemos fazer o mesmo pelo seu. Contacte-nos!  .</t>
  </si>
  <si>
    <t>SEM DISPONIBILIDADE EM ABRIL E MAIO / NO AVAILABILITY IN APRIL AND MAY Agradecemos que para marcações de visitas seja enviada mensagem. Apartamento Duplex Lemongrass, Príncipe Real, Lisboa Este apartamento remodelado dispõe de três quartos e uma casa de banho. - Totalmente Equipado e Mobilado - Wifi / TV Cabo - Cozinha Equipada - Roupeiros nos quartos - Autocarro e metro a minutos de distancia - Aluguer mensal: despesas (eletricidade/gás/água) estão incluídas no preço até ao máximo: € 100 - Reservas superiores a 4 meses, necessário pagamento do último mês de adiantamento Preços: Janeiro a Março: 2900€ Mês Abril: 4500€ Mês Maio: 4000€ Mês Junho a Agosto: 4500€ Mês Setembro a Outubro: 4000€ Mês Novembro: 2900€ Mês Dezembro: 4500€ Mês Para mais informações, contacte-nos!</t>
  </si>
  <si>
    <t>Apartamento muito central no Monte Estoril a 2 minutos da praia e da estação de comboio, completamente mobilado e equipado em condomínio privado.  Este apartamento duplex tem 3 quartos, 2 são suites, uma casa de banho de apoio, cozinha totalmente equipada e sala com vista de mar. Tem ainda lugar de garagem e um estacionamento privativo exterior dentro do condomínio.  O Monte Estoril tem um parque ideal para passeios e todo o tipo de lojas, restaurantes e esplanadas.  O apartamento estará disponível para arrendamento em Setembro de 2023.</t>
  </si>
  <si>
    <t>SEM DISPONIBILIDADE EM ABRIL E MAIO / NO AVAILABILITY IN APRIL AND MAY Agradecemos que para marcações de visitas seja enviada mensagem. Apartamento Clove Blue, Anjos, Lisboa Este apartamento remodelado dispõe de dois quartos e uma casa de banho. - Totalmente Equipado e Mobilado - Wifi / TV Cabo - Cozinha Equipada - Roupeiros nos quartos - Autocarro e Metro a minutos de distancia - Aluguer mensal: despesas (eletricidade/gás/água) estão incluídas no preço até ao máximo: € 100 - Reservas superiores a 4 meses, necessário pagamento do último mês de adiantamento Preços: Janeiro a Março: 1600€ Mês Abril: 2400€ Mês Maio: 2100€ Mês Junho a Agosto: 2400€ Mês Setembro a Outubro: 2100€ Mês Novembro: 1600€ Mês Dezembro: 2100€ Mês Para mais informações, contacte-nos!</t>
  </si>
  <si>
    <t>Agradecemos que para marcações de visitas seja enviada mensagem. Apartamento Lavender, Alameda, Lisboa Este apartamento remodelado dispõe de dois quartos e uma casa de banho. - Totalmente Equipado e Mobilado - Wifi / TV Cabo - Cozinha Equipada - Roupeiros nos quartos - Autocarro e Metro a minutos de distancia - Aluguer mensal: despesas (eletricidade/gás/água) estão incluídas no preço até ao máximo: € 100 - Reservas superiores a 4 meses, necessário pagamento do último mês de adiantamento Preços: Janeiro a Março: 1500€ Mês Abril: 2300€ Mês Maio: 2000€ Mês Junho a Agosto: 2300€ Mês Setembro e Outubro: 2000€ Mês Novembro: 1500€ Mês Dezembro: 2000€ Mês Para mais informações, contacte-nos!</t>
  </si>
  <si>
    <t>Excelente moradia inserida num terreno com 980 m2 todo vedado, com a área bruta de construção 355.55 m2 distribuída por três pisos cave e rés do chão e 1º andar. Piso 0: Hall de entrada, Sala com lareira com recuperador e com acesso ao exterior, Sala de Jantar, Cozinha equipada, Caas de banho, Suite com closet e quarto, varanda Piso 1: 2 Suites, 2 quartos e 1 casa de banho de apoio aos quartos, varanda com vista desafogada e com área generosa Cave: Garagem para dois Carros, casa das máquinas, área técnica  No exterior: Jardim e uma fantástica piscina, Alpendre Aquecimento Central, Roupeiros, Ar condicionado, portão elétrico. Arrendamento sem mobília. Possibilidade de entrada imediata. Licença de utilização n. º 474 de 12/08/2008 CM Cascais Excelente localização, próximo de todo o tipo de comércio e serviços, transportes públicos, e de escolas nacionais e internacionais. Próximo das praias da linha de Cascais Excelente acesso A5 em direção a Lisboa, 20 minutos do Aeroporto  Cascais é uma das principais cidades na área metropolitana de Lisboa. A cidade é conhecida pela qualidade de vida e tranquilidade e pelo clima ameno que apresenta. A possibilidade de viver próximo de Lisboa com qualidade de vida. Não perca esta oportunidade, marque a sua visita.</t>
  </si>
  <si>
    <t>Apartamento de charme na Lapa, com varanda e vista desafogada. Amplo T2 com boas áreas e bastante luz. Cozinha totalmente equipada. Suite com closet. 2 casas de banho. Boas caixilharias. Prédio reabilitado sem elevador. Apartamento arrendado sem mobilia Perto de comércio, serviços e transportes. Condições de arrendamento: 2 rendas, 1 caução e fiador.  Prédio inscrito na matriz anterior a 1951.   Charming apartment with a balcony, in the heart of Lapa. Very brithtly apartment with two bedroom. Full equipped kitchen. Suite with closet. Two bathrooms. Rehabilitated building without elevator. Close to all kinds of trade, services and transport. Rental conditions: 2 rents, 1 security deposits and guarantor.</t>
  </si>
  <si>
    <t>SEM DISPONIBILIDADE EM ABRIL E MAIO / NO AVAILABILITY IN APRIL AND MAY Agradecemos que para marcações de visitas seja enviada mensagem. Apartamentos Savorys, Sete Rios, Lisboa Estes apartamentos remodelados dispõem de um quarto e uma casa de banho. - Totalmente Equipados e Mobilados - 1 lugar estacionamento incluído no preço - Ar Condicionado - Wifi e TV Cabo - Cozinha equipada - Autocarro e Metro a minutos de distancia - Aluguer mensal: despesas (eletricidade/gás/água) estão incluídas no preço até ao máximo: € 100 - Reservas superiores a 4 meses, necessário pagamento do último mês de adiantamento Preços: Janeiro a Março: 1700€ Abril: 2700€ Maio: 2200€ Junho a Agosto: 2700€ Setembro a Outubro: 2200€ Novembro: 1700€ Dezembro: 2700€ Para mais informações, contacte-nos!</t>
  </si>
  <si>
    <t>T2 na Azarujinha, junto ao mar com vista panorâmica em S. João do Estoril. Oportunidade única de arrendamento!  Apresentamos um imóvel de topo localizado na Azarujinha, fica na 1ª linha de mar com praia, a apenas 2 minutos a pé. Esta localização privilegiada oferece acesso rápido e conveniente a várias comodidades, incluindo a Praia e o Paredão, a Estação de Comboios de S. João do Estoril e uma zona com comércio de rua que inclui supermercados, bancos, pastelarias, restaurantes, farmácias e escolas. Este apartamento T2, com aproximadamente 120 m2, está situado num Palacete e tem uma grande varanda com uma vista deslumbrante para o mar. Com um ambiente espaçoso, moderno e cheio de luz natural devido à sua exposição solar sul, é o local perfeito para desfrutar de momentos relaxantes e tranquilos. O apartamento T2 está localizado no 2º andar do edifício, acessível através de escadas (não tem elevador), e oferece as seguintes características: 2 quartos 1 casa de banho Cozinha e sala de estar e jantar em open space Ar condicionado Lugar de estacionamento Este imóvel T2 pode ser arrendado com ou sem mobília, de acordo com as suas preferências. Esta é uma oportunidade de viver num espaço único, com uma localização privilegiada junto ao mar. Entre em contato connosco para agendar uma visita e conhecer pessoalmente este maravilhoso apartamento T2. Isento de licença de por ser anterior ao ano de 1951.</t>
  </si>
  <si>
    <t>Venha conhecer este excelente apartamento T3 (R/C alto) localizado em Paço de Arcos perto da estação da CP e praia. O imóvel dispõe de cozinha totalmente equipada (máquina de lavar roupa, máquina de lavar loiça, placa gás, esquentador, forno e frigorifico). O chão de praticamente todos os espaços é de madeira original para um maior conforto, excepto nas casas de banho e cozinha. As janelas serão novas, oscilobatentes, com isolamento térmico e vidros duplos, tendo uma excelente luminosidade e bastante arejada. O imóvel foi sujeito a remodelação total, com bons acabamentos pronto para entrada imediata. Documentos necessários: Comprovativo de Rendimentos - Recibos, IRS, Nota de Liquidação e extracto Fiador, apresentação da mesma documentação acima indicada Assinatura do contracto 2 Rendas + 1 Rendas de Caução Não perca esta oportunidade e marque já a sua visita. Imotojal "A sua imobiliária, numa vila perto de si".</t>
  </si>
  <si>
    <t>Excelente Moradia Independente T4 localizado em CampoReal Resort, Turcifal, numa localização privilegiada e muito sossegada. Na envolvente encontramos espaços verdes, Parque Natural, Golf, circuito de manutenção. Auto-estrada A8. O imóvel de 2 pisos é composto por: - cozinha totalmente equipada - 4 quartos, 2 deles é suite - 3 casas de banho no total - lugars estacionamentos - sala de multi-usos com lareira - terraço etc. Caraterísticas: - lareira - roupeiros embutidos - varanda - estores elétricos - porta blindada - AC Não perca a oportunidade e marque já a visita! Licença de Utilização：N° 124/ data 15/02/2006 Para mais informações, envie sms para Whatsapp: Sinal de mais três cinco um, nove seis sete, três cinco dois, cinco um quatro.</t>
  </si>
  <si>
    <t>[PT] Disponível em: 01/02/2024.  Reserve em linha clicando abaixo do mapa em "Ligação adicional".  [ENG] Available from: 01/02/2024.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Custos de abertura do contrato/Contract opening fees:  50€ to be paid in the check-in for administrative expenses + 1 monthly rent in advance Aviso de cancelamento/Notice of cancellation: 1 meses/months ************* [PT]: Utilidades não incluídas. [ENG]: Utilities not included Apartamento de dois quartos na Lapa. O apartamento tem 2 quartos, uma casa de banho, uma cozinha e duas salas (de estar e jantar). *This is the price for one person. If the studio is rented for 2 people, €90,00 should be added to the monthly rental price. Horário de check-in e valores por pessoa: Segunda a sexta das 09:00 às 17:29: Gratuito Segunda a sexta 17:30 - 18:59: 25Eur Segunda a sexta 19:00 - 20:59: 35Eur Segunda a sexta depois das 21:00: adicione 5 Eur por hora Sábado, domingo e feriados: 09:00 - 10:59 - 40 Eur 11:00 - 17:29: 45 Eur 17:30 - 21:00: 50 Eur depois das 21h, adicione 5 Eur por hora This listing is subject to a price change starting from the month of September, to see the price change, click on "View all costs" at the moment of the reservation.</t>
  </si>
  <si>
    <t>SEM DISPONIBILIDADE EM ABRIL E MAIO / NO AVAILABILITY IN APRIL AND MAY Agradecemos que para marcações de visitas seja enviada mensagem. Apartamento Astrantia Green, Amoreiras, Lisboa Este apartamento remodelado dispõe de dois quartos e duas casas de banho. - Totalmente Equipado e Mobilado - Wifi / TV Cabo - Cozinha Equipada - Roupeiros nos quartos - Autocarro e Metro a minutos de distancia - Aluguer mensal: despesas (eletricidade/gás/água) estão incluídas no preço até ao máximo: € 100 - Reservas superiores a 4 meses, necessário pagamento do último mês de adiantamento Preços: Janeiro a Março: 1800€ Mês Abril: 2600€ Mês Maio: 2300€ Mês Junho a Agosto: 2600€ Mês Setembro e Outubro: 2200€ Mês Novembro: 1800€ Mês Dezembro: 2200€ Mês Para mais informações, contacte-nos!</t>
  </si>
  <si>
    <t>Moradia com 3 quartos e um jardim relvado, numa zona privilegiada de Campolide, muito perto do Liceu Francês Charles Lepierre e das Amoreiras. Um dos quartos é em suite e tem ainda mais uma casa de banho completa e um lavabo social. A sala de estar têm acesso directo ao jardim. A moradia foi remodelada há 2 anos e é arrendada mobilada e equipada. Oferece muita luz natural e boas áreas.  Tem 161m2 de área bruta e 104m2 de área útil.</t>
  </si>
  <si>
    <t>PAÇO DE ARCOS (J. Pimenta) pequeno T1 em bom estado, com kitchnete equipada com eletrodomésticos todos elétricos (não tem gás) e SEM mobília. Roupeiro embutido. Apartamento composto por sala muito pequena com kitchnete (entrada direta para esta divisão), quarto com roupeiro, e boa casa de banho. Vista lateral de mar. Próximo da praia, marginal e parque dos poetas. Não tem varanda nem arrecadação. Para um máximo de 2 pessoas. Condições de arrendamento: - Contrato com a duração mínima de um ano; - Exige-se sempre fiador, a selecionar, em função dos rendimentos e local de trabalho; - Comprovativos de rendimentos dos inquilinos e do fiador (IRS e recibos de ordenado); - Despesas de água, luz e internet não incluídas. Licença de utilização nº 314/70 25/01/1970 Custo de chamada para a rede fixa.</t>
  </si>
  <si>
    <t>Apartamento T4 composto por um apartamento T3 num 8ºpiso e um Studio independente no 10ºpiso, com vistas deslumbrantes, semi-remodelado e inserido em prédio com 2 elevadores. Apartamento T3 (8ºandar) composto: - Hall Entrada com roupeiro. - Sala com acesso a varanda com vista desafogada para o jardim da Alameda. - Cozinha equipada e remodelada, com marquise.  - 1 Quarto com boas dimensões com acesso à mesma varanda da sala. - 2 Quartos virados a tardoz com boas dimensões. - 2 WC's completos totalmente remodelados. Apartamento Studio (10ºandar) composto por: - Open Space com kitchenette. - Wc Independente. - Arrecadação. Com 3 janelas com uma vista única de Lisboa, incluindo sob o Rio Tejo. Pode ser arrendado com ou sem eletrodomésticos. A mobília existente (nas fotos) pode ficar ou ser retirada. O apartamento está inserido num prédio com 2 elevadores, em Betão e em bom estado. Numa localização muito central, mesmo em frente à boca do Metro Alameda, Jardim, comércios, Instituto Superior Técnico e da Avenida Almirante Reis.</t>
  </si>
  <si>
    <t>Apartamento mobilado T1 totalmente remodelado, a estrear.  Com cozinha kitchnet equipada (placa, forno, frigorífico, exaustor e termoacumulador). Com grande varanda na sala/ cozinha e no quarto.  Tem um terraço comum no 5º andar. Quarto com roupeiro.  Situam-se no 1º andar em prédio com elevador hidráulico Próximo do mercado do Benfica.  O apartamento tem muita luz e com a vista bastante desafogada.</t>
  </si>
  <si>
    <t>Magnifico apartamento MOBILADO, inserido num edifício com elevador, situado na Rua Rodrigues Sampaio, uma rua paralela à Avenida da Liberdade, a cerca de 150 metros das estações do metro e das paragens da carris da Avenida e do Marquês de Pombal. Edificio de traça antiga, com muito cachet, totalmente construído em 2005, tendo apenas sido conservada a fachada principal. Apartamento com: Ar condicionado. Terraço privativo. Quarto com roupeiro. Wc com móvel e espelho. Kitechenette parcialmente equipada. Parqueamento para uma viatura. Hall com porta blindada e vídeo porteiro. Pavimento cerâmico e em soalho flutuante. Áreas: Sala | Kitechenette com 29m2. Quarto com 19,50m2. Wc 4,60m2. Hall 2,40m2. Terraço com 32,50m2. CONDIÇÕES DE ARRENDAMENTO. Contrato de arrendamento vinculativo de 12 meses. Pagamento de um mês de renda + dois meses de garantia, a devolver no final do contrato estando o apartamento nas mesmas condições de quando início do contrato. DOCUMENTOS NECESSÁRIOS PARA CONTRATO. Inquilino (s): Identificação + Comprovativo de rendimentos em Portugal. (último IRS ou contrato de trabalho e dois últimos recibos de vencimento). Fiador (es): Identificação + Comprovativo de rendimentos em Portugal. (último IRS ou contrato de trabalho e dois últimos recibos de vencimento). APARTAMENTO DISPONIVEL PARA ARRENDAR NO MAXIMO PARA UM CASAL. VALOR DE RENDA NÃO NEGOCIÁVEL. LU: 563/UT/ (telefone)  A informação disponibilizada, não dispensa a sua confirmação nem pode ser considerada vinculativa.</t>
  </si>
  <si>
    <t>Os tetos altos, rendilhados, as portas maciças e o soalho de madeira em excelentes condições faz jus ao local onde está inserido, a Graça. Zona de encontros e fusões, rodeado de miradouros e jardins onde os bairros dos tempos idos se misturam com uma paisagem humana bem atual. Divisões francas, um espaço exterior apreciável com luz que inunda os dois quartos com vista para a rua principal. Na Rua Voz do Operário com acesso fácil ao que na vida pode ser acessório ou fundamental. * Imóvel disponível para arrendamento a partir de Setembro de 2023. Contrato mínimo de 1 ano.</t>
  </si>
  <si>
    <t>Arrendamento | Apartamento | 2 quartos (1 suite) | 98m2 | Garagem | Próximo Rio Tejo/ vista desafogada | Estrela/Lapa Fantástico apartamento com 2 quartos, sendo um deles em suite, duas casa de banho, uma simpática sala de estar / jantar virada a sul com muito sol e vista desafogada, ampla cozinha equipada e despensa. Da sala temos acesso a uma vista panorâmica sobre a Lapa e o rio Tejo. Tem um lugar de estacionamento privado na garagem do prédio. o apartamento fica no 4º andara com elevador. Trata-se de uma excelente oportunidade para habitação, num bairro muito tranquilo e seguro, com acesso a pé a todo o tipo de comércio, serviços (Escolas, etc) e transportes, bem como ao jardim da Estrela e ao passeio á beira-rio. Zona residencial muito procurada, perto dos bairros mais icónicos de Lisboa com uma vida social e cultural muito activa! Bairro da Estrela/Lapa em Lisboa A Lapa é uma das zonas mais nobres de Lisboa transbordando um passado de história e memórias de uma aristocracia passada espelhada no presente. Tendo a basílica e o Jardim da Estrela mesmo ao lado, este bairro respira tranquilidade e o melhor que Lisboa tem para oferecer.</t>
  </si>
  <si>
    <t>Situado em zona histórica de Lisboa, excelente apartamento T2 + 1 com 115 m2 novo a estrear inserido em prédio totalmente recuperado. Sala com 24 m2 com varanda e ótima exposição solar. Cozinha equipada. Aproveitamento de sótão. Junto ao emblemático Convento do Beato e ao vibrante Hub Creativo. Próximo ao parque da nova zona ribeirinha Oriental de Lisboa, a comércio, serviços, transportes e estação de comboios de Braço de Prata.</t>
  </si>
  <si>
    <t>Apartamento de charme no Chiado, recentemente renovado Equipado e mobilado Sala de 45m2 com cozinha aberta 16m2 Terraço 12m2 4 quartos, sendo 2 em mezzanine. (m2) 2 casas de banho completas (duche e banheira) 1 arrecadação Elevador Possibilidade de arrendamento short e medium term Photos: (c) / @emontenegro. studio.</t>
  </si>
  <si>
    <t>Magnifico apartamento MOBILADO, inserido no EDIFÍCIO CONDOMÍNIO DAS NAÇÕES, em plena Av. D. João II, uma localização estratégica e única, junto à Escola Superior de Enfermagem, a 600m da estação de Metro de Moscavide e a 950m da Gare do Oriente e do Centro Comercial Vasco da Gama. Apartamento com:  Som ambiente.  Ar condicionado. Estores eléctricos.  Cozinha equipada.  Quarto com roupeiro. Wc com móvel e espelho. Parqueamento para uma viatura.  Pavimento em soalho flutuante e cerâmico. Hall com porta blindada, vídeo porteiro e tecto falso em madeira. Áreas: Hall 6m2. Sala 23m2. Cozinha 11m2. Quarto 12,50m2. Wc 4m2. APARTAMENTO DISPONIVEL PARA ARRENDAR NO MAXIMO PARA UM CASAL. CONDIÇÕES DE ARRENDAMENTO. Contrato de arrendamento vinculativo de 12 meses renovável. Pagamento de dois meses de renda + um mês de de garantia, a devolver no final do contrato estando o apartamento nas mesmas condições de quando início do contrato. DOCUMENTOS NECESSÁRIOS PARA CONTRATO. Inquilino (s): Identificação + Comprovativo de rendimentos em Portugal. (último IRS ou contrato de trabalho e dois últimos recibos de vencimento). Fiador (es): Identificação + Comprovativo de rendimentos em Portugal. (último IRS ou contrato de trabalho e dois últimos recibos de vencimento). VALOR DE RENDA NÃO NEGOCIÁVEL. LU: 1038/UT/ (telefone)  A informação disponibilizada, não dispensa a sua confirmação nem pode ser considerada vinculativa.</t>
  </si>
  <si>
    <t>Moradia T6 isolada com o piscina na Quinta da Bicuda em Cascais Esta notável moradia T6 na prestigiada Quinta da Bicuda, em Cascais, apresenta-se em um terreno de 980 m², oferece um cenário de exclusividade e serenidade. A imponente área útil de 357 m² revela espaços generosamente proporcionados e meticulosamente planejados. A cozinha, uma obra-prima por si só, abraça o conceito de modernidade e funcionalidade, com seus 40 m² de área e uma ilha central que se eleva como o coração pulsante da casa. Este é um espaço que transcende a culinária, transformando-se em um ponto de encontro, acompanhado por uma zona de refeições que convida à partilha de momentos preciosos. A distinção entre a sala de estar e a sala de jantar é um tributo à versatilidade. Os detalhes meticulosos, como um alpendre encantador e terraços pitorescos, unem a moradia ao exuberante exterior, formando uma simbiose perfeita entre interior e exterior. A preocupação com o conforto é evidenciada pelos sistemas de aquecimento central e aspiração central. No rés-do-chão, uma suíte majestosa com closet incorpora o conceito de luxo contemporâneo. Um escritório bem projetado e um elegante lavabo completam este piso. No piso superior, encontrará duas suítes primorosamente concebidas. Uma destas suítes é coroada por um solário virado a sul e a outra com também um terraço. Cada casa de banho, é agraciada com luz natural, graças às suas janelas voltadas para o exterior. Para além das suítes, dois quartos desdobram-se com estilo. Compartilhando uma casa de banho comum. Um corredor amplo, inundado pela luminosidade natural, cria uma galeria de conexão que une estes espaços. Na cave, surge uma sala multiusos de 40 m². Este espaço é totalmente flexível, podendo ser adaptado para cumprir diversos propósitos, seja um espaço de entretenimento, um local de prática de hobbies ou uma área de convívio. Uma casa de banho com poliban atende às necessidades práticas. A lavandaria, um espaço muitas vezes subestimado, equipado com uma máquina de lavar e uma máquina de secar roupas, que funcionam de forma separada, de forma a ajudar a acelerar o processo de lavagem e secagem, facilitando ainda mais a rotina dos moradores. Para os apreciadores de automóveis, existe um estacionamento coberto, com capacidade para acomodar até seis viaturas.  A.</t>
  </si>
  <si>
    <t>Espetacular apartamento com grande terraço e vista de Rio. Dois Quartos sala e mais casa de jantar.     Viver em Alfama é uma experiência única, imersa na história e cultura da cidade. Alfama é conhecida por suas casas coloridas, fachadas de azulejos, lojas de artesanato, restaurantes de fado e muitos outros aspectos encantadores. Num dos bairros mais antigos e pitorescos de Lisboa, conhecido por suas ruelas estreitas, edifícios históricos e atmosfera tradicional.  O Castelo de São Jorge é uma das principais atrações de Lisboa, localizado em uma colina alta, oferecendo vistas deslumbrantes da cidade e do rio Tejo.   2. º andar sem elevador.     Mobilado. Ar-condicionado   Condições:     - Fiador.     - 2 meses de Caução;     - Renda paga adiantado;     - Limite de contrato a 3 anos  .</t>
  </si>
  <si>
    <t>Moradia T7 localizada no Aldeamento de Marinha Guincho, na Malveira da Serra, esta moradia usufrui um lote de quase 3380m2, rodeada do verde do Parque Natural Sintra-Cascais, com uma vista incomparável sobre a praia do Guincho. A moradia é construida em 3 pisos, e composto por: - sala de estar - sala de jantar - cozinha equipada - lavandaria - 8 casas de banho  - 7 quartos, sendo 6 são suites - cave - box  - piscina e jardim Caraterísticas: - ar condicionado central - aspiração central - lareira - vidros duplos - painiel solar - piso radiante - roupeiros embutidos - terraço - porta blindada A sua excelente localização oferece aos moradores a proximidade das praias, ideais para prática de desportos náuticos, inúmeros campos de golfe, locais de divertimento e lazer como a Marina de Cascais, o Casino do Estoril, o Autódromo do Estoril, Aeródromo de Tires, centros hípicos, SPA’s, Health Clubs, centros comerciais e restaurantes, escolas internacionais de referencia, hospitais e clínicas privadas. Não perca esta oportunidade e marque já a sua visita! Licença de Utilização nº 2012-458 Para mais informações, envie sms para Whatsapp:.</t>
  </si>
  <si>
    <t>Moradia T5 isolada na Aroeira a 3min da Fonte da Telha e a 5min do Golf Aroeira. Apresento-lhe esta fantástica moradia em muito bom estado com 248m2 de construção, espaço exterior com anexo e churrasqueira. Garagem para uma viatura.   Piso 0:   Sala comum com dois ambientes, sala de estar e de jantar com lareira.   Cozinha muito ampla com despensa, totalmente equipada (máquina de lavar roupa, loiça, frigorífico, microondas, placa, forno, exaustor, esquentador), com acesso direto ao exterior. Casa de banho completa com poliban.   Quarto muito espaçoso com roupeiro.   No Piso 1 pode encontrar:   4 quartos, 3 com roupeiro e varanda. Um dos quartos é suite, com casa de banho completa com banheira.   A moradia tem ainda aquecimento central e fica equipada com o mobiliário existente. Janelas de vidro duplo e portadas em todo o imóvel.   Inserida numa excelente localização, está a 3 minutos da Praia da Fonte da Telha, a 5 minutos do Golf Aroeira, a 750mts do Colégio do Vale. Num raio de 500mts tem todo o comércio e serviços à sua disposição.   Venha conhecer a sua nova casa! Marque já a sua visita.   Licença de Utilização nº751/02 emitida pela Câmara Municipal de Almada.</t>
  </si>
  <si>
    <t>Carcavelos apartamento com 3 quartos mobilado e equipado no Condomínio Riviera  Hall 14 m2, sala 34 m2, suite 23 m2, quarto 18 + 18 m2, cozinha 14 m2, 3 wc’s, 2 varandas. 2 estacionamentos, arrecadação 12 m2, 2 elevadores. Segurança 24 horas, video porteiro. Aquecimento central, lareira, porta de segurança, vidros duplos. Pode ter acesso a piscina do hotel, pagando pequena mensalidade. Área útil 170 m2, construção de 2001, exposição solar norte sul. Cozinha equipada com placa, forno, frigorífico, caldeira, extractor, maquina de lavar louça, microondas. Máquina de lavar roupa, máquina de secar roupa. Carcavelos apartamento T3 mobilado, situa-se perto da praia de Carcavelos (considerada uma das melhores praias do Concelho de Cascais) e centro comercial. Refª 23094amento com 3 quartos mobilado e equipado no Condomínio Riviera.</t>
  </si>
  <si>
    <t>Venha conhecer, este acolhedor T0, situado na zona histórica de Lisboa, na Graça. A área do apartamento é de cerca de 30 m2. O apartamento, dispõe de uma sala acolhedora, com uma boa iluminação natural, de uma cozinha e de uma casa de banho.  O apartamento foi todo remodelado. Não perca a oportunidade, de poder viver no coração de Lisboa! As Condições de arrendamento: 2 rendas; 1 caução, fiador, nota de liquidação de IRS, 3 últimos recibos de vencimento Caso reúna esta condições diga a sua disponibilidade para agendar visita!</t>
  </si>
  <si>
    <t>Magnifico apartamento inserido no CONDOMÍNIO METROCITY, condomínio privado com segurança 24h, jardim e piscina. Apartamento com: Arrecadação. Sala com 22m2. Cozinha equipada. Varanda com 10m2. Aquecimento central. Quarto com Roupeiro. Porta blindada e vídeo porteiro. Parqueamento para uma viatura. Pavimento cerâmico e em soalho flutuante. Wc com móvel, espelho e banheira com resguardo em vidro. Áreas: Sala 22m2. Cozinha 8m2. Quarto 13m2. Wc 3m2. Varandas 10m2. A dois minutos da estação de Metro de Cabo Ruivo. APARTAMENTO DISPONIVEL PARA ARRENDAR NO MAXIMO PARA UM CASAL. APARTAMENTO DISPONIVEL PARA ENTRADA A 01.10. 2023, DISPONIVEL PARA VISITAS A PARTIR DE 20.08. 2023. CONDIÇÕES DE ARRENDAMENTO. Contrato de arrendamento vinculativo de 12 meses renovável. Pagamento de um mês de renda + dois meses de garantia, a devolver no final do contrato estando o apartamento nas mesmas condições de quando início do contrato. DOCUMENTOS NECESSÁRIOS PARA CONTRATO. Inquilino (s): Identificação + Comprovativo de rendimentos em Portugal. (último IRS ou contrato de trabalho e dois últimos recibos de vencimento). Fiador (es): Identificação + Comprovativo de rendimentos em Portugal. (último IRS ou contrato de trabalho e dois últimos recibos de vencimento). VALOR DE RENDA NÃO NEGOCIÁVEL. LU: 294/UT/ (telefone)  A informação disponibilizada, não dispensa a sua confirmação nem pode ser considerada vinculativa.</t>
  </si>
  <si>
    <t>Apartamento T3, totalmente remodelado e moderno, com materiais de qualidade, (incluindo canalização e eletricidade), com uma boa iluminação natural. O apartamento tem três quartos, com duas casas de banho, varanda e um sótão com uma excelente arrecadação individual e está totalmente mobilado.  A cozinha e a sala são muito espaçosas. A cozinha está totalmente equipada, com uma mesa e 6 cadeiras.  A sala tem uma televisão de 65 polegadas, com um móvel para TV, duas poltronas e um tapete. Trata-se de um terceiro andar, num prédio sem elevador, com excelente localização, no centro da Reboleira.  A zona envolvente, inclui todo o tipo de comércio e serviços. A estação de metro e do comboio ficam a apenas 900m de distância. Venha aproveitar esta fantástica oportunidade!</t>
  </si>
  <si>
    <t>Apartamento com 5 quartos, 2 casas de banho e cozinha equipada com fogão e forno, frigorifico e maquina de lavar roupa  O apartamento está a terminar de ser remodelado e ficará pronto no dia 1 de Setembro É um apartamento ideal para famílias numerosas ou para um grupo de universitários.  A zona é bem servida de autocarros e o metro ( santa Apolónia ) fica a um curta distância a pé ( 300 metros)  Iremos atualizar o anuncio com mais fotos na próxima semana.</t>
  </si>
  <si>
    <t>Moradia para arrendamento 2 pisos, 4 quartos, churrasqueira, um pátio em excelente estado de conservação, pronta para habitar e parcialmente mobilada. R/c - sala de estar com dois ambientes, lareira, cozinha totalmente equipada, quarto com roupeiro, despensa e WC completo. 1º Andar- 3 quartos com roupeiros e alguma mobília, WC completo. Situada numa localização premium de Palmela, tem nas imediações todo o tipo de comercio e serviços, escolas, colégio inglês St. Peter's Scholl. Perto do asseço da A2 e A12, a 40 minutos de Lisboa do aeroporto. No exterior um alpendre com churrasqueira, um anexo e lugar para estacionamento. CONDIÇÕES ARRENDAMENTO 2 rendas + uma de caução. Prova de rendimentos exigidos, incluindo o IRS com Nota de Liquidação. 3 últimos recibos de vencimento. ( Fiadores ) Qualquer informação ligue para a 2% Palmela.</t>
  </si>
  <si>
    <t>Apartamento T3 em excelente estado de conservação, muito bem localizado, junto às escolas, comércio, serviços, transportes públicos e bons acessos a Lisboa e Montijo. Conta com três quartos, um dos quais suite com roupeiro embutido e casa de banho com duche. Todos os quartos possuem roupeiros embutidos. A cozinha de mobiliário de linhas modernas totalmente equipada. Sala ampla com lareira. A/C e som ambiente e aspiração central em todas as divisões Varandas corridas em todo o apartamento. Ar condicionado distribuído por todas as áreas, som ambiente, estores eléctricos e térmicos, tectos falsos com iluminação. A envolvente e os bons acessos são outros dois pontos fortes deste apartamento. Está a 2 minutos a pé do centro de Alcochete e da frente ribeirinha, a 5 minutos do Freeport Outlet. A 3 minutos do acesso para a ponte Vasco da Gama e auto-estrada para o sul. Tem enorme variedade de comércio e serviços nas proximidades, como lojas, supermercados, restaurantes, cafés, tudo acessível a pé. Está a curta distância do rio Tejo. Condições: Pagamento de dois meses de renda + dois meses de garantia, a devolver no final do contrato estando o apartamento nas mesmas condições de quando início do contrato. Documentos necessários: Inquilino (s): Identificação + Comprovativo de rendimentos em Portugal. (último IRS e dois últimos recibos de vencimento).</t>
  </si>
  <si>
    <t>Apartamento Ruby Grey, Campolide, Lisboa Este apartamento remodelado dispõe de Quatro quartos e duas casas de banho. - Totalmente Equipado e Mobilado - Wifi / TV Cabo - Cozinha Equipada - Roupeiros nos quartos - Autocarro e metro a minutos de distancia - Aluguer mensal: despesas (eletricidade/gás/água) estão incluídas no preço até ao máximo: € 100 - Reservas superiores a 4 meses, necessário pagamento do último mês de adiantamento Preços: Janeiro a Março: 2500€ Mês Abril: 3500€ Mês Maio: 3000€ Mês Junho a Agosto: 3500€ Mês Setembro e Outubro: 3000€ Mês Novembro: 2500€ Mês Dezembro: 3500€ Mês Para mais informações, contacte-nos!</t>
  </si>
  <si>
    <t>SEM DISPONIBILIDADE EM ABRIL E MAIO / NO AVAILABILITY IN APRIL AND MAY Agradecemos que para marcações de visitas seja enviada mensagem. Apartamento Sage, Amoreiras, Lisboa Este apartamento remodelado dispõe de dois quartos e uma casa de banho. - Totalmente Equipado e Mobilado - Wifi / TV Cabo - Cozinha Equipada - Roupeiros nos quartos - Autocarro e Metro a minutos de distancia - Aluguer mensal: despesas (eletricidade/gás/água) estão incluídas no preço até ao máximo: € 100 - Reservas superiores a 4 meses, necessário pagamento do último mês de adiantamento Preços: Janeiro a Março: 1600€ Mês Abril: 2400€ Mês Maio: 2100€ Mês Junho a Agosto: 2400€ Mês Setembro e Outubro: 2100€ Mês Novembro: 1600€ Mês Dezembro: 2100€ Mês Para mais informações, contacte-nos!</t>
  </si>
  <si>
    <t>Viver no Chiado, num dos bairros mais prestigiados em Lisboa, pode tornar-se um sonho tornado realidade. Apartamento T1 moderno completamente mobilado e cozinha equipada no centro do CHIADO!  Fantástica oportunidade de morar no coração de Lisboa.  Este imóvel esta inserido num prédio com 5 pisos em bom excelente estado de conservação, sendo 2 elevadores para acesso. Na colina mais vibrante e autentica de Lisboa, desfruta da conveniência da proximidade de todo o comércio e serviços, assim como todos os transportes, a estação de comboios do Rossio, metro Baixa-Chiado e o famoso elétrico. Venha conhecer o apartamento no centro da capital, com o prédio mantendo o charme característico da baixa de Lisboa e o apartamento com todas as comodidades. Autorização de utilização número 154/UT/CML/2016.</t>
  </si>
  <si>
    <t>Agradecemos que para marcações de visitas seja enviada mensagem. Apartamento Saffron, Anjos, Lisboa Este apartamento remodelado dispõe de dois quartos e duas casas de banho. - Totalmente Equipado e Mobilado - Wifi / TV Cabo - Cozinha Equipada - Roupeiros nos quartos - Autocarro e Metro a minutos de distancia - Aluguer mensal: despesas (eletricidade/gás/água) estão incluídas no preço até ao máximo: € 100 - Reservas superiores a 4 meses, necessário pagamento do último mês de adiantamento Preços: Janeiro a Março: 1700€ Mês Abril: 2500€ Mês Maio: 2200€ Mês Junho a Agosto: 2500€ Mês Setembro a Outubro: 2200 Mês Novembro: 1700€ Mês Dezembro: 2200€ Mês Para mais informações, contacte-nos!</t>
  </si>
  <si>
    <t>Apartamento em Bom estado totalmente pintado, Cozinha Nova e equipada, chão dos quartos novo em muito bom estado, perto da estação de a 20 metros do Metro na Ameixoeira e autocarros. Se necessitar tem lugar de estacionamento por mais 120 euros NÃO SÃO PERMITIDOS ANIMAIS Condominio com Piscina Parqueamento Condições de Arrendamento: Comprovativos de rendimentos de inquilino e Fiador  1 mês de renda e dois de Caução  Sem fiador só com o pagamento integral de um ano de rendas.</t>
  </si>
  <si>
    <t>EXCELENTE LOCALIZAÇÃO! Condominio de luxo conceituado em zona muito sossegada mas perto de todo o tipo de comércio, serviços e transportes (Metro, estação do Rato). T2 muito luminoso (exposição solar Sul/poente) e em bom estado de conservação. Sala com lareira / Aquecimento central / Ar condicionado na sala / Aspiração central Segurança 24 horas. 1 lugar de estacionamento e arrecadação  O apartamento encontra-se com a cozinha equipada e parcialmente mobilado. Condições: 2 meses de renda+2 meses de caução+fiador   LU nº 1474 de 2002 **** LUXURY CONDOMINIUM - EXCELLENT LOCATION Top private condominium, very quiet and close to all quind of commerce, services and transport Two bedrooms apartment very bright and in very good condition. Living room wity fireplace / Air conditioned in the living room / Central Heating / Central vacuum 24 hours security.  1 parking space and storage room   **** CONDOMINIUM DE LUXE - EXCELLENT EMPLACEMENT Top condominium privé, trés calme, et avec proximité des commerces locaux, services et transports. Appartement dev2 chambres avec beaucoup de lumière et and très bonne condition. Salon avec cheminé / Air conditionné dans le salon / Chauffage central / Aspirateus centrale Securité 24 h Une place de parking. One parking place and storage.  .</t>
  </si>
  <si>
    <t>Excelente apartamento T-2 em boa localização, Quinta dos Barros, zona de excelência, equipado e mobilado com parqueamento para uma viatura, perto das Universidades, hospital Santa Maria com muito comércio local a 500 metros do Metro das Laranjeiras, loja do cidadão, para CONTRATO ANUAL, necessário 2 meses de caução e primeira renda, documentação necessária, último IRS, necessário fiadores.</t>
  </si>
  <si>
    <t>Contracto mínimo de UM ANO.  PROMENADE, um dos ícones exclusivos e contemporâneos da arquitetura moderna em Lisboa, da autoria do arquitecto Frederico Valsassina. Apartamento T1 novo, com uma excelente localização em Santos, próximo da estação Cais do Sodré, do Time Out Market / Mercado da Ribeira, o Promenade oferece a possibilidade de qualidade de vida, próximo de transportes, cafés, restaurantes, supermercado e todo o tipo de comércio.  O apartamento tem a cozinha completamente equipada, tem ar condicionado e está inserido em prédio com elevador. Composto por: Sala; Cozinha equipada; Quarto c/ roupeiro e wc; Casa de Banho; Garagem; Arrecadação. Como requisitos principais, destacam-se o serviço de porteiro, vídeo porteiro, controlo de iluminação, motorizações e climatização. Devido ao elevado número de pedidos recebidos, informamos que caso não recebam resposta da nossa parte, foi porque não nos foi possível dar seguimento ao seu pedido.  Desde já agradecemos a sua compreensão. Licença AMI - 19850.</t>
  </si>
  <si>
    <t>Moradia T5 – Condomínio Murches – para Arrendamento completamente mobilada. Cascais é uma vila que reúne um inúmeras atrações que a tornam, talvez num dos locais mais agradáveis para viver e, certamente, num dos mais apetecíveis para investir. A sua localização nas proximidades de Lisboa permite unir a vantagem da proximidade da capital, com a exclusividade de uma simpática vila, repleta de encantos... Entre a serra de Sintra e o oceano Atlântico, insere-se uma área residencial... Próxima da praia do Guincho, da Vila de Cascais, do Estoril onde se situa o maior casino da Europa e de Sintra, classificada como Património Mundial pela UNESCO! Este condomínio localiza-se a apenas a 5 minutos da autoestrada A5 e A16, da estrada Marginal que liga Cascais a Lisboa em 20 minutos, e do centro de Cascais. Seja pela localização, pela sua estrutura ou pela sua diversidade, Cascais é, sem dúvida, um lugar que contém tudo o que uma família precisa para viver em harmonia. Repleta de locais especiais para disfrutar de bons momentos, esta vila transforma o seu quotidiano em constantes momentos de felicidade. A localização deste condomínio permite-lhe viver num ambiente calmo e sereno todos os dias, com proximidade de todo o tipo de comércio, serviços, restaurantes, farmácia e transportes. Conta ainda com o Cascaishopping, Staples, Leroy Merlin, Decathlon, assim como o Hospital de Cascais na proximidade. Esta moradia de tipologia T5 no Condominio Vila Poente Murches é distribuída da seguinte forma: No R/C, Cozinha completamente equipada, WC social, Garagem, Casa de banho de apoio à piscina e uma divisão que poderá ser um quarto ou um escritório; No 1º andar, 3 quartos, um deles suite com walk in closet e outro com mezanine; Por fim, no 2º piso sala de jogos, sala de leitura e Bar, onde terá a companhia de uma lareira nas noites de Inverno. Toda a casa usufrui de aquecimento central. A moradia encontra-se disponível para arrendamento, completamente mobilada. No condomínio conta com uma enorme piscina, sala de jogos ou salão de festas, campo de basquete ou futebol, e um belíssimo jardim que dispões de um anfiteatro ao ar livre para momentos de descontração. Há que ter em conta a privacidade que a distribuição do condomínio lhe oferece, pelos 35 mil m2 que o envolvem num ambiente inserido numa comunhão com a natureza e uma relação intrínseca com o meio envolvente, aqui respira-se ar puro e sente-se a natureza! Há ainda a salientar, os 15 minutos driving distance de várias escolas: Colégio Amor de Deus, Escola Salesiana do Estoril, Escola Alemã (Deutsche Schule Lissabon), SAIS (Santo António International School), TASIS (the American School in Portugal) e do CAISL (Carlucci American International School of Lisbon). A 10 minutos do centro histórico de Cascais, da Marina de Cascais, praia do Guincho, praias da Baía de Cascais, da Malveira da Serra e da Serra de Sintra. Venha viver com qualidade em Cascais! **LU nº 411 emitido em 2000/05/29 pela CMCascais** Licença de Utilização -.</t>
  </si>
  <si>
    <t>DISPONIVEL PARA ENTRADA 1 AGOSTO 2023 (podendo ser um pouco mais cedo se necessário) SEM MOVEIS Na Areia, Cascais perto da Quinta da Marinha, encontramos esta moradia em lote de 693m2 com piscina. Distribui-se da seguinte forma: piso 0: hall, 2 suites, cozinha equipada, sala com saída para o jardim e piscina, casa de banho de visitas. piso 1: 1 suite, 2 quartos e 1 casa de banho. Exterior com jardim circundante, piscina e lugar de garagem. As casas de banho e cozinha vão ser modernizadas. Orientação solar nascente, poente. A manutenção do jardim e da piscina são da responsabilidade do inquilino. A 500 m2 de distancia da praia do Guincho.  A 5 minutos a pé do centro hípico, do ginásio e do Golf da Quinta da Marinha.</t>
  </si>
  <si>
    <t>ARRENDAMENTO EXCLUSIVO! Bem-vindo à essa moradia T3 com uma vista mar espetacular! Este imóvel é para você que quer arrendar uma casa com conforto, ambientes agradáveis e luminosos, além de um jardim e terraço com mais de 140m2 e um barbecue para partilhar de ótimos momentos em família e amigos. Essa propriedade fica próximo das principais vias de acesso à A5, supermercado Continente, Fórum do Estoril, restauração, entre outras facilidades. É composta por Hall de Entrada Sala com lareira e varanda Cozinha em Open Space totalmente equipada 01 suíte com casa de banho completa 02 quartos com roupeiro embutido 02 casas de banho Jardim Terraço Espaço de convivência com churrasqueira Garagem. Essa moradia é arrendada MOBILADA! L. U. : Nº 281 - 19/05/1988 - Câmara Municipal de CascaisAgende uma visita para conhecer o seu novo lar!</t>
  </si>
  <si>
    <t>Apartamento T2 renovado,  que se destaca pela sua luminosidade, com três frentes, tendo uma ótima exposição solar (nascente/sul/poente).   Na remodelação, houve o cuidado de preservar o chão de madeira natural, sendo colocado ar-condicionado em todas as divisões,  janelas de vidro duplo, conseguindo um excelente isolamento térmico.   Cozinha equipada e tetos falsos (entrada, sala, cozinha e casa de banho) fazem também parte da remodelação que foi feita.   Encontra-se inserido num 4º andar sem elevador, com ótimos acessos, próximo da 2ª circular e Eixo-Norte Sul.   Se pretende viver no Lumiar a 5 minutos dos Jardins do Campo Grande e a 8 minutos do parque da Quinta das Conchas, com uma rede de transportes para todo o lado (autocarros à porta e metro do Campo Grande (linha amarela e verde)), tendo uma proximidade com comércio local, transportes e escolas (Universidade de Lisboa FCUL, Colégio São João de Brito, Colégio São Tomás, Doroteias, Planalto e Lindley Sintra) este é o aparta.</t>
  </si>
  <si>
    <t>Moradia situada na aldeia típica do sobreiro, também conhecida por aldeia típica José Franco - "artista do barro que com as suas mãos transformava a terra em arte e que aí criou uma pequena aldeia saloia em miniatura com bonecos mecanizados que representam as mais variadas profissões e o dia-a-dia das antigas aldeias saloias" Está situada entre Mafra e a Ericeira, e tem em seu redor variadíssimos tipos de comércio, serviços e transportes, bem como, praias a 10 minutos. Excelente localização! Este imóvel foi totalmente recuperado e será entregue totalmente a estrear. Moradia térrea, composta por sala ampla virada para o jardim/páteo da casa, a cozinha faz ligação com a sala e é entregue equipada, tem 3 quartos todos com janela e um Wc com poliban. Existe a possibilidade de obter mais um espaço de lazer neste imóvel, aproveitando o sótão (já preparado), criando nele um mezanino. Belíssimo espaço exterior, cheio de luz e sol, com canteiros, rega automática, pontos de luz e um anexo/arrecadação. Venha visitar! Mais informações contacte Bruno Ribeiro 91 + 930 44 78 Operandus à mais de 25 anos a trabalhar Bem! O seu parceiro de confiança na mediação imobiliária.</t>
  </si>
  <si>
    <t>Apartamento T2 mobilado e decorado com bom gosto. Localizado no condomínio Quinta da Graciosa no Estoril, os residentes têm acesso exclusivo a piscinas comuns para adultos e crianças, balneários, sala de festas, campos de ténis, parque infantil e campo polivalente (futebol e basquetebol). O apartamento é composto por hall de entrada, WC social, sala de estar/jantar, cozinha totalmente equipada e dois quartos que partilham uma casa de banho. Todos os quartos têm acesso a um pátio privado de áreas generosas. Os benefícios adicionais incluem um espaço de estacionamento subterrâneo. *** O Alto dos Gaios é um subúrbio residencial do Estoril. A área possui um parque fechado com pista de ginástica e um pequeno lago. O comércio é limitado, mas um pequeno centro comercial exterior com ginásio e supermercado fica a uma curta distância de carro, bem como a auto-estrada A5, centro do Estoril, praia e estação ferroviária.</t>
  </si>
  <si>
    <t>Apartamento T3 +1 duplex, com 155 m², situado na Quinta de São Gonçalo. Em prédio com elevador, o apartamento encontra-se no 4. º andar e último andar. Distribui-se da seguinte forma: Piso Inferior  - Hall de Entrada - Despensa - Cozinha equipada [com varanda] - Sala [com varanda] - 3 Quartos, 1 em Suíte [com roupeiros embutidos] - 2 WC Piso Superior  - Open Space - 1 WC - Entrada Independente O apartamento, não mobilado, está disponível a partir do mês de outubro. Próximo de vários serviços, zonas verdes, escolas e a poucos minutos a pé da praia de Carcavelos, Nova School of Business &amp; Economics, etc. Rápido acesso à Avenida marginal ou autoestrada A5 e a cerca de um 1 km da estação de comboios.</t>
  </si>
  <si>
    <t>Apartamento T2 com vista mar localizado na Azarujinha a 2 minutos a pé do paredão e da estação de comboios. Composto por sala e cozinha em open space, varanda com vista mar e dois quartos com casa de banho. Lugar de estacionamento para dois carros. Próximo a todo o tipo de serviços, comércio e transportes. Prédio sem elevador. Pode ser arrendado com ou sem mobília.</t>
  </si>
  <si>
    <t>Apartamento T2 renovado no Centro de Cascais Localizado na Rua Freitas Reis, trata-se de um imóvel totalmente intervencionado, com bastante luminosidade e pronto a habitar. Distribui-se da seguinte forma: Sala de grandes dimensões (aproximadamente 50m2) Cozinha open space, totalmente equipada Despensa Lavandaria Suite Quarto Casa de banho completa Dispõe ainda de vaga de estacionamento. Ar condicionado em todas as divisórias, caixilharia PVC dupla com corte térmico, estores elétricos, eletrodomésticos e equipamentos a estrear. Possibilidade de ficar mobilado. Na zona mais central da Vila de Cascais, a dois passos da loja do cidadão, comércio, praias. Oportunidade única.</t>
  </si>
  <si>
    <t>Prédio situado em zona Premium de Lisboa, muito sossegado e com elevador. Composto por: - 2 quartos - 1 sala de estar - 2 casas de banho - 1 cozinha totalmente equipada com eletrodomésticos topo de gama. - 2 vagas de garagem para veículos - 1 arrecadação Localização privilegiada, a 5 minutos a pé do Metro do Saldanha e com uma boa rede de transportes públicos. Viver na Avenida Casal Ribeiro significa ter uma qualidade de vida ímpar, pois está próximo de todo o comércio local, escolas, bancos, serviços e de um dos parques mais bonitos de Lisboa - o Parque Eduardo VII. Condições de pagamento: 2 meses de renda + 2 meses de caução Arrendamento por um período de 2 anos.</t>
  </si>
  <si>
    <t>Lindo Apartamento, com grande varanda e vista de MAR em Palacete com muita luz Espaçoso, moderno e com muita luz natural (exposição solar SUL) 2 Quartos, 1 Casa de Banho Cozinha e Sala de Estar e Jantar, tudo em open space Lugar de estacionamento para 2 carros Com ou sem mobília ________________________________________ // _________________________________________ Um pouco sobre nós: A Área Privativa está no mercado imobiliário desde 1997. Desenvolvemos a excelência no atendimento e tornámo-nos o factor diferencial no segmento desse mercado. Na Mediação Imobiliária existem duas Áreas Privativas: a sua e a nossa. A sua, adquire-a aqui. A nossa é veículo da sua aquisição. Estamos aqui para o mimar, entregando-lhe a chave da sua casa/escritório ou o local para o exercício da sua atividade, cabendo-lhe tão só escolher. Não pense mais, nós fazemo-lo com pericia e profissionalismo, por si e para si. Estamos sedeados em CASCAIS.</t>
  </si>
  <si>
    <t>Contracto mínimo de UM ano. Apartamento T3 Duplex com pátio privativo, com uma excelente localização em Marvila, próximo de cafés, restaurantes, supermercados e todo o tipo de transportes. T3 Duplex Novo, com cozinha equipada em open space. Composto por: Sala com acesso ao Pátio; Cozinha equipada open space; Corredor, escadas; Quarto; Wc; Suite c/ casa de Banho e varanda; Suite c/ casa de Banho e varanda; Lavandaria; Arrecadação. Devido ao elevado número de pedidos recebidos, informamos que caso não recebam resposta da nossa parte, foi porque não nos foi possível dar seguimento ao seu pedido.  Desde já agradecemos a sua compreensão. Licença AMI - 19850.</t>
  </si>
  <si>
    <t>Bonita Moradia totalmente mobilada e Equipada, localizada perto de Palmela, em condomínio privado e a 5 minutos do Parque Natural da Arrábida, e 10/15 minutos de carro da St. Peters International School, é a opção perfeita e conveniente para famílias que se deslocam para Portugal. A moradia para arrendamento com serviços, tem 243 metros quadrados de área bruta, e dispõe de 3 quartos, sala ampla com uma lareira e uma zona de TV, uma piscina, 3 WC e uma cozinha. Os três quartos: possui uma suíte com casa de banho privativa e 2 quartos. Esta moradia para arrendamento com serviços: é arrendada com manutenção do jardim e piscina. Está totalmente equipada com talheres de gama alta (Herdmar) e louças (Vista Alegre) e eletrodomésticos de primeira linha Frigorifico LG, máquina de lavar, forno e fogão, micro-ondas, chaleira, Nespresso máquina de café, Aeroccino da Nespresso, lava-louças, batedeira, sanduicheira e ferro de passar.  Esta bonita Villa também está equipada com uma Playstation para as crianças e painéis fotovoltaicos e sistema de caldeira solar (para aquecimento da água). Renda: 3500,00 por mês. Inclui consumos (máximo mensal de água 60, eletricidade 60), Internet de alta velocidade, TV fibra. Aproveite esta linda casa! Licença de Utilização nº 65/2007 emitida pela CMP. ref: 98527 Licença de utilização: 65/2007.</t>
  </si>
  <si>
    <t>Arrenda-se extraordinária moradia de Tipologia T3 totalmente remodelada e com forte exposição solar perto do Allegro de Setúbal.     É composta por:     - 3 Quartos, sendo um deles uma suite;   - Sala em OpenSpace com a cozinha semi-equipada com placa, forno, eaxustor e termoacumulador;   - 2 WCs com base de duche;   - 1 Anexo no exterior;   - 1 Parqueamento;   - Logradouro.     Este imóvel está isento de Licença de Habitação por ter sido contruída antes de 1951.     Não perca esta oportunidade de residir numa moradia situada na cidade de Setúbal!</t>
  </si>
  <si>
    <t>T1 com 55m2 localizado na Av. Luís Bivar, ao lado do El Corte Inglês, para entrar no início de outubro de 2023. T1 em prédio com Prémio Valmor com acabamentos de qualidade superior. Desenhado com toda a modernidade e comodidade. O apartamento está totalmente mobilado e equipado e dispõe de vários roupeiros e ar condicionado. O edifício possui um espaço exterior de uso comum, para relaxar ao ar livre. Próximo de Parque Eduardo VII com excelentes acessos a transportes públicos e vários tipos de comércio e serviços. O charme clássico do edifício que mantém a traça antiga distingue-se de todos os outros da zona, não só pela localização e vistas desafogadas, mas também pela história do edifício. Este apartamento está organizado da seguinte forma: - Hall de Entrada; - Casa de Jantar; - Casa de Banho; - Cozinha totalmente equipada - Pequena sala de estar com TV; - Quarto de casal (com janela) Não aceitamos pedidos para SHORT-RENT.</t>
  </si>
  <si>
    <t>T2 para arrendar no centro de Lisboa. Zona da Av. da Liberdade.   Apartamento restaurado, mobilado e com cozinha equipada.   São 2 quartos, 1 sala de estar grande, sala de jantar e cozinha em open-space.   Este apartamento foi todo restaurado e preservou os materiais antigos o que lhe confere um certo charme lisboeta.   Os acabamentos foram feitos com materiais de qualidade.   Vida de bairro. Perto de tudo: lazer, supermercados, escolas, restaurantes, transportes públicos.   Localizado entre o Parque Eduardo VII e a rotunda do Marques de Pombal, a praça dos Restauradores e o Jardim dos Mártires da Pátria, este apartamento é ideal para quem quer viver com autenticidade todo o espírito lusitano.   Isento de Licença de Utilização.</t>
  </si>
  <si>
    <t>T3 com varanda, em excelente estado, com áreas bastante amplas, situado no sexto andar com vista de rio - a 5 min. a pé da Gare do Oriente. Cozinha equipada com forno, fogão, frigorífico, máquinas de lavar loiça e roupa. Parqueamento para 1 viatura. Junto ao Parque das Nações, fica muito perto da estação de metro e de comboios do Oriente, assim como do Centro Comercial Vasco da Gama. Pode encontrar por perto todo o tipo de comércio e serviços incluindo Hospital da CUF, Hospital SAMS, escolas, farmácias, restaurantes, casino, etc. Excelentes acessibilidades (A1, A2 - Ponte Vasco da Gama, IC17, Eixo Norte/Sul e 2ª circular). Marque a sua visita e descubra a sua nova casa! __________________________________ 3 bedroom apartment with balcony, in excellent condition, with very large areas, situated on the sixth floor with river views - 5 min. walk from Gare do Oriente. Fitted kitchen with oven, hob, fridge, dishwasher and washing machine. Parking space for 1 car. Next to Parque das Nações, it's very close to the Oriente metro and train station, as well as the Vasco da Gama Shopping Center. All kinds of shops and services are close by, including CUF Hospital, SAMS Hospital, schools, pharmacies, restaurants, casino, etc. Excellent access (A1, A2 - Vasco da Gama Bridge, IC17, North/South Axis and 2nd ring road). Book your visit and discover your new home!  .</t>
  </si>
  <si>
    <t>Apartamento T2 Mobilado para Arrendamento 1.000€/mês.   Condições de Arrendamento: Contrato de Arrendamento mínimo de 1 Ano. 2 Rendas de Caução + 1 de Adiantamento IRS 2022 e respetiva nota de liquidação Recibos de Vencimento (últimos 3 meses) Declaração de vínculo contratual (emitido pela entidade patronal) Em caso de fiadores é a mesma documentação.   Excelente apartamento T2, completamente remodelado e TOTALMENTE MOBILADO pronto a habitar, muito bem localizado, junto à PSP do Laranjeiro, próximo de todo o tipo de comércio, transportes e serviços.   Em 3. º Andar sem elevador é composto por hall de entrada, cozinha, dois quartos, sala e casa de banho.   Com ótima exposição solar, dispõe de marquise fechada nos dois quartos e varanda na sala. Ar condicionado na sala e cozinha, caixilharia de última geração com vidros duplos oscilo-batente em todas as janelas. Cozinha totalmente equipada: frigorífico, forno, placa vitrocerâmica, exaustor, termoacumulador, máquina de lavar roupa, máquina de lavar louça, e mesa extensível com quatro cadeiras. Ambos os quartos ficam com cama, colchão, mesas de cabeceira e roupeiros. Sala completa com sofá, armários e televisão. Casa de Banho com aquecedor de toalhas.   Zona Envolvente: Polícia: PSP, Esquadra do Laranjeiro a 280 metros. Base Naval: Base Naval de Lisboa (Alfeite) a 1.300 metros. Hospital e Farmácia: Hospital Garcia de Horta a 5 km (10 min de carro). Farmácia a 120 metros. Transportes Públicos: Paragem de autocarro em frente à porta do prédio. Estação de metro MST Santo Amaro Corroios a 300 metros (6 min a pé) Estação Comboio Fertagus Corroios a 1,9 km (6 min carro) Transtejo, Transporte Fluvial de Cacilhas para Lisboa a 5,1 km (10 min de carro) Supermercados: Pingo doce a 700 metros Supermercado “Boa Escolha” ao lado da porta do prédio Lidl a 750 metros. Minipreço a 550 metros. Escolas: Escola Básica 2,3 de Corroios a 400 metros Escola Básica e Secundária Professor Ruy Luís Gomes a 700 metros Escola Básica do 1º Ciclo do Miratejo a 650 metros Escola Básica do Miratejo a 1200 metros EB1 José Afonso a 1200 metros FCT Nova a 7,4 km (10 min de carro) Instituto Piaget a 5,5 km (11 min de carro.</t>
  </si>
  <si>
    <t>Apartamento T2 remodelado e mobilado, idealmente sito no Bairro das Colónias ***visita virtual neste anúncio*** O apartamento está mobilado e a cozinha está equipada com todos os electrodomésticos de qualidade. Está inserido num prédio de tabique e tem o charme da traça antiga: soalho de madeira original, pé direito alto, tectos trabalhados Fica num RC alto e tem excelente luminosidade. Possui um pequeno pátio. Composição: - corredor de entrada - sala ampla em open space com cozinha aberta - 1 casa de banho com chuveiro - 2 quartos com armários - 1 WC - 1 despensa - 1 pátio Localização: Está localizado no coração de Arroios, no Bairro das Colónias. - 120 m Brick Café - 270 m Auchan - 300 m Miradouro Monte Agudo - 400 m metro Anjos - 400 m metro Intendente Contacte-me para mais informações! Falo português, francês, e inglês. ref: 98271 Licença de utilização: isenta.</t>
  </si>
  <si>
    <t>Apartamento T2 remodelado e mobilado localizado no Largo Cidade de Magdburgo em Setubal, a escassos metros do Hospital S. Bernardo e da Loja do Cidadão. Este apartamento é constituído por 2 quartos, ampla sala, casa de banho com uma zona de duche ampla e arejada, cozinha e uma varanda.  Trata-se de uma apartamento amplo com boas areas e que recebe muita luz solar em ambas as frentes. Prédio familiar e como tal aceita-se famílias no máximo de 4 pessoas. Localizado num segundo andar de um prédio de placa. Localizado em Setubal na zona do Hospital São Bernardo, perto de todo o tipo de serviços, transportes, escolas e comércio. Trata-se de um prédio familiar e como tal aceita-se famílias no máximo de 4 pessoas.</t>
  </si>
  <si>
    <t>Apartamento T1 com varanda e cozinha equipada.  O apartamento foi todo recuperado e encontra-se pronto a habitar.  Situa-se em Queijas, junto às principais vias de acesso a Lisboa, Cascais e Sintra.  Comércio local e paragem de autocarros junto à porta.</t>
  </si>
  <si>
    <t>Excelente apartamento completamente remodelado.   Fica num segundo andar, em prédio sem elevador, tem duas varandas e muita luz.   Um dos quartos tem roupeiro. e ambos os quartos têm acesso directo à varanda.   A cozinha está equipada; tem fogão, forno, máquina de lavar roupa e loiça, frigorífico e exaustor.   Foi completamente remodelado e está a estrear.   Fica a cinco minutos da estação de comboios, perto de comércio e transportes.   Fica a 10 minutos de Lisboa.   Autorização de Utilização número 287, datada de 08/08/1963, emitida pela CM Amadora   Área útil: 80m2 / Tipologia: T2.</t>
  </si>
  <si>
    <t>Brand new apartment totally refurbished and equipped, ready to rent.   Includes 3 exclusive outside spaces:   Balcony next to the Rooms that communicates with the kitchen.In the living room, prepared for meals.On the rooftop.   Two Rooms both equipped with cabinets and household liden.   Two bathrooms, one with tub and another without bath.     Kitchen totally equipped by TEKA:   Vertical combi fridge and freezer.Microwave.Oven.inducing plate.Exhaust.Dishwasher.Washing machine 9Kg A+++, in Closet with ironing board and Rowenta iron + removable clothes line.Nespresso coffee machine.Kettle.Toaster.Exterior closet with mop and Hoover vacuum and clothes line.   Water heated by Solar panel.   Rooms, Living Room and Office on the top floor with AVAC Mitsubishi Splits.   Living room with 55" TV.   All windows double paned and glazed with electric thermal cutting roller blind.   Solar panels for water heating.   Exclusive terrace on the top of the building with 2 distinct lounge areas.   This flat includes one parking space in the building garage.     +++++++++++++++++++++++++++++++++++++++++++++++++++++++++++++++++++++++++++++++++++++++++++   Arrenda / Aluga Apartamento exclusivo com 2 Quartos, totalmente remodelado, mobilado e equipado, no Príncipe Real, Lisboa.   Apartamento Duplex, com terraço amplo na cobertura, com vista 360º de Lisboa e Rio Tejo.     Apartamento com 3 terraços exclusivos:   nos Quartos, que comunicam com a cozinha.na Sala, com zona de refeições.na Cobertura.   2 Quartos equipados com armários, equipados com roupa da casa: lençóis, toalhas, fronhas, etc.   2 Casas de banho, uma completa com banheira; outra de serviço.   Cozinha totalmente equipada com electrodomésticos da TEKA:   Frigorífico combi vertical.Microondas.Fogão.Placa indutora.Exaustor.Máquina da loiça encastrada.Máquina da roupa 9Kg A+++ em armário próprio, com tábua e ferro engomar da Rowenta, + estendal amovível.Máquina café Nespresso.Chaleira.Torradeira.Armário exterior com esfregona e aspirador Hoover e estendal.Vários serviços de copos e serviços de loiça, incluindo serviço no piso superior para utilização no exterior.   Quartos, Sala e escritório do piso superior, equipados de Ar condicionado SPLIT da Mitsubishi.   Sala com TV de 55".   Todas as janelas de vidro duplo, com estores eléctricos de corte térmico.   Painéis solares para aquecimento de água.   Terraço exclusivo na cobertura servido de 2 zonas distintas de lounge.   Este arrendamento inclui 1 lugar de Garagem no prédio.</t>
  </si>
  <si>
    <t> Apartamento ao nível do 6º andar seminovo, com duas frente Nascente/Poente, proporcionando ótima exposição solar e luminosidade em todas as divisões.  Tem 3 quartos, 1 deles em suite, todos com roupeiro e varanda.  Casas de banho completas, hall e cozinha equipada. Sala ampla com terraço e churrasqueira.  Acabamentos de qualidade superior, A/C, música ambiente, estores elétricos e caixilharia oscilo batente em Pvc de vidros duplos com corte térmico e acústico, painéis solares, porta blindada, vídeo porteiro e muito mais. Localização privilegiada a 15´do centro de Lisboa com excelente acesso a serviços, comércio, escolas, transportes e o Hospital Beatriz Ângelo a 5´. Apartamento arrendado sem parqueamento.  Condições: 2 rendas mais 1 de caução, fiador e preferência em arrendamentos de longa duração  A informação disponibilizada não dispensa a sua confirmação e não pode ser considerada vinculativa.   LU: 35/2021  .</t>
  </si>
  <si>
    <t>T2 Parque das Nações | Mobilado Ótimo T2 na zona Norte do Parque das Nações com 103 m2 em 4º andar, com hall de entrada com roupeiro, sala de 28 m2 com lareira e varanda, 1 WC social + 1 WC completo, quartos com roupeiro, cozinha equipada com despensa e estendal para roupa. Apartamento dispõe de ar condicionado, som ambiente, estores elétricos e janelas com vidros duplos. Estacionamento em box nº 45 na cave dois e arrecadação nº13 na cave um. Condições de arrendamento: três rendas + uma renda de caução com documentação de suporte | liquidação de IRS + declaração de ordenado e de efetividade na empresa + últimos extratos bancários. Disponível a partir de 01 de Setembro. LU: 48/2004.</t>
  </si>
  <si>
    <t>Numa localização privilegiada em Cascais, encontra este belíssimo apartamento com jardim privado. Este é composto por 2 quartos com varanda, sala com lareira e acesso directo ao jardim acima mencionado, 2 casas de banho completas, cozinha equipada (fogão completo, exaustor, máquinas de laver, loiça e roupa), escritório, arrecadação e parqueamento. A Costa da Guia é uma das mais bonitas zonas de Cascais. Conte com a proximidade ao mar do Guincho, tal como toda a costa e a 5 mins do centro histórico. Disfrute das belas paisagens, ciclovia, restaurantes de qualidade e comércio local de qualidade. Saiba mais, contacte! "A informação disponibilizada não dispensa a sua confirmação e não pode ser considerada vinculativa. " LU 418/01.06. 94.</t>
  </si>
  <si>
    <t>   Arrenda-se apartamento T3* na Rua da Prata, coração da Baixa Pombalina. Este ensolarado e elegante apartamento, mobiliado e decorado por um designer de interiores, espaço confortável e de cores vivas, detalhes em madeira e muita luz natural dão ao apartamento seu caráter único. Os 2 quartos sendo um deles em suite, 2 casas de banho completas, cozinha equipada, sala e mais uma sala que pode ser transformada em quarto Uma máquina de café Nespresso acrescenta requinte ao espaço. Todo apartamento possui ar condicionado.   No coração do histórico bairro da Baixa de Lisboa. Conhecida por suas avenidas de paralelepípedos, praças abertas, ótimos restaurantes e edifícios históricos, a Baixa é uma das áreas mais populares da cidade. Perto da Praça do Rossio (6 minutos), da Praça dos Restauradores (8 minutos) e da Praça do Comércio (14 minutos). E vários monumentos tais como: A Basílica dos Mártires (10 minutos), a Igreja da Madalena (10 minutos), a Igreja de São Domingos (5 minutos) e o emblemático elevador de Stª Justa (5 minutos). Todos transportes da cidade estão perto, autocarros e elétricos circulam na esquina a 2 minutos da porta assim como o metro (estação do Rossio, Baixa-Chiado e Restauradores). A bonita estação de comboios dos Restauradores fica também a 5 minutos e ainda cais de embarque para o outro lado do Rio. Facilitando assim o acesso dentro e fora da cidade. Marque já a sua visita *Tipologia não conforme a documentação      .</t>
  </si>
  <si>
    <t>Excelente apartamento pronto a habitar, mesmo em frente ao jardim do Campo Grande e da Biblioteca Nacional.   Esta é uma zona muito procurada da cidade de Lisboa pela sua centralidade e pelos excelentes acessos viários. Muito bem servida por transportes públicos, fica a 3 minutos a pé do Metro de Entre Campos e também da Cidade Universitária.   Características a salientar:   1 apartamento por piso2 lugares de garagem arrecadaçãocozinha equipada com todas as máquinas, com excepção da máquina de lavar roupa3 WC's completos, uma em suítepré-instalação de alarme, com contrato ativo Licença de Utilização nº 770   *Disponível para partilha com todas as mediadoras e profissionais do ramo imobiliário detentores de Licença AMI, na proporção de 50/50.</t>
  </si>
  <si>
    <t>Simpático a acolhedor ESTÚDIO/T0 MOBILADO. GARAGEM para um carro E ARRECADAÇÃO. Ao lado do Centro Comercial Continente Telheiras. Zona muito central, com excelentes acessos às principais vias rodoviárias: Eixo Norte/Sul, 2. ª Circular, Ponte 25 de Abril, Aeroporto.. . Localizado numa das zonas mais procuradas de Lisboa devido à sua proximidade aos hospitais e Universidades: Hospital de Santa,   Maria, Hospital das Forças Armadas, Hospital da Luz, Hospital Lusíadas. A poucos minutos das Universidade Católica e Polo Universitário no Campo Grande, Universidade Lusíadas, Universidade Europeia Lispolis. Perto do Polo Tecnológico Transportes: Perto da Estação de metro de Telheiras. Autocarros para todas as direções. Comércio e serviços. Supermercados: Continente e Pingo Doce Zona envolvente com espaços verdes e jardins. Andar alto em prédio servido por 2 elevadores. Totalmente mobilado. Boa luminosidade.   Cozinha equipada com máquina de lavar roupa, frigorifico, fogão, exaustor e temoacumulador. Disponibilidade imediata Condições do arrendamento: 2 meses de renda + caução. Apresentação de fiador e comprovativo de rendimentos LU nº 412 de 09/04/2011 CML  .</t>
  </si>
  <si>
    <t>Apartamento T3 para arrendamento.   Excelente T3 duplex, renovado, com charme, na Lapa. Apartamento com 140 m2 de ABP, varanda com vista ( 11 m2 ),  jardim ( 72 m2 ) e um lugar de estacionamento (opcional).   O apartamento encontra-se no R/C e cave (duplex),  com muita luminosidade e é constituído por: Sala ampla com 40 m2 e varanda com vista; Cozinha equipada e com despensa (20 m2); 2 suites (18 m2); Cave com muita luz (29 m2); Jardim com 70 m2; 1 lugar de estacionamento (opcional).   Lapa: uma das zonas mais prestigiadas de Lisboa, famosa pela sua história, arquitetura e outros pontos emblemáticos (Basílica da Estrela, Jardim da Estrela, Assembleia da República, Jardim de Santos, etc. ). Zona envolvente com supermercados, restaurantes, comércio local, transportes e serviços.</t>
  </si>
  <si>
    <t>Apartamento T4 Duplex 178m2, terraços e varandas 101m2 e área exterior 88m2, novo a estrear situado nos pisos Rc e 1º andar de moradia muito bem localizada em Caxias. Vista mar. Piso inferior: Sala 50m2 com acesso ao terraço 43m2, Cozinha 15m2 com acesso ao terraço 26m2, I. S. social. Terraço 43m2, Terraço 26m2, e Jardim de entrada e área exterior 88m2  Piso superior: Suite 25m2 com acesso à varanda e vista mar, Quarto 14m2 com acesso à varanda, I. S. , Quarto 15m2, Quarto 13m2. Varanda 32m2. Estacionamento exterior para 2 viaturas.</t>
  </si>
  <si>
    <t>Apartamento T4 250m2 situado em andar alto com elevador de prédio muito bem localizado na Av. Álvares Cabral, junto ao Largo do Rato, Estrela, Campo de Ourique, Amoreiras, e São Bento. Sala 33m2, Biblioteca 8m2, Cozinha 14m2, Marquise 11m2, Quarto duplo 30m2 com vista rio e Varanda 3m2, I. S. 10m2 com zona lavandaria, Quarto 15m2 vista rio, Suite 38m2 com quarto duplo com vista rio e Varanda 3m2, Quarto 12m2, I. S. 7m2. Possibilidade de arrendar lugares de estacionamento em garagem próxima do outro lado da rua.</t>
  </si>
  <si>
    <t>T2 em Santo André no Barreiro para arrendar, mobilado, 1o andar sem elevador, disponível a partir do dia 1 de Setembro. Condições 1 renda, 2 cauções, 3 últimos recibos de salário, contrato ou declaração de trabalho e IRS. A 10 minutos dos barcos, 25 minutos de Lisboa de carro, perto do MacDonald, Lidl e escola secundária de Santo André. Excelente oportunidade!</t>
  </si>
  <si>
    <t>Disponível de imediato, para estadia longa. Belíssimo apartamento com 2 quartos, mobilado e equipado, inserido em condomínio com piscina. Apartamento acolhedor e confortável com muita luz e vista aberta, localizado no Cobre, próximo do hospital CUF, em zona muito tranquila e segura. Mobilado e equipado, composto da seguinte forma: - Hall de entrada - Sala de estar e de jantar com lareira - Cozinha equipada - Casa de banho completa com banheira - Dois quartos - Varanda fechada, comum a um quarto e sala, que pode ser um escritório Possui ar condicionado na sala e está impecável, pronto a entrar. Com estacionamento e arrecadação dentro do condomínio, próximo de cafés, papelaria, restaurantes e a escassos 5 minutos da A5 e da A16 para Lisboa, distando apenas 30 minutos do aeroporto.</t>
  </si>
  <si>
    <t>Moradia com pequeno espaço é frente e atrás com churrasqueira, zona de arrumos e acesso ao 1º andar e garagem. Sem moveis. Cozinha 16 m2 equipada e tem saída directa para espaço atrás, sala com 30m2, lareira + varanda fechada, 1 casa de banho. No andar de cima tem 3 quartos (dois deles com roupeiros) 1 casa de banho completa, varanda. Sótão com casa de banho. Excelente exposição solar. A moradia tem o piso aquecido e regulado individualmente, vidros duplos e som ambiente Local tranquilo só de moradias. Garagem com garrafeira. Para visitar contactar com Fernanda Alves.</t>
  </si>
  <si>
    <t>Apartamento T3 para arrendamento a 2 200 € Apartamento totalmente remodelado com cozinha equipada, junto ao Clube Nacional de Ginástica (C. N. G), Parede. A caixilharia foi toda substituída, bem como as instalações técnicas (eletricidade e canalização). Pavimento de madeira maciça e pavimento cerâmico Cinca na casa de banho e cozinha. Loiças sanitárias: Roca e Italbox Eletrodomésticos: máquina loiça de livre instalação, máquina da roupa de encastre, frigorifico de encastre, forno, exaustor, placa elétrica de indução e termoacumulador (100 litros).   **Conclusão da obra prevista para o início do mês de Agosto. ** Mais fotografias brevemente.  Características: Arrecadação Elevador 1 quarto 2 quartos com roupeiro Pré-instalação de AC na sala 1 WC  1 casa de banho Condições: 2 rendas + 2 cauções IRS 2022 3 últimos recibos de vencimento Fiador (mesma documentação) Para mais informações, contate-me. Licença de utilização nº 271 emitada pela Câmara Municpal de Cascais.</t>
  </si>
  <si>
    <t>Imóvel de 4 divisões assoalhadas, com duas suites. Cozinha totalmente equipada da marca SMEG, Ar Condicionado, Alarme, Aspiração Central e varanda! Na cobertura pode ainda usufruir de piscina e ginásio. A 5 minutos a pé de todos os serviços no LoureShopping e, na própria rua, tem muito comércio tradicional. Transportes directos para o Campo Grande e futuramente irá ter o Metropolitano de Lisboa. Marque já a sua visita a este imóvel novo, a estrear!</t>
  </si>
  <si>
    <t>Apartamento na Penha de França, em Lisboa.   Localização privilegiada, perto do Liceu Dona Luísa de Gusmão e da Escola Nuno Gonçalves e do Miradouro do Monte Agudo, bem servida de comércio de rua, serviços, espaços verdes, a 650m da estação de Metro dos Anjos e de varias paragens de autocarros.   É um 4º andar,  com área bruta Privativa de 60m2, composto por uma sala, cozinha, um quarto e uma casa de banho.,     Tem esquentador ligado a gás de rede.   Prédio com elevador.     Prédio de traça antiga, muito bem preservado.   Orientação nascente/sul, muita luminosidade em todas as divisões.   Serviços, comercio e transportes:         5m Parque Infantil da Praça;     50m Café e Restaurante;     50m Autocarros 730 e 797;   100m Escola Secundária Dona Luísa de Gusmão;   100m Miradouro do Monte Agudo;   300m Escola Básica Nuno Gonçalves;   500m Mercado de Sapadores;   500m Farmácia;   500m Banco;   600m Supermercado;   600m Igreja da Penha de França;   650m Metro Anjos; Entrada Imediata.   Com a assinatura do contrato de arrendamento o Proprietário solicita:   - Pagamento de dois meses de renda;   - Pagamento de uma caução (de valor equivalente a uma renda);   - Apresentação de um fiador, IRS do último ano, 3 últimos recibos de vencimento e declaração de entidade patronal;   Não perca esta oportunidade.   Aguardo o seu contacto.. .   Este modelo está em regime de exclusividade.   Partilhamos com todas as imobiliárias em regime de 50% / 50%.     Para mais informações vá ao nosso site KW Portugal.</t>
  </si>
  <si>
    <t>Apartamento T2 para arrendamento Apartamento em Belém para arrendar, equipamento e mobilado num 5ºandar com elevador. Tem 2 wc´s sendo um em Suite. Duas varandas com vista rio. Exposição Solar: Nascente/Poente. Conta ainda com uma arrecadação. Licença de utilização nº174 de 14/04/1977 Condições de arrendamento: Arrendatário(s):  Documento de identificação, Último IRS e 3 últimos recibos de vencimento; Fiador(es):  Documento de identificação, Último IRS e 3 últimos recibos de vencimento; 2 meses de arrendamento + 2 mês de caução; 2 bedroom apartment for rent in Belém Apartment in Belém for rent, equipped and furnished on a 5th floor with elevator. It has 2 bathrooms, one in a suite. Two balconies with river views. Solar Exposure: East/West. It also has a storage room. Rental conditions: Tenant(s): Identification document, Last IRS and 3 last salary receipts; Guarantor(s): Identification document, Last IRS and 3 last salary receipts; 2 months rent + 2 months security deposit;.</t>
  </si>
  <si>
    <t>Apartamento, no centro do Monte Estoril, num Chalet histórico. Tem 3 quartos, com vista frontal de Mar, orientado a sul. A 2 mn do Jardim dos passarinhos, da estação comboio e praia. O Monte Estoril, pequeno Local de uma das Costas mais bonita de Portugal, é também um local cheio de energia e vida, com óptimos restaurantes, praia, escolas, cafés, pequenas mercearias de bairro e supermercados, a mns de distância. No demais o apartamento é composto: . sala com vista Mar. Grande Cozinha. 3 CB. 1 varanda. Mobilado ou sem mobília. Estacionamento para 1 Carro. Elevador.</t>
  </si>
  <si>
    <t>Apartamento T3 com cozinha equipada em excelente zona residencial de Carnaxide, com muito boa exposição solar, em prédio com elevador, e 1 Arrecadação. Junto ao centro de saúde e perto de todo o tipo serviços e comércio. Contacte para mais informações!   _____________________________ 3 bedroom apartment with equipped kitchen in excellent residential area of Carnaxide, with very good sun exposure, in building with elevator, and 1 storage room. Next to the health center and close to all kinds of services and commerce. Contact for more information!</t>
  </si>
  <si>
    <t>Excelente apartamento de tipologia T3, na zona norte do Parque das Nações, mobilado, totalmente equipado, muito sossegado e em prédio do Parque das Nações numa rua sossegada muito perto do Parque Tejo.   Este apartamento tem uma óptima sala, cozinha toda equipada com eletrodomésticos e utensílios, varanda, ar condicionado,   3 quartos mobilados e 3 casas de banho sendo uma social e uma outra suite.     O apartamento tem 2 lugares de garagem.     Fica perto de todo o tipo de serviços, transportes, restaurantes, supermercados, lavandarias, cafés, ginásio, farmácias, lojas e de toda a fantástica frente ribeirinha do Parque Tejo, com os seus passeios e actividades desportivas, como os courts de ténis, etc.    Visitas a partir de 10 de Setembro. Até lá encontra-se ocupado.  .</t>
  </si>
  <si>
    <t>Loft Moderno num Edifício Histórico em Alcântara Este loft é uma representação perfeita do estilo de vida urbano e sofisticado que muitos procuram. Localizado num prédio cuidadosamente restaurado, que preserva a arquitetura histórica da região, este loft oferece a combinação ideal entre passado e presente. Características Principais: Design Moderno e Espaçoso: Ao entrar neste loft, você será recebido por um espaço aberto e luminoso, com acabamentos modernos e de alta qualidade. As linhas limpas e contemporâneas criam um ambiente acolhedor e elegante. Cozinha Equipada: A cozinha é um destaque por si só. Equipada com os mais recentes eletrodomésticos, ela é perfeita para chefs amadores e entusiastas da culinária explorarem a sua criatividade. Detalhes Históricos: O prédio restaurado mantém detalhes arquitetônicos originais, como vigas expostas e elementos de alvenaria, que conferem uma sensação de caráter e autenticidade ao ambiente. Localização Privilegiada: Situado em Alcântara, um bairro conhecido por sua atmosfera moderna e animada, você estará cercado por restaurantes da moda, galerias de arte, espaços culturais e excelentes conexões de transporte. Conveniências Modernas: Além do design e estilo impressionantes, este loft também oferece comodidades modernas, como sistemas de aquecimento e refrigeração eficientes, iluminação de última geração e instalações de segurança de ponta. Se você está a procura de um espaço que reúna história, design contemporâneo e funcionalidade, este loft é a escolha perfeita. Agende a sua visita conosco e permita-nos mostrar pessoalmente como esse espaço único pode se tornar o seu novo lar urbano em Alcântara. Estamos ansiosos para lhe apresentar todas as características e vantagens que este loft exclusivo tem a oferecer.</t>
  </si>
  <si>
    <t>T2 COMO NOVO + VARANDA + ESTACIONAMENTO + ARRECADAÇÃO  – TELHEIRAS O apartamento integralmente renovado e muito luminoso. Condições de Arrendamento Duração Minima de 5 anos. Pagamento inicial de 3 rendas Cozinha totalmente equipada. Ótimas áreas e o layout muito funcional. Equipado com ar condicionado e aquecimento central. Caixilharia dupla e estores elétricos. Possui um lugar de estacionamento e arrecadação Na sua envolvente temos todo o tipo de comércio, serviços, jardins e transportes públicos.   Contacte-me.</t>
  </si>
  <si>
    <t>PODE SER ARRENDADO COM OU SEM MÓVEIS PREDIO COM ELEVADOR E GARAGEM Agradável apartamento para arrendar em bom estado de conservação. Trata-se de um apartamento T2, com uma sala ampla dotada de lareira, dois quartos com roupeiro, uma casa de banho e cozinha completamente equipada. Um dos quartos tem uma agradável varanda. O prédio tem elevador e garagem.  Está situado numa rua calma, muito próximo da conhecida pastelaria Sacolinha, da Casa da Guia, erguida sobre a falésia sobranceira ao oceano, e onde se podem encontrar restaurantes de qualidade, cafés, esplanadas e lojas de diversas marcas. Está também muito próximo do início da estrada do Guincho e da respectiva ciclovia que ligam Cascais às praias do Guincho, da Cresmina e da Arriba.  LICENÇA DE UTILIZAÇÃO NR. 116 - C. M. Cascais em  07-05-1991.</t>
  </si>
  <si>
    <t>Fantástico T1 Novo a Estrear no  Empreendimento Prata Riverside Village. Localizado numa zona da Cidade em grande expansão, junto ao Rio Tejo, muito próximo do Parque das Nações e rodeado de Espaços Verdes para Lazer. Cozinha integralmente equipada com electromésticos SMEG e Ar-Condicionado em toda a casa. Dispõe de Lugar de Estacionamento com possibilidade de carregamento de veiculos electricos e Arrecadação.   Licença de Utilização nº 157/UT-CML/2023  emitida a 10/04/2003 Condições exigidas: 2 Meses de entrada e 2 Meses de Caução Comprovativos de Situação Profissional e de Rendimentos  .</t>
  </si>
  <si>
    <t>Muito central e próximo de serviços!  Este apartamento é um T3, sendo um 3º andar em prédio com elevador, situado em zona residencial tranquila. O imóvel tem uma localização privilegiada e fica numa zona central, com muito comércio local. Dispõe de vários serviços nas proximidades, nomeadamente transportes e escolas. Fica situado a 5 minutos a pé da estação de metro.  O Imóvel está distribuído da seguinte forma: - Hall de entrada com 4m2; - Sala com 14m2 com janela e porta para marquise; - 3 Quartos com 12m2, 11m2 e 9 m2, um deles com Roupeiro embutido e acesso a uma varanda; - Cozinha com 6 m2, equipada com Placa, Forno, Exaustor, Termoacumulador, Microondas, Frigorífico, Máquina de Lavar Loiça e Máquina de Lavar Roupa e acesso à marquise; - 1 Marquise com 6m2; - 1 Wc com base de duche e janela; Tem uma boa exposição solar sendo um apartamento com muita luz natural. A Caixilharia é em PVC e em Alumínio na Marquise. Apartamento sem gás, com tudo eléctrico. A designação de Almada é proveniente das palavras árabes Al-Madan, a Mina. A zona de Almada foi igualmente escolhida pelos árabes para a construção de uma fortaleza no promontório natural, sendo esta destinada à defesa e vigilância da entrada no Rio Tejo, em frente de Lisboa, desenvolvendo-se a povoação nos domínios da defesa militar, da agricultura e pesca. Almada fica a 15minutos das praias da Costa da Caparica onde poderá disfrutar das várias especialidades gastronómicas. Para mais informações sobre este apartamento poderá contatar por telefone, WhatsApp ou email.  Tel. Chamada para a rede fixa nacional. Tlm. Chamada para a rede móvel nacional. Marque a sua visita com um dos consultores da CASAS NA HORA ALMADA!  Clientes Informados e Aconselhados são Clientes Satisfeitos; A Equipa CASAS NA HORA.</t>
  </si>
  <si>
    <t>Apartamento T4 de luxo Lisboa -CONDOMINIO TWIN TOWERS  Portaria e Segurança 24 Horas. virado a Nascente e poente 2 frentes.  Sistema de Vídeo Vigilância em todo o edifício e garagens, Perto da Praça de Espanha, El Corte Inglês, Gulbenkian e Sete Rios. Hall, Cozinha totalmente equipada, com varanda-Lavandaria Sala de estar e jantar, a mesma que liga a cozinha, virado a poente corredor dos quartos com despensa, 4 quartos com armários embutidos virados a nascente um em com Suite com closet e casa de banho privativa, 2 Casas de Banho completas com Piso de Madeira, muitos armários e arrumação. 2 estacionamentos para um carro + arrecadação. Condomínio Twin Towers tem Portaria e Segurança 24 Horas. Sistema de Vídeo Vigilância em todo o edifício e garagens, Perto da Praça de Espanha, El Corte Inglês, Gulbenkian e metro de Sete Rios. Facilidade de Acesso aos Principais Eixos Rodoviários ( A5, A2, IC19, Radial de Benfica e Eixo Norte/Sul) e Toda a Rede de Transportes (metro, comboio, autocarro). Para mais informações contacte nos e venha visitar este magnifico apartamento.</t>
  </si>
  <si>
    <t>Apartamento T2 para arrendar no Parque dos Príncipes2 quartos (1 em suite)casa de banho social com base de ducheCozinha totalmente equipadaSala com 2 varandas1 lugar de garagemExposição solar: Nascente/PoenteArrendado MOBILADOEste imóvel encontra-se muito bem localizado, próximo de jardins e parques, comércio e serviços e acessos rápidos, quer à 2ª Circular, quer ao Eixo Norte-Sul. Licença de utilização nº288 - 15/05/2002.</t>
  </si>
  <si>
    <t>Venha conhecer esta fantástico T2 totalmente remodelado, mas mantendo o charme e características dos antigos prédios Lisboetas. O imóvel encontra-se totalmente equipado e mobilado. Janelas de vidros duplos e ar condicionado em todas as divisões. Quatro varandins. Prédio de 6 pisos com elevador. Esta zona é bem servida de transportes públicos: Estação de Comboios, Metro e Autocarros. Perto do famoso mercado da Ribeira e outras atrações turisticas. ING Come and see this fantastic T2 completely refurbished, but maintaining the charm and characteristics of the old Lisbon buildings. The property is fully equipped and furnished. Double glazed windows and air conditioning in all rooms. Four balconies. 6-storey building with elevator. This area is well served by public transport: Train Station, Metro and Buses. Close to the famous Ribeira market and other tourist attractions. FR Venez voir ce fantastique T2 entièrement rénové, mais en conservant le charme et les caractéristiques des anciens bâtiments de Lisbonne. La propriété est entièrement équipée et meublée. Double vitrage et climatisation dans toutes les pièces. Quatre balcons. Immeuble de 6 étages avec ascenseur. Ce quartier est bien desservi par les transports en commun: Gare, Métro et Bus. Près du célèbre marché de Ribeira et d'autres attractions touristiques.</t>
  </si>
  <si>
    <t>Apartamento T2 (4 pax), no coração do Monte Estoril ✓ Espaçoso, moderno e com muita luz ✓ Trata-se de um 1º andar, acesso com escadas ✓ Localizado a 5 minutos (a pé) da praia, da estação de comboios do Monte-Estoril, da farmácia e em zona com comércio de rua ✓ Composição do Apartamento: ❑ Sala e Sala de Jantar (com varanda) ❑ Cozinha em open space com a sala (com varanda) ❑ 2 Quartos ❑ 1 Casa de Banho ❑ Lugar de estacionamento para 1 carro ❑ 2 Varandas ❑ O apartamento está totalmente equipado e mobilado ✓ Area approx. 100m2. Disponivel a partir de 15 de Agosto de 2023.</t>
  </si>
  <si>
    <t>Apartamento totalmente mobilado e equipado, 3 quartos, sendo 1 em suíte. Apartamento completamente mobilado e quipado para arrendamento nas colinas cruzeiro com garagem fechada, varandas panorâmica Disponível no incio de Setembro 2023 Arrendamento longa duração Licenca Utilização nº 157 de 28/04/2010 camera municipal de Odivelas Area Util: 118,1.</t>
  </si>
  <si>
    <t>Apartamento T3, com localização central na apetecível Urbanização Quinta da Gaia, em Vialonga, com uma exposição solar de 2 frentes, nascente/poente, conferindo uma fantástica luz natural a este imóvel, de generosas áreas, composto por: - Sala (com lareira) Cozinha (semi-equipada) Três quartos (um deles suite) todos com roupeiro; - Wc social completo Lugar de garagem para uma viatura Arrecadação; Este apartamento é muito generoso, de áreas acima da média, em Edificio com construção de 2003, dispõe de elevador bem como um nível de materiais actualizados face ao que a nova construção respeita como elemento comparativo. Destacamos os espaços verdes envolventes, bem como a sua localização, tendo em conta a proximidade de variados serviços, comércio local, superfícies comerciais, bem como fácil mobilidade para transportes públicos ou mobilidade em veículo próprio às principais vias de circulação. Não perca mais tempo, agende já a sua visita.    .</t>
  </si>
  <si>
    <t>APARTAMENTO T1 NO CENTRO DE LISBOA   Excelente apartamento de 2 assoalhadas integrado num condomínio moderno e de referência, localizado no cruzamento das icónicas Avª dos EUA com a Avª Almirante Gago Coutinho. Sala com cozinha americana completamente equipada. Varanda. Quarto amplo, com roupeiro de 3 portas embutido. Casa de banho completa. Toalheiro eléctrico. Banheira com hidromassagem. Aquecimento central. Estores eléctricos. Porta blindada. Box com 21m2 no piso -2. Perto do aeroporto. Metro, estação do Areeiro, linha verde.   Diversos autocarros à porta. Zona muito bem servida de comércio, serviços e espaços de lazer. NÃO HESITE!   VISITE!    A PARTIR DE 15 DE SETEMBRO  Licença de Utilização 800/UT/2004 Fantastic apartment in iconic and modern condo, located at the intersection of two major avenues - Av. dos Estados Unidos da América and Av. Almirante gago Coutinho. Living room with open concept and fully equipped kitchen, leading on to a balcony. Large bedroom with built-in closet. Full bathroom with jacuzzi tub and warm towel rack. Central heating system. Electric shutters. Security door. Garage Box with 21sqm on level -2. 5 min ride from Airport. Close to Metro station (Areeiro - green line ). Bus lines with easy access to and from city centre. You don't want to  miss this apartment! VISITS FROM SEPTEMBER 15TH.</t>
  </si>
  <si>
    <t>Villa de nova construção contemporânea, totalmente mobilada com todos os utensílios de luxo, AVILLA ESTARÁ DISPONÍVEL JULHO 2023, faça Ja a sua reserva contrato mínimo 6 meses ou anual... Venha conhecer esta villa na natureza onde desfruta de todas as comunidades da zona no resort Herdade da Aroeira...</t>
  </si>
  <si>
    <t>T3 no centro da Parede com varanda e Vista mar!   O EDIFÍCIO Edifício de 1973 com 2 pisos e dois apartamentos por cada piso, recentemente pintado.   O APARTAMENTO Todos os quartos têm roupeiro. A sala dá acesso a uma varanda bastante soalheira. Foi remodelado e será entregue a estrear. Está situado num 2° piso com duas frentes, uma varanda e uma marquise (na cozinha). Tem muita luz, vista mar e uma vista desafogada para ambos os lados. Possui duas casas de banho completas, alvo de uma remodelação total a nível de canalização e sistema elétrico.   A LOCALIZAÇÃO Está situado no coração da Parede, numa zona calma e com todo o tipo de serviços. Pode deslocar-se a pé ao Continente, estação comboio, terminal de autocarros, farmácia, padaria, talho e restaurantes. A praia fica a 5 minutos de carro e a Universidade Nova SBE a 4km. LU: 73/1973.</t>
  </si>
  <si>
    <t>2 Assoalhadas Equipadas e Mobiladas - Guia - Cascais Apartamento de duas assoalhadas para arrendamento de longa duração ( mínimo 12 meses) mobilado e equipado na Guia em Cascais.  Muito bem localizado na Alameda da Guia em Cascais em zona privilegiada e tranquila.  Está inserido em pequeno prédio familiar de 3 pisos. É composto por um espaçoso hall de entrada, sala comum com varanda fechada muito agradável, casa de banho completa, quarto equipado com roupeiro embutido, cozinha equipada de dimensões generosas,  Reserve já este imóvel! Entre em Alugaseguro. pt, escolha a sua futura casa e faça a sua candidatura Online.. . Lic. de utilização 455 C. M. C.</t>
  </si>
  <si>
    <t>Apartamento para arrendamento, situado em Algés próximo das Finanças, a cerca de 7 minutos do Centro Champalimaud. O imóvel tem muita luz solar. Edifício sem elevador.  Próximo de todo o comércio e transportes. Marque a sua visita!</t>
  </si>
  <si>
    <t>Um projecto original do arquitecto Carlos Ramos, um dos pioneiros da arquitectura moderna portuguesa, apresentamos esta moradia T5, enquadrada em lote de 2000 m2, com localização privilegiada numa das melhores localizações do País, frente ao Mar, num exclusivo bairro de moradias em Paço de Arcos. Com amplos espaços verdes e Piscina de sal com vista Mar. Antes do início do arrendamento, todos os espaços exteriores e ajardinados serão devidamente reabilitados e a piscina será colocada em funcionamento. No piso superior da moradia, encontramos um amplo hall de entrada que comunica comum escritório (com arrumação embutida) com janelas amplas para o mar, sala de estar e jantar com janela a toda a largura para o mar, duas suites com roupeiros, um wc social e uma ampla cozinha, com ilha e zona de refeições autónoma, totalmente equipada. No piso inferior da moradia, encontramos uma suite com roupeiros, sala ampla que poderá funcionar como segundo escritório ou quarto adicional, wc completo, arrumação, lavandaria, cofre e acesso à garagem com espaço para 4/5 viaturas. Nos espaços exteriores dispomos de jardins amplos e terraços e varandas viradas para o mar. Por sua vez, nas traseiras da moradia encontramos um espaço grande de cozinha para grelhados, amplos espaços de convívio e refeição que comunicam directamente com uma piscina de dimensões generosas com vista para o Mar.</t>
  </si>
  <si>
    <t>Situado na Quinta da Bicuda, em Cascais. O apartamento é caracterizado por seus espaços amplos e belos detalhes. No piso base, há um hall de entrada espaçoso com 6m². Além disso, possui dois quartos com tamanhos generosos, sendo um de 15m² e o outro de 16m². A sala de estar, com 29m², oferece um ambiente acolhedor e uma magnífica varanda, proporcionando um espaço ao ar livre para desfrutar de vistas encantadoras. A cozinha é totalmente equipada e está em condições de estrear, garantindo uma experiência culinária excepcional. O andar superior do duplex é um estúdio com cozinha equipada e camas, como foce um outro apartamento independente, oferecendo flexibilidade e conforto adicional. Com uma visão ampla, esse espaço possui 58m² e um terraço virado para o sul, com 19m², permitindo aproveitar o sol e admirar a paisagem. A localização do apartamento é excelente, pois está a apenas uma curta distância, cerca de uma centena de metros, das áreas comerciais. Isso proporciona facilidade de acesso a lojas, restaurantes e outros estabelecimentos. Para obter mais informações sobre o apartamento, é recomendado entrar em contato diretamente através do site, garantindo que você seja atendido o mais rápido possível.</t>
  </si>
  <si>
    <t>Parque dos Príncipes - Telheiras T2 com garagem Mobilado Maravilhoso apartamento pronto a habitar. -Totalmente mobilado e equipada com box para 2 carros, com 2 varandas (25 metros) e uma vista desafogada. -Cozinha equipada: máquina de lavar a roupa, máquina de lavar a loiça, frigorífico combinado, congelador, forno, fogão com bicos a gás e placa de indução, exaustor, Caldeira, arca congeladora. Apartamento junto aos principais acessos do centro de Lisboa Eixo Norte-Sul, 2º Circular, A1.  - Parques e jardins; - Escolas (ex. : Escola Secundária Vergílio Ferreira, Escola Alemã de Lisboa - Deutsche Schule Lissabon, Colégio Planalto, Colégio São João de Brito, Colégio de S. Tomás); - Supermercados (Continente, Go Natural, Pingo Doce.. . ); - Hospitais (Hospital das Forças Armadas, Hospital da Luz Torres de Lisboa (British), Hospital Pulido Valente.. . ); - Universidades (Cidade Universitária, Universidade Católica); . Marque a sua visita!</t>
  </si>
  <si>
    <t>Simpático apartamento, todo renovado, com uma assoalhada, situado nas Avenidas Novas em Lisboa, mais propriamente na Rua Carlos Reis. Com todo o comercio, serviços e transportes na área circundante do apartamento. Este apartamento dispõe de cozinha equipada, um quarto com 12,50 m2 e um excelente terraço com 20m2. È um primeiro andar num prédio calmo de 3 andares. Poderá fazer, um contrato de arrendamento por 3 ou 5 anos. Marque já a sua visita.</t>
  </si>
  <si>
    <t>Casa T0 + 1 renovada e mobilada, com excelente localização, perto de todo os tipos de transportes públicos e acessos rodoviários, junto ao jardim da Tapada das Necessidades, ao hospital da CUF, e da zona ribeirinha ( Lx Factory e Docas).  No bairro ainda existe uma ampla oferta de serviços (frutaria, mercearia, banco, padaria, talho. ), restauração, desporto e lazer. Localizado no res de chão dum prédio de 2 pisos, calma, com despesas de condominio reduzidas.  Casa composta por uma sala luminosa com zona de estar, espaço de refeição e cozinha equipada ( frigorifico, placa e exaustor). O quarto é amplo com casa de casal e tem aceso a casa de banho (duche italiana) com muito luz natural e ventilação natural devindo as duas clarabóias.  Excelente oportunidade para viver ou investir, numa zona de crescimento e desenvolvimento com a chegada da extensão da linha Vermelha do metro na futura estação de Alcântara.  Marca já a sua visita!</t>
  </si>
  <si>
    <t>Encontra-se para arrendamento este fantástico T2 no Centro da Amadora, próximo do parque do Aventura.  Imóvel completamente remodelado em excelente estado de conservação. Próximo de transportes, comércio e todo tipo de serviços.  Para mais informações contacte.</t>
  </si>
  <si>
    <t>Apartamento novo T1 no último andar do prédio com jacuzzi no terraço de 70m2, com vista de mar de 180º até ao Cabo da Roca. Composto por: -1 Quarto; - 2 WCs; - Cozinha totalmente equipada; -Sala; - Terraço com jacuzzi. Condições de arrendamento: - 2 rendas + caução; - IRS  *Todas as informações apresentadas não têm qualquer carácter vinculativo, não dispensando a consulta e confirmação de toda a documentação do imóvel* No Centro da Ericeira, usufrua da tradição histórica de Vila Pescatória, aliada à beleza natural das praias e do ambiente multicultural que a nomeação da 2 Reserva Mundial de Surf nos trouxe.</t>
  </si>
  <si>
    <t>* Por motivos técnicos solicita-se contato apenas via formulário presente neste respetivo anúncio com pequeno enquadramento familiar/profissional do(s) candidato(s). Apartamento de charme T3+1, totalmente remodelado há cerca de 3 anos, localizado em zona tranquila perto da embaixada de Itália, na Rua Capitão Renato Batista, a dois minutos do metro e transportes públicos. Em segundo andar sem elevador, este apartamento destaca-se essencialmente pela sua dinâmica de distribuição das divisões e amplitude, sendo composto por um Hall de entrada, três quartos mais uma divisão interior com amplo roupeiro adjacente a um dos quartos, corredor de circulação, uma sala com cerca de 25m2, uma ampla marquise com 12m2, uma cozinha com cerca de 14m2 com dispensa e três casas de banho.  Com excelente luminosidade natural, é de realçar ainda as caixilharias em P. V. C. oscilo batentes e pavimento em tábua corrida.  - Exige-se: Comprovativos de rendimentos (dois últimos recibos de vencimento, comprovativo de IRS) e fiador. Processo sujeito a análise de capacidade financeira. - Arrendamento para médio/longo prazo.  * A informação apresentada não é vinculativa e carece de uma prévia análise.</t>
  </si>
  <si>
    <t>Apartamento T1 para arrendamento perto do Estádio do Benfica O apartamento está localizado perto do Estádio do Benfica, perto do Centro Comercial Colombo, e existem supermercados nas proximidades para compras. É uma excelente zona de Lisboa para diversificar a sua vida. Há gestão de segurança e comunidade fora do apartamento, muito tranquilo e seguro. No interior do apartamento encontra-se uma espaçosa e luminosa sala de estar e dois quartos confortáveis, assim como duas casas de banho e uma ampla varanda. Ele merece sua visita imediatamente. Por favor, entre em contato conosco.</t>
  </si>
  <si>
    <t>Apartamento T3 com 170m2, composto por: - Hall de entrada - Sala com 70 m2 - 1 Suíte com 43 m2 - 2 Quartos - 2 casas de banho - Cozinha totalmente equipada - Lugar de Estacionamento - Arrecadação Descrição do imóvel: Situado no Restelo na Rua Gregório Lopes, sexto andar com 170 m2 de área bruta privativa, com vista Frontal Rio Tejo, vista desafogada. Apartamento com muito charme e muita luminosidade, orientação Sul/Oeste, inserido num prédio com porteiro, com 2 elevadores, um lugar de estacionamento e uma arrecadação. Localiza-se numa zona muito tranquila, bem servida de transportes públicos, todo o tipo de comércio e serviços, escolas/ liceus, e Hospitais. A 10 minutos das Docas/ Rio e a 20 minutos do centro de Lisboa e do Aeroporto Humberto Delgado Lisboa Venha visitar, marque a sua visita!</t>
  </si>
  <si>
    <t>Apartamento T1 NÃO MOBILADO. No empreendimento moderno ALCÂNTARA LOFTS, um empreendimento desenhado pelo notável Arquiteto Manuel Pardal Monteiro. Design moderno e excelente qualidade construção, Este projeto inovador, minimalista e trendy, situa-se numa área bastante ativa e dinâmica em Lisboa, em plena Avenida 24 de julho junto ao novo Hospital CUF TEJO, a apenas 450m do famoso e icónico LX Factory e do novo e moderno complexo de escritórios ALLO- Alcântara Lisbon Offices. Empreendimento constituído no seu centro, por uma piscina e um jardim interior, à volta dos quais estão organizados os apartamentos.  Adaptado à vida verde e contemporânea, é desenhado para proporcionar um estilo de vida tranquila, saudável e urbana.  O Alcântara Lofts é servido por uma eficiente rede de transportes - elétrico, estação de comboios e autocarros - permitindo uma fácil mobilidade por toda a cidade de Lisboa e rápido acesso a Oeiras e Cascais. Cozinha equipada.  Apartamento não mobilado.  Disponível a partir do dia 15 de Maio.</t>
  </si>
  <si>
    <t>Nao sao permitidos Animais -NO PETS-(não ha excepções)  Max 2 Adultos! Disponível dia 15 de Setembro! até 30 de Maio! ( 9 meses de aluguer )  Maravilhosa Moradia com um belíssimo espaço exterior para desfrutar ou fazer um churrasco e se refrescar na piscina. Esta Moradia está completamente equipada com roupas de cama, toalhas, a cozinha tem maquina de lavar louça, maquina de lavar roupa, placa vitroceramica, forno, micro-ondas, maquina de cafe, cafeteira elétrica etc. No preço está incluido agua, internet manutenção jardim e piscina e 1 limpeza mensal extra tem a eletricidade.  AL n° 106128/AL.</t>
  </si>
  <si>
    <t>Totalmente equipado, exemplarmente reabilitado, Terraços panorâmico com Barbecue e Vista Mar, Garagem e Arrecadação, em Condomínio de referência no Alto dos Gaios, com Piscina, court de Ténis e Campo de Futebol.</t>
  </si>
  <si>
    <t>Apartamento num condomínio privado com jardim e piscina, na Junqueira. Está inserido num palacete antigo cheio de charme que foi totalmente recuperado há alguns anos. Com 4 quartos, um deles em suite, tem uma óptima sala e cozinha totalmente equipada. O apartamento é arrendado com ou sem mobília e inclui 2 lugares de garagem.  Licença de utilização: 584/UT/2013 e área útil de 173m2.</t>
  </si>
  <si>
    <t>Tenho o prazer de apresentar-lhe este encantador apartamento T2, disponível para arrendamento no prestigiado bairro de Alvalade.  Este imóvel oferece uma oportunidade única de desfrutar de um ambiente confortável e acolhedor, com todos os benefícios de viver uma localização privilegiada. Ao entrar neste apartamento, será imediatamente cativado pela sua atmosfera convidativa.  Os dois quartos, cuidadosamente mobilados, proporcionam um refúgio tranquilo para descansar após um longo dia. Ambos os quartos tem uma boa iluminação natural e com roupeiro. A cozinha, totalmente equipada, apresenta uma seleção completa de eletrodomésticos, fogão a gás, forno, frigorífico, exaustor e o esquentador fornecem todas as comodidades necessárias. A sala de estar é o espaço perfeito para relaxar, tem uma excelente exposição solar que realça a decoração cuidadosamente selecionada. A partir da sala de estar, pode aceder a uma encantadora varanda, onde pode desfrutar de uma vista desafogada e apreciar momentos de tranquilidade. Além disso, o apartamento é equipado com ar condicionado, garantindo uma temperatura agradável durante todo o ano.  Localizado no bairro de Alvalade, este apartamento beneficia de uma localização privilegiada. Esta zona é conhecida pelas suas ruas arborizadas, parques encantadores e uma atmosfera tranquila. Com uma variedade de lojas, restaurantes e comodidades nas proximidades, terá tudo o que precisa ao seu alcance. Em resumo, este apartamento T2 mobilado no bairro de Alvalade é uma excelente oportunidade de arrendamento. Com quartos confortáveis, cozinha totalmente equipada, sala com varanda e uma vista desafogada, este imóvel combina conforto, conveniência e estilo de vida moderno. Não perca a chance de viver neste incrível apartamento com uma exposição solar maravilhosa e uma localização privilegiada. Documentos: Declaração IRS Nota de liquidação IRS 3 recibos de vencimento Fiador.</t>
  </si>
  <si>
    <t>Avenida Gomes Pereira, Benfica 4000 €/mês 144 m² área bruta T2 4º andar com elevador 3 Lugares de Estacionamento em Garagem incluída Apartamento T2 de luxo situado no empreendimento "FÁBRICA 1921". Este condomínio de Luxo localizado em Benfica é um projeto concebido pela empresa Teixeira Duarte. Este condomínio de luxo encontra-se bem centralizado no meio de Lisboa com transportes públicos, comércio e serviços a seu redor. Estação de Benfica a 5 minutos a pé. Ótimos acessos para IC19 e 2ª Circular. Este imóvel é composto por três assoalhadas com um total de 144 m2 incluindo duas varandas com área total de 60 m2, ar condicionado, aquecimento central, cofre, cozinha totalmente equipada com eletrodomésticos da Bosch, 2 suites e casa de banho social.  A Suite principal com 23m2 tem armários embutidos, um closet e uma casa de banho completa de 8m2.  A segunda Suite com 17m2 tem um closet e uma casa de banho de 4m2. Três lugares de estacionamento estão incluídos, preparados para veículos elétricos.  Tem arrecadação. Acesso ao apartamento e garagem por elevador exclusivo. Condomínio composto por 4000m2 de zonas comuns: - Parque Infantil - Jardim - Kids Club - Ginásio Equipado - Zona de Lazer Rooftop Lounge com TV, Bilhar e Piscina "Infinity". - Supermercado Auchan Apartamento poderá ser alugado com mobilía por mais 300€ mensais.</t>
  </si>
  <si>
    <t>Apartamento T2 Duplex com Estúdio - Uma Oportunidade Estratégica de Charme e Conforto! Está pronto para descobrir um apartamento verdadeiramente único e encantador?  Apresentamos o Apartamento T2 Duplex com um grande diferencial: um Estúdio no andar superior, completo com uma cozinha equipada e um terraço fantástico! Se é um estrangeiro que procura uma moradia funcional, elegante e inspiradora, este lugar é feito especialmente para si. Detalhes do Apartamento: Piso 0: Hall de entrada espaçoso. Dois quartos amplos com roupeiros. Perfeitos para acomodar sua família com espaço e privacidade. Sala com 29m² com uma varanda optima que permite desfrutar de momentos tranquilos ou de encontros sociais com amigos e familiares. A cozinha está totalmente equipada e a estrear, ideal para os entusiastas da culinária que desejam proporcionar refeições inesquecíveis. Andar Superior: Um Estúdio, com uma área de 58m². Oferece versatilidade e conforto incomparáveis. A cozinha está toda equipada, permite cozinhar refeições com facilidade e praticidade. Tem duas camas, armários para que tudo tenha o seu lugar, um WC com duche, uma área reservada a sala de estar, todo um espaço circundante fantástico, e um terraço virado para o sul, com 19m², onde vai poder aproveitar o sol e apreciar a paisagem. Eu fiquei encantada! Localização: O apartamento está convenientemente localizado, a uma curta distância das principais áreas comerciais. Terá acesso fácil a uma variedade de lojas, restaurantes e outros estabelecimentos que tornam a sua vida quotidiana muito mais conveniente e agradável. Oportunidade Única: Este apartamento T2 Duplex com Estúdio, é perfeito para quem procura um lar funcional, elegante e inspirador. A decoração com peças de diferentes estilos, harmoniosamente combinadas, é uma característica única que encanta os apreciadores de conceitos inovadores e autênticos.  Não deixe escapar a oportunidade de viver num lugar verdadeiramente especial, onde o duplex proporciona uma experiência de vida extraordinária. Marque agora mesmo a sua visita, fico à sua espera!</t>
  </si>
  <si>
    <t>Apartamento T-3 em bom estado, situado no centro de Loures, junto a todo o tipo de comércio e serviços. O apartamento é um segundo andar com duas frentes, em prédio com apenas 3 apartamentos (um apartamento por piso), tem boa exposição solar e muita luz natural. O apartamento é constituído por uma espaçosa cozinha com despensa, uma sala com varanda, três quartos (um deles com roupeiro), duas casas de banho com janela e hall de entrada. O apartamento é um segundo e último piso e será arrendado sem qualquer mobília ou eletrodoméstico na cozinha. O apartamento é um T-3, tem a área útil de 85,5 m2, foi construído em 1979 e para o prédio foi emitida a licença de utilização nº 172 pela Câmara Municipal de Loures. Para o arrendamento os interessados terão que fazer prova de rendimentos (últimos 3 recibos e último IRS ou equivalente) e um fiador com mesma documentação, na assinatura do contrato é pedido o pagamento de 3 rendas, sendo que o valor de uma das rendas ficará a título de caução/garantia. Para mais informações ou visitas contacte João Paulo Fernandes.</t>
  </si>
  <si>
    <t>Na Amadora, na freguesia da Mina de Água, T2 totalmente renovado, com estacionamento facilitado na Praça em frente, localizado a 2 minutos a pé da estação de comboios, junto ao Mercado, ao Parque Central, à Câmara da Amadora, PSP, Simas, CTT, Junta de Freguesia e outros serviços e comércio.   CARACTERÍSTICAS DO IMÓVEL: - Exposição solar virado a Sul; - Prédio sem elevador; - Acabamentos interiores com imagem e design contemporâneo; - Com varanda e marquise; - 1 casa de banho; - Vidros Duplos; - Cozinha equipada com eletrodomésticos novos: - Combinado frigorífico, de marca Indesit; - Exaustor, placa de fogão, forno e microondas, de marca Teka; - Máquina de lavar roupa, de marca Indesit; - Máquina de lavar louça, de marca Indesit; - Termoacumulador com 80L de capacidade;   OBSERVAÇÕES - Para o imóvel foi emitida a LU nº 203 de 11.07. 1960;.</t>
  </si>
  <si>
    <t>Moradia geminada T-3 com terraço, situada em Fanhões. A casa está em ótimo estado de conservação, tem boa exposição solar, muita luz natural, vista desafogada, a zona onde se encontra a moradia é muito sossegada e está servida de transportes públicos. A moradia está equipada ar condicionado em todas as divisões, aspiração central, caixilharias com vidro duplo e oscilobatente, e é constituída por dois pisos distribuídos da seguinte forma: r/c - uma sala de 42 m2 com lareira, um hall de entrada, uma casa de banho, uma cozinha equipada (placa, forno, exaustor, máquina de lavar loiça, máquina de lavar roupa, caldeira a gás, micro ondas, frigorifico) e um pequeno terraço nas traseiras; 1º andar- uma suite, dois quartos com roupeiro, uma casa de banho completa. A moradia é de tipologia T-3, tem a área útil de 121 m2, foi construída em 2006, tem o alvará de licença de utilização nº 165/2006 emitido pela Câmara de Loures e o certificado energético SCE (telefone) válido até 09/09/2032. A MORADIA SÓ ESTÁ DISPONÍVEL PARA ENTRADA A PARTIR DE 1 DE OUTUBRO. Para o arrendamento da moradia é pedido aos interessados que façam prova de rendimentos (últimos 3 recibos e Irs ou equivalente), um fiador com a mesma documentação, relativamente a pagamentos são pedidas 3 rendas. Para mais informações ou visitas contacte João Paulo Fernandes.</t>
  </si>
  <si>
    <t>Excelente apartamento T2 para arrendamento, com 100m2, a 2 minutos a pé da praia da Azarujinha e do paredão  2 min a pé da Estação de Comboios de S. João do Estoril 2 min a pé de zona com comércio de rua (supermercado, bancos, pastelaria, restaurantes, farmácia, escolas) TIPOLOGIA:  T2 com grande varanda e vista de MAR em Palacete com muita luz (Área 100 m2) Espaçoso, moderno e com muita luz natural (exposição solar SUL) CARACTERÍSTICAS 2º Andar do edifício, acesso por escadas (não tem elevador) Grande varanda e Vista de mar  2 Quartos, 1 Casa de Banho  Cozinha e Sala de Estar e Jantar, tudo em open space A/C Lugar de estacionamento para 2 carros Pode ser arrendado com ou sem mobília.</t>
  </si>
  <si>
    <t>Este acolhedor apartamento está localizado no centro de Lisboa e muito perto de todos os serviços e conveniências. Apresenta muita luminosidade devido à sua boa exposição solar e é composto por hall de entrada, cozinha renovada com eletrodomésticos novos e sala soalheira com terraço espaçoso e soalheiro terraço. Podemos ainda encontrar 2 quartos com varandas incluídas, e 1 casa de banho completa. Lisboa é a capital e a maior cidade de Portugal. Com mais de 20 séculos de história, está situada sobre sete colinas, com o rio Tejo como pano de fundo, onde poderá usufruir de belos passeios de barco. Com os seus edifícios e monumentos de linda arquitetura, em que o estilo histórico se mistura com o moderno esta cidade é de uma beleza única, o que a faz ser muito procurada por pessoas vindas de todo o mundo. Dos variados bairros típicos (Baixa Pombalina, Belém, Bairro Alto, Chiado, Bica, Alfama e Mouraria), à zona ribeirinha, as casas de Fado, os lindos parques, jardins e miradouros, tudo contribui para querer visitar, conhecer e desfrutar do vasto património natural, histórico e cultural da cidade, merecendo especial destaque monumentos como o Castelo Medieval de São Jorge, o ponto mais alto da cidade, de onde podemos avistar os tons pastel da cidade assim como o estuário do Tejo e a Ponte 25 de Abril, a Catedral Medieval Sé, a Torre de Belém, o Padrão dos Descobrimentos, o Mosteiro dos Jerónimos, o Panteão Nacional, a Praça Terreiro do Paço e a Baixa, considerados algumas das maiores atrações turísticas de Lisboa que fascinam visitantes de todo o mundo. Sendo muito influenciada pela proximidade do mar, a tão apreciada gastronomia tipicamente lisboeta vai desde as famosas pataniscas de bacalhau, aos peixinhos da horta, à sardinha assada no pão muito procurada em especial na festa dos Santos Populares que ocorre durante o mês de junho, entre muitos outros pratos típicos. Poderá também encontrar todo o tipo de restaurantes de excelência nacionais e internacionais. No que respeita a doçarias, o imperdível tradicional Pastel de Nata, confecionado na Freguesia de Belém, mais conhecido como Pastel de Belém, faz as delícias de quem tem o privilégio de o degustar. Para quem gosta de diversão noturna, Lisboa é uma cidade de muita animação em especial, junto ao rio, nas docas, onde se pode encontrar vários restaurantes, esplanadas, bares e discotecas. E.</t>
  </si>
  <si>
    <t>Casa triplex de charme no centro de São Pedro de Sintra, ao lado da Igreja de Santa Maria. Esta casa inclui um apartamento principal triplex de 180m2, com 3 quartos e uma mezzanine, e terraços de 60m2; e um loft de 30m2 interligado ao triplex, com igualmente uma entrada independente para as Escadinhas dos Clérigos. A Caza do Sino está situada na zona histórica de Sintra em São Pedro de Sintra, a poucos metros a pé do centro histórico da vila, por baixo do Palácio da Pena e Castelo dos Mouros. Está localizada num enquadramento de charme, rodeada por casas de época, quintas, conventos e capelas, uma Igreja centenária, a fonte do Sabugo e uma densa vegetação a todo o seu redor. Localização ideal para longas caminhadas e amantes da natureza.</t>
  </si>
  <si>
    <t>Excelente casa em muito bom estado de conservação para arrendar com 4 Quartos. Situada em zona muito calma com parqueamento e uma enorme varanda com vista desafogada. Apartamento situa-se num 9º andar num edifício recente com elevador. Entrada com hall espaçoso com distribuição para uma sala enorme com uma varanda e uma cozinha equipada fogão exaustor, esquentador, maquina de lavar loiça e forno e ainda temos uma despensa na cozinha, e um wc social. Zona privativa da casa temos 1 suite com roupeiro, 3 quartos com roupeiro e um Wc completo. Zona residencial tranquila e muito central, próxima de escolas, Bancos, Padel, Jardim de Vanicelos, Farmácia, Estádio do bonfim, restaurantes, ( Escola Básica das Amoreiras, Escola Básica Barbosa du Bocage e Escola Secundária de Bocage), comércio local (supermercado Minipreço, Pingo Doce, Meu Super e Lidl), Jardim do Bonfim, Parque Urbano da Várzea, bem servida de transportes públicos com estação ferroviária (Fertagus). Fáceis acessos ao centro da cidade, Auto - Estrada, zona ribeirinha e zona industrial (Sapec Bay, Navigator, Mitrena e Ferries para Tróia). Para informações e marcação de visitas não hesite em contactar!</t>
  </si>
  <si>
    <t>Este apartamento T2 de área grande e remodelado em 2023 está situado na zona central, num prédio muito bem mantido, composto por 8 fracções e com gastos de condomínio de 15€ por mês.  Apartamento para arrendamento ou para venda.  O imóvel está disponível a partir de 15 de SETEMBRO. Com muita luminosidade natural, o imóvel dispõe de excelentes áreas e com possibilidade de aproveitamento de um pátio com acesso comum moradores de 10 m2. O apartamento apresenta áreas bem distribuídas, num total de 117 m2: * sala de estar ampla  * 2 quartos grandes de 22 m2 e, respetivamente, 15 m2 * cozinha equipada com placa, forno e exaustor, aquecimento de água por sistema de termoacumulador, zona de lavandaria e despensa, e com aproveitamento da varanda * casa de banho completa no corredor principal (com base duche) * despensa (na cozinha). O imóvel foi totalmente remodelado, inclusive a instalação elétrica e canalização. Situado no coração da Baixa da Banheira, o apartamento está muito bem localizado, tem todas as comodidades por perto, assim como acesso fácil a transportes públicos, bem como ao IC21, A33 e A2. Zona com bastante oferta de escolas, serviços, comércio e zonas de lazer. Condições de arrendamento:  * contrato de arrendamento com prazo de 12 meses * 2 meses de renda + caução (a pagar na assinatura do contrato de arrendamento) * fiador Documentos solicitados para arrendatários e fiadores:  * documento de identificação * comprovativo de rendimento / últimos recibos de vencimento * IRS/ Nota liquidação * declaração entidade patronal * mapa de responsabilidades do Banco de Portugal. A CASAVERO Realtors é uma sociedade imobiliária, licença AMI 19822, que oferece assistência prática, imediata e transparente no processo de mediação imobiliária, para materializar as transações de uma forma eficaz.  Para marcar uma visita ou caso precisar mais detalhes, contacte-nos.  Broker - Lavinia Dragomir.</t>
  </si>
  <si>
    <t>Pequena Moradia como nova com Terraço vistas maravilhosas em zona muito tranquila com estacionamento... ! Não sao permitidos animais de estimação - no Pets -! Disponível! 1 Outubro! até 30 Maio de 2024! ( 8 meses )  Capacidade max 3 Pessoas (2 adultos 1 criança) No preço está incluido agua + Internet e TV + 1 limpeza mensal (obrigatório ) eletricidade é paga extra. Esta Pequena Moradia tem 2 quartos 1 com cama de casal e outro com 1 cama individual uma sala pequena com mesa de jantar e TV  Encontra-se numa zona muito tranquila com estacionamento à porta. Tem 1 enorme Terraço com sombra e com uma vista magnifica facilidades para churrasco e 1 Duche para se refrescar nos dias mais quentes. Tem ventiladores em todas as divisões e aquecimentos a oleo para o inverno. A cozinha está completamente equipada com maquina de lavar louça e roupa, placa cerâmica, forno, microondas etc. Alugada em regime de AL ( 113402/AL ).</t>
  </si>
  <si>
    <t>DISPONIVEL A PARTIR DE NOVEMBRO!   Para períodos não inferiores a 1 ano.  Na Serra do Louro em Vale de Barris no parque natural da Arrábida, encontramos esta casa de Campo totalmente equipada e mobilada, localizada num dos sítios mais lindos e tranquilos e com vistas deslumbrantes. Com uma piscina infinita, posicionada a noroeste, poente e nascente, misturando-se à paisagem e faz com que tenha a impressão que a piscina não tem fim. Esta magnifica moradia de 3 Assoalhadas, construída em 2003 em excelente estado de conservação, com piscina, estacionamento, painéis solares e furo de água, localizada em Palmela, numa zona privilegiada com vista para a Serra do Louro pertencente ao Parque Natural da Arrábida. Perto de todos tipos de comércios e serviços, a menos de 40 minutos de Lisboa e perto das praias, esta casa terá tudo para o agradar. DESCRIÇÃO - Cozinha com zona de refeições, móveis em madeira e zona de refeições, totalmente equipada e mobilada. Acesso a um logradouro; - Sala com lareira, dando acesso à zona de quartos e a um alpendre com vista sobre a Serra( poente); - Dois quartos com roupeiro, aquecimento central; - Wc completo com duche e móvel de apoio; - Wc/lavabo com móvel de apoio. Totalmente equipada e mobilada. A piscina fica inserida no meio da vegetação da serra onde poderá disfrutar da sua privacidade com toda a tranquilidade! Ainda pode usufruir de um chale de montanha com 1 quarto com casa de banho e uma pequena cozinha. Venha viver no campo apenas a 6 km de Setúbal, 8 km de Palmela e a 40 km de Lisboa. Colégio St. Peter's International School (St. Peter's School) fica a 15 minutos.</t>
  </si>
  <si>
    <t>Disponível dia 21 Dezembro! em frente ao Hospital da Luz em Setubal! Completamente mobilada (max 3 pessoas) (não se aceitam animais/Pets) Aluguer Min. 2 meses! Max 1 ano!  T2 inserido numa Herdade de 4 Ha onde reina a tranquilidade mas está ao lado de Setubal, com cozinha completamente equipada + ar condicionado +mobilado +mobiliário exterior Incluido está internet + agua + 1 limpeza mensal (à parte está eletricidade) Condições: 2 meses deposito + 1 mês de aluguer + documentação dos inquilinos  Telefonar para marcar visita (Cecilia). Marque ja a sua visita.</t>
  </si>
  <si>
    <t>Bem-vindo ao Baron's Loft, um glorioso e sumptuosamente concebido e projectado apartamento com jardim, um "projecto de autor com uma decoração de cores deslumbrantes e peças de colecção e obras de arte únicas. Em estilo loft de planta aberta, completo com o seu próprio jardim de Inverno Marroco-Tunisiano de cento e quarenta metros quadrados mais quase metade coberta de área exterior, este loft tem sido considerado bonito. Os seus espessos muros de pedra Pombalina e o seu jardim murado privado proporcionam um cenário deslumbrante para um estilo de vida monástico ou social.  Saindo da calma rua inclinada em direcção à margem do Tejo com todos os seus prazeres, a uma distância discreta da exatraordinária Sé Catedral de Lisboa, por detrás da elegante fachada do requintado 'hotel em particular' um opulento hall de entrada sinaliza a sua chegada a outro reino. é e uma mera distância a pé até ao Chiado e à Liberdade neste nobre e histórico bairro de Lisboa, a residência privada é acedida através de portas duplas. Directamente para o espaço aberto, com linhas de visão para o jardim tropical através de abóbada, espaço de vida e de jantar almofadado, e à sua direita uma cozinha personalizada, de cor amarelo excepcional, completa com placa extractora, máquina de lavar roupa e de lavar louça, com luz natural da rua, através de janelas de alta qualidade. Em frente, uma suite com roupeiros equipados e uma elegante casa de banho. O amplo espaço de habitação tem espaço para contemplar a arte e entreter, e portas francesas abertas para o espaço exterior, onde um espaço coberto o mantém fresco nos dias quentes de Verão e à noite, e oferece uma opção extra para refeições, e relaxamento. O loft do Barão é um espaço perfeito, para acolher jantares, cozinhar na requintada cozinha feita à medida, contemplar a arte e o design à sua volta. Uma fuga perfeita ao calor de Lisboa, esta almofada fresca vai dar e continuar a dar. O Largo da Sé é um dos bairros mais encantadores e históricos de Lisboa. Aninhado no coração da cidade, esta zona é conhecida pela sua arquitectura deslumbrante, pontos de referência culturais e atmosfera animada. O bairro alberga também uma riqueza de outros marcos históricos, tais como o Castelo de São Jorge e o Panteão Nacional. Passeando pelas graciosas ruas de calçada, será transportado no tempo para o passado rico e fascinante da cidade. Para além da sua história e cultura, o Largo da Sé é também conhecido pela sua atmosfera vibrante. O bairro é o lar de uma pletora de restaurantes, cafés e bares, onde se pode provar a deliciosa cozinha local e beber uma bebida refrescante enquanto se desfruta do ambiente animado.</t>
  </si>
  <si>
    <t>110€ por noite ou 2.800€ mês. Inserido num dos condomínios mais bonitos e relaxantes de Cascais, os Jardins da Gandarinha, temos este bonito apartamento para estadias curtas. Composto por sala de estar, cozinha equipada, quarto com varanda e wc completo. Possui tv cabo e internet wif, bem como roupas de cama e banho. Com portaria 24 horas por dia, imensos jardins, piscinas e campo de ténis. Tem supermercado ao lado, cafés, restaurantes, banca de jornais, farmácia e outros serviços. Venha relaxar neste pequeno paraíso.</t>
  </si>
  <si>
    <t>Situado em zona histórica de Lisboa, excelente estúdio novo a estrear inserido em prédio totalmente recuperado. Ótima exposição solar. Cozinha equipada. Junto ao emblemático Convento do Beato e ao vibrante Hub Creativo. Próximo ao parque da nova zona ribeirinha Oriental de Lisboa, a comércio, serviços, transportes e estação de comboios de Braço de Prata.</t>
  </si>
  <si>
    <t>T2 no R/C no coração da Lapa com terraço e pequena piscina (ref. 2356) No coração da Lapa, uma das zonas mais nobres de Lisboa, este apartamento remodelado conta com terraço privado e uma pequena piscina. Sala espaçosa com ar condicionado e muita luz com cozinha aberta, equipada com placa, forno e esquentador. O apartamento conta com espaço para arrumação. Situa-se na parte plana da Lapa, Estrela, próximo do Pingo Doce e de outros serviços, comércio e transportes públicos. Licença de utilização nº 294/1990 Documentos necessários para a conclusão do arrendamento: Documento de identificação, Último Recibo de Vencimento, Modelo 3 e Nota de Liquidação de IRS - Inquilino e Fiador. Notas: Todas as nossas frações são intervencionadas e revistas antes de entrarem no mercado de arrendamento e são entregues em perfeitas condições de habitabilidade para entrada imediata. Todas as nossas frações têm as despesas de condomínio a cargo do proprietário.</t>
  </si>
  <si>
    <t>T3 com box e arrecadação, situado na prestigiada Urbanização Jardim da Amoreira. Sala de 38,5 m2 em open space. Cozinha totalmente equipada. Apartamento com bastante luminosidade, óptima exposição solar. Divisões com boas áreas sendo que os quartos possuem roupeiro embutido, um é suite. Dois wc, um com cabine duche e outro com banheira. Apartamento equipado com ar condicionado, vidros duplos e caixilharia oscilobatente, porta blindada, estores térmicos e eléctricos, vídeo porteiro e gás canalizado. Uma box, de muito fácil acesso. Uma arrecadação. Arrenda-se com a seguinte mobília: sofá preto, o móvel de TV da sala e os candeeiros de teto. Zona tranquila, bastante acolhedora, transportes e comércio. Excelentes acessos ( A9, A8, Cril, Ic22, IC17, Calçada Carriche, Túnel do Grilo). Ótima oportunidade. Alvará de Licença de Utilização nº 158, emitida em 28 de abril de 2010. Imagina-se a viver neste apartamento! Se sim, ligue já e marque a sua visita! Predipereira, desde 2009 a seu lado! Consulte as oportunidades em Predipereira. net OU facebook. com/predipereira. lda * Somos Intermediários de Crédito Certificados pelo Banco de Portugal com o n. º0002387. Estamos ao dispor para o auxiliar GRATUITAMENTE em todo o processo de crédito à habitação*.</t>
  </si>
  <si>
    <t>Spectacular apartment in Torre das Amoreiras. Fully refurbished. Stunning view over the river and city. Amoreiras Shopping Center and large surface within the development. Close to the French high school. Espetacular apartamento inserido na Torre das Amoreiras. Totalmente remodelado. Vista deslumbrante sobre o rio e cidade. Centro Comercial das Amoreiras e grande superfície dentro do empreendimento. Perto do liceu Francês.</t>
  </si>
  <si>
    <t>EMPREENDIMENTO INAUGURADO EM 2020 5 quartos com roupeiros embutidos (um em suite), 3 casas de banho, sala ampla. Cozinha totalmente equipada com despensa fechada, varanda com barbecue embutido, amplo lugar de estacionamento, garagem na cave com porta de segurança O EDIFÍCIO ESTÁ SITUADO NUMA ZONA NOBRE NO BAIRRO DO LICEU EM SETÚBAL, MUITO PRÓXIMO (2-5 MINUTOS A PÉ) DE: Supermercados Lidl e Pingo Doce, Bancos e Farmácias; Restaurantes, Cafés, Escolas primárias e secundárias; Terminal Rodoviário da Várzea A ÁREA CIRCUNDANTE DE 5-10 MINUTOS DE CARRO INCLUI: Interface Transportes Setúbal Hospitais (São Bernardo e Da Luz) Compra cidadão zona comercial Baixa de Setúbal centro comercial Alegro super centro esportivo Parques Urbanos e Praias. Endereço: Tv. da Geminação 6, 2900-006 Setúbal Obrigado pelo seu interesse nesta unidade, podemos agendar uma visita à unidade, entre em contato pelo WhatsApp neste número Caroline para marcar uma consulta.</t>
  </si>
  <si>
    <t>Descrição T3 pleno de charme, conforto e tranquilidade Excelente T3 com 147 m2, inserido em condomínio privado com jardim, com 2 lugares de garagem e arrecadação. Situado na emblemática Rua das Janelas Verdes, em Lisboa, junto ao Museu Nacional de Arte Antiga. Em edifício construído em 2005, preservando a bonita fachada original, e obedecendo a um elevado padrão de qualidade.  Apenas uma fração por piso, o que confere uma entrada privativa ao apartamento. Óptima divisão do espaço, com a zona social separada da zona privada, e bom dimensionamento de todas as divisões. Todos os quartos com roupeiro e muito espaço para arrumação. Beneficia de duas frentes, a nascente e a poente, e de vista para o reservado jardim do condomínio. Um espaço perfeito para desfrutar de momentos de lazer a sós ou em família. A localização privilegiada, ao lado do Museu de Arte Antiga, permite ainda estender a vivência ao bonito jardim do Museu com vista para o rio. Equipado com aquecimento central a gás. Chão em madeira de jatobá. Serviço de porteiro e sistema interno de videovigilância; Venha visitar! E descubra o apartamento perfeito para a sua família numa zona muito tranquila e com excelente vizinhança.   3 bedroom apartment full of charm, comfort and tranquility Excellent T3 with 147 m2, inside in a private condominium with garden, with 2 parking spaces and one storage room. Located in the emblematic Rua das Janelas Verdes, in Lisbon, next to the National Museum of Ancient Art. In a building built in 2005, preserving the beautiful original facade, and obeying a high standard of quality.  One unit per floor only, which enables a private entrance to the flat. Great division of space, with the social area separated from the private area, and good sizing of all divisions. All rooms with wardrobe and plenty of storage space. Has two fronts, east and west, and view to the peaceful condominium garden. The perfect spot for leisure moments alone or with the family. The privileged location, next to the Museum of Ancient Art, also allows you to extend the experience to the beautiful garden of the Museum overlooking the river. Equipped with gas central heating. Floor in jatobá wood. Concierge service and internal video surveillance system; Come visit! And discover the perfect home for your family in a very quiet and prime neighborhood. A informação disponibilizada não dispensa a sua confirmação e não pode ser considerada vinculativa. Licença de Utilização: CML-76703-7ZS8   Licença de Utilização - LU 82 de 19/0/2005.</t>
  </si>
  <si>
    <t>Moradia mobilada para arrendamento, em Brejos de Azeitão. Constituída por cozinha totalmente equipada ( forno, micro-ondas, placa, exaustor, frigorifico, máquina da loiça), sala com dois ambientes, lareira, quarto com cama de casal e cama de solteiro, wc completa com base de duche, e no piso de cima outro quatro com roupeiro e com cama de casal e uma de solteiro. Piscina Campo de futebol Cabine de duche de apoio à piscina Trampolim Lugar de estacionamento Zona de comercio e transportes. DISPONIVEL A PARTIR DE 4 de Setembro a Maio Visite! Nós damos luz aos vossos desejos! PROCURA FINANCIAMENTO BANCÁRIO? NÓS AJUDAMOS. 'As presentes informações correspondem às características do imóvel, mas não dispensam a sua confirmação, não podendo esta informação ser considerada vinculativa. '.</t>
  </si>
  <si>
    <t>T3 no 5ºandar remodelado na Av. Columbano Bordalo Pinheiro (ref. 2376) Nota: Não tem fotografias por estar a ser pintado actualmente. Espaçoso e moderno T3 com 2 quartos e 1 wc e uma suite. Sala com varanda. Cozinha equipada com placa, forno, exaustor, combinado, máquina de lavar louça e caldeira. Garagem e arrumos na cave. Prédio com segurança 24h. Armários embutidos em todos os quartos + despensa de arrumos. Licença de utilização nº1328/03 Zona nobre e central com muitos serviços, comércio, escolas e transportes públicos. Documentos necessários para a conclusão do arrendamento: Documento de identificação, Último Recibo de Vencimento, Modelo 3 e Nota de Liquidação de IRS - Inquilino e Fiador. Notas: Todas as nossas frações são intervencionadas e revistas antes de entrarem no mercado de arrendamento e são entregues em perfeitas condições de habitabilidade para entrada imediata. Todas as nossas frações têm as despesas de condomínio a cargo do proprietário.</t>
  </si>
  <si>
    <t>Charmoso T1+1, totalmente renovado localizado no bairro da Lapa. O apartamento encontra-se no nível da cave de um prédio de tabique.  O apartamento é composto por:  - 1 sala de estar com cozinha aberta totalmente equipada - 1 quarto com roupeiros embutidos - 1 divisão que pode ser utilizada como escritorio - 1 casa de banho com duche italiano  Condições de aluguer:  2 meses de caução + 1 fiador A Estrela é um dos bairros mais populares de Lisboa, conhecido pela sua atmosfera tranquila e localização ideal perto do centro da cidade. Destaca-se pelo seu charme arquitetónico, rico património e espaços verdes. Também conhecida pela sua qualidade de vida e atmosfera amigável, é uma escolha atractiva para quem procura uma propriedade em Lisboa. Este apartamento goza de uma localização privilegiada, apenas a 7 minutos a pé da estação de elétrico 28E, que serve o centro da cidade. A área é bem servida por transportes públicos, com opções como eléctricos, autocarros e o metro disponíveis nas proximidades. Também a 5 minutos a pé do supermercado Pingo Doce - São Bento. Como é inferior a 1951, o bem está isento de uma licença de utilização.  Óptima oportunidade a não perder!  Contacte-me para mais informações.  Falo francês, português, espanhol e inglês. ref: 100278 Licença de utilização: isento.</t>
  </si>
  <si>
    <t>Apartamento T2 remodelação a estrear, em prédio de placa com elevador no Jardim da Parada.  Luminoso, orientação nascente, vista sobre a cidade. Vidros duplos, estores elétricos.  Azulejos italianos de luxo na cozinha e casa-de-banho (marca Bisazza) Torneiras Hansgrohe. Quarto com roupeiro. Cozinha totalmente equipada (eletrodomésticos a estrear), com zona de refeições, despensa. A pé tem todo o tipo de comércio, restaurantes e também a Escola Redbridge Visitas 9I25I0209.</t>
  </si>
  <si>
    <t>Casa térrea com logradouro no centro da Vila do Seixal. Com 40m2, possui um quarto e uma casa de banho.</t>
  </si>
  <si>
    <t>Experience Lisbon and all it has to offer from this fabulous property in one of the most historic and charming neighborhoods, Príncipe Real! This modern and family-friendly 3-bedroom and 3-bathroom duplex with its high ceilings, A/C, cable TV, free WI-FI, and well-equipped kitchen will definitely provide you with all the authenticity and comfort that you're looking for! Book now and get a chance to stay in one of the most historic neighborhoods in Lisbon! YOU ARE REQUIRED TO SIGN A LEASE AGREEMENT AFTER BOOKING THIS PROPERTY SECURITY DEPOSIT REQUIRED: The security deposit will serve as a protection for any damages that may occur at the property.</t>
  </si>
  <si>
    <t>Maravilhoso apartamento T1 de luxo na zona das praias de Sesimbra, com deslumbrante vista mar desafogada, estando praticamente dentro da praia sendo possível ouvir as ondas, deslocar-se a pé ou até mesmo sentir a maresia. No coração da típica vila, pertíssimo de comércio e serviços, proximidade de poucos metros a pé para a espetacular praia bem como a monumentos de interesse cultural tais como a Capela Espírito Santo, Fortaleza de Sesimbra e o Castelo de Sesimbra, situa-se o nosso imóvel. As vantagens da localização deste apartamento não se findam aqui já que as vias de comunicação e sua posição central, fazem com que a distância à linda Aldeia do Meco seja de poucos minutos, tal como a distância a monumentos como Cabo Espichel ou Pedra da Mula; ainda assim se desejar usufruir da nossa capital Lisboa, via A2 estará onde necessita em cerca de 45 minutos, como pode constatar as vantagens desta localização estão patentes. A centralidade da casa fará ainda com que a circulação de ar seja maximizada assim como a exposição solar tendo em conta o sentido de incidência dos raios solares, sol na maior parte do dia, disfrutando de ar fresco, porém temperatura amena. O imóvel foi 100% remodelado com materiais de qualidade superior bem como extremo bom gosto, bastando colocar a chave para entrar neste seu sonho. Algumas das utilidades e características com as quais poderá contar neste apartamento são: - Termoacumulador; - Televisão; - Serviço de loiça e wc completos. - Ar condicionado; - Máquina loiça e de lavar; - Forno/micro-ondas; - Combinado; - Placa de indução; - 1 quarto; Disfrutar da beleza natural e tranquilidade patente desta casa está ao seu alcance, abrace os seus objetivos! Venha conhecer!</t>
  </si>
  <si>
    <t>Magnifico apartamento (ARRENDADO SEM MOBILIA) com áreas bastante generosas e com acabamentos de qualidade superior, inserido no CONDOMÍNIO GRÃO VASCO, um condomínio privado com serviço de segurança, áreas verdes privativas, parque infantil, salão de festas e duas piscinas, que na zona envolvente encontra uma multiplicidade de comercio e serviços e os jardins do Parque Silva Porto / Mata de Benfica. O apartamento com: Arrecadação. Duas varandas. Ar condicionado. Estores electricos. Sistema de alarme. Quartos com roupeiros. Parqueamento para duas viaturas. Sala com lareira com recuperador de calor. Cozinha equipada com eletrodomésticos De Dietrich. CONDIÇÕES DE ARRENDAMENTO. Contrato de arrendamento vinculativo de 36 meses renovável. Pagamento de um mês de renda + dois meses de garantia, a devolver no final do contrato estando o apartamento nas mesmas condições de quando início do contrato. DOCUMENTOS NECESSÁRIOS PARA CONTRATO. Inquilino (s): Identificação + Comprovativo de rendimentos em Portugal. (último IRS e dois últimos recibos de vencimento). Fiador (es): Identificação + Comprovativo de rendimentos em Portugal. (último IRS e dois últimos recibos de vencimento). VALOR DE RENDA NÃO NEGOCIÁVEL. APARTAMENTO ARRENDADO SEM MOBILIA. APARTAMENTO DISPONIVEL PARA ENTRADA A 01.09. 2023, MAS JÁ DISPONIVEL PARA VISITAS. LU: 272/UT/ (telefone)  A informação disponibilizada, não dispensa a sua confirmação nem pode ser considerada vinculativa.</t>
  </si>
  <si>
    <t>Excelente apartamento com áreas bastante generosas, inserido num edifício em plena Avenida Conde Valbom, uma localização estratégica e única, a 600 metros do El Corte Inglês e a 350 metros do Saldanha. Apartamento com: Três Wc´s. Duas suites. Três roupeiros. Duas varandas.  Sala com 53m2. Ar condicionado. Estores eléctricos. Garagem para duas viaturas. Hall com porta blindada e vídeo porteiro. Pavimento cerâmico e soalho de madeira. Cozinha parcialmente equipada com eletrodomésticos da Miele. Áreas: Hall 9,25m2. Sala 53,75m2. Cozinha 17,95m2. Hall dos quartos 5,05m2. Suite principal 22,45m2. Suite secundária 19,60m2. Wc´s 2,15m2, 4,45m2, e 5,15m2. Varandas 2,55m2 e 4,75m2. APARTAMENTO DISPONÍVEL PARA ENTRADA A 01.11. 2023. DISPONÍVEL PARA AGENDAMENTO DE VISITAS A PARTIR DE 15.08. 2023. CONDIÇÕES DE ARRENDAMENTO. Contrato de arrendamento de 36 meses. Pagamento de um mês de renda + dois meses de garantia, a devolver no final do contrato estando o apartamento nas mesmas condições de quando início do contrato. DOCUMENTOS NECESSÁRIOS PARA CONTRATO. Inquilino (s): Identificação + Comprovativo de rendimentos em Portugal. (último IRS e dois últimos recibos de vencimento). Fiador (es): Identificação + Comprovativo de rendimentos em Portugal. (último IRS e dois últimos recibos de vencimento). VALOR DE RENDA NÃO NEGOCIÁVEL. LU: (telefone)  A informação disponibilizada, não dispensa a sua confirmação nem pode ser considerada vinculativa.</t>
  </si>
  <si>
    <t>Este apartamento totalmente equipado e mobilado está disponível a partir de 05-11-2023. Oferecemos preços ajustados para qualquer duração da estadia. As tarifas podem variar nas datas exatas de entrada e saída. O preço deste imóvel começa a €2,100*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dois quartos Arroios. Basta aparecer e começar a viver neste apartamento elegante Blueground mobilado com a sua cozinha totalmente equipada, sala de estar belo, e o nosso dedicado apoio no local. (ID  LIS11) Concebido a pensar em si Como qualquer outro apartamento Blueground, encontrará um espaço cuidadosamente concebido, completo com bonitos móveis e uma cozinha totalmente equipada nesta propriedade dois quartos. E, graças aos nossos colchões de qualidade superior, lençóis de linho de luxo e toalhas, pode descontrair com a confiança de que irá sempre sentir-se confortavelmente em casa. Quando estiver pronto para se divertir, pode receber as vibrações da Lisbon ou levar o entretenimento até si com o altifalante sem fios premium ou com a TV inteligente. Alojamento  Cama Queen, 160cm/63in  Cama Queen, 160cm/63in Comodidades As comodidades do edifício exclusivas deste apartamento dois quartos incluem:  - Elevador  - Máquina de lavar loiça  - São permitidos animais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Arroios é uma acolhedora freguesia no centro de Lisboa com várias coisas para fazer e visitar. A oferta gastronómica da freguesia é extensa, desde grelhados à comida chinesa ou à pizza. Para aqueles que preferem confecionar os seus pratos, existem vários mercados em redor da estação de metro de Arroios. Existem igualmente vários cafés e bares em Arroios, o que torna esta zona ideal para os recém-chegados à cidade. A oferta comercial vai desde livrarias a lojas de discos, sendo que as lojas do Saldanha, a zona comercial mais fina da cidade, são facilmente acessíveis a pé a partir da freguesia. Arroios é servido pelas linhas Verde e Amarela do Metro de Lisboa, bem como por várias linhas de autocarros.  Outros aspetos a salientar As comodidades do edifício podem ter um custo extra. Este apartamento Blueground pode ser reservado por um mínimo de um mês, por um ano ou mais. Os animais de estimação são bem-vindos, embora se apliquem limites de peso e restrições de raça e possam incorrer em taxas.</t>
  </si>
  <si>
    <t>Disponivel 1 de Setembro. T1 sem mobília Condomínio com piscina e campo de ténis. Apenas 5 minutos da estação ferroviária, e a 10 minutos a pé da praia. Muito perto de um centro comercial e supermercado.  Dispõe de aquecimento central. S. João do Estoril tem muitas qualidades, está a uma curta distância das praias e do belo paredão e a uma curta viagem para qualquer um dos dez campos de golfe, escolas internacionais e do maior Casino da Europa. O Aeroporto Internacional de Lisboa encontra-se a 25 km e o Aeroporto Executivo privado de Tires fica a 10 minutos de carro. A autoestrada A5 Estoril-Lisboa fica a uma curta distância de carro. Uma excelente localização para viver com uma boa qualidade de vida. Venha visitar!</t>
  </si>
  <si>
    <t> ** OBRIGADO PELA SUA VISITA** Trata-se de uma moradia geminada com muita luz, tipologia T2 com 2 pisos, garagem fechada em terreno de gaveto. A moradia neste momento está em fase de remodelação de alguns espaços, nomeadamente cozinha e casas de banho. Toda a moradia já se encontra pintada na parte interior e exterior. Piso R/C Cozinha totalmente equipada| Sala com lareira e acesso direto ao espaço exterior | Casa de banho Piso 1º 2 Quartos com roupeiros embutidos e varandas | Casa de banho | Corredor Condições:   Condições: 1ª e 2ª renda de entrada  2 meses de caução Fiador Contrato mínimo de 2 anos Licença de Utilização nº 375 Entidade emissora: Câmara Municipal de Cascais. **MARQUE JÁ A SUA VISITA**.</t>
  </si>
  <si>
    <t>Duplex com 4 quartos em moradia a 2 km das Praias de Cascais. No piso térreo encontra: uma Suite, Cozinha, despensa, lavabo social sala de jantar e de estar com portas para o jardim. No piso superior existem 3 quartos, um deles com varanda e uma casa de banho. O jardim é sem duvida uma mais valia desta casa que se situa numa rua sem saida e por esse motivo bastante tranquila e sempre com estacionamento à porta. Ligue-nos para mais informações e agendamento de visitas.</t>
  </si>
  <si>
    <t>APARTAMENTO T2 totalmente renovado a estrear  Cozinha equipada com eletrodomésticos novos, máquina da loiça, maquina da roupa, combinado, esquentador, forno, placa de gás e exaustor. Possibilidade de instalar salamandra na sala. Apartamento com duas casas de banho completas. Piso da cozinha e casas de banho com pavimento vinílico a prova de água.  Apartamento em pequeno edifício e praceta muito sossegada. Tem uma boa arrecadação e um lugar de garagem. Zona com bons acessos a A5, hiper mercados, praias e todo o tipo de comércios/serviços.</t>
  </si>
  <si>
    <t>- Apartamento tipo T3. 1º Andar de Moradia. TOTALMENTE REMODELADO. Junto à Estrada Nacional 11, Baixa da Banheira| Acabamentos de Qualidade muito Modernos | A Estrear! O Apartamento com excelente localização em prédio bem conservado, dispõe: Ampla cozinha  equipada com. Placa vitrocerâmica, Forno, Exaustor, Termoacumulador, Frigorifico Micro Ondas e despenseiro. Duas varandas uma de frente e outra traseira a toda a largura do imóvel. Quartos c/ roupeiro; Moderno e vistoso WC c/ poliban; Porta blindada; Tetos falsos c/ iluminação led, Caixilharia em aluminio lacado a branco, vidros duplos, Estores elétricos, Persianas térmicas, pavimentos em mosaico e flutuante, carpintarias lacadas a branco. Salão totalmente mobilado com sofás, mesa de centro, móvel de televisão e televisão. Apartamento totalmente mobilado e decorado com grande qualidade. O imóvel situa-se em zona muito central, bem servido por espaços comerciais e de serviços, perto estação ferroviária e de outros transportes públicos, várias escolas, rápido acesso ao IC 21. Fica a 10 minutos dos barcos do Barreiro e a 30 minutos de Lisboa, praça do Comercio, Estação do Metro.</t>
  </si>
  <si>
    <t>Quer acordar a ouvir os pássaros em pleno coração de Lisboa? … Ou ver o pôr do sol desde o seu próprio Miradouro?  Se aprecia a paz, mas não quer prescindir da vida fervilhante da capital, este apartamento localizado no ultimo andar do condomínio Tivoli Fórum, na Avenida da Liberdade, será o seu refugio perfeito! Apartamento de 2 assoalhadas com terraço (77 m2), renovado e completamente mobilado em Estilo Vintage, com ótima exposição solar e excelente vista para o Tejo e para as Colinas de Lisboa.  Inclui cozinha completamente equipada, ar condicionado, vidros duplos, vídeo porteiro e lugar de garagem com segurança 24h e com área de carregamento de veículos elétricos. Estadia mínima de 1 ano. Data para entrada: 1 de Setembro de 2023 Início das Visitas: 15 de Agosto de 2023 Ligue-me para mais informações e visitas:  +351 918 311 113   Até já!</t>
  </si>
  <si>
    <t>T2 com terraço com 34,15m2 e varanda. Localizado junto á Estrada da Luz e Parque Bensaude. O apartamento está ainda localizado a 2 min do acesso à 2ª Circular, Estrada da Luz, a 10 min do Metro Alto dos Moinhos e/ ou Metro das Laranjeiras. Trata-se de um 8º andar, com acessibilidade por 2 elevadores, com área bruta de privativa de 74,30m3. O apartamento é constituído por 2 quartos, 1 instalação sanitária, sala jantar + sala estar, uma despensa destinada a arrumos localizada na cozinha, terraço e varanda, a varanda serve os dois quartos com vista para zona verde. É constituído por 2 halls, um á entrada do apartamento que serve a sala e a cozinha, o 2º hall é independente, constituído por um roupeiro, parede a parede, e serve os quartos, sala e instalação sanitária.  Conta com ar condicionado nas salas, vidros duplos com caixilharia em alumínio lacado a branco. A cozinha está equipada com placa, forno e esquentador. Áreas: - Quarto 1 - 10.39m2 - Quarto 2 - 10.06m2 ( com roupeiro) - Sala estar + jantar - 24.85m2 - Cozinha - 13.90m2 - Despensa - 1.60m2 - Instalação Sanitária - 3.01m2 - Terraço - 34.15m2 ( vista para a cidade) - Varanda - 5.42m2 ( vista zona verde) Condições do arrendamento: - contrato de arrendamento; - 2 rendas + 1 caução; - 3 últimos recibos de ordenado; - elementos de identificação; - última declaração de IRS; - declaração da entidade patronal, atestar contrato de trabalho; Existe possibilidade negociação de 1 lugar de estacionamento. Certificado Energético ( D )  Licença de Utilização: 199 emitida em 23/08/1974 pela Câmara Municipal Lisboa Valor Renda: 1850€/ mês Consultor MIGUEL SANTOS -931_307_020. PR IMOBILIÁRIA - AMI 16918.</t>
  </si>
  <si>
    <t>Moradia com 4 pisos distribuídos por 328 m2 de área bruta de construção, foi pensada para satisfazer as necessidades de uma família moderna, com amplas divisões e diversas zonas de lazer. No R/ch, a sala dá acesso ao amplo terraço com churrasqueira, onde poderá desfrutar as suas refeições ao ar livre.  A cozinha está completamente equipada com eletrodomésticos de qualidade superior e despensa. No 2º piso temos 3 quartos, um deles suíte com varanda, e 1 casa de banho com banheira. No sótão temos um espaço amplo com casa de banho, que pode ser aproveitado de diversas formas, escritório, quarto ou sala de cinema ou de jogos. Na cave temos a zona da garagem com espaço para 2 carros, zona da lavandaria, arrecadação e WC. Toda a casa está equipada com estores elétricos, piso radiante, ar condicionado e aspiração central  Localização ótima, em zona sossegada, perto das famosas praias da Fonte da Telha e da Costa da Caparica. A menos de 5 minutos do centro da Charneca da Caparica que tem os mais diversos serviços e acessos a Lisboa.</t>
  </si>
  <si>
    <t>Excelente apartamento no bairro do Rosário, com 1 suite e 2 quartos, sala de 40m com lareira e varanda. Varanda em todas as assoalhadas. Cozinha equipada e muito ampla, com despensa. Muita luz e vistas desafogadas. Garagem box para 2 carros. LU 270/97.</t>
  </si>
  <si>
    <t>T1 para arrendamento na Azinhaga das Galhardas Venha conhecer este ótimo apartamento T1, em plena Lisboa,   moderno e com uma cozinha renovada. O imóvel encontra-se perto de todo o tipo de comércio, serviços e transportes, incluindo o metro. É amplo e luminoso, bonito e confortável. Características essenciais: elevador garagem 1º andar luz natural roupeiros embutidos cozinha totalmente equipada sofá novo disponível, podendo também ser retirado Ligue-me e agende a sua visita hoje mesmo.</t>
  </si>
  <si>
    <t>Este apartamento totalmente equipado e mobilado está disponível a partir de 04-10-2023. Fotos de para breve Estas fotos servem para lhe dar uma noção do estilo de design do Blueground. A disposição e o mobiliário estão sujeitos a alterações. Este apartamento estará pronto na data indicada. Seja o(a) primeiro(a) a alugar! Oferecemos preços ajustados para qualquer duração da estadia. As tarifas podem variar nas datas exatas de entrada e saída. O preço deste imóvel começa a €1,970*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dois quartos Arroios. Basta aparecer e começar a viver neste apartamento moderno Blueground mobilado com a sua cozinha totalmente equipada, sala de estar sofisticado, e o nosso dedicado apoio no local. (ID  LIS166) Concebido a pensar em si Como qualquer outro apartamento Blueground, encontrará um espaço cuidadosamente concebido, completo com bonitos móveis e uma cozinha totalmente equipada nesta propriedade dois quartos. E, graças aos nossos colchões de qualidade superior, lençóis de linho de luxo e toalhas, pode descontrair com a confiança de que irá sempre sentir-se confortavelmente em casa. Quando estiver pronto para se divertir, pode receber as vibrações da Lisbon ou levar o entretenimento até si com o altifalante sem fios premium ou com a TV inteligente. Alojamento  Cama Queen, 160cm/63in  Cama Queen, 160cm/63in Comodidades As comodidades do edifício exclusivas deste apartamento dois quartos incluem: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Arroios é uma acolhedora freguesia no centro de Lisboa com várias coisas para fazer e visitar. A oferta gastronómica da freguesia é extensa, desde grelhados à comida chinesa ou à pizza. Para aqueles que preferem confecionar os seus pratos, existem vários mercados em redor da estação de metro de Arroios. Existem igualmente vários cafés e bares em Arroios, o que torna esta zona ideal para os recém-chegados à cidade. A oferta comercial vai desde livrarias a lojas de discos, sendo que as lojas do Saldanha, a zona comercial mais fina da cidade, são facilmente acessíveis a pé a partir da freguesia. Arroios é servido pelas linhas Verde e Amarela do Metro de Lisboa, bem como por várias linhas de autocarros.  Outros aspetos a salientar As comodidades do edifício podem ter um custo extra. Este apartamento Blueground pode ser reservado por um mínimo de um mês, por um ano ou mais. Por favor, tenha em consideração que este é um edifício sem elevador.</t>
  </si>
  <si>
    <t>Excelente apartamento T2 localizado na Av. Columbano Bordalo Pinheiro, em zona privilegiada. Situado junto à Praça de Espanha onde, para além da estação de Metro, pode também aceder a autocarros diversos.  A Avenida fica a 500m de Sete Rios com acesso, igualmente, a estações de Metro, autocarros ( Zona de Lisboa e todo o país), e comboios. Os jardins da Fundação Calouste Gulbenkian e o centro comercial EI Corte Inglês ficam a poucos minutos a pé. O apartamento tem cozinha totalmente equipada, incluindo máquina de secar roupa. O imóvel disponibiliza uma grande sala de estar, 2 WC e 2 quartos, ambos mobilados e com roupeiros embutidos. Tem, também, um lugar de garagem e encontra-se inserido num condomínio com portaria e segurança 24 horas. Um apartamento perfeito para quem deseja tranquilidade e conforto. Não perca esta oportunidade de viver bem no coração de Lisboa! Entre em contato e agende a sua visita. (English)  T2 Apartment for rental | Praça de Espanhã | Sete Rios | Jardim da Fundação Calouste Gulbenkian Excellent 2 bedroom apartment located on Av Columbano Bordalo Pinheiro, in a privileged area. Situated next to the Praça de Espanha where, in addition to the Metro station, you can also access various buses.  The Avenue is 500m from Sete Rios with access to Metro stations, buses (Lisbon area and all over the country), and trains. The gardens of the Calouste Gulbenkian Foundation and the EI Corte Inglês shopping center are just a few minutes walk away. The apartment has a fully equipped kitchen, including a dryer machine. The property has a large living room, 2 bathrooms and 2 bedrooms, both furnished and with built-in closets. It also has a parking space and is inserted in a condominium with 24 hour concierge and security. A perfect apartment for those who want tranquility and comfort. Don't miss this opportunity to live right in the heart of Lisbon! Get in touch and schedule your visit.</t>
  </si>
  <si>
    <t>Apartamento T2 em Cruz Quebrada/Dafundo com vista fantástica sobre o Rio Tejo, muito próximo do Parque Urbano e Estádio do Jamor, Faculdade de Motricidade Humana, Marginal, transportes públicos, escolas, supermercados e farmácias. A zona será brevemente beneficiada pelo projecto "Ocean Campus" que prevê a construção de uma marina, espaços empresariais, centros de investigação, restaurantes e da requalificação das praias de Algés e da Cruz Quebrada. * Daremos prioridade para contatos telefónicos; * Disponível para 01 de setembro de 2023; * Caixilharia de todas as janelas em PVC com vidros duplos; * Sem mobília; * Área Útil: 62m²; * Possibilidade de cedência de arrecadação no sótão; * 3º andar em prédio sem elevador; * nº de Casas de banho: 1; * Hall de entrada/Corredor: 7m² com vídeo porteiro e porta de segurança; * Sala: 14m² com chão em cerâmica e acesso para a varanda; * Cozinha: 13m² equipada com esquentador e exaustor; * Quartos: 11m² e 10m² tendo o maior duas portas de acesso para a varanda comum à sala; * Casa de Banho: 7m² completa com poliban resguardado; * Orientação solar: Sul/Norte; * Classificação Energética: D. Documentos necessários: Últimos recibos de vencimento com rendimentos mensais do agregado não inferior a €2.500, 00/mês, declaração de IRS ou nota de liquidação, fiador(es) com a mesma documentação, 1 mês de renda e duas rendas de caução. Gestor do anúncio: Leonardo Oliveira: Contato da agência: Ref. : SM-2208.</t>
  </si>
  <si>
    <t>T1 com Terraço - R/CApartamentos a estrear num prédio completamente reconstruído mantendo a traça carismática de Lisboa.Prédio composto por 6 Frações:2 X T1 com Terraço de 12m2,2 X T1 com varanda2 X T2 Duplex Em acabamentos finais para entrada entre 15 de Setembro e 1 de Outubro. Acabamentos modernos e com duas frentes que proporciona uma excelente exposição solarManteve-se algumas características de charme originais, tais como; pavimento em madeira, tetos altos que nos dá uma amplitude extraordinária do apartamento.Totalmente equipado- Combinado (frigorifico + arca)- Placa + forno + Exaustor- Máquina de Lavar Loiça- Bomba de Calor- Ar Condicionado (quente e frio)Zona de Lavandaria com Máquina de lavar RoupaCasa de Banho espaçosa com requintes de luxo.Excelente isolamento térmico com toda caixilharia em PVC oscilo batente com vidros duplos.Porta de SegurançaConstrução Anti SísmicaNuma das poucas zonas de Lisboa onde ainda podemos estacionar sem qualquer pagamento.Imóvel situado a 5 minutos a pé do metro e ao Mercado das Olaias próximo do Instituto Superior Técnico rodeado pelo comércio tradicional variado e serviços e geral.Escola EB e Secundária a poucos minutos a pé.Transportes Rodoviários de Lisboa na mesma rua.Excelentes acessos a A1 Norte, Ponte Vasco da Gama e Ponte 25 de Abril.Não perca esta oportunidade. _____________   T1 with Terrace - Ground Floor Brand new apartments in a building that has been completely rebuilt, maintaining Lisbon's charismatic style. Building composed of 6 units: 2 X T1 with 12m2 terrace, 2 X T1 with balcony 2 X T2 Duplex Finishing touches for entry between September 15th and October 1st. Modern finishes and two fronts with excellent sun exposure Some of the original charming features have been retained, such as wooden floors and high ceilings, giving the apartment extraordinary spaciousness. Fully equipped - Fridge + freezer - Hob + oven + extractor fan - Dishwasher - Heat pump - Air conditioning (hot and cold) Laundry area with washing machine   Spacious bathroom with luxury amenities. Excellent thermal insulation with all PVC frames with double glazing. Security door Anti-seismic construction   In one of the few areas of Lisbon where you can still park for free. The property is located a 5-minute walk from the metro and the Olaias Market, close to the Instituto Superior Técnico and surrounded by a wide range of traditional shops and general services. EB and Secondary School just a few minutes' walk away. Lisbon bus transportation on the same street. Excellent access to A1 North, Vasco da Gama Bridge and 25 de Abril Bridge.   Don't miss out on this o.</t>
  </si>
  <si>
    <t>T1 com Varanda - 1º andarApartamentos a estrear num prédio completamente reconstruído mantendo a traça carismática de Lisboa.Prédio composto por 6 Frações:2 X T1 com Terraço de 12m2,2 X T1 com varanda2 X T2 Duplex Em acabamentos finais para entrada entre 15 de Setembro e 1 de Outubro. Acabamentos modernos e com duas frentes que proporciona uma excelente exposição solarManteve-se algumas características de charme originais, tais como; pavimento em madeira, tetos altos que nos dá uma amplitude extraordinária do apartamento.Totalmente equipado- Combinado (frigorifico + arca)- Placa + forno + Exaustor- Máquina de Lavar Loiça- Bomba de Calor- Ar Condicionado (quente e frio)Zona de Lavandaria com Máquina de lavar RoupaCasa de Banho espaçosa com requintes de luxo.Excelente isolamento térmico com toda caixilharia em PVC oscilo batente com vidros duplos.Porta de SegurançaConstrução Anti SísmicaNuma das poucas zonas de Lisboa onde ainda podemos estacionar sem qualquer pagamento.Imóvel situado a 5 minutos a pé do metro e ao Mercado das Olaias próximo do Instituto Superior Técnico rodeado pelo comércio tradicional variado e serviços e geral.Escola EB e Secundária a poucos minutos a pé.Transportes Rodoviários de Lisboa na mesma rua.Excelentes acessos a A1 Norte, Ponte Vasco da Gama e Ponte 25 de Abril.Não perca esta oportunidade. _____________   T1 with balcony - First Floor Brand new apartments in a building that has been completely rebuilt, maintaining Lisbon's charismatic style. Building composed of 6 units: 2 X T1 with 12m2 terrace, 2 X T1 with balcony 2 X T2 Duplex Finishing touches for entry between September 15th and October 1st. Modern finishes and two fronts with excellent sun exposure Some of the original charming features have been retained, such as wooden floors and high ceilings, giving the apartment extraordinary spaciousness. Fully equipped - Fridge + freezer - Hob + oven + extractor fan - Dishwasher - Heat pump - Air conditioning (hot and cold) Laundry area with washing machine   Spacious bathroom with luxury amenities. Excellent thermal insulation with all PVC frames with double glazing. Security door Anti-seismic construction   In one of the few areas of Lisbon where you can still park for free. The property is located a 5-minute walk from the metro and the Olaias Market, close to the Instituto Superior Técnico and surrounded by a wide range of traditional shops and general services. EB and Secondary School just a few minutes' walk away. Lisbon bus transportation on the same street. Excellent access to A1 North, Vasco da Gama Bridge and 25 de Abril Bridge.   Don't miss out on this.</t>
  </si>
  <si>
    <t>Este apartamento totalmente equipado e mobilado está disponível a partir de 11-09-2023. Oferecemos preços ajustados para qualquer duração da estadia. As tarifas podem variar nas datas exatas de entrada e saída. O preço deste imóvel começa a €2,740*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dois quartos Avenida Liberdade. Basta aparecer e começar a viver neste apartamento elegante Blueground mobilado com a sua cozinha totalmente equipada, sala de estar agradável, e o nosso dedicado apoio no local. (ID  LIS73) Concebido a pensar em si Como qualquer outro apartamento Blueground, encontrará um espaço cuidadosamente concebido, completo com bonitos móveis e uma cozinha totalmente equipada nesta propriedade dois quartos. E, graças aos nossos colchões de qualidade superior, lençóis de linho de luxo e toalhas, pode descontrair com a confiança de que irá sempre sentir-se confortavelmente em casa. Quando estiver pronto para se divertir, pode receber as vibrações da Lisbon ou levar o entretenimento até si com o altifalante sem fios premium ou com a TV inteligente. Alojamento  Cama Queen, 160cm/63in  Cama Queen, 160cm/63in Comodidades As comodidades do edifício exclusivas deste apartamento dois quartos incluem:  - Elevador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 Avenida da Liberdade é um bairro adorável no centro de Lisboa. Na área, podemos encontrar muitos hotéis internacionais e restaurantes, que fazem deste bairro o local ideal para acolher quem visita a cidade pela primeira vez. Na Avenida da Liberdade, podemos encontrar não só muitas atrações culturais mas também muitas lojas reconhecidas. Os destaques locais incluem o Museu Medeiros e Almeida, uma mansão convertida para albergar uma coleção de porcelana, prata e quadros, assim como Museu Nacional de Ciência e História Natural. A Avenida da Liberdade é servida pela Linha Azul do Metro de Lisboa, bem como por várias linhas de autocarros. Outros aspetos a salientar As comodidades do edifício podem ter um custo extra. Este apartamento Blueground pode ser reservado por um mínimo de um mês, por um ano ou mais.</t>
  </si>
  <si>
    <t>APARTAMENTO T3 - 128 M2 + BOX FECHADA de 15 m2 Arrenda-se apartamento T3 em R/C alto, equivalente a 1º andar, em prédio de construção recente de 2001, com box fechada para 1 carro dentro de garagem com portão automático, acessível por elevador, e estendal privado no último piso do edifício. Apartamento pronto a entrar, servido por 1 elevador, em prédio de apenas 4 andares, inserido em bairro de construção moderna, ideal para famílias. Neste T3 encontra áreas muito amplas no total de 128 m2 de área total, de orientação nascente/poente, com instalação de aquecimento central por caldeira em todas as divisões e ar condicionado e lareira na sala. Porta blindada de segurança e sistema de vídeo-porteiro. Dispõe ainda de: Sala (31 m2) com lareira, ar condicionado e varanda Cozinha (10 m2) com acesso a varanda comum com a sala Suite (20 m2) com roupeiro 2 quartos com roupeiro e acesso a varanda fechada 2 WCs completos Para total conforto e modernidade usufrua de: Box fechada de 15 m2 no piso -1, com possibilidade de carregamento de carro elétrico. Tem igualmente estacionamento público não pago na rua. Estendal (5 m2) na cobertura LOCALIZAÇÃO: A Outurela faz parte da nova zona de Carnaxide, que juntamente com a Nova Carnaxide ocupam todo a zona a sul do Farol, entre Carnaxide antiga até Alfragide e Miraflores, tudo zonas que se encontram a menos de 5 min de carro. Possui também transporte público à porta. Famílias podem usufruir a 50 mts do Colégio de Carnaxide (Berçário e Jardim de Infância) e Escola Básica e Secundária, instalações desportivas (pavilhão e piscina) e vários agradáveis parques públicos. Se pretender deslocar-se no sentido de Oeiras, ou de Lisboa, dispõe também de acesso por via de transporte privado ou público, à Autoestrada de Cascais onde encontra a Universidade Nova - SBE em Carcavelos, as fantásticas praias de surf e pequenas vilas típicas da Linha de Oeiras/Estoril. Se preferir a cidade de Lisboa encontra-se também muito perto. Por tudo isto, este apartamento tem uma localização extraordinária, com acesso rápido a todo o lado, inserido numa vizinhança segura e agradável. CONDIÇÕES DE ARRENDAMENTO: Os interessados deverão apresentar comprovativo de rendimentos e tipo de contrato de trabalho assim como dados do fiador. Pede-se o pagamento de 2 rendas e 1 de caução. Prazo de arrendamento: 3 anos renovável Data de entrada: 1 de Setembro de 2023 Licença de Utilização nº 31/91 de 07/02/1991 Marque a sua visita. ________________ ENG APARTMENT T3 - 128 m2 + CLOSED BOX of 15 m2 &amp;l.</t>
  </si>
  <si>
    <t>Este apartamento totalmente equipado e mobilado está disponível a partir de 03-11-2023. Oferecemos preços ajustados para qualquer duração da estadia. As tarifas podem variar nas datas exatas de entrada e saída. O preço deste imóvel começa a €2,230*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belo T1. Vai adorar voltar para esta casa bem em elegância, com um design atraente e totalmente equipada Avenidas Novas case. (ID  LIS57) Concebido a pensar em si Concebido com inteligência, com acabamentos personalizados, móveis modernos e cozinha totalmente equipada, poderá desfrutar daquela sensação de "estar em casa" com este apartamento Blueground. Quer esteja na sua sala de estar agradável a ver o mais recente e melhor programa de entretenimento na televisão inteligente ou a ouvir os altifalante sem fios premium, ou a ter um descanso bem merecido no colchão de qualidade superior com lençóis de linho de luxo, vai apaixonar-se por tudo o que este apartamento Avenidas Novas tem para oferecer. Este imóvel tem lavandaria no apartamento. Alojamento  Cama Queen, 160cm/63in Comodidades As comodidades do edifício exclusivas deste apartamento T1 incluem:  - Máquina de Secar Roupa  - Elevador  - Máquina de lavar loiça  - Estacionamento  - Terraço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Localizada no centro da cidade de Lisboa, Avenidas Novas é um bairro vibrante com uma variedade de atrações culturais, assim como excelentes lojas e áreas de restauração. Uma das principais atrações é o Parque Eduardo VII, um imenso parque com o seu próprio jardim botânico e locais com vistas panorâmicas. Em Avenidas Novas, encontramos o Museu Calouste Gulbenkian, um excelente museu de arte e o centro comercial El Corte Ingles. O bairro é um local maravilhoso onde poderá comer e beber nos vários cafés e restaurantes, e até uma loja de donuts: Crush Donuts. Avenidas Novas é servido pelas linhas Azul e Amarela do Metro de Lisboa, bem como por várias linhas de autocarros e elétricos Outros aspetos a salientar As comodidades do edifício podem ter um custo extra. Este apartamento Blueground pode ser reservado por um mínimo de um mês, por um ano ou mais. Estacionamento é oferecido de acordo com a disponbilidade e pode estar sujeito a um custo adicional.</t>
  </si>
  <si>
    <t>Apartamento T5 remodelado para arrendamento no Restelo, localizado numa das zonas mais nobres de Lisboa e com uma excelente vista panorâmica sobre Lisboa. Este imóvel com 232 m2 de área bruta privativa, inserido num prédio com elevador está distribuído da seguinte forma: - Hall - Sala com dois ambientes (sala de estar e sala de jantar) - 2 suites - 3 quartos - 2 casas de banho - Cozinha equipada  - 2 varandas Este apartamento dispõe ainda de um lugar de garagem e arrecadação Perto de comércio, serviços, escolas, colégios internacionais, centro de saúde, piscina municipal, espaços verdes, transportes públicos e do Hospital São Francisco Xavier. Venha viver num dos melhores bairros de Lisboa. Imóvel com Licença de Utilização nº 2 emitida em 4 de Março de 1975. Marque a sua visita.</t>
  </si>
  <si>
    <t>Na Gandarinha, perto do mar e do centro de Cascais, pode encontrar este T3 para arrendar. Espaçoso apartamento T3 com 171 m2, com uma box fechada, com terraço e 4 varandas na Rua Dom José de Avilez, junto ao centro de Cascais.  Apartamento com a cozinha e todas as casas de banho remodeladas.  O apartamento está inserido num prédio com 2 elevadores e é composto por: - 1 hall de entrada com roupeiro para casacos - 1 corredor com roupeiro de 3 portas - 2 salas - 3 quartos (todos com roupeiro), e um é suite - 3 casas de banho completas - 1 cozinha totalmente equipada (frigorifico, placa, exaustor, máquina de lavar louça, máquina de lavar roupa, máquina de secar roupa, forno, microondas e termoacumulador) - 4 varandas (nos quartos e numa das salas) - 1 terraço com vista desafogada.  Todos os equipamentos são elétricos.  Ar condicionado em todas as divisões, estores elétricos, armários embutidos em todos os quartos, no corredor e no hall de entrada (no total tem 5 roupeiros embutidos).  Vidros duplos, porta de segurança, videoporteiro.  Situado junto ao centro de Cascais, numa zona com uma vasta oferta de serviços, a 15 minutos a pé da estação de comboios da CP. Na zona envolvente poderá ainda encontrar jardins como o Parque Marechal Carmona ou o Parque da Ribeira dos Mochos, o Hipódromo Manuel Possolo, a Marina de Cascais, o Miradouro Casa de Santa Maria, a Boca do Inferno, a Praia da Ribeira de Cascais, a Praia da Rainha, etc.  Disponível para entrada imediata.  Para todos os potenciais arrendatários será solicitada informação financeira e identificação. Marque já a sua visita e venha conhecer a sua futura casa.</t>
  </si>
  <si>
    <t>Este apartamento totalmente equipado e mobilado está disponível a partir de 23-10-2023. Oferecemos preços ajustados para qualquer duração da estadia. As tarifas podem variar nas datas exatas de entrada e saída. O preço deste imóvel começa a €2,130*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elegante Saldanha mobilado T1 com a sua decoração moderna, cozinha totalmente equipada, e sala de estar agradável living room. Com uma excelente localização, está perto do que Lisbon tem de melhor! (ID  LIS5) Concebido a pensar em si Mobílias deslumbrantes, cozinha totalmente equipada, televisão inteligente ou um altifalante sem fios premium são apenas algumas das comodidades que poderá encontrar dentro deste apartamento T1.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Este imóvel tem lavandaria no apartamento. Alojamento  Cama Queen, 160cm/63in Comodidades As comodidades do edifício exclusivas deste apartamento T1 incluem:  - Máquina de Secar Roupa  - Elevador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Saldanha é um dos principais distritos comerciais de Lisboa e uma zona vibrante. Para além dos edifícios de escritório, neste bairro encontramos várias lojas incríveis, incluindo boutiques internacionais e vários centros comerciais de luxo. Saldanha é também uma excelente opção para comer, graças à grande variedade de opções gastronómicas. Aqui encontrará um pouco de tudo, desde quiosques aos melhores restaurantes sem sair do bairro. O adorável Jardim do Arco do Cego, um parque repleto de árvores, é perfeito para um passeio durante um almoço ou para piqueniques de fim-de-semana. Avenidas Novas é servida pelas linhas Azul e Amarela do Metro de Lisboa, bem como por várias linhas de autocarros e elétricos.  Outros aspetos a salientar As comodidades do edifício podem ter um custo extra. Este apartamento Blueground pode ser reservado por um mínimo de um mês, por um ano ou mais.</t>
  </si>
  <si>
    <t>COM ou SEM MÓVEIS - Original Apartamento T2 (3 assoalhadas) para Arrendamento no Estoril (Azarujinha, S. João do Estoril), localizado junto ao mar (Praia da Azarujinha) e estação de comboios (S. João do Estoril). Imóvel de superior qualidade, inserido em Edifício de traça antiga e de reconhecido valor arquitetónico. Composto por Sala de Estar / Jantar e Cozinha em openspace (totalmente equipada), ampla Varanda /Terraço com vista de MAR, 2 Quartos e 1 Casa de Banho. Possui ainda Vidros Duplos, Ar Condicionado, Estacionamento Privativo para 2 carros e excelente exposição solar! *** Mais imóveis para consulta no Site da J&amp;AC Imobiliária - Visite-nos!</t>
  </si>
  <si>
    <t>Fantástico Loft T2 no Princípe Real mobilado e equipado, com um lugar de garagem, pronto a entrar. No andar de entrada tem 3 grandes portas/janelas, uma sala com cerca de 100 m2 em dois níveis com zonas de estar de televisão e de jantar separadas, muito bem decorado e muito moderno. Cozinha totalmente equipada com zona de pequenas refeições. No andar de cima tem dois quartos um deles com uma óptima zona de vestir. Casa de banho com duche e janela, Disponivel a partir de 15 de Julho de 2023.</t>
  </si>
  <si>
    <t>Apartamento T2 totalmente remodelado, a estrear.  Com cozinha kitchnet equipada (placa, forno, frigorífico, exaustor e termoacumulador). Com dois terraço, um Privado e outro terraço comum no 5º andar. Quarto com roupeiro.  É um RC em prédio com elevador hidráulico Próximo do mercado do Benfica.  O apartamento tem muita luz e com a vista bastante desafogada.</t>
  </si>
  <si>
    <t>Apartamento no 2. º Andar de um Chalet Histórico no coração do Monte Estoril Voltado para o sul Junto ao 'Jardim dos Passarinhos', tanto a praia como a estação de comboios do Monte Estoril estão a 5 minutos a pé de distância. Farmácia (2 minutos a pé), escolas (a pé), supermercado, cafés, restaurantes e lojas a uma curta caminhada Sala de estar com vista frontal para o mar Cozinha grande  3 quartos (1 sendo suite) 2 IS Lugar de garagem para 1 carros Prédio com elevador O apartamento pode ser alugado com ou sem mobília.</t>
  </si>
  <si>
    <t>Luxuosa Penthouse T5 em duplex, Urb. Cristo Rei - Arreenda-se Luxuoso e elegante Penthouse, rica em Luz e com vista soberba sobre Lisboa e o rio Tejo. Apartamento, com elevador direto para único apartamento no piso, composto por 5 Suítes, uma cozinha totalmente equipada com as melhores marcas de equipamentos, com Ilha, uma sala de lavandaria completamente e totalmente equipada, sala de estar, jantar com 84 m, com lareira e recuperador, tendo um salão de Inverno muito acolhedor, com 6 casas de banho completas e 1 casa de banho social. Com duas Box para 5 carros, preparada para carregar veículos elétricos. Piscina privativa aquecida, com cobertura climática com jato de água, painéis solares e mais 2 piscinas do condomínio, parque infantil do condomínio e sala de condomínio e festas. Toldos e estores elétricos nas varandas e terraço da piscina. Aspiração central, demótica, pré-instalação de alarme, ar condicionado,  Toda a casa é rica em toda ao seu redor com varandas espaçosas e muita luz. Sala de bem estar que serve de apoio a piscina com segunda entrada. A localização é prime, gozando de pleno sossego, com um jardim a porta do condomínio e a escassos minutos dos principais colégios e universidades de referência internacional, a 5 minutos de carro do Aeroporto e do Rio Tejo, onde poderá usufruir de atrações turísticas, eventos culturais, restaurantes e cafés em toda a zona oriental e todos serviços e comércio consolidados nas redondezas. Em redor tem a 2 minutos a pé o Pingo Doce, bombeiros da Portela, jardins, comércio e transportes, cabeleireiros e serviços. Venha conhecer o seu próximo lar e encante-se com o requinte e qualidade que irá encontrar!</t>
  </si>
  <si>
    <t>O apartamento T3 da Universidade de Lisboa encontra-se para alugar Rua Dr. João Soares. Apartamento T3 tem 4 quartos e pode acomodar 4 pessoas. Os 3 quartos têm varandas e portas de vidro duplo, e o quarto do meio tem janelas interiores. Visita por favor contacte-me966_488_888whats. app. O apartamento foi recentemente renovado, totalmente mobilado e pronto para ocupação imediata. São 3 minutos a pé até ao Universidade de Lisboa / Faculdade de Letras da Universidade de Lisboa /Faculdade de Psicologia da Universidade de Lisboa /Biblioteca da Faculdade de Direito da Universidade de Lisboa / Faculdade de Medicina Dentária da Universidade de Lisboa /ISCTE Business School / Iscte - Instituto Universitário de Lisboa / Faculdade de Ciências da Universidade de Lisboa / ISG - Instituto Superior de Gestão / Universidade Lusófona - Centro Universitário Lisboa, 5 minutos do Estação de Metropolitano, 2 minutos do Biblioteca Nacional de Portugal e 3 minutos do McDonald's.</t>
  </si>
  <si>
    <t>Moradia de charme em pleno coração de Setúbal para arrendamento. Procura um imóvel de caraterísticas únicas? Encontrou! No Bairro Salgado encontra esta moradia completamente remodelada de traça antiga e com pormenores diferenciados. Trata-se de uma moradia T3 completamente mobilada e equipada. Sendo constituída por 2 pisos No R/c:   Sala Cozinha completamente equipada Quarto Casa de banho Logradouro 1º piso: 3 Quartos Casa de banho Terraço Isento de Licença de Utilização em virtude do prédio ter sido inscrito na Matriz em data anterior a 7 de Agosto de 1951   CONDIÇÕES: 2 Rendas + 1 Renda caução Fiador   Charming villa in the heart of setúbal for rent. Looking for a property with unique characteristics? You found it! In Bairro Salgado you will find this completely refurbished villa of old moth and with differentiated promenores. It is a 3 bedroom villa fully furnished and equipped. Being constituted by 2 floors On the ground floor: Living roomFully equipped kitchenBedroomBathroomPatio1st floor: 3 bedroomsBathroomTerrace CONDITIONS: 2 Rents + 1 Rent deposit Guarantor   Charmante villa au cœur de Setúbal à louer. Vous cherchez une propriété avec des caractéristiques uniques? Vous l'avez trouvé! Dans le Bairro Salgado vous trouverez cette villa entièrement rénovée de vieille mite et avec des promenores différenciés. Il s'agit d'une villa de 3 chambres à coucher entièrement meublée et équipée. Elle est constituée de 2 étages Au rez-de-chaussée: Salle de séjourCuisine entièrement équipéeChambre à coucherSalle de bainPatio1er étage: 3 chambres à coucherSalle de bainTerrasse CONDITIONS: 2 Loyers + 1 Dépôt de garantie Garantor.</t>
  </si>
  <si>
    <t>Moradia T3+1 em São Marcos, com 2 quartos e 1 suite no primeiro andar e um quarto7escritório no piso 0, quartos com varandas espaçosas, cozinha equipada, garagem para 5 carros com zona de lavandaria, logradouro com churrasqueira e forno. Condições do Arrendamento 2 meses de caução e um mês de renda adiantados. Documentação necessária:  - IRS de 2022  - 3 últimos recibos de ordenado  - Fiador com a mesma documentação Marque já a sua visita com o Consultor Frankelim Semedo  Grupo Valor Parede | AMI 11439 O Grupo Valor tem um parceiro para o ajudar a encontrar a melhor solução! A Finance Deal tem uma equipa qualificada e competente que se encontra disponível para ajudar na escolha do seu crédito habitação!  Intermediário de crédito registado no Banco de Portugal sob o nº 6699.</t>
  </si>
  <si>
    <t>Aluguel por 2 meses.. . Apartamento localizado na Beloura I, em condomínio fechado. Condomínio tem um grande jardim e uma piscina. O apartamento tem vista para o Parque Nacional de Sintra. Os meses disponíveis para aluguel são julho e agosto. Este apartamento recentemente renovado está totalmente mobilado com cozinha totalmente equipada (2 frigoríficos, máquina de café, frigorífico de vinho, forno, micro etc. ) O excelente apartamento tem ainda 2 grandes varandas com barbecue e mobiliário exterior. Tem 3 quartos (um deles suite) e 3 casas de banho, sala com lareira e despensa com passadeira. Luz, gás, água, internet, TV e taxas de condomínio incluindo o aluguel. ESTAMOS TRABALHANDO APENAS COM CLIENTES, POR FAVOR, SEM AGENTES IMOBILIÁRIOS.</t>
  </si>
  <si>
    <t>Totalmente Novo! Moradia em zona histórica lisboet com sala com cozinha kitchenette, casa de banho e 1 quarto em mezzanine. A tardoz encontramos um pequeno e simpático logradouro onde poderá usufruir de momentos ao ar livre. Localizado na freguesia de Santo António, junto à Av. da Liberdade, ao Hospital de Santa Marta, ao Hospital de São José, Hospital Santo António dos Capuchos e ao Museu da Saúde. O imóvel inclui mobilia.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</si>
  <si>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Fantástico T2 a estrear, totalmente mobilado e equipado Quer morar numa das melhores localizações de Lisboa?  Estar central, com o metro à porta, escolas, restaurantes, lojas e todo o tipo de serviços a poucos passos de sua casa?  Então não perca a oportunidade de se mudar já para este magnifico T2 acabado de remodelar, em localização prime, mobilado, equipado e recheado de variados utensílios para inicio de vida (incluindo roupa de cama, louças.. . ). De construção robusta e materiais nobres, o interior não desilude. Trata-se de um apartamento luminoso, e bem dividido.  Mas se só a localização não o convenceu, espere até visitar o espaço e ver a arrumação e decoração do mesmo. Mencionámos que fica a 4 minutos a pé da Gulbenkian e metro da Praça de Espanha, a 8 minutos a pé do El Corte Ingles e jardim Parque Eduardo VII. Perto do Liceu Francês e a 12 minutos a pé do Campo Pequeno e metro, assim como a 10 minutos a pé do comboio. Não espere mais! Contacte-nos e agende a sua visita ainda hoje! LIVRE A PARTIR DE 15 DE JULHO Licença 351.</t>
  </si>
  <si>
    <t>Excelente Apartamento T3 com 1 suite, mobilado e Box na quinta do patrimonio Apartamento T3 com uma suite, garagem Box a 10 minutos do parque das nações e 7 minutos do aeroporto internacional Humberto Delgado. O apartamento praticamente novo, totalmente mobilado, localizado na quinta do património em Sacavém/Lisboa, uma das urbanizações mais requisitada dada a sua localização excelente, tendo a possibilidade de ter tudo perto de si e a sua família. Composto por 3 quartos com roupeiro embutido um dos quais suite, uma espaçosa sala de jantar e estar, 1 WC Social, e Cozinha totalmente equipada com electrodomésticos da melhor qualidade. O apartamento encontra-se praticamente novo e tem acabamentos da melhor qualidade, estores eléctricos, caixilharia em PVC com corte térmico, pavimento com acabamento em madeira nobre, porta de alta segurança, e pré-instalação de Ar-Condicionado. Apartamento situa-se no 7 andar de um edifício de 15 andares, inserido em prédio de alta qualidade e conta ainda com uma Box. Não perca a oportunidade de viver à 5 minutos do centro comercial vasco da gama, 10 minutos do aeroporto Humberto Delgado, zona calma, maioritariamente frequentada por moradores, zona simpática, com comércio(continente), escolas e parque infantil à porta de casa. Zona bem servida de transportes com diversos destinos (Oriente, Moscavide, Campo Grande, Areeiro, Etc. ) Não hesite em contactar e venha constatar a harmonia do seu novo lar.</t>
  </si>
  <si>
    <t>Este apartamento totalmente equipado e mobilado está disponível a partir de 10-10-2023. Oferecemos preços ajustados para qualquer duração da estadia. As tarifas podem variar nas datas exatas de entrada e saída. O preço deste imóvel começa a €1,830*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elegante Campolide mobilado T1 com a sua decoração moderna, cozinha totalmente equipada, e sala de estar confortável living room. Com uma excelente localização, está perto do que Lisbon tem de melhor! (ID  LIS132) Concebido a pensar em si Concebido com inteligência, com acabamentos personalizados, móveis modernos e cozinha totalmente equipada, poderá desfrutar daquela sensação de "estar em casa" com este apartamento Blueground. Quer esteja na sua sala de estar encantador a ver o mais recente e melhor programa de entretenimento na televisão inteligente ou a ouvir os altifalante sem fios premium, ou a ter um descanso bem merecido no colchão de qualidade superior com lençóis de linho de luxo, vai apaixonar-se por tudo o que este apartamento Campolide tem para oferecer.  Alojamento  Cama Queen, 160cm/63in Comodidades As comodidades do edifício exclusivas deste apartamento T1 incluem:  - Elevador  - Piscina  - Máquina de lavar loiça  - Estacionamento  - São permitidos animais  - Parque infantil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 maravilhosa freguesia de Campolide situa-se no centro de Lisboa, a oeste das Avenidas Novas. Esta popular freguesia é ideal para quem chega à capital portuguesa pela primeira vez, pois fica mesmo no centro da ação. Campolide conta com uma fantástica oferta gastronómica, com cafés e restaurantes que servem pratos de cozinha tradicional portuguesa e internacional. Também é muito fácil chegar a espaços verdes: o jardim da Amnistia Internacional situa-se a norte da freguesia e o enorme Parque Eduardo VII espalha-se ao longo da extremidade oeste de Campolide. Outra atração turística principal é o Aqueduto das Águas Livres, um aqueduto medieval com 14 km de extensão. Outros aspetos a salientar As comodidades do edifício podem ter um custo extra. Este apartamento Blueground pode ser reservado por um mínimo de um mês, por um ano ou mais. Os animais de estimação são bem-vindos, embora se apliquem limites de peso e restrições de raça e possam incorrer em taxas. Estacionamento é oferecido de acordo com a disponbilidade e pode estar sujeito a um custo adicional.</t>
  </si>
  <si>
    <t>This apartment is located in the heart of downtown Lisbon, the most prestigious and distinguished area, at walking distance from the riverside, where you can walk and enjoy the beautiful views, and a few steps away from Rua Augusta, a vibrant pedestrian street with outdoor cafés, international shops, and the occasional street artist. It has everything you will need for your stay in Lisbon, such as A/C, Free WI-FI, Cable TV, and a fully equipped kitchenette, ready for your homecooked meals! YOU ARE REQUIRED TO SIGN A LEASE AGREEMENT AFTER BOOKING THIS PROPERTY SECURITY DEPOSIT REQUIRED: The security deposit will serve as a protection for any damages that may occur at the property.</t>
  </si>
  <si>
    <t>Brand new apartment luxury apartment in Baixa, walking distance from the best restaurants, shops and monuments.  This apartment is fully furnished and ready to move in.  Please contact is for more informations.  Profissional photos will soon be updated.</t>
  </si>
  <si>
    <t>Apartamento T2 em Condomínio Fechado com Piscina e Lugar de Estacionamento - S. Pedro do Estoril   A 5 minutos da exclusiva Praia de S. Pedro do Estoril e num condomínio fechado com piscina   Numa das melhores zonas de S. Pedro do Estoril,  um Apartamento T2 com  90,20m² num 2º andar com elevador e com vista campo.   Detalhes gerais do apartamento:     Ano: 20012º andar com elevador RemodeladoVista nascente Sala com chão em pedra natural - 37m²Varanda na sala e cozinha com barbecueCasa de banho social Zona social separada da zona privada Quarto com varanda e roupeiro embutido - 13,44m²Quarto com janela e roupeiro embutido - 13,17m²Casa de banho completa com banheira de hidromassagem e poliban Aquecimento Aspiração central 2 lugares de estacionamento Estores elétricos Arrecadação    Condições gerais do condomínio:     Jardim Piscina exteriorCondomínio fechadoPortão de entrada automático Manutenção constante do jardim e piscinaPróximo de escolas e colégios internacionais, comercio e zonas verdes, o apartamento situa-se a 2 minutos a pé da estação ferroviária de São Pedro do Estoril.   Fácil acesso à Avenida Marginal e ao centro da Parede.     A 15 minutos de carro de Lisboa e do Aeroporto Humberto Delgado de Lisboa.   Não perca esta Oportunidade!     Autorização de Utilização nº 550, emitido pela Câmara Municipal de Cascais, em 1999/09/07.</t>
  </si>
  <si>
    <t>Luxuoso T4 com vista para o Mar, muito espaçoso, inserido num Condomínio fechado, Condomínio Terraços da Bafureira. No empreendimento Terraços da Bafureira, pode disfrutar de piscina, campo de ténis, ginásio.  A menos de 5 minutos da Praia de São Pedro do Estoril. O apartamento conjuga um grupo de características únicas: Quarto quartos com áreas muito generosas, wc serviço, cozinha totalmente equipada e uma magnifica sala. Box para duas Viaturas. Acesso fácil à Marginal e auto estrada A5.  A casa está mobilada mas se for preciso, podemos remover algumas mobílias. Disponibilidade de visitas de segunda à sábado, em horários flexíveis. Agradeço não ser contactado pelas imobiliárias.</t>
  </si>
  <si>
    <t>T2 localizado na 1ª linha de mar, apenas a 2 minutos a pé da Praia e do Paredão. de S. João do Estoril, com uma área de 100m2. Espaçoso, moderno e com muita luz natural (exposição solar SUL). 2º Andar do edifício, com acesso feito por escadas (não tem elevador), Grande varanda e Vista de mar, 2 Quartos, 1 Casa de Banho, Cozinha e Sala de Estar e Jantar, tudo em open space, dispõe ainda de A/C e de Lugar de estacionamento para 2 carros.  Pode ser arrendado com ou sem mobília. Não perca esta oportunidade! Venha visitar!</t>
  </si>
  <si>
    <t>Espaçosa Moradia T4 para arrendar situada na Quinta da Marinha em Cascais.   A moradia divide-se em dois pisos:   No piso 0 encontra o hall de entrada, uma ampla e luminosa sala com lareira e casa de jantar virada para um alpendre com vista sobre o jardim; 2 quartos com uma grande casa de banho; Cozinha equipada, lavandaria, duas casas de banho sociaisNo piso 1 tem duas suites, tendo uma delas um walking closet.  Com garagem para 2 ou 3 carros, a moradia é rodeada por um grande jardim com piscina, ao lado do campo de golfe de oitavos.   A Quinta da Marinha é um resort com dois de campos de golfe, centro hípico, hotéis, health club, campos de ténis e padel, tudo isto a 5 minutos da praia do guincho e dos famosos restaurantes, ficando a 10 minutos do centro de Cascais.   A zona é muito bem servida de escolas nacionais e internacionais, centros comerciais e hospitais.   A histórica vila de Sintra fica a 15 minutos e o centro de Lisboa e aeroporto Huberto Delgado a 30 minutos.       Autorização de utilização n. º 787, emitida em 1997/11/12 pela Câmara Municipal..</t>
  </si>
  <si>
    <t>Magnifico apartamento inserido num edifício em plena Avenida Conde Valbom, uma localização estratégica e única, a 600 metros do El Corte Inglês e a 350 metros do Saldanha. Apartamento com: Garagem para uma viatura. Arrecadação. Estores eléctricos. Quarto com roupeiro. Wc com móvel e espelho. Hall com porta blindada e vídeo porteiro. Pavimento cerâmico e soalho de madeira. Cozinha equipada com eletrodomésticos da Miele. Áreas: Hall 8,30m2. Sala 20m2. Cozinha 10,70m2. Quarto 14,80m2. Wc 4m2. APARTAMENTO DISPONÍVEL PARA ENTRADA A 01.11. 2023. DISPONÍVEL PARA AGENDAMENTO DE VISITAS A PARTIR DE 15.08. 2023. CONDIÇÕES DE ARRENDAMENTO. Contrato de arrendamento vinculativo de 36 meses. Pagamento de um mês de renda + dois meses de garantia, a devolver no final do contrato estando o apartamento nas mesmas condições de quando início do contrato. DOCUMENTOS NECESSÁRIOS PARA CONTRATO. Inquilino (s): Identificação + Comprovativo de rendimentos em Portugal. (último IRS ou contrato de trabalho e dois últimos recibos de vencimento). Fiador (es): Identificação + Comprovativo de rendimentos em Portugal. (último IRS ou contrato de trabalho e dois últimos recibos de vencimento). VALOR DE RENDA NÃO NEGOCIÁVEL. LU: (telefone)  A informação disponibilizada, não dispensa a sua confirmação nem pode ser considerada vinculativa.</t>
  </si>
  <si>
    <t>O seu novo Lar em Linda-a-Velha! Apartamento T1 Totalmente Remodelado, Localização Ideal!   A localização deste apartamento é verdadeiramente privilegiada. Situado junto ao Lidl e Continente Bom Dia, você terá fácil acesso a uma variedade de opções de compras. Além disso, a proximidade dos Bombeiros Voluntários do Dafundo e da Galp oferece segurança e conveniência extras. Linda-a-Velha é conhecida por sua atmosfera tranquila e qualidade de vida, enquanto ainda proporciona uma excelente ligação com as principais vias e transportes públicos. Acesso conveniente a vias principais, como a A5, garante que possa chegar rapidamente a Lisboa e a outras áreas circundantes. Seja para trabalho ou lazer, a mobilidade nunca foi tão fácil. O apartamento está remodelado e pronto para você se mudar imediatamente. Com todos os acabamentos modernos e instalações atualizadas. Agende uma visita hoje mesmo e prepare-se para dar o próximo passo emocionante em direção à sua nova vida! Condições do arrendamento: 2 Cauções.</t>
  </si>
  <si>
    <t>Apartamento T2 e parqueamento subterrâneo na zona do Arco do Cego, com excelentes acessibilidades e proximidade a transportes (metro Saldanha), serviços e comércio, bem como espaços verdes na zona.  O apartamento está equipado com máquina de lavar roupa, máquina de lavar loiça, frigorifico, placa e forno elétricos. Com uma área de 88m2 beneficia de varandins com vista desafogada. É composto por: - 2 quartos com roupeiro; - 1 WC social; - 1 Casa de banho com duche; - Cozinha  - Sala de jantar (comunica com a sala de estar); - Sala de estar Condições de arrendamento: - Contrato - Solicitamos o pagamento de 2 meses de renda, mais um depósito de segurança/caução e fiador - O apartamento é arrendado sem mobília. - Os serviços (água, luz, internet) terão de ser contratados pelo inquilino.</t>
  </si>
  <si>
    <t>Apartamento T1 no Principe Real Situado próximo do Jardim do Principe Real, este apartamento é composto por Sala, Quarto, Casa de Banho e Cozinha equipada. Completamente renovado  Vista Rio 3º andar em prédio sem elevador Próximo de comércio, restaurantes, transportes e zonas de lazer Contacte-nos e agende já a sua visita.</t>
  </si>
  <si>
    <t>**T2 com garagem e Piscina na Ameixoeira ** Apartamento num prédio com elevador  Piscina comum na cobertura do prédio Cozinha equipada com placa, forno, exautor e esquentador  Varanda fechada na cozinha 2 quartos 1 casa de banho sala 22 m2 hall de entrada Lugar de garagem no prédio Condições: 2 rendas + 2 rendas cauções Recibos ordenados + IRS obrigatório Fiador com recibos e IRS  A 3 mn a pé do Metro Ameixoeira a 1 mn de carro da entrada do Eixo Norte Sul com ligação a A8, Cril, Crel, Ponte Vasco da Gama, A1. Prédio junto ao Jardim da Ameixoeira.</t>
  </si>
  <si>
    <t>Apartment T2 with 104 sqm, terrace (14sqm), Generous Lounge and kitchen with an uninterrupted view of the neighborhood.  Fully-equipped open-plan kitchen with stove-top, oven, extractor, microwave, fridge and microwave, washing machine and dryer.  The suite has built in cupboards and a generous bathroom.  2 Car parking and 1 storage space. Inserted in an innovative context, the city’s skyline, inspired by the river the history and the beauty of Lisbon, with the signature of Pritzker Renzo Piano, one of the most acclaimed architects today.  Located in Braço de Prata, between the historic district of Alfama - birthplace of the city - and Parque das Nações - one of the city’s business and commercial centers, you will find restaurants or local shops, art centers or green areas, routes for a walk by the river or by cycle.  Located in a premium area of Lisbon with easy access to all types of services, commerce and transport links.  Come visit this apartment and benefit from this ideal neighborhood.  Do not hesitate to contact us if you have any further questions.</t>
  </si>
  <si>
    <t>Cascais Quinta da Bicuda Excelente moradia com 6 quartos, jardim e piscina, garagem com 180 m2. Moradia implantada em 980 m2 situada em zona privilegiada e composta por 3 luxuosos pisos. Excelência na concepção bem como nos standards de construção. Moradia de 3 pisos Cave Salão com 50 m2, lavandaria 20 m2, WC e hall 30 m2. Garagem aberta com 180 m2 toda forrado a pedra. Piso 0 Hall c/ roupeiro com 22 m2 e Sala de jantar com 30 m2. Sala de estar com 70 m2 e lareira em mármore creme marfim assim como vista e acesso ao jardim e a piscina. Piso revestido com soalho maciço “Garapa Brasileira”. Cozinha 40 m2 integralmente equipada com material Teka e frigorífico americano. Dispensa. WC social 2 m2. Suite com closet 20 m2 e WC 6 m2 revestida a pedra mármore. Quarto 20 m2 com roupeiro. Piso 1 Hall com 15 m2. Suite principal com 21 m2, WC 5 m 2 c/base de duche com rampa de hidromassagem, com acesso a solário com 25 m 2. Suite com 21 m2, varanda com 13 m2, WC 5 m2 com banheira de hidromassagem. Quarto 15 m2 com roupeiro, Quarto 12 m2 roupeiro, WC Comum 6 m2. Todo o piso é revestido com soalho maciço “Garapa Brasileira”. Exterior Jardim com 650 m2 inclui rock garden, palmeiras, bambuzas, sebes diversas assim como árvores de médio porte a envolver todo o jardim. Deck exterior em madeira IPE e Piscina revestida a pastilha “ Bizaza”. Piscina com 46 m2. Equipamento Ar condicionado, aquecimento central, aspiração central, contribuindo para um melhor conforto. Alarmes, Câmaras de vídeo vigilância exteriores, portões de entrada automáticos e rega automática. Exposição solar à Nascente/Sul/ Poente. Pontos adicionais a realçar Local muito sossegado situado a 5 minutos centro de Cascais e 2 km da A5. A 20 minutos da cidade Lisboa assim como do Aeroporto Internacional de Lisboa. A 15 Minutos Aerodromo de Tires (Private Planes). Proximidade do Estoril bem como da cidade histórica de Sintra. A 5 Minutos da praia do Guincho conhecida mundialmente pela prática de Surf. Proximidade das actividades desportivas e de Lazer da Quinta da Marinha: Equitação. Golf. Ténis e Squash Club. Refª 13703.</t>
  </si>
  <si>
    <t>Estudio excecional situado no coração do vibrante centro da cidade de Lisboa. Com 42 metros quadrados de elegância contemporânea, este novo estúdio apresenta uma oportunidade inigualável de abraçar a vida citadina no seu melhor. Características principais: - Layout espaçoso: Distribuído por 42 metros quadrados, este estúdio oferece um amplo espaço para uma vida confortável. - Cozinha totalmente equipada; - Terraço privado: oferece um oásis de tranquilidade no meio da agitação da cidade. - Design chique: Mergulhe no design elegante e sofisticado deste estúdio, meticulosamente concebido para proporcionar um ambiente elegante e confortável. - Estacionamento conveniente: Beneficie da raridade de um lugar de estacionamento dedicado, garantindo a sua facilidade de acesso no centro da cidade. - Localização imbatível. Situado na cobiçada zona do Saldanha, este estúdio coloca-o no coração de tudo o que Lisboa tem para oferecer. Com uma estação de metro e uma paragem de autocarro de fácil acesso, as suas explorações pela cidade são fáceis. Um passeio de um minuto leva-o a um movimentado mercado de alimentos, satisfazendo os seus desejos culinários com uma vasta gama de produtos frescos e iguarias locais. Além disso, uma série de pequenos supermercados encantadores rodeiam-no, assegurando que as necessidades diárias estão sempre ao seu alcance. Quer seja cativado pela ideia de um retiro urbano com estilo ou seduzido pela conveniência de uma localização central, este estúdio combina perfeitamente luxo, conforto e acessibilidade num pacote impressionante. Não perca a oportunidade de fazer deste estúdio excecional o seu próprio estúdio.</t>
  </si>
  <si>
    <t>" Excelente apartamento T3 numa zona bastante aprazível de Alverca. O imóvel está em muito bom estado de conservação. Muita luz natural. A cozinha está totalmente apetrechada com todos os eletrodomésticos.   Zona provida de vários transportes públicos e bons acessos. Perto de todos os serviços e comercio em geral.   Uma vez que uma divisão está fechada, apenas se faz uso de dois quartos. Um dos quartos é suite.   Trata-se de um 4º andar sem elevador.   Marque a sua visita. "  .</t>
  </si>
  <si>
    <t>FANTASTICO T3 PARA ARRENDAMENTO NAS COLINAS DO CRUZEIRO!  Apartamento T3 mobilado localizado na Urbanização Colinas do Cruzeiro, com ótimas áreas, duas frentes, varandas e um lugar de estacionamento. Este imóvel dispõe de três quartos com roupeiros embutidos, sendo um deles suite com acesso a varanda, uma sala ampla, cozinha equipada e funcional, um WC e um lugar de garagem. Dispõe ainda de janelas duplas e vidros duplos, estores térmicos e eletricos e uma ótima exposição Solar.   Condições de arrendamento: 2 rendas  2 cauções Não perca esta fantástica oportunidade!   Marque ja a sua visita.    .</t>
  </si>
  <si>
    <t>Apartamento com uma vista maravilhosa de mar e muita luz natural. Sala e quartos a Sul e cozinha a Poente.   Muito próximo do mar e praia e estação de comboios de Caxias ou de Paço de Arcos.     Cerca de 10 minutos a pé e de Lisboa 15 minutos de comboio.   Área muito aprazivel para viver e disfrutar de passeios ao ar livre, caminhadas pelo paredão da linha de Oeiras e muitos espaços verdes à volta.     O comercio é variado nas proximidades, com cafés e pastelarias locais, mercearias, talhos ou, para maior oferta no Oeiras Shopping, Continente ou Auchan de Paço de Arcos   Estacionamento facil no parque do conjunto de edificios onde este predio está inserido.   Um T2 muito acolhedor situado no primeiro andar, em prédio com dois elevadores. Apartamento com dois quartos, de grandes janelas em vidro duplo e roupeiros embutidos aproveitando toda a altura de pé direito destes espaços.   Casa de banho com duche, toalheiro aquecido e chuveiro bidé.   Sala com lareira e recuperador de calor.     Cozinha equipada com fogão a gás, exaustor, forno electrico e esquentador a gás.   Apartamento não mobilado.   Uma arrecadação com cerca de 7 m2   Arrendada até 30 de Setembro. Disponivel a partir de 1 de Outubro.   Condições de arrendamento:   1 Caução | 2 Rendas | Fiador | Comprovativos de rendimento   LU 286 | 1991/10/31.</t>
  </si>
  <si>
    <t>Localização: Rua Professor Delfim Santos, 7, Lisboa   Apartamento em muito bom estado, boa exposição solar, zona muito tranquila, perto do metropolitano Telheiras.   Cozinha parcialmente equipada. Facilidade de estacionamento na zona. Mas tem 1 lugar de estacionamento reservado.   Condições de arrendamento: 2 rendas + 1 renda de caução + Fiador ou Garantia Bancária ou da entidade patronal.   Mínimo de duração de contrato: 2 anos   Licença de utilização  nº  Proximidade a pé: Metropolitano Telheiras, 7 minutos; Metropolitano Campo Grande, 15 minutos;     Este imóvel está angariado em regime de exclusividade. Partilhamos com todas as imobiliárias / profissionais em regime de 50% / 50%. Para mais informações, visite o nosso site KW Portugal.     EN:   For Rent   Location: Rua Professor Delfim Santos, 7, Lisbon   One bedroom apartment in very good condition, good south faced exposure, very quiet area, near the subway Telheiras.   Partially equipped kitchen. Parking facility in the area. But also 1 parking space available and included in the price.   Rent Conditions: 2 rents + 1 rent deposit + Guarantor or Bank or employer's guarantee.   Minimum length of contract: 2 years.   Walking distance: Metro Telheiras, 7 minutes; Metro Campo Grande, 15 minutes;.</t>
  </si>
  <si>
    <t>Apartamento T3 remodelado no Centro de Carcavelos Remodelado em 2020 e 135m2 de área bruta privativa, este apartamento possui sala virada a sul em open space com cozinha totalmente equipada, 3 quartos (2 em suíte), 3 casas de banho completas, varandas, lavandaria e um amplo terraço de 27m2 com churrasqueira e acesso direto à cozinha. Todas as assoalhadas possuem ar condicionado. Numa localização privilegiada, em que fica a poucos minutos a pé da praia de Carcavelos, do Campus da Nova School of Business and Economics, do Colégio Inglês Saint Julian’s International School, da escola Nº1 do Ensino Básico de Carcavelos, da estação de comboios de Carcavelos da linha de Cascais e do centro histórico, onde encontra uma enorme variedade de serviços, comércio e restauração. Características do imóvel: Cozinha totalmente equipada; Excelente exposição solar Sul / Norte; 2 Suítes (18m2 e 15m2); 1 quarto (13m2); 3 casas de banhos (2,6m2, 5m2, 2,9m2); Sala de estar/jantar/cozinha em open space (32m2) Varandas (13,7m2); Dispõe ainda de 1 garagem box de 38,5m2 para 2 carros. IMOVEL ARRENDADO SEM MOBILIA  LU 804 22/11/2005 A informação disponibilizada não dispensa a sua confirmação e não pode ser considerada vinculativa.   Refurbished 3 bedroom flat at Carcavelos Center With 135sqm of private gross area and refurbished in 2020, this flat has a south-facing living room in open space with a fully equipped kitchen, 3 bedrooms (2 suites), 3 complete bathrooms, balconies, laundry area and a large terrace of 27sqm with barbecue and direct access to the kitchen. All rooms have air conditioning and wardrobes In a privileged location, just a few minutes walk from the beach of Carcavelos, the Campus of the Nova School of Business and Economics, the Saint Julian's International School, Elementary Public School of Cascais line and from the historic center, where you will find a huge variety of services, commerce and restaurants. Flat characteristics: Fully equipped Kitchen; Excelent South / North solar exposition; 2 suites (18sqm e 15sqm); 1 room (13sqm); 3 complete bathrooms (2,6sqm, 5sqm, 2,9sqm); Open space living and dining room/kitchen (32sqm) Balconies (13,7sqm); It also has 1 garage in box of 38.5sqm for 2 cars.  LEASED UNFURNISHED.</t>
  </si>
  <si>
    <t>Moradia Birre  Rua Costa Ferreira  (Próximo da Qta. da Marinha) Lote - +/- 1.150m2 Construção - +/- 575m2 em 2 Pisos R/C – Hall de entrada principal; 1 suite; 2 quarto; salão; cozinha; lavandaria; despensa; sala de refeições - WC social 1ª – 2 quartos; casa de banho completa de apoio; 1 suite; 1 master suite; terraço Anexo – Cozinha; balnearios; zona de sauna; churrasqueira Piscina    Observações; O imóvel encontra-se a necessitar de obras de atualização.  Possibilidade de venda da empresa proprietaria do imóvel    Preço: €2.500. 000,00.</t>
  </si>
  <si>
    <t>Apartamento T3 duplex mobilado e equipado com aquecimento central e estores electricos, em excelente estado de conservação em condominio fechado, com piscina e dois lugares de garagem, tendo também disponível carregamento eléctrico para carros, para este apartamento, no Belas Club de Campo. apartamento com áreas muito generosas e ainda com um amplo terraço e varanda. Vistas muito desafogadas. Perto de transportes e serviços. Perto também da A5 e IC19 com facilidade a todos os acessos da cidade de Lisboa. condominio fechado com segurança 24h com escola, Mini-mercado, parque infantil, lojas, Posto CTT, healtclub, 4 campos de ténis, 4 campos de padel cobertos, skatepark, parede de escalada e um campo de golf de 18 buracos, sendo alguns dos inúmeros serviços disponíveis no Belas Club de Campo para a comodidade de todos a 30 minutos do aeroporto de Lisboa. Não hesite e ligue-nos hoje mesmo para uma visita. ***************************************************************3 bedroom duplex apartment furnished and equipped with central heating and electric shutters, in excellent condition in a gated community, with swimming pool and two parking spaces, also having electric car charging available for this apartment, in the Belas Club de Campo. apartment with very generous areas and also with a large terrace and balcony. Very unobstructed views. Close to transport and services. Also close to the A5 and IC19 with ease to all accesses of the city of Lisbon. Gated community with 24h security with school, Mini-market, playground, stores, CTT post, healtclub, 4 tennis courts, 4 indoor paddle courts, skatepark, climbing wall and an 18-hole golf course, being some of the numerous services available at Belas Club de Campo for the convenience of all. 30 minutes from Lisbon airport. Do not hesitate and call us today for a visit.</t>
  </si>
  <si>
    <t>ARRENDAMENTO T2 Apartamento novo para arrendamento com excelente localização na Urbanização Terraços da Ponte em Sacavém. Uma urbanização que prima pela tranquilidade, espaços verdes, supermercados, farmácia, centro de saúde entre outros serviços. Fácil acesso ao Parque das Nações, Aeroporto, 2ª circular, Eixo Norte e Sul, A1 e A8 O apartamento de 2 quartos, está totalmente mobilado e equipado com eletrodomésticos, ar condicionado central, chão aquecido, sistema de segurança, terraço com mais de 150m2, uma arrecadação e 2 lugares de estacionamento. Condições de arrendamento: - Contrato arrendamento com duração de 3 anos; - Pagamento, no ato da assinatura do contrato, de uma caução no valor de 1.900 euros + duas rendas; - Comprovativo de capacidade financeira: documento de identificação, 3 recibos de vencimento; IRS/Nota de Liquidação 2022, Fiador (mesmos documentos)   “A informação disponibilizada não dispensa a sua confirmação e não pode ser considerada vinculativa”.</t>
  </si>
  <si>
    <t>** T3 Cascais Condominio Alto das Flores ** Venha viver num condomínio com jardins em Cascais, muito perto do centro e das praias condições:  3 rendas + 1 caução Recibos de ordenados / Contrato de trabalho Grande jardim no condomínio para usufruir, um parque infantil, segurança e vigilante noturno. Hall de entrada; cozinha remodelada com varanda e equipada com forno elétrico (Siemens), maquina de lavar roupa (LG), maquina de lavar louça (AEG) e frigorífico (Siemens);  sala de estar ampla com janelas panorâmicas;  1 suite/wc ampla com roupeiro;  2 quartos com roupeiros;  1 casa de banho.  1 lugar de garagem (não box),  Prédio com 2 elevadores, fibra ótica, vidros duplos e aquecedores térmicos em todas as divisões. Localização privilegiada em zona residencial tranquila, perto de escolas, comércio/serviços e dos principais acessos a Lisboa (A5), Sintra e costa do Estoril.</t>
  </si>
  <si>
    <t>Apartamento T1, construção nova e a estrear, em R/C de prédio integralmente reabilitado, com localização privilegiada em Belém, junto ao Palácio Presidencial. Constituído por cozinha totalmente equipada aberta para uma sala de estar (muito luminosa! ) com acesso directo a um terraço e jardim, quarto com roupeiro e várias janelas e wc completo com duche. Com todo o tipo de comércio, serviços, instituições e transportes públicos em redor, tais como supermercados, restaurantes, jardins, correios, bancos, farmácia, zona ribeirinha, autocarros, eléctricos, entre muitos outros pontos de interesse. Possibilidade de arrendar mobilado (valores a negociar).</t>
  </si>
  <si>
    <t>Apartamento T3 totalmente remodelado, com logradouro comum aos condóminos. O apartamento é composto por três quartos (um deles com roupeiro), 2 casas de banho (uma com banheira e outra com duche), hall de entrada com roupeiro, sala comum e cozinha totalmente equipada. A localização deste apartamento é excelente, zona tranquila, na Rua Passos Manuel, junto ao jardim Constantino; facilidade de estacionamento (possibilidade de distico de residente). R/C em prédio com elevador; Área Útil: 114,00 m2; Condições do arrendamento: Renda: 2.200 €/mêsInteresse em contrato de longa duração; Proximidades: Av. Almirante Reis, Praça do Saldanha.</t>
  </si>
  <si>
    <t>Fantástico Apartamento T4 em localização premium para arrendamento por €3750   Apartamento T4, de 187m2, com três casas de banho, uma dispensa, cinco varandas e um terraço, totalmente remodelado, com excelentes acabamentos a estrear, nas Avenidas Novas.   Disponibilidade de 1 ou 2 lugares de garagem, com avença mensal de 130€/lugar.   Este apartamento com cinco assoalhadas, está inserido no 1º andar de um edifício de gaveto, com porteiro e elevador, sendo o imóvel constituído por 4 pisos acima do solo, com apenas dois grandes apartamentos por piso.   Características:   O apartamento é composto por quatro quartos, sendo dois deles suites, uma casa de banho completa de apoio aos quartos e todos os quartos dispõem de roupeiros embutidos. Uma ampla sala com duas varandas, cozinha totalmente equipada com uma grande dispensa e um terraço.   Os interiores são amplos com excelente iluminação natural e dispondo ainda de cinco varandas, duas na sala, uma suite principal e duas das restantes três divisões também têm varanda.   Acabamentos   O apartamento possui janelas Classe A+ com elevado isolamento térmico e atenuação acústica de 39dB. Dispõe ainda de Ar condicionado DAIKIN em todas as divisões de Classe A+++, estores elétricos com isolamento térmico e acústico.   Casas de banho  Revestimentos porcelânicos da LIVING CERAMICS Armários com gavetas e corrediças ocultas Torneiras Murais da QUADRODESIGN com tecnologia EcoSmart Sanitas e bidés suspensos Villeroy &amp; Boch com tampas soft close Banheira acrílica rectangular de encastrar   Cozinha  Armários de Cozinha com interiores na cor branco. Acabamento exterior em lacado a branco brilho. Cozinha totalmente equipada com bancadas de pedra natural em Lioz.   Eletrodomésticos   Placa de indução SIEMENS iQ100;           Micro-ondas SIEMENS iQ500;     Forno SIEMENS iQ500;   Exaustor SIEMENS iQ700; Máquina de Lavar Loiça, Máquina de Lavar Roupa com Função de Secagem e Combinado, todos totalmente integráveis e encastrados; Termoacumulador Vulcano NaturaAqua ES 150.     Pavimentos  Soalho de madeira maciça com 18mm de espessura em madeira de sucupira   Eficiência Energ&amp;ea.</t>
  </si>
  <si>
    <t>Apartamento T1 Acolhedor no Centro de Lisboa, Próximo de Transportes Públicos e Escolas   Este charmoso apartamento T1 para arrendamento está situado no coração de Lisboa, oferecendo um ambiente acolhedor e confortável para os seus inquilinos. Com uma localização privilegiada, permite acesso rápido e fácil a diversas comodidades e serviços, tornando-o ideal para quem deseja viver numa das cidades mais vibrantes de Portugal. Características do Apartamento: Quarto: O apartamento dispõe de um quarto espaçoso, com espaço suficiente para acomodar uma cama de casal, e um roupeiro para guardar pertences pessoais.   Sala de Estar: A sala de estar é um espaço convidativo, perfeito para relaxar após um dia agitado ou receber visitas. Proporciona um ambiente acolhedor, com potencial para criar um canto de refeições.   Cozinha: A cozinha encontra-se equipada com todos os eletrodomésticos essenciais, como fogão, forno, frigorífico e máquina de lavar roupa. Os armários oferecem amplo espaço de arrumação, tornando a experiência culinária prática e funcional.   Casa de Banho: O apartamento inclui uma casa de banho completa, com chuveiro, lavatório e sanita. Um espaço limpo e bem iluminado para o cuidado pessoal diário.   Localização:   A posição privilegiada deste T1 oferece acesso facilitado a uma vasta gama de comodidades e serviços essenciais, tornando a vida quotidiana mais conveniente:   Transportes Públicos: A proximidade de paragens de autocarro, estações de metro e serviços de comboios torna a deslocação pela cidade e arredores uma tarefa simples.   Escolas e Instituições de Ensino: Para famílias com crianças ou estudantes, a área conta com escolas, colégios e universidades de renome, proporcionando facilidade no acesso à educação.   Comércio e Serviços: Supermercados, farmácias, bancos e uma variedade de lojas estão ao alcance, assegurando que as necessidades do dia-a-dia são facilmente atendidas.   Cultura e Lazer: A proximidade a museus, parques, restaurantes, cafés e espaços de entretenimento torna a experiência cultural e de lazer diversificada e enriquecedora.   Condições de Arrendamento:   As condições de arrendamento serão discutidas diretamente com a agência imobiliária, incluindo o valor da renda mensal, depósito de segurança, duração do contrato e outras cláusulas relevantes.   Este T1 acolhedor no centro de Lisboa é uma oportunidade imperdível para quem procura um lar confortável numa das cidades mais encantadoras de Portugal. Não perca a chance de viver num espaço agradável e central, onde a comodidade e a animação urbana se encontram. Entre em contato hoje m.</t>
  </si>
  <si>
    <t>Já pensou em ter o seu atelier ou escritório, na sua própria moradia num amplo espaço com mais 120m²? Tudo isso a escassos minutos da famosa Praia da Fonte da Telha e ao lado do Aroeira Golf?     Excelente oportunidade para os nômadas digitais, ou para si empresário independente, de ter o seu atelier ou escritório sem sair de casa. Este piso de moradia é excelente para ter sua casa e seu trabalho juntos.   Composto por uma grande sala com lareira, ar condicionado e uma área de arrumos. Cozinha tipo kitchnet (com refrigerador pequeno, fogão a gás, exaustor e microondas). Casa de banho com 2 duches independentes e banheira de hidromassagem. Quarto com ar condicionado e um armário. Preparada para a instalação de internet e tv a cabo.   A moradia a ser arrendada possui duas entradas (uma de lado da casa).     A área envolvente possui farmácias, supermercados, talho e uma estrutura de transportes públicos excelente. Autocarro a 200 m que o deixará na estação da Fertagus (e em 25 minutos estará no centro de Lisboa).   Exclusivamente para solteiros ou casais sem filhos. Não será permitido o uso da piscina da moradia.     Os valores de água e luz já estão incluídos no valor do arrendamento.   Condições:   Apresentar 3 últimos recibos de salário   Apresentar Comprovativo de Efetividade    Apresentar os 2 últimos IRS   Caução= 1 mês de arrendamento   Antecipados 3 meses de arrendamento     Licença de utilização nº 476.</t>
  </si>
  <si>
    <t>Apartamento T3 para arrendamento no Centro de Setubal, perto de tudo, bancos,   gimnásios, parques, mercado, supermercados, piscina, hospital,   centro comercial Compõe se de  5 divisões assoalhadas  com mobilia e  equipamento variado,   hall de entrada,   sala de estar grande, 3 quartos, uma grande casa de banho, uma boa cozinha com equipamento diverso, ma sala de jantar, 2 despensas, uma marquise , encontra se mobilado e equipado. Pretende se arrendamentos de média e longa duração (3 a 5 anos) arrenda se a familias e profissionais liberais deslocados, dá se preferência  a funcionários públicos ou pessoas com emprego estável e que o possam demonstrar Condições para arrendamento não negociáveis: Pede se 3 rendas na assinatura do Contrato de Arrendamento; duas rendas, a do mês em que entra e 2 de depósito garantia. Dá se preferência a contratos de arrendamento de média e longa duração Pede se Fiador ou fiadores. Pede se também toda a documentação necessária para elaboração do contrato de arrendamento, dos inquilinos e dos fiadores (Documentação pessoal de todos, Prova de efectividade laboral, IRS, Últimos 3 recibos de vencimento). Faz se contrato de arrendamento com inventário descritivo de equipamento e mobiliário que será registado na autoridade das finanças.  .</t>
  </si>
  <si>
    <t>T3 para Arrendamento com Garagem no Centro de Campo de Ourique   Apresentamos-lhe este magnífico apartamento T3 localizado no centro de Campo de Ourique. Esta é a oportunidade perfeita para viver numa das áreas mais desejadas da cidade, onde a tranquilidade se encontra com a conveniência urbana.   Principais Características:   Três Quartos Espaçosos: Este apartamento oferece três quartos generosos, perfeitos para acomodar a sua família ou criar espaços personalizados para trabalhar a partir de casa.   Localização Ideal: Situado no coração de Campo de Ourique, estará rodeado pelo charme e história desta área, com fácil acesso a parques encantadores, lojas locais, restaurantes e todas as comodidades essenciais.   Garagem Privativa com Box: Não precisa de se preocupar com estacionamento! Este imóvel inclui uma garagem privativa com box, proporcionando a segurança e comodidade que deseja.   Espaço Aconchegante e Funcional: Com uma distribuição inteligente, este apartamento oferece uma área de estar confortável, perfeita para momentos de relaxamento e convívio.   Este imóvel oferece o equilíbrio perfeito entre a serenidade do ambiente e a agitação citadina, proporcionando-lhe a experiência de vida definitiva em Lisboa. Não deixe escapar esta oportunidade única!   Para mais informações e para agendar visitas, por favor entre em contacto connosco.     Para este imóvel foi emitida a Licença de Utilização nº134, em 31/01/2001, pela Câmara Municipal de Lisboa.</t>
  </si>
  <si>
    <t>Fantástico T2 duplex para arrendar na Rua Presidente Arriaga junto à Calçada da Pampulha.   A zona caracteriza-se por ter todo o tipo de comércio e transportes ao pé.   Duração de contrato de arrendamento: 1 ano renovável   Marque a sua visita.   Imóvel isento de licença de utilização.</t>
  </si>
  <si>
    <t>Apartamento com piscina, junto a Praia de Carcavelos, remodelado e mobilado Disponível de imediato. Apartamento situado no R/c com varanda, inserido em condomínio fechado com segurança 24h, jardim e piscina. Localizado no nobre bairro do Junqueiro em Carcavelos, a 2 minutos do Centro Comercial Riviera e a 5 minutos a pé da Praia de Carcavelos. Próximo da Universidade Nova - Campus Carcavelos e do Colégio St' Julian's, farmácia, hospital, bancos etc.  Fácil estacionamento em frente ao condomínio. - 1 Hall de entrada; - 1 Casa de banho completa; - 1 Sala com sofá cama e varanda; - 1 Quarto com cama de casal roupeiro e cómoda; agregado a sala e separado por divisória - 1 Cozinha equipada com forno, placa vitrocerâmica, exaustor, máq. lavar e secar roupa, lavar louça, frigorífico combinado, forno micro-ondas e termoacumulador. Excelente para quem deseja estar em segurança, junto ao Mar, com conforto e excelente qualidade de vida. Contactar por telefone para mais informações e reservas. Marcio Souza. Valor mensal: €2000,00 Condições de arrendamento: AS DESPESAS DE ÁGUA, ELETRICIDADE, INTERNET e TV são da reponsabilidade do inquilino. Contrato de 6 meses renovável. Exige-se: Pagamento de 1 renda + 1 caução na assinnatura do contrato. Exige-se documentos que comprovem a viabilidade do arrendamento( 3 ultimos Recibos de vencimentos e IRS ou equivalente).</t>
  </si>
  <si>
    <t>T4 totalmente remodelado com 01 lugar de estacionamento - Avenidas Novas Excelente apartamento situado na zona do Campo Pequeno, completamente renovado com uma área de 177m2, em edifício com 2 elevadores. Cozinha totalmente equipada com Placa, Forno, Microondas, Máquina de roupa, louça, Frigorífico combinado, Tv e Máquina de café encastradas. 02 marquises, 01 com acesso por um dos quartos e outra com acesso pela cozinha. Sala comum com cerca de 80 m2. Quartos com roupeiros embutidos e pavimento flutuante.  01 suite Estores Eléctricos. Cozinha e roupeiros da marca Italiana Aran. Conta ainda com 01 lugar de parqueamento. Apartamento situado no Coração de Lisboa, junto a todo o tipo de transportes, comércio e serviços. LU nº 192/1985.</t>
  </si>
  <si>
    <t>Apartamento composto por dois quartos e uma casa de banho. Em bom estado de conservação com cozinha equipada com forno, fogão, micro-ondas, maquina de lavar a roupa e frigorifico. Com estacionamento na cave.</t>
  </si>
  <si>
    <t>ARRENDADO - Excelente apartamento com 185m2, 3 suites, sem móveis, inserido num condomínio no  Monte Estoril, com piscina e jardim. O apartamento inclui três lugares de estacionamento e uma zona de arrecadação.  Está equipado com ar condicionado, vidros duplos e porta blindada. Muito boa localização, inserido numa zona com bastante privacidade e sossego, perto da  praia, do centro de Cascais e com bons acessos a Lisboa.</t>
  </si>
  <si>
    <t>Moradia 2 pisos, vista desafogada, para arrendar com ou sem móveis. Composta por: RÉS DO CHÃO - Sala de estar e sala de jantar, 45m2, com lareira e varanda - Cozinha equipada, 2om2 - 1 Quarto - 1 Casa de banho com janela PRIMEIRO ANDAR - Hall  - 1 Suite, 28m2, casa de banho com janela - 2 Quartos, 15 e 14m2 - 1 Casa de Banho, com janela Equipada com aquecimento central e paineis solares Parqueamento para 1 viatura, no jardim Boa exposição solar. Localizada em Cascais, em zona residencial de moradias, junto a escolas nacionais e internacionais, transportes e praias Bons acessos à A5 e Marginal.</t>
  </si>
  <si>
    <t>Apartamento T2 em localização privilegiada em Alvalade, perto do centro da cidade e de zonas de comercio, parque e espaços verdes, restauração de qualidade, metro, autocarros e comboio.  Situa-se entre a Avenida dos Estados Unidos da América e o Areeiro, perto do Teatro Maria Matos e da Avenida de Roma, com áreas generosas e bastante luz natural, de manhã tem luz numa fachada (varanda), á tarde na fachada oposta (varanda) da casa, criando um ambiente acolhedor e convidativo. O prédio tem 2 elevadores e o apartamento é composto por uma sala, dois quartos, uma casa de banho, duas varandas (fechadas e de áreas generosas ao longo das duas fachadas da casa), com vista desafogada, pois é uma primeiro andar, que equivale a um segundo, afastado o suficiente dos outros prédios, para não parecer de todo sufocante Cozinha totalmente equipada. A casa está em ópimo estado, tanto as paredes pintadas como o chão original de madeira (A casa tem de momento tem a água desligada, por isso nas fotos se visualiza algum pó no chão, mas será entregue com equipamentos novos na cozinha, luzes e claro limpa. Localizado em Alvalade, um dos bairros mais desejados da cidade, este apartamento oferece fácil acesso a uma variedade de comodidades como foi referido e um ambiente vibrante e acolhedor, onde tudo o que você precisa está ao seu alcance LU: 257.</t>
  </si>
  <si>
    <t>Apartamento T1 com espaço exterior, cheio de charme, totalmente renovado! Este apartamento T1, tem muita luz e imenso charme! Sala com muita luz 1 Quarto 1 Casa de Banho com Duche 1 Cozinha eléctrica, com fogão, forno, termoacumulador, frigorífico, máquina de lavar roupa e máquina de loiça. 1 espaço exterior Janelas de vidros duplos Soalho Localizado muito perto de comércio, serviços e transportes públicos. Fica ao pé da estação de Metro de Arroios e Alameda. Contacte-me e marque já a sua visita! (Não se esqueça do indicativo) **************    1 bedroom apartment with an outdoor space, full of charm, totally renovated! This 1 bedroom apartment, has lots of light and lots of charm! Living room with lots of light 1 Bedroom 1 Bathroom with Shower 1 Electric kitchen, with stove, oven, water heater, refrigerator, washing machine and dishwasher. 1 outdoor space Double glazed windows Flooring Located very close to shops, services and public transport. It is at the foot of the Arroios and Alameda Metro station. Contact me and book your visit now! (Don't forget to mention your country code) **************    Appartement de 1 chambre à coucher avec un espace extérieur, plein de charme, entièrement rénové! Cet appartement d'une chambre à coucher a beaucoup de lumière et beaucoup de charme! Salon avec beaucoup de lumière 1 chambre à coucher 1 Salle de bain avec douche 1 Cuisine électrique, avec plaque de cuisson, four, chauffe-eau, réfrigérateur, lave-linge et lave-vaisselle. 1 espace extérieur Double vitrage Plancher Situé très proche des commerces, des services et des transports en commun. Il est au pied des stations de métro Arroios et Alameda. Contactez-moi et réservez votre visite dès maintenant! (Nóubliez pas l'indicatif téléphonique).</t>
  </si>
  <si>
    <t>Apartamento T2 para arrendamento a 1 100 € Imovel com  excelente localização junto à Praia dos Moinhos em Alcochete, tem vista de rio e ótima exposição solar (nascente / poente), o apartamento está em ótimo estado e fica com a cozinha equipada sem mobilia, tem ainda um lugar de parqueamento e uma arrecadação comum. A zona é super tranquila e de fácil estacionamento, a envolvência com ótimos acessos. LU - Nº47, 28/05/2004Nota: A informação disponibilizada não dispensa a sua confirmação e não pode ser considerada vinculativa.</t>
  </si>
  <si>
    <t>Seja bem-vindo á sua nova CASA! Welcome to your NEW HOME! Bienvenido a su NUEVO HOGAR! Willkommen in Ihrem NEUEN ZUHAUSE! Bienvenue dans votre NOUVELLE MAISON! Добро пожаловать в ваш новый дом! Benvenuti nella vostra NUOVA CASA! Wëllkomm zu Äre NEI HOME! Καλώς ήρθατε στο νέο σας σπίτι! Velkommen til ditt NYE HJEM! مرحبا بكم في بيتكم الجديد!   O APARTAMENTO ESTÁ PRONTO A ENTRAR ** YOUR new HOME READY to MOVE IN Apartamento impecável, bem localizado e tranquilo. É ARRENDADO COM MOBILIA, ELECTRODOMÉSTICOS E LOUÇAS.   Apartamento totalmente remodelado e actualizado, possui 3 assoalhadas, distribuídas: 2 quartos, sala, COZINHA MODERNA EQUIPADA e casa de banho. Boa exposição solar. O prédio, da década de 60, construção sólida em betão, possui 2 elevadores modernizados.   Trata-se de um bairro residencial consolidado, agradável e sossegado, com espaços verdes cuidados. Na zona encontramos uma boa rede de equipamentos: comerciais; mercado S. Domingos de Benfica; serviços; transportes públicos, nomeadamente o Metropolitano Jardim-Zoológico (Linha Azul); Estação de Comboios FERTAGUS de Sete Rios; Autocarros (Carris) próximos do imóvel n. ºse 768. Saúde: Hospital da Cruz Vermelha, Hospital da Luz, Hospital dos Lusíadas. Aguardo o seu contacto para agendarmos uma visita. REQUESITOS:  Pede-se Informação actualizada do Inquilino e Fiador. Tenant(s) and guarantor(s) financial/tax information.</t>
  </si>
  <si>
    <t>T1 convertido em T2, localizado em prédio com elevador no centro da Costa da Caparica. Encontra-se mobilado e equipado, pronto a habitar. Dois quartos, casa de banho, sala e cozinha. Condições: Exige duas rendas de entrada e uma de caução. REF.:.</t>
  </si>
  <si>
    <t>Apartamento T2 para arrendamento. Excelente apartamento no centro de Mafra, totalmente remodelado. Situado no 1º andar de um prédio com elevador, vaga de garagem coberta e arrecadação, muito bem organizado. A cozinha semi-equipada (armários, fogão, forno, exaustor, máquina de lavar loiça e máquina de lavar roupa). Os 2 quartos amplos com roupeiro. Varanda com acesso a todas as divisões, muita luz ao longo de todo o dia. Este apartamento está localizado a alguns passos do convento de Mafra.</t>
  </si>
  <si>
    <t>Apartamento duplex T5 na Lapa, com Jardim de 60 m2   Disponível para visitas, com entrada imediata.   Neste nobre bairro da Lapa, sinónimo de história e classe, encontramos este maravilhoso apartamento duplex com jardim, com uma área de 192 m2 distribuídas por 5 quartos sendo 2 deles suites, uma delas com coset, cozinha totalmente equipada, sala de jantar e sala de estar viradas a um maravilhoso jardim com 60 m2, para aumentar ainda mais a sua qualidade de vida no centro da cidade.   A Lapa, um bairro encantador de ruas tranquilas entre o Jardim da Estrela e Santos, uma área de imóveis de alta qualidade e palácios cuidadosamente preservados, é aqui que se concentram grande parte das embaixadas de países estrangeiros existentes em Portugal.   A disponibilidade de apartamentos é rara, viver na Lapa é a certeza de usufruir de um dos bairros mais privilegiados e prósperos da cidade, com uma seleção de conceituados restaurantes, lojas e cafés com tranquilas e agradáveis esplanadas.   Se todas estas razões não são suficientes para o convencer, temos o património arquitetónico de exuberantes palácios, fontes e museus.   Marque já a sua visita!   Licença de Utilização N°105/UT-CML/2015.</t>
  </si>
  <si>
    <t>LISBOA/ BELÉM em condomínio com jardim nas proximidades dos JERÓNIMOS e do CCB Apartamento T3 mobilado (com possibilidade retirar móveis). Com 3 quartos (1 é suite) e sala. Vidros duplos. Cozinha equipada e 2 wc. Lareira.  Box. Pede-se referências Trata 91 NOVE DOIS SEIS OITO NOVE QUATRO SETE.</t>
  </si>
  <si>
    <t>T3 | Novo | Estacionamento | Estrela | Lisboa Apartamento T3 novo, de luxo, para arrendamento, situado na Estrela, em Lisboa. Inserido no 1º andar de num prédio com 5 pisos, destinados a habitação. De tipologia T3, com uma varanda orientada a Nascente, 2 lugares de estacionamento e arrecadação. Camposto por: 3 Suítes, todas com armários embutidos, ar condicionado, 1 com banheira e cabine de duche e 2 com cabine de duche; Corredor com armários embutidos; Wc social; Ampla sala de estar com ar condicionado e varanda; Cozinha com eledromésticos de encastrar; Zona destinada a lavandaria; 2 Lugares de estacionamento; Arrecadação. Com uma excelente localização, próximo do Chafariz das Janelas Verdes, do Museu Nacional de Arte Antiga e da Doca de Santos. Paragem de autocarro a 2 minutos, de elétrico a 9 e estação de comboio a 12. De fácil acesso a todo o tipo de comércio e serviços. Aguardamos o seu contacto. **** 3 Bedroom | New | Parking | Estrela | Lisboa New, luxury 3 bedroom apartment, for rent, located in Estrela, Lisbon. Inserted in the 1st floor of a building with 5 floors, for housing. Type T3, with a balcony oriented to the East, 2 parking spaces and storage room. Composed by: 3 suites, all with built-in closets, air conditioning, 1 with bath and shower cabin and 2 with shower cabin; Hallway with built-in closets; Social bathroom; Large living room with air conditioning and balcony; Kitchen with built-in appliances; Laundry area; 2 parking spaces; Storeroom. With an excellent location, close to the Chafariz das Janelas Verdes, the Museu Nacional de Arte Antiga, and the Doca de Santos. Bus stop 2 minutes away, streetcar stop 9 minutes away, train station 12 minutes away. Easy access to all kinds of commerce and services. We look forward to hearing from you.</t>
  </si>
  <si>
    <t>Se quer morar em Lisboa e procura um apartamento totalmente remodelado e equipado, acaba de encontrar a sua nova morada. Este belíssimo apartamento T1 Duplex! Trata-se de um r/c duplex para onde basta apenas mudar-se com as suas malas.  Apartamento com sala, cozinha totalmente elétrica e WC no andar principal e ao descer as escadas encontra um aconchegante quarto. Com ar-condicionado central.  Os proprietários oferecem serviço de limpeza, uma vez por semana e Internet de alta velocidade, tudo incluído no valor mensal de renda. Conta ainda com um espaço exterior comum onde pode usufruir de uma vista desafogada e para a cidade e o rio com a Ponte 25 de Abril no horizonte. A sua localização privilegiada permite-lhe estar a escassos minutos do LX Factory, do Hospital Cuf Tejo, Hospital Egas Moniz e de transportes públicos, como comboio, elétrico e autocarro. O apartamento está disponível a partir do dia 10/05/2023. Condições: 2 rendas e 2 cauções, fiador, IRS e nota de liquidação, 3 últimos recibos de vencimentos. Para mais informações contate-me. If you want to live in Lisbon and are looking for a fully remodeled and equipped apartment, you have just found your new home. This beautiful 1 bedroom Duplex apartment! This is a ground floor duplex where you just need to move in with your bags.  Apartment with living room, fully electric kitchen and toilet on the main floor and when you go downstairs you will find a cozy room.  The owners offer cleaning service once a week and high speed internet, all included in the monthly rent. It also has a common outdoor space where you can enjoy a panoramic view of the city and the river with the 25 de Abril Bridge on the horizon. Its privileged location allows you to be just minutes from LX Factory, Cuf Tejo Hospital, Egas Moniz Hospital and public transport such as train, streetcar and bus. The apartment is available from the 10/05/2023. Conditions: 2 rents and 2 guarantees, guarantor, IRS and payment note, 3 last salary receipts. For more information contact me.</t>
  </si>
  <si>
    <t>Descrição do imóvel Apartamento T1 mobilado, para arrendamento, no condomínio Jardins da Estrela, Lapa, Lisboa   Condições do arrendamento: - mobilado - renda: 2.300€/mês - duração do contrato: 12 meses, com termo fixo (possibilidade de renovação mediante acordo entre as partes) - com fiador: 1 rendas + 2 caução - sem fiador: 12 rendas + 2 caução - pagamento do condomínio da responsabilidade dos senhorios - despesas de serviços (água, luz, etc) da responsabilidade dos inquilinos   Documentos necessários de qualificação (proponentes e fiador):    - cartão de cidadão - declaração de IRS e nota de liquidação - contrato efectivo ou a termo - últimos 3 recibos de vencimento - comprovativo de morada actual   Localização e envolvente: Localização em condomínio fechado “Jardins da Estrela” na Rua do Jardim á Estrela n. º 28, casa 2, 1. º A. Na envolvente existe oferta de serviços ( restauração, supermercados) e transportes (metro, comboio e autocarros).   Prédio (de acordo com a caderneta predial): “Prédio em Regime de Propriedade Horizontal. N. º de Pisos: 6. ”   Principais características: - 1º andar - 2 frentes (orientação sudeste/noroeste) - lugar de garagem (14,25m2) no Piso -2 - arrumos (2,70m2) no Piso 0  Zona Social: - átrio de entrada com armário embutido lacado (branco)  - cozinha (7,15m2), mobilada e equipada com forno, placa, máquina de lavar louça, micro-ondas, frigorífico, exaustor, máquina de lavar e secar roupa, máquina de café. - sala (24,92m2) - instalação sanitária (4,25m2), com lavatório com móvel inferior esmaltado (branco), sanita e banheira com coluna de hidromassagem   Zona Privada: - quarto (11,56m2) com armário embutido e iluminação natural   Outras características e valências: - zona social com pavimento em madeira (Carvalho) - zona privada com pavimento em madeira (Carvalho) - instalação sanitária com pavimento em mármore - instalação sanitária com tampo de bancada em mármore - cozinha com pavimento cerâmico e revestimento tipo Pastilha - cozinha.</t>
  </si>
  <si>
    <t>Apartamento T3 para arrendamento, totalmente mobilado e equipado, com terraço arrecadação e lugar de garagem. É composto por 3 quartos sendo um deles suite. Está localizado em São Pedro da Cadeira, próximo de todos os serviços.   Condições de arrendamento: Documentação de todos os intervenientes arrendatários e fiadores: Documentos de identificação; 3 Últimos recibos de vencimento; Nota de Liquidação de IRS; Entrega do valor de uma renda e duas cauções.      Desfrute das suas férias, nós encontramos a casa dos seus sonhos.  .</t>
  </si>
  <si>
    <t>Apartamento T2 para arrendamento sem mobília a 1500€ nos Jardins da Parede   Excelente apartamento para arrendar em óptima zona nos Jardins da Parede em Cascais. O imóvel conta com janelas de vidros duplos, oscilobatentes, que garante um bom conforto térmico no inverno. Além disto, este apartamento tem ótima exposição solar - nascente / poente. Em localização privilegiada, o que permite fácil acesso a Lisboa, Avenida Marginal e transportes públicos, como por exemplo os comboios da linha de Cascais. A poucos minutos de distância das praias, de uma variedade de comércio de rua e das grandes superfícies, serviços, p. ex. Hospitais, Bancos, CTT. Ideal para quem procura um imóvel que proporcione viver com grande qualidade e desfrutar de bons momentos em Cascais. Condições de arrendamento: 2 rendas + 1 caução (com fiador) **disponível a partir de 01/10/2023     2 bedroom apartament for rent at 1500 € in Jardins da Parede, unfurnished. It has double glazing windows with oscillating system and a great sun exposure. With excellent location, which allows easy access to Lisbon, to Marginal Avenue and the train station. Inserted in an area very close to the beautiful beaches, has the extra convenience of being close to all kinds of commerce and services. Ideal for those who are looking for a property that allows you to live with great quality of life and enjoy a good time in Cascais. Rental Conditions: 2 rents + 1 deposit (with guarantor) **available from 01/10/2023 .</t>
  </si>
  <si>
    <t>Este incrível apartamento T2 com suite está disponível para arrendamento no coração de Lisboa, .   Localizado numa zona  privilegiada da cidade, em Picoas, este imóvel oferece o equilíbrio perfeito entre conforto, conveniência e estilo de vida moderno.   Ao entrar no apartamento, é recebido por uma espaçosa sala que lhe permite criar dois ambientes distintos, uma zona para refeições e outra ideal para relaxar e desfrutar do seu tempo livre com família e amigos.   A cozinha totalmente equipada oferece todos os eletrodomésticos necessários para preparar as suas refeições mas também com uma mesa para fazer refeições rápidas.   O apartamento possui dois quartos, sendo um deles uma suite com casa de banho privativa.    Ambos os quartos contam com armários embutidos, proporcionando muito espaço de armazenamento e ainda tem um armário extra, também ele embutido no hall dos quartos.   A localização central deste imóvel é incomparável. Situado no coração de Lisboa,   está rodeado por uma variedade de  restaurantes, pastelarias, lojas, teatro, cinema, garantindo uma vida social agitada e repleta de opções de entretenimento.   Além disso, a proximidade dos transportes públicos facilita a exploração da cidade e arredores.   Este apartamento, tem ainda um lugar de garagem.   Que mais se pode pedir no centro da Lisboa!   Não perca a oportunidade e agende uma visita hoje mesmo e venha conhecer tudo o que este imóvel tem a oferecer.   Estamos à disposição para ajudá-lo em todas as etapas do processo de arrendamento. Não hesite em entrar em contato para obter mais informações.   Desfrute das suas férias, nós encontramos a casa dos seus sonhos.</t>
  </si>
  <si>
    <t>Apartamento T2 remodelado para arrendar por 1 200€ na Venteira. Situado no R/C em prédio sossegado, dispõe de um apartamento todo remodelado com muita luminosidade e bem localizado. Cozinha equipada com eletrodomésticos a estrear.   Sala ampla com várias janelas, um dos quartos tem varanda fechada e casa de banho com base de duche. Distância a pé da estação de comboios da Amadora 12 minutos Distância 24 minutos a pé para Hospital Amadora Sintra Com paragem de autocarro 1520 à porta. Distãncia a pé do centro da Amadora (CCB)  11 minutos   Condições: Cartão de identificação oficial (CC/TR) 2 rendas adiantadas 2 rendas de caução 3 ultimos recibos de vencimento IRS  Contrato de trabalho Fiador Os mesmos documentos Contrato de arrendamento de 3 anos    Licença de utilização 367 de 21/07/2009.</t>
  </si>
  <si>
    <t>Apartamento T1 Duplex, com muito charme e requinte, em zona calma e histórica da cidade de Lisboa.   Soalho em madeira de carvalho francês, janelas com portadas, vista desimpedida e com muita privacidade.   O apartamento está dividido em 2 pisos, separados por uma escada em carvalho francês. No 1º piso temos a sala de estar, WC completo com banheira e cozinha equipada com:   FogãoForno ElétricoMaquina de Lavar RoupaEsquentador FrigorificoMuita arrumaçãoNo 2º piso, o quarto muito amplo, com uma excelente área, com roupeiro embutido, cofre e WC de apoio ao quarto.   Apartamento muito luminoso e soalheiro, com janelas em todas as divisões, isolamento térmico e acústico, porta blindada, vídeo porteiro. No centro da cidade de Lisboa, em zona muito tranquila, perto de todo o tipo de transportes, hospitais, comércio tradicional e escolas (praticamente em frente ao Colégio Manuel Bernardes).     Venha conhecer!   Condições para arrendamento:   Contrato de 3 anos2 Rendas1 Caução no valor de uma rendaFiadoresApresentação de documentação relevante dos proponentes e dos fiadores, tal como identificação, IRS ou prova de rendimentos, 3 últimos recibos de ordenado.   Partilhamos com todas as imobiliárias / profissionais em regime de 50% / 50% Para mais informações, visite o nosso site KW Portugal.  .</t>
  </si>
  <si>
    <t>Apartamento T3* com afetação de serviços na documentação para venda Rua da Prata Na Rua da Prata, coração da Baixa Pombalina, situa-se este ensolarado e elegante apartamento, mobiliado e decorado por um designer de interiores, espaço confortável e de cores vivas, detalhes em madeira e muita luz natural dão ao apartamento seu caráter único. Os 3 quartos luxuosos dão um toque de romance, cozinha equipada. Uma máquina de café de marca conceituada acrescenta requinte ao espaço. Todo apartamento possui ar condicionado. As altas janelas que se abrem para uma vista deslumbrante da cidade e deixam entrar a luz do sol. No coração do histórico bairro da Baixa de Lisboa. Conhecida por suas avenidas de paralelepípedos, praças abertas, ótimos restaurantes e edifícios históricos, a Baixa é uma das áreas mais populares da cidade. Perto da Praça do Rossio (6 minutos), da Praça dos Restauradores (8 minutos) e da Praça do Comércio (14 minutos). E vários monumentos tais como: A Basílica dos Mártires (10 minutos), a Igreja da Madalena (10 minutos), a Igreja de São Domingos (5 minutos) e o emblemático elevador de Stª Justa (5 minutos). Todos transportes da cidade estão perto, autocarros e elétricos circulam na esquina a 2 minutos da porta assim como o metro (estação do Rossio, Baixa-Chiado e Restauradores). A bonita estação de comboios dos Restauradores fica também a 5 minutos e ainda cais de embarque para o outro lado do Rio. Facilitando assim o acesso a dentro e fora da cidade. PODE SER VENDIDO SEM MOBILIA. *Tipologia não averbado na documentação.</t>
  </si>
  <si>
    <t>O Convento dos Inglesinhos, monumento histórico do século XVII situado em plena malha urbana do Bairro Alto, um dos bairros mais antigos e tradicionais de Lisboa, destaca-se pela localização, a arquitectura religiosa, a beleza dos painéis de azulejos, as escadarias, os jardins exteriores e a Igreja. Fruto de uma intervenção de reabilitação e ainda com a construção de um edifício novo, o Convento dos Inglesinhos é um empreendimento único e exclusivo destinado à habitação. O apartamento de luxo, inserido neste empreendimento, situa-se no edifício novo, com frente para a Rua Nova do Loureiro. Completamente mobilado, equipado, com um terraço que percorre todas as divisões e com 2 lugares de estacionamento. LU 415/UT/2008 CML 15/12/2009 Marque já a sua Visita!</t>
  </si>
  <si>
    <t>Apartamento T2 em Oeiras mobilado com cozinha equipada, localizado num bairro tranquilo. Apartamento com boas áreas, bastante luminoso, constituido por: Cozinha totalmente equipada com marquise, 2 Quartos com Roupeiro, Sala de estar ampla e 1 Casa de banho. Atributos: Cozinha equipada, Varanda, Lareira, Roupeiros. Acabamentos: • Sala bastante luminosa com lareira, piso em flutuante e grandes janelas; • Cozinha com chão em mosaico e marquise; • Quartos com piso em flutuante e roupeiro (um dos quartos tem uma varanda fechada com vista para o mar); • Casa de banho com banheira e com chão em mosaico; Ótima Localização: Apartamento localizado em zona residencial calma e nas proximidades de comércio, escolas, transportes públicos, zonas verdes, etc...</t>
  </si>
  <si>
    <t>Apartamento T1 mobilado com garagem e elevador na avenida da Liberdade. CONTRATO MINIMO DE 1 ANO. Poderão ser aceites estadias inferiores a 12 meses, mas o valor da renda mensal será ajustado de acordo. Situado na avenida mais emblemática de Lisboa, a avenida da Liberdade, este apartamento contemporâneo oferece a comodidade de viver no centro da cidade e junto de tudo. Ao seu redor pode encontrar lojas exclusivas de moda, arte etc., o El Corte Inglês, vários restaurantes, bancos e farmácias. O facto de ter uma vaga de garagem, garante facilidade no estacionamento.  O imóvel é um espaçoso apartamento T1 de 88m² no 1º Andar de um edifício com elevador, é composto por 1 sala com mesa de jantar, 1 varanda espaçosa, 1 quarto com armários embutidos, 1 casa de banho, 1 cozinha completamente equipada, e tem 1 lugar de estacionamento. É arrendado equipado e mobilado como mostram as fotos. Todos os detalhes foram cuidadosamente concebidos e pensados para melhor aproveitamento da excelente luminosidade que o apartamento dispõe: janelas amplas e varanda junto à sala. CONDIÇÕES DO CONTRATO 1. O Contrato de Arrendamento será celebrado exclusivamente para Habitação de Prazo Certo; 2. Apartamento tem capacidade máxima para 2; 3. Apartamento encontram-se Mobilado e Equipado (inclui máquina de lavar roupa, e máquina de lavar loiça); 4. Pagamento da Renda é feito por Transferência Bancária; 5. Com a assinatura do Acordo de Reserva é pago: - A caução, no valor equivalente de 2 (duas) rendas, destinada a reservar o apartamento e a assegurar a boa manutenção do imóvel e de todo o seu recheio e equipamentos bem como a limpeza do mesmo na data de saída; 6. Com a assinatura do Contrato de Arrendamento é pago: - A renda dos dois primeiros meses de utilização em avanço; 7. O potencial arrendatário tem o dever de informar sobre a presença de animais no apartamento para prévia autorização e fazer um reforço de caução sob pena de resolução contratual; 8. Não é permitido fumar dentro do apartamento; 9. A TV, Internet e Telefone, Eletricidade e a Água da fração arrendada são por conta do Arrendatário; 10. Exigência de fiadores (ou garantia bancária/seguro caução) de forma a garantir o bom pagamento das rendas* *reserva o direito de não celebrar o contrato de arrendamento, caso as garantias oferecidas sejam, por sua avaliação, insuficientes. INFORMAÇÃO E DOCUMENTAÇÃO SOLICITADA Arrendatários · Cópia Cartão de Cidadão/Passaporte · Profissão · Motivo do Arrendamento · Comprovativo de Rendimentos Fiadores. Cópia Cartão do Cidadão · Profissão · Comprovativo de Residência.</t>
  </si>
  <si>
    <t>Arrendamento T5, situado no Largo do Carmo Este apartamento é composto por 6 divisões! Uma ampla sala onde pode dividir o espaço de lazer e de refeições  A cozinha está equipada com: Máquina de lavar loiça;  Frigorifico //combinado;  Placa e forno; Exaustor; Micro-ondas;  Esquentador.  2 quartos com janelas 2 quarto sem janela Casa de banho tem base duche O chão do apartamento é todo revestido de madeira antiga. Venha conhecer este imóvel no centro histórico de Lisboa com vista para o Largo do Carmo. Uma casa cheia de histórias para contar e que está pronta para receber a sua! *** Marque já a sua visita! ***.</t>
  </si>
  <si>
    <t>Apartamento T3 no Alto do Mação em São Domingos, num bairro residencial tranquilo e de fácil acesso a todo o tipo de serviços e comércio, bem como excelentes acessos à A5 e à marginal de Cascais.   Este apartamento com uma área bruta de construção de cerca de 103 m2, dispões de duas frentes, e quatro varandas, com ótima exposição solar, uma vez que está orientado a poente e com uma vista desafogada.   Localiza-se no 2º piso de um prédio com 2 elevadores, com garagem (box) para 1 carro e arrecadação.   O apartamento é composto por:   - Sala de 23m2 com varanda orientada a poente   -  cozinha com 10,15m2, totalmente equipada com acesso a varanda   - wc social com banheira de hidromassagem   - Suíte COM 13,18m2 com roupeiro embutido e wc com base de duche   -  1 quarto com 12,50 m2 com roupeiro embutido e varanda   - 1 quarto com12,70 m2com roupeiro embutido   - Garagem box  para 1 carro   - Arrecadação com 3,5 m2     Acabamentos /equipamentos   - Cozinha equipada com: frigorífico novo, placa de fogão a gás e forno elétrico novos, máquina de lavar roupa e loiça e caldeira elétrica   -Sistema de som ambiente   - Aspiração central   - Sanca de luz indireta na sala   -Janelas em vidro duplo   - Aquecimento central .</t>
  </si>
  <si>
    <t>Localizada numa zona tranquila em Birre, esta moradia está inserida num lote de terreno com 1.225 m2, com uma área de construção de 860 m2 distribuídos por 3 pisos.     Esta luxuosa moradia destaca-se pela qualidade de construção e acabamentos, pela excelente exposição solar e o deslumbrante jardim.  Moradia Mobilada por Design de interior (alta qualidade)   Divisões generosas distribuídas da seguinte forma:   Cave:   Enorme open-space com sala de estar, sala de jantar com lareira, bar, casa de banho, garagem para dois carros, lavandaria, arrecadação e quarto.   R/C:   Hall de entrada, uma suíte, escritório, sala de estar com lareira, duas salas de jantar, cozinha e casa de banho    1 Piso:   Duas suítes com closet e varanda, uma suite com roupeiros   Exterior: Duas áreas de estar, piscina, churrasqueira, cozinha exterior e balneário com casa de banho       Conta ainda com: Aquecimento Central, Ar Condicionado, Lareiras com recuperador de calor, Aspiração central, Alarme Securitas e Piscina      Venha conhecer esta luxuosa moradia   Marque já a sua visita!       Com a opção completamente mobilada!   Na KW partilhamos com todas as imobiliárias do mercado e com todos os parceiros de negócio com licença AMI.</t>
  </si>
  <si>
    <t>Disponível para visitas, com entrada em Agosto.   Neste nobre bairro da Lapa, sinónimo de história e classe, encontramos este luminoso apartamento com 3 quartos, sendo um deles em suite. A existência de duas varandas proporcionam momentos de lazer e relaxamento impar.     A Lapa, um bairro encantador de ruas tranquilas entre o Jardim da Estrela e Santos, uma área de imóveis de alta qualidade e palácios cuidadosamente preservados, é aqui que se concentram grande parte das embaixadas de países estrangeiros existentes em Portugal.   A disponibilidade de apartamentos é rara, viver na Lapa é a certeza de usufruir de um dos bairros mais privilegiados e prósperos da cidade, com uma seleção de conceituados restaurantes, lojas e cafés com tranquilas e agradáveis esplanadas.   Se todas estas razões não são suficientes para o convencer, temos o património arquitetónico de exuberantes palácios, fontes e museus.   Marque já a sua visita!   Licença de Utilização N°105/UT-CML/2015.</t>
  </si>
  <si>
    <t>Excelente Apartamento T4 todo Remodelado nos Olivais perto dos SAMS para arrendar!   Excelente qualidade na escolha dos materiais da remodelação, cozinha toda equipada com eletrodomésticos embutidos para poupança de espaço,   4 quartos, 2 casas de banho, marquise com parte de lavandaria, explore pelas fotos. Não fica mobilado.   Toda a casa tem áreas bastante generosas, tem bastante luminosidade e as áreas circundantes são repletas de espaços verdes.   A 5 min do Aeroporto e do Parque das Nações este apartamento prima pela proximidade ao centro de Lisboa, mas envolto na paz e tranquilidade da natureza. Distância a pé do Hospital SAMS, das antigas piscinas dos Olivais agora um Centro Desportivo com ginásio, piscinas interiores e exteriores, SPA, Jacuzzi, campos de padel, estúdios e sala de fitness, etc.   Marque a sua visita o quanto antes!</t>
  </si>
  <si>
    <t>ALCANTARA LOFTSEMPREENDIMENTO NOVO, com assinatura do Arquitecto Manuel Pardal Monteiro, em que contrastam o estilo Industrial do séc. XIX da sua fachada, com o moderno e minimalista dos seus 33 lofts (T0, T1 e T2)que se desenvolvem em redor  de uma piscina e jardim interiores, conferindo-lhe um caracter absolutamente  único. Completamente equipados e com acabamentos de luxona Av 24 de Julho em Alcântara, a zona ocidental da Cidade de Lisboa a 2 passos do Rio. Em ALCÂNTARA, localização privilegiada na zona ribeirinha, tão perto do centro de Lisboa, do Rio Tejo, das Docas, LX FACTORY, de Belém. a ZONA TRENDY de Lisboa que tem sido objecto de intenso investimento nos últimos anos com Hotéis, Hospitais, Edificios de  Escritórios (o inovador ALLO), Empreendimentos, Monumentos, Cultura, Lazer... Acesso a todo o tipo de transportes. Para viver ou investir! Venha visitar.</t>
  </si>
  <si>
    <t>- COMPLETAMENTE MOBILADO NO CHIADO - DISPONÍVEL a partir de Outubro Espectacular apartamento T1 na Rua da Misericórdia, ideal para quem procura onde ficar no centro da cidade sem ter que se preocupar com mobílias e equipamentos. Conta com uma cozinha totalmente equipada com aparelhos e utensílios, e também roupa de cama e toalhas para a estadia. Para além disso tem WiFi de alta velocidade e TV. Dado ser um 3º andar e a sua excelente exposição solar, é muito luminoso, tal como pode ser confirmado nas fotos. Está Localizado numa rua muito agradável no coração de Lisboa, que dispõe ao redor, vários comércios, transportes, atrações e restaurantes. Ideal para fazer a sua vida Lisboeta a pé! Cumprimos rigorosamente todas as normas Covid-19 e protocolos de limpeza com níveis de limpeza melhorados. O apartamento é submetido a uma limpeza profunda completa entre estadias para satisfazer todos os requisitos sanitários. Condições dependentes da duração. Para mais informação contactar: Tiago Brito. (+351) nove três quatro zero três seis três oito nove.</t>
  </si>
  <si>
    <t>Bem-vindo à casa dos seus sonhos! Este apartamento com 4 assoalhadas com um total habitacional de cerca de 200m2 de alta qualidade que fica localizado num dos bairros mais prestigiados de Lisboa e complexos de condomínios privados oferece vista incomparável sobre a cidade. Quando entrar no apartamento ficará de imediato cativado pela vista deslumbrante sobre o rio Tejo, o Castelo de São Jorge, a Basílica da Estrela, a Sé Velha e a Ponte 25 de Abril ladeada pelo monumento Cristo-Rei.   Este espaçoso apartamento possui três quartos, incluindo uma luxuosa suíte master que exala sofisticação e conforto. Os dois quartos adicionais são grandes e bem equipados, proporcionando o espaço perfeito para crianças, familiares ou convidados.   Ao entrar na espaçosa sala de estar cheia de luz natural com uma vista verdadeiramente panorâmica da paisagem urbana sobre a cidade de Lisboa e Margem Sul e servida por uma espaçosa varanda. Esta maravilhosa sala de estar é perfeita para receber convidados ou simplesmente relaxar e desfrutar da tranquilidade do ambiente.    Este apartamento também inclui uma elegante área de escritório, onde você pode concentrar-se no seu trabalho.   Para quem gosta de cozinhar, a cozinha totalmente equipada irá realizar os seus sonhos culinários. Com eletrodomésticos de última geração e design elegante, esta cozinha oferece funcionalidade e estilo. Adjacente à cozinha, você encontrará uma lavanderia equipada com máquina lavar e secar roupa e acesso à varanda.   Na garagem vai encontrar dois lugares de estacionamento destinados ao apartamento, proporcionando assim uma maior comodidade e tranquilidade. Além disso, o condomínio privado possui um amplo jardim privado, oferecendo um local sereno no meio à agitação da cidade.   Para além das suas características excecionais, este apartamento está localizado num bairro de prestígio conhecido pela sua elegância e charme, junto ao Jardim das Amoreiras e Aqueduto do século XVIII.    Encontramos ainda, neste bairro um dos pontos mais altos da cidade de Lisboa, o Amoreiras 360º Panoramic View, contabilizando uma altura de 174 m do nível do mar, podendo-se desfrutar de uma vista privilegiada sobre Lisboa, das colinas, passando pelo rio Tejo e pelos principais monumentos da cidade.   Terá fácil acesso aos melhores restaurantes, lojas e atrações culturais que Lisboa tem para oferecer. Quer seja a passear junto ao rio, a explorar o castelo ou a tomar um café num encantador café, tudo estará ao seu alcance.   Com uma localização única, oferece fácil acesso à autoestrada de Cascais, acesso à autoestrada sul para as praias da Costa da Caparica, Comporta e Algarve, e eixo norte-sul para fácil acesso a qualquer localidade da grande Lisboa.   Não perca esta oportunidade única de experimentar uma vida de luxo em Lisboa. Contacte-nos agora para agendar uma visita e fazer deste incrível apartamento a sua nova casa!   CONDIÇÕES DE ARRENDAMENTO:   Duas Rendas + Duas CauçõesContrato de arrendamento com duração mínima de 1 ano renovável caso não seja rescindido por algumas das partes.Documentação necessária tanto para o arrendatário como para o fiador (caso seja solicitado):Cartão de cidadão;IRS e nota de liquidação;3 recibos de ordenado eVínculo laboral.</t>
  </si>
  <si>
    <t>Apartamento T2 acabado de renovar na sua totalidade, como novo. Cozinha totalmente equipada excepto MLL. Zona muito central, junto de Sete Rios onde tem todos os transportes. Prédio muito sossegado.  CONDIÇÕES. Necessários comprovativos da situação financeira do futuro Arrendatário e Fiador. Na assinatura do contrato, pagamento de duas rendas de caução e duas rendas adiantadas.  English 2 bedroom apartment Just renovated, like new. Fully equipped kitchen except dishwasher. Very central area, next to Sete Rios where you have all transport. Very quiet building. CONDITIONS. Proof of the financial situation of the future Tenant and Guarantor is required. Upon signing the contract, payment of 2900€ security deposit and two advance payments  .</t>
  </si>
  <si>
    <t>Palacete do início do século XX, estilo Arte Nova, no coração do Monte Estoril, junto ao Jardim dos Passarinhos, a 3 minutos a pé da estação de comboios, da praia, numa zona com comércio de rua. Com uma área aproximada de 550 m2, sete quartos, cinco WC, jardim, piscina e grande varanda no 1º andar com vista. Aquecimento central. Dois lugares de estacionamento. Visitas 9I69I87I8.</t>
  </si>
  <si>
    <t>RC em Moradia T2 completamente remodelado com quintal e jardim composto por sala comum, cozinha equipada com placa, forno, exaustor, termoacumulador, 2 quartos ambos com roupeiros. Jardim a volta. Janelas oscilo batentes. Condições um valor de renda de 1400 euros e uma caução de 2800 euros. Os inquilinos deverão ter rendimentos declarados em IRS superiores ao valor da renda e um fiador com as mesmas condições-.</t>
  </si>
  <si>
    <t>Moradia independente T1 localizada em Cascais, Lisboa. Moradia T1 a estrear, com cozinha equipada e mobilada, com áreas generosas e de bastante luminosidade com uma vista para a serra. Constituida por: Cozinha equipada, Sala de estar, Casa de banho de apoio, 1 Quarto e zona exterior com relva sintética para refeições ao ar livre e uma pequena horta. Atributos: Cozinha equipada, Jardim, Horta, Vista para a serra, Termoacumulador e vedação. Acabamentos: • Sala e Cozinha bastante luminosa e piso em flutuante; • Quartos com piso em flutuante e roupeiro; • Casa de banho com base de duche e com chão em mosaico; Ótima Localização: Moradia localizada em zona calma com uma bela vista para a serra e nas proximidade de comércio, zonas verdes e centro da cidade: • 10 minutos de carro à Praia de Carcavelos, CascaisShopping ou Fórum Sintra; • 20 minutos do centro de Cascais, Sintra ou Lisboa. * Exigido: mês de entrada, mês seguinte, 1 mês de caução e fiador; o mês de caução é restituído no final do contrato. Solicita-se última declaração de IRS e os últimos 3 recibos de vencimento. *.</t>
  </si>
  <si>
    <t>Magnífico apartamento T4, inserido em condomínio de luxo, zona prime no centro de Cascais, a poucos minutos a pé das praias e perto de todo o tipo serviços, restaurantes, bares e esplanadas. Composto por: - Hall de entrada - Sala com saída directa para terraço - Cozinha equipada - WC social - 1 Suite com closet - 1 Suite - 2 Quartos - 1 WC  - Garagem para 2 carros e arrecadação. Condomínio com duas piscinas, ginásio, Health Club com sauna e banho turco, mini golf, parque infantil, circuito pedonal e segurança 24 horas Estacionamento coberto para visitantes.</t>
  </si>
  <si>
    <t>Fantástico apartamento T3 no Empreendimento "Saldanha Residence", em pleno centro de Lisboa, entre o Marquês de Pombal e o Saldanha. O apartamento com excelente luminosidade totalmente virado a sul/poente e vista desafogada. Ar condicionado em toda a casa. Vidros duplos. Estores elétricos. Lareira com recuperador. Bons materiais, como chão em madeira maciça e mármores. Cozinha completamente nova e equipada. 2 lugar de estacionamento privativos. Acesso a várias zonas comerciais, transportes, serviços vários, teatro e cinema, ginásio. ++++++++++++++++++++++++++++++++++++++++++++++++++++++++++++++++++++ Awesome T3 apartment at SALDANHA RESIDENCE Condominium, located in central Lisbon, between Saldanha and Marquês de Pombal. Excellent view with a south/sunset sun orientation. Fully equipped, with Air conditioning, Doble glass, Electrical curtains and fire place with recovery. Good materials such as exotic woods floor and marbles. Brain new kitchen fully equipped. 2 private parking space. Close to several malls, transportation, services, theatres and cinemas and gyms. Licença de Utilização 426 de 13/8/1999 pela CM Lisboa.</t>
  </si>
  <si>
    <t>Contrato de longo termo, minimo 1 ano. Apartamento localizado em Setúbal, próximo de transportes e serviços. Prédio totalmente renovado nas zonas comuns e no interior. O apartamento tem 1 casa de banho comum e uma suite. A cozinha encontra-se equipada com placa, forno, exaustor, termo acumulador, frigorifico, maquina de lavar roupa e loiça. Estores electricos em todas as divisões, duas varandas abertas. É exigida a apresentação dos últimos 3 recibos de vencimento, IRS e Fiador com as mesmas condições.  Pagamento de 1 mês de renda e dois de caução.</t>
  </si>
  <si>
    <t>Apartamento com 3 quartos, num prédio recente na Graça, com uma boa varanda e vistas fabulosas sobre a cidade de Lisboa. Oferece dois lugares de garagem.</t>
  </si>
  <si>
    <t>Apresento-lhe este charmoso apartamento T1 para arrendar nas Laranjeiras, freguesia de São Domingos de Benfica, ao lado do Jardim Zoológico, que oferece ótimas áreas e uma localização privilegiada. Este imóvel encontra-se mobilado, proporcionando um ambiente acolhedor e pronto a habitar. Além disso, a cozinha está equipada com todos os equipamentos necessários, garantindo conforto ao futuro arrendatário.   Uma das grandes vantagens deste apartamento é a inclusão de 2 lugares de estacionamento, o que facilita a vida daqueles que possuem um veículo. A zona onde está situada é extremamente calma, proporcionando tranquilidade e sossego aos seus residentes. Em frente ao prédio há ainda um jardim com um clube de ténis no qual pode realizar as suas atividades físicas ou apenas utilizar a esplanada do espaço. Um dos pontos de interesse nas redondezas é o Jardim Zoológico de Lisboa, que está localizado nas imediações. Esta localização privilegiada permite acesso rápido e fácil através de acessos rodoviários convenientes. Além disso, o apartamento também está bem servido por uma variedade de opções de transportes públicos (Metro, Carris, Rede Expresso e Comboio), garantindo uma fácil deslocação por toda a cidade e pelo país. Em resumo, este apartamento T1 para arrendar nas Laranjeiras, oferece uma combinação ideal com espaços generosos, equipado, cozinha equipada, lugar de estacionamento e uma localização fantástica e tranquila. A sua proximidade com o Jardim Zoológico de Lisboa, juntamente com os acessos rodoviários privilegiados e a disponibilidade de diversos meios de transportes públicos nas proximidades, torna-o uma escolha altamente conveniente para quem procura um lar confortável e acolhedor. Condições de arrendamento e documentação necessária: ·         Contrato mínimo de 3 anos ·         Cartão de Cidadão ·         3 últimos recibos de ordenado ·         IRS 2022 ·         Contrato de trabalho ·         Fiador Nacional (mesma documentação) ·         Entrega de 2 rendas + 1 caução   Fantástica oportunidade para viver com uma qualidade de vida perfeita! . Marque a sua visita já! LU: 255/1987.</t>
  </si>
  <si>
    <t>Penthouse T2/T3 localizada perto da Estrada da Luz/Torres de Lisboa (Alto dos Moinhos). - Em bairro sossegado, perto de todos os serviços, zona comercial e paragens de trânsito. - 10 minutos a pé da Estação de Metrô Alto dos Moinhos. - Penthouse em excelente estado de conservação e servida por dois elevadores em edifício de 8 pisos. - Sem mobília e pronto para ocupação imediata. - A unidade possui ampla sala de estar climatizada com acesso direto ao amplo deck com vista para a cidade. - Cozinha em óptimo estado e equipada com fogão completo (placa/forno), exaustor e termoacumulador; grande copa envidraçada, cheia de luz natural, com vista para o parque (Parque Bensaude). - Os dois quartos são servidos por uma ampla varanda também virada para o Parque. - Arrumação de roupa de cama e roupa fornecida por dois amplos armários. - Todos os quartos possuem piso de madeira acolchoada. - Uma casa de banho totalmente equipada Vaga para um carro no estacionamento subterrâneo dedicado ao prédio.</t>
  </si>
  <si>
    <t>Arrendamento de apartamento T3, na Av. de Roma. Com120m2, distribuídos por quatro assoalhadas, sala comum, 3 quartos e ampla cozinha, totalmente equipada.  Possui 2 casas de banho, hall e varanda panorâmica.  Excelente localização. Valor de renda não negociável. Pretende-se arrendamento de longa duração.</t>
  </si>
  <si>
    <t>APENAS SE PODE VISITAR A PARTIR DE DIA 1 DE SETEMBRO. Apartamento T3 para arrendar, mesmo em frente ao Centro Comercial Colombo. Apartamento composto por cozinha equipada com zona de lavandaria, sala comum, 3 quartos com roupeiros e duas casas de banho completas. O apartamento tem ainda 1 lugar de garagem e 1 arrecadação e o condomínio tem porteiro e sala de festas. Mínimo 2 anos de contrato.</t>
  </si>
  <si>
    <t>T1 em Telheiras para arrendamento! Bom estado de conservação, com um lugar de garagem. Zona Calma, rodeada de todo o tipo de comercio local, escolas e transportes públicos. Metro a 10 minutos a pé! Não são permitidos animais de estimação! A proprietária pede: -2 Rendas + Caução -Fiadores Dia de visitas dia 31 de Agosto. Marque já a sua!      .</t>
  </si>
  <si>
    <t>Localizado no centro da vila, a 300 metros da Praia do Sul. Fabulosa vista de mar T1 + 1 renovado, muito acolhedor e com muita luz natural.  Grande varanda com vista mar.  A 350 metros da Praia do Sul, do centro da vila do centro e de todo o tipo de comércio e serviços. Perfeito para amantes de praia, surf, caminhadas ou para quem quer viver numa vila hospitaleira, onde se respira segurança e tranquilidade! Apartamento composto por: Cozinha equipada com placa vitrocerâmica, termoacumulador, frigorífico, máquina da loiça, mini forno. 1 Quarto + 1 quarto pequeno 1 deles interior com roupeiro embutido. Casa de banho completa. Boa sala com varanda com vista mar e churrasqueira. Sem mobília. Condições de arrendamento: Arrendamento anual. 2 rendas + 1 caução. Despesas de água, eletricidade e wifi não incluídas. Animais não permitidos. Alojamento local não permitido. Apresentação de recibos de vencimento. Fiador (apresentação de recibos de vencimento). *Toda a informação disponível é exata, mas não vinculativa, é sujeita a alterações e devida confirmação por parte da imobiliária. Apenas a 30 minutos de Lisboa, a Ericeira oferece uma qualidade de vida ímpar, com ar puro, belíssimas praias e um património típico que faz desta Vila um dos locais mais cativantes para viver. Somos uma empresa do setor imobiliário que atua no mercado de Vendas de Imóveis há mais de 18 anos. Com um padrão de seriedade na prestação de serviços imobiliários, procura realizar bons negócios com eficiência, proporcionando assim, tranquilidade aos nossos clientes. Encontramos as melhores soluções em termos de crédito à habitação, na nossa qualidade de intermediários de crédito, devidamente autorizado pelo Banco de Portugal nº0003378. Acompanhamento jurídico para cidadãos portugueses e estrangeiros no seu processo de aquisição.</t>
  </si>
  <si>
    <t>Magnifico apartamento T2 inserido em palacete, com vista frontal de mar, localizado no coração do Monte Estoril, ao lado do jardim dos Passarinhos, a 5 minutos a pé da praia e estação de comboios. Orientação solar, a sul. Sala com varanda e maravilhosa vista de mar, cozinha totalmente equipada. Suite e dois quartos com casa de banho de apoio, todos com roupeiros. Parqueamento para um carro. Disponível para arrendar com ou sem móveis. Todo o tipo de comércio e serviços à porta, tais como farmácia, pastelarias, restaurantes, supermercados. Escolas internacionais nas imediações. A cinco minutos de carro do acesso à autoestrada A5 que liga Cascais a Lisboa.</t>
  </si>
  <si>
    <t>T1 na zona das Olaias a poucos minutos a pé da Alameda D. Afonso Henriques Imóvel em bom estado, mobilado e com cozinha totalmente equipada Casa de banho com banheira Tem ainda uma pequena varanda junto à sala. 1 Lugar de parqueamento CONTRATO 3 ANOS. COM FIADOR LU 124/UT/2006.</t>
  </si>
  <si>
    <t>Townhouse de dois pisos com terraço, para arrendamento em localização bastante central, próximo de vários tipos de serviços como supermercados e colégios ou opções de lazer. Área útil: 79m2.</t>
  </si>
  <si>
    <t>We are thrilled to present this beautiful 40m² apartment available for rent in Estrela, Lisbon. Available Furnished from 1st September. Located at Rua Maestro António Taborda, this delightful residence offers a wonderful living experience in one of the city's most sought-after neighborhoods. One of the standout features of this apartment is its spacious 15m² terrace. A true oasis in the heart of the city. Nestled in a vibrant and friendly neighborhood, this apartment enjoys the perfect blend of modern amenities and historical charm. The area is known for its rich cultural heritage, and you'll find charming spots within easy walking distance. Whether you're looking to indulge in local delights, take a leisurely stroll, or unwind in nature, this neighborhood has it all. The apartment will be available from the 1st of September and comes fully furnished, offering convenience and comfort from day one. Move in effortlessly and start embracing the Lisbon lifestyle without any hassle. Don't miss this fantastic opportunity to call this charming apartment your home.  For more details or to schedule a viewing, please don't hesitate to contact us at or.</t>
  </si>
  <si>
    <t>Excelente apartamento T2 com acabamento de luxo, situado em Santa Maria Maior, Lisboa. Este apartamento está rodeado de pontos turísticos, comércio, transportes públicos e serviços. Na rua cheira a Lisboa e canta-se o fado. A 2 minutos do Museu do Fado e do Panteão Nacional.</t>
  </si>
  <si>
    <t>Mobilado, Cozinha equipada Características: Moradia geminada T4 - 4 suites Garagem incluída Vista mar Informação adicional: Contrato ativo até 31 de Julho (perfeito seria entrada a 1 de Julho porque o atual inquilino quer sair até 29 de Junho)  Visitas: já é possível mediante marcação com aviso prévio de 24h (de 3 de Maio até 25 de Maio - após 25 de Maio as condições de visita alteram, fica mais difícil).</t>
  </si>
  <si>
    <t>Fabuloso apartamento de charme com 3 quartos, um dos quais em suite e terraço. Integrado num palácio do século XIX, tem diversas salas comunicantes e uma sala de jantar com acesso directo ao terraço. A cozinha está totalmente equipada. Inclui dois lugares de estacionamento no prédio vizinho.</t>
  </si>
  <si>
    <t>Bem-vindo ao "Amazing 4BDR Flat in Areeiro by LovelyStay! Este espaçoso apartamento tem 4 quartos, 2 casas de banho completas e uma casa de banho social, Wi-Fi gratuito, TV Cabo, Ar Condicionado, decoração minimalista, kitchenette totalmente equipada, luz natural e é a 15 minutos a pé da estação de metro Alameda. Localizado em um bairro fantástico, este apartamento certamente oferecerá uma estadia memorável. VOCÊ É OBRIGADO A ASSINAR UM CONTRATO DE LOCAÇÃO APÓS RESERVAR ESTA PROPRIEDADE NECESSIDADE DE DEPÓSITO DE SEGURANÇA: O depósito de segurança servirá como proteção para eventuais danos que possam ocorrer no imóvel. KIT DE BEM-VINDO: Para tornar sua estadia o mais confortável possível, oferecemos um kit de boas-vindas que inclui itens essenciais para sua primeira semana de estadia, como lava-louças e toucas de lavar roupa, papel higiênico e itens básicos de cozinha, como azeite, vinagre, sal e pimenta. Reserve agora e faça deste apartamento a sua nova casa longe de casa!</t>
  </si>
  <si>
    <t>Excelente apartamento T1 para arrendamento, na freguesia das Avenidas Novas, junto ao Hospital de Santa Maria e da Universidade Católica. Com uma área de 60 m2, com um quarto, sala, uma casa de banho e cozinha equipada.  Tem ainda uma grande varanda, que dá uma luminosidade especial a todo o apartamento. O prédio é de construção recente, data de 2010, com dois elevadores. O arrendamento inclui ainda um lugar de estacionamento na 1ª cave. Devido à sua privilegiada localização, este apartamento é ideal quer para estudantes ou profissionais de saúde. Com uma boa rede transportes e numa zona calma essencialmente residencial, mas com todos os bens e serviços necessários na proximidade.  CONDIÇÕES DE ARRENDAMENTO: 2 RENDAS + 1 CAUÇÃO+ 1 FIADOR  A Central Lisbon é uma empresa do Grupo Central, uma verdadeira 'One Stop Shop' do imobiliário em Portugal, direcionada para assegurar todas as necessidades relacionadas com um investimento imobiliário - intermediação de crédito*, gestão de imóveis, alojamento local, obras de remodelação, conciergerie, gestão de seguros e serviços de consultoria. * Maxfinance Central é uma marca da Gerex Lda, intermediário de crédito registado e autorizado pelo Banco de Portugal com o nº 0003907.</t>
  </si>
  <si>
    <t>Estúdio totalmente remodelado, mobilado e equipado muito luminoso. Este estúdio faz parte dum conjunto de estúdios inseridos numa moradia, no típico Bairro de Alvalade. Com roupeiro embutido de 3 portas, com muita arrumação. Wc com base de duche, com todos os sanitários a estrear. Kitchenette equipada com placa de indução, exaustor, termoacumulador, frigorífico, micro-ondas e máquina de lavar roupa. Com loiça e talheres. Com cama de casal. Podendo ser para 1 pessoa ou 1 casal. Pré-instalação de ar condicionado. Com despesas de eletricidade, água e internet incluídas. A 2 minutos a pé para o autocarro 46B, para Entrecampos. A 3 minutos a pé para o autocarro 755, Sete Rios-Poço do Bispo. Com paragens na Universidade Católica, Hospital de Santa Maria e Cidade Universitária. Próximo do Aeroporto, CP Roma-Areeiro e estações de metro Alvalade e Roma e Areeiro. Licença de utilização 461/UT, CML/2018.</t>
  </si>
  <si>
    <t>T1 totalmente equipado e mobilado. Preparado para acomodar até duas pessoas. Localizado em rua tranquila, dispõem de estacionamento junto ao apartamento. Prédio com 2 elevadores. Próximo dos acessos à Ponte 25 de Abril e ao centro de Lisboa via Avenida de Ceuta. Próximo das Universidades: Instituto Superior de Agronomia Universidade Nova ISCTE e ISEG. Venha conhecer este charmoso apartamento!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</si>
  <si>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Espetacular apartamento de 5 assoalhadas, para arrendamento, em plena Av. de Roma. Em edifício com elevador e amplas varandas, disfruta de uma excelente exposição solar e de desafogo nas áreas das suas divisões. Com 135 m2 distribuídos por hall de entrada, 2 salas, 2 quartos, 1 suite com closet, 2 casas de banho e uma cozinha com 25 m2, completamente equipada.  Valor de renda não negociável. Pretende-se arrendamento de longa duração.</t>
  </si>
  <si>
    <t>**INDISPONÍVEL**  Apartamento de 4 assoalhadas localizado na 2ª fase da Quinta da Piedade (Póvoa de Santa Iria), junto a um parque urbano e a todo o tipo de serviços na zona, desde cafés/restaurantes, supermercados, lavandarias, PSP, bombeiros, escolas, etc. Se está à procura de um imóvel com uma vista desafogada em piso alto esta é a sua casa! . Este imóvel dispõe de um amplo hall de entrada, que dá acesso a uma espaçosa cozinha com varanda e despensa, também a uma sala com cerca de 35m2. Existe também um segundo hall da zona mais privativa da casa, com armários embutidos com acesso a 3 quartos e uma wc. A wc serve de apoio aos 2 quartos pois o 3º é em suite, todos os quartos dispõem de áreas muito generosas e de armários embutidos. A CENTURY 21 Oriental tem pautado o seu crescimento no mercado imobiliário mais competitivo em Lisboa. A marca é um dos principais pilares de seriedade, confiança e conhecimento no que concerne à atividade imobiliária. O reconhecimento global do mercado ajuda a CENTURY 21 Oriental a fortalecer a sua posição como marca de mediação imobiliária com o maior sucesso a nível local. *** 3 bedroom apartment in Póvoa de Santa Iria *** 4-room apartment located in the 2nd phase of Quinta da Piedade (Póvoa de Santa Iria), next to an urban park and all kinds of services in the area, from cafes/restaurants, supermarkets, laundries, PSP, fire department, schools, etc. If you are looking for a property with an unobstructed view on a high floor, this is your home! . This property has a large entrance hall, which gives access to a spacious kitchen with balcony and pantry, also to a living room of about 35m2. There is also a second hall in the most private area of the house, with built-in wardrobes with access to 3 bedrooms and a bathroom. The bathroom supports the 2 bedrooms as the 3rd is en suite, all bedrooms have very generous areas and built-in wardrobes. CENTURY 21 Oriental has based its growth on the most competitive real estate market in Lisbon. The brand is one of the main pillars of seriousness, trust and knowledge regarding real estate activity. Global market recognition helps CENTURY 21 Oriental strengthen its position as the most successful real estate brand locally.</t>
  </si>
  <si>
    <t>Lindo T3 com excelente exposição solar, localiza-se ao lado do Campus de Justiça, perto do Centro Comercial Vasco da Gama, da estação de Oriente, a dois minutos do Pavilhão Meo Arena, e a cinco minutos de carro do Aeroporto de Lisboa. Apartamento é composto por: - 1 sala com varanda - 3 quartos com roupeiros embutidos, sendo 1 quarto é com varanda - 2 casas de banho - 1 cozinha equipada com varanda - 1 despensa - 2 parqueamentos - 1 arrecadação licença 263/2008 para mais informações, ligue ou envie Whatsapp:.</t>
  </si>
  <si>
    <t>Fantástica quinta localizada numa área sossegada e com vista paradisíaca junto a Aldeia do Meco, Sesimbra. Esta propriedade de 17mil m² é constituída por 4 casas no total.  Uma casa principal que é constituída por 5 quartos (sendo 2 deles suítes), cozinha bastante ampla no conceito open space, sala espaçosa com vista deslumbrante para o mar, uma sala de recreação com jogos e Tv, e duas casas de banho. Encontramos ainda mais 5 quartos distribuídos por 3 kitnets, sendo duas delas com mezanino e terraço, e todas com casa de banho e cozinha equipada.  Todo o espaço tem uma decoração personalizada com madeira e pedra que combinam com o ambiente e a paisagem em volta! A quinta conta ainda com um extenso terreno para explorar, imaginar e recriar momentos de lazer, quer seja na piscina semiolímpica, a praticar desporto na quadra polidesportiva ou num momento de leitura no reservado deck. Viva de forma memorável e receba seus amigos e familiares aproveitando o melhor que a vida tem junto aqueles que mais gosta! Usufrua de um por de sol único neste lugar singular, ideal para viver de forma tranquila, privativa e com uma íntima relação com a natureza. Sim, você merece: ) Venha conhecer! Entre em contato para mais informações.. . Condições para arrendamento: - Documento de identificação válido - Recibos de ordenado  - IRS 2022 - Declaração de entidade patronal ou Certidão Comercial de empresa - Caução no valor de duas rendas  - Duas rendas adiantadas É necessária apresentação de fiador com a mesma documentação mencionada acima. Confie em quem acredita nos seus sonhos! Licença de Utilização nº 117 de 21/08/1995.</t>
  </si>
  <si>
    <t>T2 com sala ampla com muita Luz, com Ar Condicionado e acesso a um maravilhoso terraço com vista sobre a cidade. Cozinha ampla com zona de lavandaria e uma excelente despensa, muita luz e equipada com forno, placa, exaustor e esquentador. Corredor com grande roupeiro, 1 dos quartos tem roupeiro. ambos os quartos tem acesso à Varanda e vista desafogada para o Parque Bensaúde. 1 WC Completo 1 lugar de estacionamento Prédio com 2 elevadores, situado em zona tranquila e perto de tudo, comercio, serviços, transportes, 5m da estação de metro alto dos moinhos. Marque já a sua visita e venha conhecer a sua futura casa A OPTION HOUSE está ao serviço da Mediação Imobiliária há 10 anos, prestando serviços imobiliários com seriedade e proporcionando aos seus clientes bons negócios, de forma personalizada, tranquila e com segurança. Os nossos clientes encontram na OH soluções para viver ou investir que vão desde o diagnóstico de investimento, à mediação e à gestão de projetos, Inclusive Apoio ao crédito bancário. A nossa equipa de colaboradores é formada por profissionais com experiência e conhecimento vasto no mercado imobiliário que permite fazer o melhor acompanhamento e sugestões aos nossos clientes. Além disso, dispomos de ferramentas tecnológicas recentes, que permitem uma maior agilidade na pesquisa e adequação do perfil do imóvel às solicitações do cliente, na promoção do imóvel a nível nacional e internacional e na realização de estudos de mercado fiáveis, entre outras capacidades.</t>
  </si>
  <si>
    <t>Disponível a partir de dia 1 de Setembro. EDIFICIO HERON Em um dos mais prestigiados edifícios de Lisboa, encontra-se para venda este magnifico apartamento totalmente renovado. O apartamento é vendido com todo o mobiliário e decoração existente, conforme fotos. Projectado em 1921 pelo arq. Norte Júnior, este edifício de gaveto e planta em L, com uma feição marcadamente eclética, associa elementos decorativos tardios ao gosto Arte Nova, patentes nas mísulas talhadas de carácter antropomórfico (figurando cabeças femininas), que suportam as varandas de grandes dimensões da fachada principal, a uma linguagem classicizante, patente nas balaustradas e no monumental arco de volta perfeita, que remata o corpo do gaveto, assim como nas pilastras, que marcam o ritmo e definem a espacialidade exterior do imóvel. Os planos das fachadas surgem rasgados por fenestrações, isoladas ou agrupadas pelos emolduramentos de cantaria e reboco, cuja verticalidade e grande dimensão acentuam a sua monumentalidade e volumetria. Após um processo crescente de abandono e obsolescência, que culminou na sua quase total demolição, este edifício foi objecto de um projecto de reconstrução a partir de 1985, segundo o risco dos arquitetos Henrique Tavares Chicó, João Pedro Conceição Silva e Francisco Manuel Conceição Silva. Reabriu, em 1992, como centro de serviços terciários (Edifício Heron Castilho), conservando apenas os muros exteriores do primitivo imóvel, sendo que as características técnicas e formais de todo o edifício, incluindo dos 4 pisos novos, nada têm a ver com a construção inicial. Fenómeno bem visível nos alçados completamente envidraçados dos últimos pisos, com terraço de cobertura, que foram erguidos acima do remate da fachada, num plano ligeiramente recuado.</t>
  </si>
  <si>
    <t>Charmoso Apartamento T3 no Alto dos Moinhos em edifício de excelente construção, a 2 minutos a pé da estação de Metro e do Hospital dos Lusíadas. O apartamento é constituído por um terceiro andar do tipo T3 com 120 metros quadrados, onde encontra 3 quartos, um deles uma suite com casa de banho privativa com banheira de hidromassagem, casa de banho social também com banheira, muita arrumação, cozinha espaçosa e uma sala com uma vista bastante desafogada. Excelente exposição solar e muita luz natural, conseguida através das várias janelas de vidros longos, desde o pavimento até ao teto. A qualidade e o requinte da decoração conferem a este espaço um elevado nível de conforto num ambiente muito funcional e equilibrado. Possui ainda 1 box para 2 carros, já com carregador para carro elétrico instalado, no interior do prédio. A curta distância pedonal do metropolitano e de fácil acesso às principais vias rápidas de Lisboa, nomeadamente a 2ª Circular, Eixo Norte-Sul e ao Aeroporto Internacional Humberto Delgado e com uma vasta rede de transportes públicos à disposição (estação de Metro, autocarros da Carris e Comboio). Nas proximidades podemos encontrar, farmácias, comércio tradicional, ginásios, restaurantes, cabeleireiros, pastelarias, hospitais e escolas. Se procura um apartamento com área exterior excecional, excelente disposição espacial, construção e acabamentos de excelência e localização central, acabou de encontrar.</t>
  </si>
  <si>
    <t>Viva numa zona prestigiada e nobre de Lisboa, num edifício histórico reabilitado, que emana luxo com o charme do antigo e do novo. Reconhecido como um dos melhores projetos de remodelação em Portugal; tenha o prazer de viver com conforto, luxo e estilo. Ao entrar, pode ver o caráter histórico do edifício de época, transportando a sua majestosa elegância do passado para o presente. No interior do apartamento, relaxe numa casa acolhedora e muito luminosa com acabamentos requintados e equipamentos de luxo para lhe proporcionar o melhor conforto todos os dias. É um dos melhores bairros em que se pode viver na capital, Lisboa! O AAA23 está localizado no coração do centro histórico de Lisboa, próximo de vários marcos culturais, escritórios e locais icónicos, como o Parque Eduardo VII, um belo parque onde pode desfrutar do seu passeio diário e fazer exercício físico. Fica a um minuto do El Corte Inglés onde pode fazer as suas compras de supermercado e não só. A dois passos encontra-se o Jardim Gulbenkian, um dos museus mais visitados e aclamados de Portugal. A renda inclui serviço de internet. Por favor, ligue-nos agora para que possamos mostrar-lhe este apartamento deslumbrante onde você certamente vai querer chamar de sua casa.</t>
  </si>
  <si>
    <t>Moradia Independente T4, nova, com 2 pisos (piso térreo e 1º piso), piscina, jardim, estacionamento (descoberto) para 3 viaturas e com acabamentos de luxo. Piso térreo composto por hall de entrada, sala com 52 m2 com acesso para a piscina e jardim, cozinha em open space, lavandaria, zona de arrumos e Wc de serviço com 4 m2. Piso superior composto por uma master suite com 20 m2 com um closet com 6 m2, suite com 17 m2 com um closet com 5 m2, dois quartos com 15 e 14 m2 e uma Wc com 5 m2, completa. Espaço exterior com piscina, jardim, telheiro para 2 viaturas e estacionamento descoberto para mais duas viaturas 2 viaturas. Equipada com estores elétricos, pre-instalação de ar condicionado, vidros duplos com corte termico, tetos falsos em pladur com projetores embutidos e com sanca com luz indireta, portas e rodapés lacados a branco, pavimento em soalho flutuante. Inserida em urbanização só de moradias novas, em Bicesse, zona tranquila a 2 minutos do centro da vila e a 5 minutos dos acessos à A-5 de Alcabideche e do Cascais Shopping.</t>
  </si>
  <si>
    <t>Disponível 09/2023  contate nove seis sete três cinco dois cinco um quatro T2 localizado na Av. Berlim, perto de Merlim, a poucos minutes ao pingo doce, a curta distância ao estação de Oriente e Vasco da Gama Shopping, zona envolvente com todos serviços e comércio.  Apartamento composto por:  - hall de entrada  - sala  - 2 quartos com roupeiros embutidos, sendo 1 deles é suite  - cozinha equipada  - 1 despensa  - 1 garagem  licença nº 301/2006. Marque a sua visita.</t>
  </si>
  <si>
    <t>Esta excelente moradia situa-se entre o Tagus Park e Oeiras numa zona residencial familiar, rodeada de espaços verdes. A 5 minutos da A5 e do Oeiras Parque. A 10 minutos do centro de Oeiras. Insere-se num Lote de 365 m2 e tem uma área de implantação de 142,60m2 A área ajardinada é cerca de 222 m2 com piscina A área bruta de construção é de 301,30 m2 divididos por 3 pisos. No rés do chão tem Garagem, Hall de entrada, Cozinha 1 Wc duas arrecadações e sala. No primeiro andar tem 4 quartos, sendo que dois deles são em Suite e dois são servidos por mais 1 WC. No 2 Piso tem uma sala/ escritório e duas arrecadações na parte de pé direito mais baixo. Reportagem fotográfica em breve. Possibilidade de visitas depois de 03-10-2022 Disponível em Dezembro 2022   This excellent villa is located between Tagus Park and Oeiras in a familiar residential area, surrounded by green spaces. The Villa is 5 minutes from the A5 and Oeiras Parque. 10 minutes from the center of Oeiras. It is part of a Plot of 365 m2. The garden area is about 222 m2 with pool The gross building area is 301.30 m2 divided over 3 floors. On the ground floor has a garage, entrance hall, kitchen, 1 Wc, two storage rooms and a living room. On the first floor there are 4 bedrooms, two of which are suite and two are served by another bathroom. On the 2nd floor there is a living room/oficce and two storage rooms on the lower right foot. Photo story coming soon. Possibility of visits after 03-10-2022 Available in December 2022.</t>
  </si>
  <si>
    <t>Apartamento de luxo localizado numa das mais prestigiadas zonas de Lisboa, Praça de Londres. Apartamento totalmente mobilado com cozinha equipada com todos os eletrodomésticos, marquise e lavandaria. Ar condicionado em toda a casa, sala com 45 m2, quartos amplos 19 m2, 15 m2, 12 m2, 9 m2. Duas casas de banho com janela uma das quais com cabine de duche e camas hoteleiras. Rede cabo e wi-fi em toda a casa.  Apartamento no quinto andar de um prédio de seis andares com dois elevadores. Marque a sua visita e venha conhecer este apartamento de sonho. Imóvel isento da licença de utilização ao abrigo do decreto de lei nº 38 382 de 7 de agosto de 1951.</t>
  </si>
  <si>
    <t>Para arrendamento: Apartamento T3 com vista para o rio no Príncipe Real. SEM MOBÍLIA mas com a opção de ser arrendado mobilado por 3.250 €. Estamos empolgados em apresentar este deslumbrante apartamento de três quartos (T3), localizado no prestigiado bairro do Príncipe Real, oferecendo uma vista deslumbrante para o rio. Características do imóvel: Área espaçosa de 90 metros quadrados; Três quartos bem iluminados e arejados; Ampla sala de estar com janelas grandes que proporcionam uma vista magnífica para o rio; Cozinha moderna e funcional, equipada com eletrodomésticos de alta qualidade; Duas casas de banho elegantes e contemporâneas; Acabamentos de alta qualidade em todo o apartamento; Piso em madeira de qualidade, que confere um toque de elegância; Varanda privativa. O Príncipe Real é conhecido por ser um dos bairros mais charmosos e requisitados de Lisboa. Oferece uma combinação perfeita entre o ambiente histórico e vibrante da cidade, bem como uma atmosfera tranquila e residencial. Rodeado por uma variedade de lojas de luxo, restaurantes requintados, parques deslumbrantes e pontos turísticos icônicos. Não perca esta oportunidade única de arrendar um apartamento espaçoso e elegante com uma vista deslumbrante para o rio, no Príncipe Real. Entre em contato connosco para agendar uma visita ou solicitar mais informações. Licença de Utilização - isento (anterior a 1951).</t>
  </si>
  <si>
    <t>A Feraboli Real Estate apresenta com exclusividade esta incrível moradia no Estoril, a 25m2 de carro do centro de Lisboa. Disponível para arrendamento mobilado de 1 de novembro a 31 de maio de 2022. Não são permitidos animais. Esta bela e moderna casa arquitetônica em perfeita forma vem com um jardim privado muito tranquilo, piscina e terraço, todos com fabulosas vistas panorâmicas da natureza. A casa é composta por uma entrada acolhedora, uma ensolarada sala de estar e jantar com janelas do chão ao tecto que dão acesso a um fantástico terraço. A cozinha é independente e totalmente equipada. No lado da noite, há um total de 6 quartos e 4 banheiros. 3 quartos com roupeiro embutido e terraço privado. 2 quartos estão localizados no piso do jardim e compartilham um belo banheiro. A suíte Master vem com closet, banheiro com banheira e um lindo terraço de canto com vistas incríveis. Ar condicionado reversível e sistema de estores eléctricos em todas as divisões. Total privacidade, muito calma, vistas desafogadas e muito sol. Alugado com móveis. Despesas de água e luz incluídas. Estacionamento para 4 carros. Disponível para arrendamento mobilado de 1 de novembro a 31 de maio de 2022. Não são permitidos animais. Para receber mais informações, por favor contacte o nosso Gabinete Privado. Somente solicitação com nome completo e sobrenome, telefone e e-mail será considerada.</t>
  </si>
  <si>
    <t>Fantástico T1 em Cascais com garagem, arrecadação, piscina, jardim e varanda. O apartamento está remodelado, com cozinha equipada. Marque a visita!</t>
  </si>
  <si>
    <t>T2 remodelado com muita luz natural, na rua Dr. Álvaro de Castro. Caixilharias em PVC com vidro duplo com excelente isolamento, roupeiros, caldeira, placa de fogão, forno, apetecível varanda, iluminação LED no tecto, sistema eléctrico todo novo, com muitas tomadas, chão em taco envernizado, porta blindada. O apartamento é no 2º andar, sem elevador, em prédio de 1955, bem arranjado. Zona de fácil estacionamento, sendo possível obter dístico de residente da EMEL. Licença de Utilização emitida pela Câmara Municipal de Lisboa em 15 de Julho de 1955, com o nº 386. Perto de: Universidade de Lisboa, Universidade Católica, Hospital Santa Maria, Hospital Curry Cabral, IPO, Fundação Calouste Gulbenkian, Praça de Espanha, Sete-Rios, Avenida de Berna e Campo Pequeno. Transportes públicos: Metro da Praça de Espanha, autocarros Carris, Terminal de Expressos de Sete-Rios, comboio. Disponível para fazer contrato de arrendamento desde já, com entrada a partir de 1 de Novembro de 2023. Pede-se fiador e comprovativos de rendimentos e de situação profissional. Para informações e agendamento visita, contactar: Silvia Garrido - nove seis um três três quatro sete seis sete.</t>
  </si>
  <si>
    <t>Excelente apartamento T1+1, com boa exposição solar e localizado na zona Premium de Lisboa. Prédio muito tranquilo, com elevador e em excelentes condições. Composto por: - 1 suíte - 1 quarto - 1 quarto de arrumos - 1 sala de estar - 2 casas de banho - 1 cozinha totalmente equipada - 1 lugar de estacionamento em garagem Apartamento encontra-se totalmente equipado e mobilado. Localização privilegiada, a 1 minuto a pé do Metro da Baixa-Chiado e com uma boa rede de transportes públicos. Morar na Baixa-Chiado significa ter uma qualidade de vida ímpar, pois está próximo de todo o comércio local, escolas, bancos e serviços. Além de poder disfrutar dos mais incríveis restaurantes, bares e museus que existem nesta zona. Condições de pagamento: 2 meses de rendas + 2 meses de cautela Arrendamento pelo prazo de 2 anos não renovável.</t>
  </si>
  <si>
    <t>Imagine-se a viver num apartamento moderno e confortável na zona sul do Parque das Nações, com uma excelente vista lateral de rio e com uma localização magnífica perto de comércio local, escolas, transportes públicos. Este apartamento T0 transformado em T1 encontra-se totalmente mobilado e equipado. Tem uma área bruta privativa de 52m2 e orientação solar a Sul. Encontra-se inserido num prédio com elevador e inclui um lugar de garagem. Este lugar de garagem é amplo e de fácil acesso, o que torna o estacionamento um processo rápido e sem complicações. Este apartamento estará disponível a partir de 1 de novembro. Não perca a oportunidade de viver numa das áreas mais desejadas da cidade. Agende já a sua visita e venha conhecer a sua próxima casa. Necessário comprovativos de rendimentos de inquilinos e de fiadores. LU 1320 de 04/11/2005.</t>
  </si>
  <si>
    <t>Procura a sua próxima casa de sonho no coração de Lisboa? Tenho o apartamento perfeito.  Localizado na Baixa de Lisboa, este apartamento, renovado recentemente, conta com três quartos, duas casas de banho e uma sala de estar espaçosa.  A junção da arquitetura tradicional com o toque moderno oferece a este apartamento um toque especial. Com janelas em todas as divisões, tetos altos e salas espaçosas, não há canto no apartamento que não receba uma boa luz natural.  Com a mobília e eletrodomésticos incluídos com o arrendamento garantimos uma mudança rápida e tranquila.  Então, porquê esperar? Entre em contacto para marcar uma visita.</t>
  </si>
  <si>
    <t>Moradia T4 situada na prestigiada Quinta da Beloura e decorada por designer de interiores encontra-se totalmente equipada com elementos de elevado padrão e bom gosto. Construída num terreno de 1400m2 e com área bruta privativa de 336 m2 esta moradia é a oportunidade de residir na prestigiada Quinta da Beloura.  Sistema de segurança, aspiração central, sistema central de climatização, soalho aquecido, detector de gás, aquecimento central. Com 4 suites amplas, com roupeiro e lavatório duplo, sendo uma delas no R/C. Todas as divisões do R/C têm vista para o pátio e belíssimo jardim que rodeia a casa. No jardim com uma bonita pérgola que nas noites se ilumina através da luzes embutidas no chão  Temos a piscina aquecida com coberta automática: Esta é apoiada pelo balneário e casa de máquinas. Junta-se a bela churrasqueira com mesa junto à divisão de apoio ao jardim e temos o espaço perfeito para as reuniões familiares com amigos. A Quinta da Beloura é um condomínio residencial que permite aos residentes o acesso a todas as infraestruturas e serviços. Os residentes da quinta da Beloura podem ter acesso ao campo de golf, do court de tennis. dos ótimos restaurantes e serviços de lavandaria e o famoso Colégio Americano Carrluci International. Com supermercado próximo, os correios, a farmácia, clínica ou health club são algumas das infraestruturas que se tem acesso sem necessidade de sair do condomínio. Vistas desafogadas para Serra de Sintra e poucos quilômetros das praias. Venha Visitar esta moradia de Sonho.   Entrada principal e hall -Sala de estar. com lareira, decorada de forma a que se tenha vários ambientes. Acesso direto à zona da piscina. - sala de jantar, também com vista para o jardim, com mesa de vidro personalizada para no mínimo 8 pessoas. ¬cozinha, totalmente equipada. ¬Suíte com roupeiro. ¬ Casa de banho social. -Sala de arrumos ¬Lavandaria com zona de arrumos -Hall amplo com acesso à escada para o piso inferior e superior. Todas as divisões têm acesso para o jardim dando à casa muita luz natural   Piso superior  -3 suítes com varanda, closet e casa de banho com lavatório duplo.     Piso 0  - 2 Lavandaria com zona de arrumos -Hall amplo com acesso à escada para o piso inferior e superior. Todas as divisões têm acesso para o jardim dando à casa muita luz natural   Piso inferior  -Sala de estar -Sala de jogos com armários de exposição em vidro e mesa de bilhar. -Casa de banho completa com jacuzzi -Sala para garrafeira.  A Quinta da Beloura é um condomínio residencial que permite aos residentes o acesso a todas as infraestruturas e serviços. Os residentes da quinta da Beloura podem ter acesso ao campo de golf, do court de tênis. dos ótimos restaurantes e serviços de lavandaria e o famoso Colégio Americano Carrluci International. Com supermercado próximo, os correios, a farmácia, clínica ou Health Club são algumas das infraestruturas que se tem acesso sem necessidade de sair do condomínio. Vistas desafogadas para Serra de Sintra e poucos quilômetros das praias. Ideal para quem procura viver com espaço e privacidade e em zona nobre de Sintra. Venha Visitar esta moradia de Sonho.  Condições: Arrendamento mais que um ano, 6 meses caução 4 meses de renda  Documentação.</t>
  </si>
  <si>
    <t>Excelente T3 inserido num prédio conceituado nas Laranjeiras, com amplas divisões e ótima luminosidade. Este apartamento é constituído por uma sala que pode dispor de 3 ambientes diferentes, com entrada de sol durante todo o dia. Dispõe de 3 quartos com roupeiros embutidos, 1 dos quais é uma suite e dois têm acesso a uma varanda. Este apartamento possui um lugar de garagem, court de tenis e segurança 24h por dia. De destacar a excelente localização, este apartamento encontra-se perto de hospitais, comércio, universidades e escolas, ficando apenas a 5 minutos a pé do metro de sete rios.</t>
  </si>
  <si>
    <t>Moradia em banda com jardim e arvores de fruto, anexo com cozinha totalmente equipada. Adega propria para tertulia e festas. R/c composto por 1 sala com lareira voltada para o jardim, cozinha totalmemente equipada, com placa, forno, termoacumulador, exaustor, maquinas da louca e roupa e frigorifico, garagem box para 1 carro. Primeiro andar 3 quartos e casa de banho completa. , amplo terraço com uma exposicao solar de excelencia. Segundo andar, composto por 1 quarto, 1 wc e aproveitamento de s. otao Localizada no centro da vila, perto de transportes, servicos e escolas. A moradia foi remodelada.</t>
  </si>
  <si>
    <t>Apartamento T1 de 60m2 em prédio concluído em 2019. Disponivel a partir de 1 10 2023. No 6º andar de um prédio com dois elevadores, está totalmente equipado com esquentador, máquina de lavar loiça e placa de indução. A cozinha, com bancadas em silestone, dispõe de uma zona de lavandaria separada onde se encontra a máquina de lavar roupa e um estendal elétrico.  O quarto tem uma parede inteira coberta com armários que proporcionam uma vasta área de  arrumação.  Vidros duplos com estores de tipo "black out" comandados eletricamente e soalho em madeira de tábua larga. A/c embutido na parede na sala e no quarto. Vista desafogada, para uma zona verde da Rua Ricardo Espírito Santo e vista lateral da Basilica da Estrela. O apartamento dispõe ainda de uma arrecadação. Licença de utilização: 345/UT-CML 2019 Localização extraordinária para viver, com autocarros à porta, bem como todo o tipo de comércio e serviços.  A curta distância a pé da Basílica da Estela e do bairro de Campo de Ourique. O apartamento é arrendado com o seguinte mobiliário:  Quarto - cama de casal, colchão, mesa de cabeceira, cómoda com gavetoas  Sala - Sofá, Móvel de Televisão Não são permitidos animais de estimação. POr favor responda por email para que possa enviar o link para agendamento das visitas. ref: 97413 Licença de utilização: 345/UT-CML 2019.</t>
  </si>
  <si>
    <t>Casa distribuída em um único piso com 4 Suites para arrendar na Quinta da Marinha em Cascais. Moradia composta por grande sala com cozinha integrada equipada, porta de serviço na cozinha e muita luz natural devido a sua orientação solar ( sul/poente ) e às grandes janelas em vidro duplo. Faz parte casa de banho de visitas e 4 suites todas equipadas com ar condicionado. Toda a casa é virada para o jardim e piscina com excepção de 1 quarto e 2 casas de banho.  Obra terminada em Junho de 2023.</t>
  </si>
  <si>
    <t>Apartamento T3 de qualidade, localizado numa das zonas mais nobres de Lisboa.  Totalmente mobilado. Cozinha totalmente equipada com todos os eletrodomésticos.  Aquecimento central em todos os quartos e sala. Sala de 45 m2, cozinha de 14 m2, quartos amplos (20 m2, 16 m2 e 13 m2).  Tem 2 casas de banho, uma no quarto principal. Disponível para arrendamento de longa duração. Tem porteiro 24 horas e vídeo vigilância. Muito bem localizado, junto à Praça do Areeiro, numa zona tranquila e vistas desafogadas, com altura equivalente a um 5º andar. Próximo metro do Areeiro (2 minutos), diversos autocarros, próximo do aeroporto de Lisboa e autoestrada. Proximidade a variadíssimas universidades e institutos.  Diversos parques verdes e ginásios.  Supermercados a cerca de 5 minutos, farmácia, lojas restaurantes e cafés. Venha visitar!</t>
  </si>
  <si>
    <t>Apartamento T3 – Viva o melhor da cidade neste incrível apartamento T3 com vista para o rio - Valor de arrendamento: 1300€ Experimente o melhor da vida urbana neste incrível apartamento T3 com suíte, vista para o rio. Construído em 2006, este apartamento foi projetado para oferecer estilo e conforto para todos os seus moradores. Com uma localização privilegiada no coração da cidade, você terá acesso fácil aos melhores restaurantes, lojas e opções de entretenimento da cidade. Imagine acordar todos os dias com a vista para o rio e desfrutar de uma xícara de café na varanda. Não perca esta oportunidade única de morar no melhor que a cidade tem a oferecer.  Desfrute de uma vista incrível da praia fluvial de Alburrica e dos emblemáticos moinhos que representam a cidade neste apartamento T3 com suíte. Localizado na 2ª linha rio, este imóvel oferece não só vistas deslumbrantes, mas também uma proximidade conveniente ao centro da cidade, com uma excelente rede de transportes - incluindo a estação fluvial para Lisboa e uma estação ferroviária para Setúbal a menos de 5 minutos de distância. Com 136m² de área bruta de habitação, este apartamento fica no 3º andar com elevador de um edifício contemporâneo construído em 2006. No interior, vai encontrar 3 quartos com roupeiros embutidos e ar condicionado, incluindo uma suíte principal. A área dos quartos é separada da área social, que inclui uma ampla sala de 36m² com janelas envidraçadas para maximizar a luz natural e a incrível vista do rio. Há ainda uma cozinha ampla e equipada, dispenseiros e varanda para completar este belo apartamento. Ideal para uma família que procura um estilo de vida citadino, centralidade e mobilidade para um dia a dia descomplicado, prático e simples. Venha conhecer! Notas:  O imóvel ficará mobilado; Todos os trâmites de contratos serão explicados na visita presencial. Documentação necessária futuros arrendatários: - Último recibo de Vencimento; - IRS + Nota de liquidação; - Mapa Responsabilidades Banco Portugal; - 2 rendas + 1 caução. Localização: Barreiro | Rua Miguel Pais Área Total: 146,83m² Abp: 136m² Área útil: 126m² Sala: 36m² Cozinha: 19,68m² Suite 1: 23,09m² Quarto 1: 14,40m² Quarto 2: 18,73m² Casa de Banho: 6,60m² Hall Quartos: 13m² Quartos: 3 Casas de Banho: 2 Arrecadação: 1 CE: D Nossa Ref. BARFNF262 AMI 17848 Agende hoje mesmo a sua visita e saiba mais sobre esta oportunidade! Conte com o meu compromisso, apoio e dedicação na hora de comercializar o seu imóvel!</t>
  </si>
  <si>
    <t>Excelente T3 completamente novo. Obras totais e materiais de boa qualidade. No centro de Lisboa, junto à cervejaria Portugália Pede-se fiador, 5 rendas sendo 3 garantia dos equipamentos e da conservação do imóvel, 1 renda, 1 Caução. Marque a sua visita Desfrute das suas férias, nós encontramos a casa dos seus sonhos.</t>
  </si>
  <si>
    <t>Apartamento T4 em condomínio fechado Excelente apartamento T4 inserido num condomínio fechado com a área privativa de 209,40m2 distribuídos por: Sala com 58 m2 com várias proporcionando a entrada de muita luz natural; Cozinha totalmente equipada; 2 Suites; 2 Quartos; 2 Casas de banho social; 1 casa de banho completa; Roupeiros embutidos proporcionando muito espaço de arrumação, aquecimento central, ar condicionado. 3 Lugares de estacionamento. Licença de utilização n. º 1548/UT/2004 Disponível para arrendamento no final de Julho, mas as visitas já se encontram disponíveis. Devido à sua localização encontra-se próximo de todo o tipo de comércio e serviços, escolas, hospitais, transportes públicos. A uma curta distância do Aeroporto e das principais vias de acesso à saída da cidade com direção para Norte/Sul do país. Brevemente são colocadas mais fotos. A IAD é uma sociedade de mediação imobiliária que não tem lojas físicas, o que me permite ir ao seu encontro e prestar-lhe o melhor serviço onde quer que esteja, com base no profissionalismo e na transparência. ref: 76872 Licença de utilização: 1548/UT/2004.</t>
  </si>
  <si>
    <t>T2 com Vista para o Rio Sado, elevador, Cozinha Totalmente Equipada, com dispensa | 4 min a pé da Av. Luisa Todi, perto do barco para Troia (8 min a pé) e do comboio (15 min a pé), paragem de autocarro a 200m. Apartamento totalmente reabilitado para arrendar. Com Sala e dois quartos, um roupeiro embutido, uma casa de banho (com janela), cozinha totalmente equipada (frigorifico, fogão elétrico, termoacumulador, máquina de lavar roupa), com dispensa. Área de 80m². Edifício com elevador. Orientação Nascente/Norte. Como novo. Uma excelente vista para o Estuário do Rio Sado. Excelente localização, a 4 min a pé da Av. Luisa Todi, perto do barco para Troia (8 min a pé) e do comboio (15 min a pé), paragem de autocarro a 200m, junto a um parque infantil e próximo de todo tipo de comércio e serviços (escola, centro de saúde, farmácia). Condições de arrendamento: 1 mês de caução + 1 mês de renda Fiador com Cartão Cidadão Português Contrato a iniciar imediatamente Enviar documento de identificação, email e telefone  Os últimos 3 recibos de vencimento do inquilino e fiador para - claudia(a)zonacerta. com.</t>
  </si>
  <si>
    <t>*** Entrada imediata T3 localizado num edifício moderno, remodelado e com elevador.  Totalmente equipado e mobilado, confere-lhe o maior conforto durante a sua estadia em Lisboa. Em plena Avenida Duque de Loulé e muito perto do Marquês de Pombal e da Avenida da Liberdade, beneficia de uma excelente rede de transportes e permite-lhe deslocar-se fácilmente para qualquer ponto da cidade. O apartamentos têm entre 110 m2 e dispõe de: - 1 Cozinha aberta para a sala e equipada com: placa elétrica, forno, frigorifico, congelador, máquina de lavar loiça e máquina de lavar roupa. A cozinha dispõe de um espaço de refeição. - 1 Sala com um sofá cama e TV; - 2 Quartos com cama de casal; - 1 Quarto com 2 camas single; - 2 Casas de banho ambas com duche; - A sala e os quartos têm ar condicionado.  Condições de arrendamento: - Contrato;  - Solicitamos o pagamento de 2 meses de renda, mais um depósito de segurança/caução;  - Os apartamentos estão equipados e mobilados; - Os serviços (água, luz, internet) terão de ser contratados pelo inquilino; - Opção de parqueamento subterrâneo (a informar).</t>
  </si>
  <si>
    <t>Apartamento T1 by OEIRAS perto do centro comercial e escola com jardim separado O apartamento situa-se na zona residencial de OEIRAS, próximo de parques, centros comerciais e escolas. Supermercados circundantes, equipamentos de ginástica. Características do apartamento: 1. 50 metros quadrados de jardim privado, apenas para seu uso. 2. Você tem uma sala de sol de 20 metros quadrados para uso exclusivo. 3. A área de construção é de 80 metros quadrados, com decoração avançada e equipamentos de cozinha aberta. 4. Há um conjunto completo de móveis para seu uso. O apartamento foi reformado há 18 meses. Aparelhos de cozinha novos e totalmente mobiliados e todos os móveis. Esta é a sua casa confortável. Como você pode ver, tem uma vaga de estacionamento e uma área ensolarada para desfrutar de um chá da tarde e café da manhã. Tem um pequeno quintal que pode usufruir. Ao mesmo tempo, fica perto de várias escolas, o que é conveniente se você estiver cursando faculdade ou escolas primárias e secundárias. O preço inclui eletricidade (conforme uso normal e uso normal) e taxa de internet, desde que você use normalmente. Por favor contacte via WHATSAPPo telefone passa facilmente despercebido, por favor diga-me que quero visitar T1 de OEIRAS. Espero ouvir de você em breve.</t>
  </si>
  <si>
    <t>Rua Vicente Borga 132 1ºEsquerdo Santos-o-Velho 1200-866 Lisboa WhatsApp. Apartamento disponível a partir de 1 Setembro, prioridade a inquilinos com fiador. Contrato 1 ano renovável. Entrada 2 meses de renda e 1 mês de caução Estadia minima 1 ano, consumos não estão incluídos Encantador T1 de charme para arrendamento em Santos, situado nos velhos bairros históricos de Lisboa. A sua localização privilegiada, muito perto do Largo de Santos e da animada atividade noturna da área, torna-o uma escolha ideal para quem procura uma experiência única na cidade. Este apartamento apresenta uma atmosfera acolhedora e um toque de elegância. Os detalhes de charme são evidentes em cada canto, desde os acabamentos tradicionais até aos detalhes arquitetónicos que refletem a autenticidade de Lisboa. Além das características interiores, oferece um pequeno quintal privado, um espaço perfeito para relaxar ao ar livre ou desfrutar de uma refeição tranquila. Uma verdadeira mais-valia, especialmente numa localização tão central. A proximidade ao Largo de Santos significa que terá acesso a uma variedade de restaurantes, cafés, lojas e uma atmosfera vibrante. A vida noturna desta área é icónica, proporcionando-lhe oportunidades para explorar a cena cultural e desfrutar de momentos especiais. Não perca a oportunidade de viver num local que combina história, encanto e uma localização central desejável. Rua Vicente Borga 132 1ºEsquerdo Santos-o-Velho 1200-866 Lisboa Apartamento disponível a partir de 1 Setembro, prioridade a inquilinos com fiador. Contrato 1 ano renovável. Entrada 2 meses de renda e 1 mês de caução Any doubts WhatsApp.</t>
  </si>
  <si>
    <t>T4 para Arrendar com 136.68m2 e Licença de Utilização n. º 324/1968. Apartamento NÃO MOBILADO,  com 4 quartos para ARRENDAR no Centro de Cascais, perto do Mercado.    Este apartamento tem dois pisos, no 1. º piso temos um quarto, uma sala com varanda, uma enorme cozinhado toda equipada, uma casa de banho e uma outra varanda. No 2. º piso temos 1 casa de banho e 3 quartos, um deles com varanda onde pode avistar o mar. Trata-se de uma moradia de apenas duas fracções. O apartamento foi todo remodelado (electricidade, canalização, paredes, chão, casas de banho e cozinha). Tem duas casas de banho completas. Cozinha toda equipada com electrodomésticos topo de gama. Tem ar condicionado. Não tem garagem, mas pode estacionar na rua com dígito de estacionamento. Venha de viver no Centro de Cascais, junto ao Mercado, com todo o comercio tradicional a seus pés, e as praias da Baia de Cascais a alguns minutos a pé. Onde pode disfrutar de restaurantes de gastronomia maravilhosa. Perto do Supermercado Auchan. A dois passos da estação de comboio. A sua nova Casa na Magnifica Vila de Cascais. ref: 82807 Licença de utilização: 324/68.</t>
  </si>
  <si>
    <t xml:space="preserve">  DISPONÍVEL A PARTIR DE DIA 5 DE SETEMBRO  Apartamento T2, no rés de chão, a estrear, no condomínio privado na Quinta da Trindade no Seixal, mobilado, com grande terraço e um lugar de garagem. Este é sem dúvida o local ideal para quem quer ter o seu Lugar num condomínio novo, de excelentes acabamentos, decorado e mobilado com muito gosto, com um terraço para poder disfrutar ao máximo do exterior e com todas as comodidades no interior. O apartamento é composto por dois quartos (um suite), duas casas de banho completas (uma dentro da suite), cozinha totalmente equipada, zona de refeições e de estar, ar condicionado em todas as divisões, estores elétricos e um lugar de garagem dentro do edifício. O PERÍODO MÍNIMO DE ESTADIA É DE 1 MÊS E O MÁXIMO DE 12 MESES. Animais de estimação terão que ser analisados caso a caso.  DISPONÍVEL A PARTIR DE DIA 5 DE SETEMBRO .</t>
  </si>
  <si>
    <t>Aconchegante, arejado e luminoso. Isso é o que você pode esperar da sua nova casa. Localizada na Sé - um bairro conhecido - sua casa oferece um ambiente confortável que garante uma atmosfera zen e, igualmente importante, pois aqui significa que você estará perto de diferentes pontos turísticos e áreas culturais, além de muitas lojas, restaurantes incríveis e diferentes conexões de transporte que facilitarão sua movimentação pela cidade! O apartamento é composto por dois quartos, cozinha, sala de estar e banheiro. É obrigatório fazer um contrato oficial após a reserva na Uniplaces.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</si>
  <si>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T3 Miraflores para arrendamento com vista rio,  NOVAS FOTOS EM BREVE, apartamento foi todo pintado de branco, placa e forno a estrear.   Excelente T3 com otimas áreas, suite, 2 WC completas, todos os quartos com roupeiro, lareira, 2 varandas e boa exposição solar. Zona de residentes, perto de todo o tipo de serviços.   Sem mobilia, apenas móvel sala de jantar e mesa de jantar com cadeiras. Disponivel para entrada imediata   .</t>
  </si>
  <si>
    <t>Apartamento T1 mobilado com VISTA MAR na AVENIDA MARGINAL Parede, Cascais. Mesmo em frente à Praia da Parede.  Dispõe de lugar de parqueamento para 1 carro (com portão automático). O apartamento é no Rés do Chão. A Estação de Comboios está a cerca de 7 minutos a pé do apartamento e demora apenas 30 minutos até LISBOA - Estação de comboios do Cais de Sodré. Condições para o arrendamento: 2 rendas + 2 caução  Fazer prova de rendimentos. Fiador se necessário. Contacte-me para mais informações e agendamento de VISITA! ALEXANDRA SALA  IAD ref: 100832 Licença de utilização: 197/70.</t>
  </si>
  <si>
    <t>Apartamento T3 para arrendamento em propriedade de golfe The apartment was painted a month ago. he can now be visited. O apartamento está localizado na zona cénica de Sintra num ambiente elegante. O apartamento está localizado na área do belas do campo. E há uma piscina privada e gramado do lado de fora do portão do apartamento para os dois prédios. O apartamento está localizado perto da piscina com belas vistas para a piscina e campo de golfe. E já que o quintal dele é maior no térreo. Existem boas instalações dentro do apartamento, tudo é relativamente novo e tecnológico. De referir que no espaço subterrâneo, o apartamento dispõe de garagem privada, que pode ser utilizada para guardar objectos pessoais e estacionar viaturas. Claro, ainda há muito espaço para os veículos dos visitantes estacionarem junto ao exterior do edifício. 3 bedroom apartment for rent in a golf property The apartment is located in the scenic area of Sintra in an elegant setting. The apartment is located in the beautiful area of the countryside. And there is a private pool and lawn just outside the apartment gate to the two buildings. The apartment is located near the pool with beautiful views of the pool and golf course. And since his backyard is bigger on the ground floor. There are good facilities inside the apartment, everything is relatively new and technological. It should be noted that in the underground space, the apartment has a private garage, which can be used to store personal objects and park vehicles. Of course, there is still plenty of space for visitor vehicles to park just outside the building.</t>
  </si>
  <si>
    <t>Moradia T3 com estacionamento em condominio de luxo a 2 passos da praia Disponível a partir de Outubro Situado no Monte do Estoril, junto ao Jardim dos Passarinhos, este maravilhoso triplex de 160m2 é composto por:  - 1o andar: sala ampla com acesso ao terraço e cozinha  - 2o andar: 1 quarto com casa de banho privativa, um outro quarto e uma casa de banho  -3o andar: suite principal com closet e casa de banho  - box para dois carros - zona de lavandaria  - 2 terraços  Tem vidros duplos e ar condicionado.  Zona envolvente com comércio tradicional, serviços, escolas, transportes e fácil acesso a vias rápidas. Perto da praia e do paredão. Marca já a sua visita! je parle français I speak english Hablo Español Falou portugues ref: 101116 Licença de utilização: 98.</t>
  </si>
  <si>
    <t>Espaçoso T4 na Portela de Sacavém em 7º andar, TOTALMENTE RENOVADO, EQUIPADO e MOBILADO a estrear, com estacionamento, para arrendamento a 2.500€.   Orientação solar: Nascente, Poente. Valor de caução/depósito de segurança: 5.000€ Relativo a equipamentos e estado do apartamento. Duas rendas, antecipada e corrente, a pagar no início do contrato. Valor global a pagar na assinatura: 10.000€. O candidato a arrendatário e/ou o fiador, deverão demonstrar devida capacidade financeira.   Na falta de rendimentos em Portugal poderão ser consideradas outras formas de garantia a propor pelo arrendatário. O tempo de contrato será de pelo menos 3 anos.   O Plano de Urbanização da Portela de Sacavém) foi um protótipo na construção dos dormitórios-satélite da cidade. Sucedânea do modelo de cidade funcional, a Portela foi idealizada como um conjunto de alta densidade, de barras habitacionais dispostas na melhor exposição aos elementos naturais, em torno de um centro cívico e um parque urbano. Hoje, a sua unidade arquitetonica marca a imagem do conjunto, de barras e torres idênticas na sua identidade urbana. No entanto, esta unidade esconde diversos edifícios, realizados por diferentes construtores, onde a arquitetura do projeto original do edifício foi desenvolvida, criando uma riqueza de tipologias que partilham uma base comum, a estrutura de betão armado.</t>
  </si>
  <si>
    <t>Arrendo Moradia T4 na Serra da Arrábida, em Setúbal Casa de campo desenhada por arquitecto, com 4 quartos e 190 m2 de área, localizada no coração da Serra da Arrábida com vista deslumbrante para a montanha. A moradia apresenta a seguinte constituição e características: - Área bruta privativa - 190,93 m2 - Terreno - 12.000 m2  - 4 Parqueamentos - 4 Quartos - 2 Casas de Banho  - 1 Sala - 1 Cozinha - 1 Lareira - CE: C Integrada no coração do Parque Natural da Serra da Arrábida, a zona possui uma vasta oferta de actividades a realizar, nomeadamente, passeios de barco, pesca, observação de golfinhos, mergulho, caminhadas, bicicleta. A região possui uma óptima gastronomia e é uma área de produção de vinhos de renome. Azeitão, Setúbal e as praias da Arrábida situam-se a menos de 10km e a propriedade encontra-se a cerca de 40 km de Lisboa. IAD Portugal S. A. AMI: 11220 iadportugal. pt ref: 88360 Licença de utilização: 46.</t>
  </si>
  <si>
    <t>Exclusivo apartamento T3 de 205 m2 interiores + 80m2 de jardim privativo, com estacionamento! Constituído por: - Sala muito ampla, com uma zona de sala de estar e outra de sala de jantar - Casa de banho social - Cozinha completamente equipada  - jardim de Inverno com saído ao jardim privativo do apartamento  - 3 suites com casa de banho - lavandaria - 1 lugar de garagem - 1 arrecadação - jardim comum ao prédio Apartamento equipado com ar condicionado, inserido em edifício na, na Rua de Sant'Ana à Lapa de apenas 5 apartamentos (1 por piso) com 2 elevadores e jardim comum em zona histórica de Lisboa, junto ao Jardim e à Basílica da Estrela, com comércio e restaurantes à volta. ref: 100617 Licença de utilização: 344.</t>
  </si>
  <si>
    <t>Excelente apartamento para famílias em busca de espaço numa localidade central de Lisboa.  T4+3 com planta de ótima distribuição. Logo à entrada, um amplo hall dá acesso à sala de jantar, a um lavabo em pedra de granito e a um hall social.   A sala de jantar, com mais de 33 metros quadrados, tem lareira e ar condicionado e dá acesso a uma simpática varanda e a uma sala de jantar com mais de 18 metros quadrados. As duas salas são conectadas por uma porta dupla de correr.  O hall social distribui o acesso à sala de jantar, cozinha, escritório e quartos. O escritório tem uma varanda exclusiva, recebendo bastante luz à tarde.  No caminho para os quartos encontra um corredor de 3,60 metros de comprimento com amplos roupeiros (um deles com cofre) em ambos os lados.  O hall dos quartos é o local de onde se acede às duas suítes e aos dois quartos que partilham uma casa de banho. Todos os quartos têm roupeiros e acesso a varandas exclusivas. Todas as casas de banho têm acabamentos em pedra de granito; sendo duas delas com duche e uma com banheira.  A cozinha, com mais de 13 metros quadrados, fica equipada com forno, placa, exaustor, microondas, frigorífico combinado, máquina de lavar roupa e máquina de lava loiça. A casa tem despensa e a cozinha é mobilada com muitos armários. Esta divisão tem uma zona de lavandaria fechada com lavatório.  Junto à cozinha encontra-se ainda um quarto de serviço com varanda e uma casa de banho com duche.  As zonas sociais e íntimas têm soalho em madeira, que está muito bem conservado. E todas as janelas e as portas de varanda com vidros duplos. Além disso, todas as assoalhadas e casas de banho têm aquecimento. Algumas divisões também têm ar condicionado. Por se tratar de um oitavo andar, as vistas são desafogadas e a circulação de ar é excelente. Toda a casa recebe muita luz natural, sendo voltada a nascente na zona das salas e das suítes e virada a poente nos outros quartos, escritório e cozinha.  O apartamento tem ainda uma arrecadação numa das caves e três lugares de estacionamento marcados. O prédio tem porteiro no horário comercial.  Está situado a cinco minutos a pé do metro do Areeiro e a menos de dez minutos a pé da Alameda, tendo o acesso muito facilitado a comércios, serviços e transportes. A zona tem ainda uma ótima oferta de ciclovias, uma delas com acesso direto ao Parque Urbano Vale da Montanha. ref: 100712 Licença de utilização: 397.</t>
  </si>
  <si>
    <t>T2 para Arrendamento na Quinta da Beloura Apartamento em condomínio na Quinta da Beloura, com 2 quartos (1 em suite), sala, 2 casas de banho, cozinha e um amplo terraço de 33m2 voltado para a piscina e jardim do condomínio. O apartamento possui aquecimento central, uma arrecadação junto ao estacionamento de 2 lugares. A exposição solar o apartamento é nascente / poente o que lhe dá uma excelente luminosidade. A cozinha fica equipada mas o apartamento é arrendado sem mobilia.   T2 for rent in Quinta da Beloura Apartment in a condominium in Quinta da Beloura, with 2 bedrooms (1 en suite), living room, 2 bathrooms, kitchen and a large terrace of 33m2 facing the condominium pool and garden. The apartment has central heating, a storage room next to the parking lot for 2 places. The sun exposure of the apartment is east / west which gives it excellent light. The kitchen is equipped but the apartment is rented unfurnished.</t>
  </si>
  <si>
    <t>Se o que você procura é um lugar aconchegante onde você pode arrumar suas malas para os meses seguintes, este apartamento certamente será a escolha ideal. A propriedade apresenta uma vibração simples, mas confortável, bem como uma atmosfera pacífica que fará com que você se sinta como se nunca tivesse saído de casa! O apartamento é composto por um quarto, uma cozinha, uma sala de estar em open space e um banheiro.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</si>
  <si>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Apartamento muito luminoso, com um grande terraço de cerca de 35m2 num oitavo andar de prédio com elevador e um lugar de garagem. Numa localização privilegiada, junto ao Parque Bemsaúde é um apartamento que se destaca pela sua luminosidade e espaço generoso. Tem uma sala com zona de sala de jantar e sala de estar e duas janelas de sacada com acesso ao terraço de 35m2 onde há espaço para tudo! Pode-se colocar uma grande mesa de refeiçóes e algumas cadeiras de descanso para disfrutar do sol e relaxar ou criar uma zona de brincar se se tiver crianças pequenas. Com uma vista totalmente aberta e desafogada - este terraço é um privilégio em Lisboa. A cozinha é ampla, com uma dispensa / zpna de lavandaria fechada e uma zona onde pode ser colocada uma mesa de refeições. A zona privada está bem separada da social, com os dois quartos a terem acesso a uma varanda comum e uma vista maravilhosa sobre o verde do Parque Bensaúde podendo-se ouvir os pássaros e as cigarras. A casa dispõe ainda de uma casa de banho com duche. Vidros Duplos e a/c na sala. Lugar de garagem incluído no preço. A sala pode ser dividida permintindo criar um terceiro quarto. Localização muito prática com a estação de metro do Alto dos Moínhos acessivel a pé, bem como autocarros, e também todo o tipo de comércio (supermercados, banco, farmácia... ) e a escassos minutos do Centro Colombo e do eixo norte/sul. São aceites animais de estimação. UT 199/CML de 23/08/1974 ref: 101034 Licença de utilização: 199/CML de 23/08/1974.</t>
  </si>
  <si>
    <t>Apartamento de design de dois quartos totalmente restaurado no 3º andar de um edifício tradicional português, localizado no centro da cidade, perto da Catedral da Sé. O quarto tem duas camas de solteiro cada. Sala de estar com cozinha totalmente equipada com aparelhos novos. Um banheiro com chuveiro.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</si>
  <si>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Este estúdio na badalada Anjos pode ser a acomodação ideal para você! O apartamento possui uma área de quarto, uma sala de estar, uma área de cozinha e uma casa de banho. A partir deste apartamento, você estará muito perto da estação de metrô Anjos e poderá desfrutar da vibração elegante deste lugar! O que você ainda está esperando?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</si>
  <si>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A Rua Maria Pia é uma homenagem à princesa italiana e rainha de Portugal, Maria Pia de Saboia, mãe de D. Carlos rei de Portugal. O nosso apartamento integra um edifício histórico reabilitado, mantendo a sua traça original e vista sobre o parque florestal de Monsanto, o coração verde da cidade de lisboa. Respira fundo. Vive um pouco da história, deste bairro vibrante e do que resta da velha Lisboa. Aqui mora a cultura, a gastronomia e muita da matéria-prima para os artesãos da moda e do design. Vem conhecer o bairro de Campo de Ourique.  O nosso apartamento tem acesso independente por lockbox, Encontra-se totalmente mobilado e equipado para o seu conforto. Internet wireless disponível gratuitamente. O plano aberto com kitchenette é perfeito para uma estadia tranquila no coração da cidade.  Sinta-se em casa fora de casa. Aqui esperamos-te de braços abertos. Rua Maria Pia is a tribute to the Italian princess and queen of Portugal, Maria Pia de Saboia, mother of D. Carlos, King of Portugal. Our apartment is part of a renovated historic building, maintaining its original design and overlooking the Monsanto forest park, the green heart of the city of Lisbon. Take a deep breath. Experience a bit of history, this vibrant neighborhood and what remains of old Lisbon. Culture, gastronomy and much of the raw material for fashion and design artisans live here. Come and discover the neighborhood of Campo de Ourique. Our apartment has independent access by lockbox. It is fully furnished and equipped for your comfort. Wireless internet available free of charge. The open plan with kitchenette is perfect for a peaceful stay in the heart of the city. Feel at home away from home. We welcome you with open arms.</t>
  </si>
  <si>
    <t>Apartamento T2 (sendo um quarto interior) para arrendamento a 1 350 € o apartamento está mobilado e com a cozinha equipada. o apartamento está a nível de um rés do chão. Totalmente remodelado e com muito bom gosto. Perot de todo o tipo de transportes e serviços. Perto da Avenida Infante Santo e a escassos minutos do Largo do Rato. Facilidade de estacionamento na zona com distico de residente Estrela é uma freguesia portuguesa do município de Lisboa, pertencente à Zona do Centro Histórico da capital, com 4,60 km² de área e 20 128 habitantes. Este prédio foi inscrito na matriz respectiva antes de 1951. "A informação disponibilizada não dispensa a sua confirmação e não pode ser considerada vinculativa. " ************************************************************************************** 2 bedroom flat (one bedroom interior) for rent at 1 350 € the flat is furnished and with the kitchen equipped. the flat is at the level of a ground floor. Fully refurbished and tastefully decorated. Perot of all kinds of transport and services. Close to Avenida Infante Santo and a few minutes from Largo do Rato. Easy parking in the area with resident's distico. Estrela is a Portuguese parish in the municipality of Lisbon, belonging to the Historic Centre Zone of the capital, with an area of 4.60 km² and 20,128 inhabitants. This building was inscribed in the respective matrix before 1951. "The information provided does not dispense with its confirmation and cannot be considered binding. "  .</t>
  </si>
  <si>
    <t>Fantástico apartamento T3 com benfeitoria de sótão na zona do Viso. Trata-se de um 1º andar de moradia com logradouro e barbacue e garagem privados. Apartamento totalmente remodelado e a estrear, num 1º andar de moradia.  Trata-se de um apartamento T3, transformado em T4, com benfeitoria de aproveitamento de sotão, logradouro, garagem, zona de estacionamento e zona de churraqueira (barbacue com lava loiça). No 1º piso, este apartamento tem 3 quartos (1 deles suíte), 2 casas de banho, e cozinha semi-equipada com placa, forno, exaustor e termoacumulador de 150 litros (instalado na despensa da cozinha). Ainda na cozinha, tem acesso por escada à zona do logradouro, da churrasqueira e da garagem, localizados ao nível do rés do chão. Na benfeitoria de sotão encontra uma fantástica suíte, com casa de banho e closet e janelas de telhado velux. Localizado na Rua Batalha do Viso, a 5 minutos a pé da Av. Luísa Todi e a 10 minutos a pé da praia urbana. De carro, está a 5 minutos da praia de Albarquel, do centro da cidade, do acesso à autoestrada, à estação dos comboios Fertagus e estação dos autocarros e do centro comercial Alegro. No bairro existem vários serviços e comércio (Centro de Saúde, farmácia, padaria, pastelarias, cafés, supermercado Minipreço, restaurantes, talho, churrasqueira take-away, etc. Agende a sua visita e venha conhecer este imóvel único e de grande qualidade de acabamentos. ___________________________________________________________ Spectacular fully remodeled apartment and debut on a 1st floor of housing.  It is an T3 apartment, transformed into T4, with a improvement of the utilization of stroke, street, garage, parking lot and barking zone (Barbacue with dishwasher). On the 1st floor, this apartment has 3 bedrooms (1 of them suite), 2 bathrooms, and semi-cheated kitchen with license plate, oven, exhaust and 150 liters (installed on the kitchen pantry). Still in the kitchen, it has access by stairs to the area of the street, barbecue and garage, located at the ground floor level. In the stroke there is a fantastic suite, with bathroom and closet and velux roof windows. Located on Batalha do Viso Street, 5 minutes walk from av. Luísa Todi and 10 minutes walk from Urban Beach. By car, it is 5 minutes from Albarquel Beach, downtown, access to the Self -Estrada, Fertagus Comboios Station and Bus Station and Alegro Shopping Center. In the neighborhood there are several services and commerce (health center, pharmacy, bakery, pastry shops, cafes, minipreça supermarket, restaurants, butcher, take-away barbecue, etc. Schedule your visit and come to know this unique and high quality property. _________________________________________________________ Appartement spectaculaire entièrement rénové et débuter au 1er étage de logements.  Il s'agit d'un appartement T3, transformé en T4, avec une amélioration de l'utilisation des AVC, de la rue, du garage, du parking et de la zone d'abaye (Barbacue avec lave-vaisselle). Au 1er étage, cet appartement a 3 chambres (1 d'entre eux), 2 salles de bains et u.</t>
  </si>
  <si>
    <t>Localizado numa rua tranquila do Centro Histórico de Cascais, apenas a 50 metros da praia, dos restaurantes, comércio local e serviços, este apartamento mobilado com 130 m² tem tudo o que se precisa para uma vida tranquila e cosmopolita ao mesmo tempo.  As janelas são de vidro duplo e os dois pisos têm ar-condicionado.  No piso 0, encontra a sala de estar com uma agradável varanda ligada à sala de jantar.  A cozinha está totalmente equipada: placa e forno elétricos, exaustor, frigorífico, micro-ondas, máquina de lavar loiça, máquina de lavar e secar roupa, termo acumulador de 150 lt para aquecimento de águas, bem como pequenos eletrodomésticos e utensílios. Neste piso, temos ainda um quarto com acesso a uma varanda fechada com casa-de-banho completa. No piso 1, encontra 2 quartos com acesso a uma varanda fechada e uma casa-de-banho completa.  Há ainda um agradável espaço que pode servir de escritório e um maravilhoso terraço com vista sobre a vila de Cascais para usufruir nos agradáveis fins de tarde de Cascais. Venha sentir-se em casa neste charmoso e confortável apartamento e deixe-se encantar pela vida de Cascais! Os residentes em Cascais podem pedir o dístico de residente para estacionar na rua. Há também a possibilidade de arrendar um lugar de estacionamento numa garagem a poucos metros do prédio.</t>
  </si>
  <si>
    <t>Edifício novo. Duplex situado numa rua calma, junto ao Miradouro de Santa Catarina e à Calçada do Combro, a dois passos do Chiado e do Bairro Alto. O imóvel é composto por quarto, sala, cozinha e casa-de-banho.  Charming 1 Bedroom apartment, near Calçada do Combro and Miradouro de Santa Catarina, one of the most beautiful city viewpoints, from where you can see the Tagus river, the majestic Tejo harbor bridge and the south bank of the river during the magical sunsets. Unique opportunity to live in one of the most picturesque neighborhoods of Lisbon, this is an ideal apartment to live permanently or as an investment in the tourism metropole of Lisbon. Charmante 1-Zimmer-Wohnung, in der Nähe von Calçada do Combro und Miradouro de Santa Catarina, einer der schönsten Aussichten auf die Stadt, wo Sie den Tejo, die berühmte Ponte sobre o Tejo und das Südufer des Flusses unter einem magischen Sonnenuntergang erleben können. Einzigartige Gelegenheit, in einer der pittoresken Nachbarschaften von Lissabon zu leben, die ideale Wohnung, um sich selbst dauerhaft hier niederzulassen oder auch als gewinnträchtige Investition in den Tourismusstandort Lissabon.</t>
  </si>
  <si>
    <t>T3 Duplex | Rua da Boavista 44 | Misericórdia Inserido num edifício pombalino, reabilitado em 2016, é arrendado mobilado e equipado. Com uma localização privilegiada, a uma curta distância do novo British School of Lisbon, Mercado da Ribeira, rio Tejo, do histórico Bairro Alto e do Chiado, tem acesso a uma grande seleção de todos os tipos de restaurantes, lojas e animação nocturna. Ou apanhe o comboio ao longo da costa do Estoril e em 30 minutos esteja no centro de Cascais! Possibilidade de estacionamento com avença em parque próximo.</t>
  </si>
  <si>
    <t>Apartamento novo, com todas as condições necessárias para uma estadia longa em descanso ou mesmo em negócios. Seja uma estadia de um mês ou mais prolongado, irá desfrutar do conforto do nosso apartamento.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</si>
  <si>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 ApartamentoT4 duplex, com áreas generosas, muito acolhedor,   muita luz natural,   com localização privilegiada na Av. Infante Santo, com um lugar de estacionamento, situado no 7º piso, vista espetacular do rio Tejo, e com remodelação recente, composto por sala de estar e sala de jantar no piso 0, cozinha totalmente equipada, despensa, 1 quarto, e uma casa de banho e 3 quartos no piso 1 e uma casa de banho. Dispõe ainda de uma arrecadação. A escassos metros da Basílica e do Jardim da Estrela, Tapada das Necessidades, Hospital CUF Infante Santo, Doca de Santos e de excelentes acessos aos transportes públicos.   Um lugar magnífico para se viver. Pede-se duas rendas, uma caução e Fiador.   Aguardo a sua visita   LU nº193  03/05/1957 Desfrute das suas férias, nós encontramos a casa dos seus sonhos.  .</t>
  </si>
  <si>
    <t>Moradia T5 na lagoa de Albufeira, a 200 metros da praia, em muito bom estado. Excelente oportunidade de Negócio, moradia bi-familiar, Possibilidade de Sub-arrendar Moradia para arrendamento de longa duração com 4 pisos com a seguinte distribuição: Cave: Garagem para 2 carros com wc e zona de arrumos. Piso 0: 2 quartos, wc com poliban, sala com lareira e cozinha, zona exterior com churrasqueira e piscina. Zona de estacionamento. Piso 1: 3 quartos, sendo um deles suite, wc completo e cozinha Sótão: zona de estar ampla com janela para 4 frentes, wc completo. Possível adaptar para quarto, tem vistas lindíssimas para a lagoa de Albufeira. Cozinhas equipadas, possibilidade de ficar mobilada. Na zona exterior, piscina de 8x4 com sol todo o dia. Não perca mais tempo e venha visitar! Na garagem tem ainda uma pequena cozinha, garrageira e wc. ATENÇÃO: Moradia em fase de legalização, mais informações pf contactar.</t>
  </si>
  <si>
    <t>Apartamento T3, em excelente estado de conservação, inserido em condomínio fechado na zona de Cascais, em Alcabideche. O imóvel tem 2 terraços, cozinha equipada, aquecimento central, lareira com recuperador de calor, aspiração central, som ambiente, e parqueamento na garagem para dois carros. O condomínio tem zona de lazer relvada com cerca de 2800 m2 onde se inclui a piscina e o parque infantil. O condomínio tem também zona de estacionamento para convidados. Localizado próximo do Hospital de Cascais, CascaisShopping, e a poucos minutos da Praia de Cascais, da Serra de Sintra e do centro de Cascais ou Estoril. Veja a visita virtual interactiva 360º na página do imóvel no site da REMAX.</t>
  </si>
  <si>
    <t>Imóvel de habitação mas que foi sempre usado como escritório (não tem cozinha instalada. É preciso obras) Excelente localização. Usado normalmente como Escritório com 254 m2, junto ao Jardim da Gulbenkian. Prédio de boa construção e de referência nas Avenidas Novas. Localização muito central próximo aos metros do Saldanha e de S. Sebastião. Zona com muito comércio e serviços. Próximo de escolas e colégios. Mais central é impossível. Venha visitar. Condições: 2 rendas, caução e fiador ou garantia bancária   L. Utilização n. º  9/H de 11 de Janeiro de 1945.</t>
  </si>
  <si>
    <t>Arrenda-se moradia com jardim no centro de Alcabideche, totalmente renovada e mobilada. A moradia tem dois quartos, uma casa de banho e cozinha com saída direta para o exterior. A máquina de lavar roupa é de uso exclusivo da fração, no entanto situa se na zona de lavandaria que está localizada num espaço comum do edifício. A cozinha está equipada com fogão, exaustor, frigorífico, esquentador e máquina de lavar roupa. O contrato de arrendamento será anual/renovável. Documentos necessários do titular e fiador: Documento identificação Nota liquidação de IRS 3 últimos recibos vencimento Declaração da entidade patronal da situação contratual 2 meses de caução + 1 mês de renda adiantado Qualquer dúvida queira pf contactar.</t>
  </si>
  <si>
    <t>Imóvel de habitação mas que foi sempre usado como escritório (não tem cozinha). Precisa de obras. Excelente localização. Imóvel com 270 m2, junto ao Jardim da Gulbenkian. Prédio de boa construção e de referência nas Avenidas Novas. Localização muito central próximo aos metros do Saldanha e de S. Sebastião. Zona com muito comércio e serviços. Próximo de escolas e colégios. Mais central é impossível. Venha visitar. Pode ser arrendado juntamente com o ID: L. Utilização n. º  9/H de 11 de Janeiro de 1945.</t>
  </si>
  <si>
    <t>Contracto mínimo de UM ANO. Apartamento T1 + 1 Completamento Renovado no centro do Chiado, com uma excelente localização, oferecendo a possibilidade de qualidade de vida, próximo de transportes, cafés, restaurantes, supermercado e todo o tipo de comércio. O apartamento não está mobilado, mas tem a cozinha equipada. Composto por: Sala; Cozinha equipada; Quarto; Quarto interior; Casa de Banho; Corredor. Devido ao elevado número de pedidos recebidos, informamos que caso não recebam resposta da nossa parte, foi porque não nos foi possível dar seguimento ao seu pedido. Desde já agradecemos a sua compreensão. Licença AMI - 19850.</t>
  </si>
  <si>
    <t>Contracto mínimo de UM ANO.  T2 Duplex remodelado e mobilado, oferecendo a possibilidade de qualidade de vida, próximo de transportes, cafés, restaurantes, supermercado e todo o tipo de comércio.  O apartamento está mobilado tem a cozinha equipada, e bastante luz natural. Composto por: Sala; Cozinha equipada; Casa de Banho; Suite c/ roupeiro; Quarto c/ roupeiro; Sótão c/ casa de banho; Devido ao elevado número de pedidos recebidos, informamos que caso não recebam resposta da nossa parte, foi porque não nos foi possível dar seguimento ao seu pedido.  Desde já agradecemos a sua compreensão. Licença AMI - 19850.</t>
  </si>
  <si>
    <t>Apartamento T2 mobilado (135 m2), com 1 lugar de garagem e 1 arrecadação, com vista desafogada sobre o Jardim do Campo Grande. Corresponde a um 7º andar (penúltimo piso) de um prédio de construção recente. Ampla sala com vista desafogada sobre o Jardim do Campo Grande, Segurança/Portaria, 1 lugar de garagem e 1 arrecadação, casa de banho em pedra mármore, bons roupeiros e espaços de arrumação, pavimento em madeira de carvalho (tábua corrida), Ar-Condicionado em todas as divisões, Aquecimento Central, cozinha totalmente equipada com eletrodomésticos. Praceta muito sossegada no final da Avª 5 de Outubro.  Apartamento simpático com excelente Localização no centro de Lisboa e uma fantástica vista. Bons acessos a metro, autocarros e comboio. Junto à Universidade de Lisboa. 2 rendas + caução + fiador (ou &gt; caução). DISPONÍVEL em finais de agosto 2023.</t>
  </si>
  <si>
    <t>Arrendamento de apartamento de 4 assoalhadas, próximo da Praça Francisco Sá Carneiro. Com uma área de 120 m2, distribuídos por salão de 30 m2, com lareira e recuperador de calor, marquise fechada, hall, despensa, suite com roupeiros e marquise, 2 quartos com roupeiros e marquise, 2 casas de banho.  Cozinha, equipada com exaustor e esquentador.  Estacionamento para uma viatura, na cave. Valor de renda não negociável. Pretende-se arrendamento de longa duração.</t>
  </si>
  <si>
    <t>Moradia T5 parcialmente remodelada, situada na simpática Vila de Queijas, a 10min do centro de Lisboa e a 15 min das praias de Carcavelos e Estoril. Viver nesta localidade é sinónimo de qualidade de vida, prazeres como uma corrida matinal no estádio nacional, uma caminhada ao final do dia junto ao mar ou um mergulho na praia ao fim de semana, podem passar a fazer parte da sua rotina quotidiana. Uma localidade com tudo o que precisa, cafés, restaurantes, supermercados, escolas, farmácias, bancos, mas que preserva a tranquilidade inerente a uma Vila. Costuma-se dizer que quem vem para Queijas, não sai de Queijas.   A vida na casa é feita maioritariamente em 3 pisos. No r/c onde temos uma cozinha remodelada, equipada com frigorífico, forno, fogão e micro-ondas. Um escritório com aquecimento, um wc e uma sala espaçosa com lareira, ar condicionado e varanda com vista mar. No 1º andar temos 3 quartos que foram transformados em 2 (facilmente podem voltar a 3) e uma casa de banho comum remodelada com banheira. O maior dos quartos, que é a junção dos 2, é a suíte mestre e tem uma casa de banho também remodelada com poliban, tem ar condicionado, roupeiro embutido e uma varanda com vista mar. O outro quarto tem roupeiro embutido e aquecimento. No 2º piso temos um roupeiro embutido no corredor e um quarto com aquecimento e varanda com vista mar. Imagine a possibilidade de acordar e tomar o seu café da manhã ou terminar o dia vendo o pôr do sol com esta vista mar maravilhosa. No piso da cave temos uma bela sala com lareira e janelas com vista mar, um wc, lavandaria e arrecadação. Esta fantástica moradia também conta com quintal e uma garagem com espaço para 2/3 carros, um wc e uma adega.   A moradia perfeita para quem procura espaço, uma boa vista, calma e acessibilidade.   Não perca esta oportunidade e venha já conhecer esta moradia de sonho. LICENÇA DE UTILIZAÇÃO Nº 280/1981, Câmara Municipal de Oeiras.  .</t>
  </si>
  <si>
    <t>Excelente apartamento T3 mobilado, com parqueamento na cave, situado no Parque das Nações. A sala ampla composta por grandes janelas. 3 quartos, um em suite, 1 casa de banho, Cozinha totalmente equipada. Localização privilegiada junto, de transportes públicos, escolas, ginásios, hospitais, hipermercados, estação de caminhos de ferro e a 5 minutos do Aeroporto.   Excellent apartment T3 furnished, with parking in the basement, located in Parque das Nações. Large living room with large windows. 3 bedrooms, one en suite, 1 bathroom, Fully equipped kitchen. Privileged location close to public transportation, schools, gyms, hospitals, hypermarkets, railroad station and 5 minutes from the airport.       VANTAGENS DE SER NOSSO/A CLIENTE   Somos uma equipa unida e motivada que assume os seus negócios com ética, honestidade e transparência. Os nossos resultados têm demonstrado que estamos no RUMO certo.   Confie no nosso profissionalismo e na nossa capacidade de trabalho. Analisamos o mercado; encontramos o preço adequado; promovemos os imóveis de forma eficaz; lidamos com toda a burocracia; ativamos toda a nossa rede de contactos; recebemos e negociamos propostas até conseguirmos alcançar as expetativas dos nossos clientes proprietários e compradores.   A nossa equipa conta já com mais de 50 agentes imobiliários, apoiados pelos Departamentos de Marketing, Recursos Humanos, Formação, Processual, Financeiro, Intermediação de Crédito Bancário, Solicitadoria, sempre prontos a ajudar.   A nossa missão é servir e satisfazer plenamente as expetativas dos nossos clientes, proporcionando um serviço imobiliário de excelência. Afirmamo-nos sempre por uma política de inovação e diferenciação, de pessoas para pessoas.   E é por isso que somos diferentes. É assim, com AÇÃO, DEDICAÇÃO, SERVIÇO e RIGOR que, em conjunto, trabalhamos todos os dias para merecer a sua confiança. Juntos fazemos com que a RE/MAX continue a ser líder em Portugal!   CONTACTE-NOS OU VISITE-NOS NAS NOSSAS INSTALAÇÕES NA RUA D. NUNO ÁLVARES PEREIRA Nº 34 - PRAÇA SALGUEIRO MAIA, JUNTO AO MERCADO MUNICIPAL DO ENTRONCAMENTO –  .</t>
  </si>
  <si>
    <t>Apartamento T3* para arrendamento no centro da Bobadela, situado no 1ºpiso. O apartamento é totalmente remodelado, mobilado e equipado. Tem sala com Lareira e sofás, cozinha equipada com forno, placa eléctrica, exaustor, máquina de lavar roupa, combinado e caldeira eléctrica, casa de banho com duche e três quartos com camas e roupeiros. Situa-se bem localizado próximo de comércio e transportes. *Tipologia não averbada na documentação LU -277/2014.</t>
  </si>
  <si>
    <t>Moradia de luxo com piscina e vista mar em Paço D’Arcos Arrendada totalmente mobilada, decorada e equipada   Moradia contemporânea de linhas modernas, com 570m2 de área de construção em terreno de 1700m2, totalmente emoldurada no verde da vegetação e no azul do mar. Elegantemente mobilada e equipada, com decoração premium em tons neutros e diversas peças de assinatura.   Com áreas amplas e muita luz natural, a moradia e os seus exclusivos espaços exteriores, foram totalmente pensados para usufruir de maravilhosos momentos em família ou com amigos, tirando o melhor partido da total privacidade do espaço e da incrível vista mar.   O interior com 4 suites e amplas salas, e o exterior com os seus pavilhões “pool party” e diversas zonas lounge, são o refúgio certo para quem privilegia qualidade de vida e sossego, mas às portas de Lisboa.   Veja o vídeo para melhor conhecer o ambiente incrível que foi criado a pensar no seu conforto e comodidade   Piso da entrada: -Sala de estar ampla com lareira e saída para pátio de convívio com incrível vista mar -Sala de jantar independente com saída para zona de refeições exterior -Ampla cozinha totalmente equipada e com despensa -Casa de Banho Social   Piso superior: -3 suites com excelentes áreas -Destaque para a master suite com closet e uma varanda com incrível vista mar   Piso inferior: -Ampla sala de estar/biblioteca -1 suite -Casa de Banho Social -2 garagens e arrumos   Pavilhão “Pool Party” – espaço enorme de apoio ao exterior / piscina -Sala de estar -Sala de refeições -Cozinha equipada -Balneário de apoio à piscina   Piscina e zonas lounge   Pavilhão de jogos ou ginásio   Lavandaria   Espaço para 4 carros no exterior (para além das 2 garagens)   Muitos espaços de arrumação em todas as divisões e pisos   Localização muito tranquila, em zona de pouco trânsito, mas às portas de Lisboa   Contrato arrendamento mínimo 3 anos   Licença de Utilização 90/2023 emitida pela Câmara Municipal de Oeiras  .</t>
  </si>
  <si>
    <t>Moradia unifamiliar com jardim privado em zona residencial tranquila na zona de Caxias, perto do Estádio Nacional e Jardim Real de Caixas e marginal.  Moradia com 426m2 de área com muita luminosidade, distribuída por 3 pisos.  Piso 0: Hall de entrada. Casa de banho. Lavandaria. Cozinha equipada, com alpendre ao nível do jardim. Sala de estar e jantar com acesso direto ao jardim. Piso 1: Hall. 3 quartos com varandas e casa de banho.  Piso 2: Suite com roupeiro e a varanda com a vista rio e mar. Escritório com uma zona de arrumos fechada.  Anexo  Sala de estar, um quarto e casa de banho.</t>
  </si>
  <si>
    <t>Moradia T8 com Vista Mar e Montanha a 8min do Centro da Ericeira para venda    Moradia com 8 quartos espaçosos e confortáveis com arquitetura e decoração moderna. É um pequeno paraíso de 746 m de área construída situado num terreno de 3238 m, nas imediações da Ericeira, onde a natureza, o mar e o rio se encontram em plena comunhão.   Essa casa é composta por 3 pisos muito funcionais. No piso térreo pode desfrutar de seu pequeno almoço no balcony com um vista espetacular do mar e do vale. Há ainda uma suíte, sala de estar com areas generosas, hall de entrada, WC e cozinha equipada do Chef.   No rés de chão encontrará duas amplas e maravilhosas suítes com entradas independentes para o jardim privativo e para o jardim principal.   No primeiro piso tem cinco quartos com varandas e lavanderia. Todos os quartos dispõem de uma varanda ou jardim privativos com magnificas paisagens, com pores do sol inesquecíveis. Dispõe de um agradável espaço de lazer com jardim, piscina, e vista privilegiada para o vale e para a praia da Foz do Lizandro reconhecida internacionalmente. Os hóspedes podem aceder à praia através de uma caminhada, de poucos minutos, percorrendo o vale e, em simultâneo, desfrutando da inigualável paisagem natural.   Esta propriedade caracteriza-se também por ter licença de hospedagem. Fica localizada no vale onde a tranquilidade, harmonia e o contacto com a natureza é garantido. Nas imediações poderá desfrutar da Reserva Mundial de Surf da Ericeira.   Acabamentos A moradia conta com piso radiante, aquecimento central, ar condicionado, vidros duplos, estores, janelas panorâmicas e varandas em todos os quartos.     Agende já a sua visita e conheça essa moradia espetacular!       T8 Villa with Sea and Mountain Views in Ericeira for sale at 1 500 000 €  It is a small paradise of 746 m of built area located on a 3238 m plot, close to Ericeira, where nature, the sea and the river meet in full communion. This property is characterized by having a lodging license and also being a luxury-superior quality local accommodation, located in the valley where tranquility, harmony and contact with nature is guaranteed. In the vicinity you can enjoy the Ericeira World Surf Reserve. This house consists of 3 very functional floors.  On the ground floor you can enjoy your breakfast on the balcony with a spectacular view of the sea and the valley. There is also a suite, living room with generous areas, entrance hall, WC and equipped kitchen of the Chef. On the ground floor you will find two large and wonderful suites with independent entrances to the private garden and the main garden.  On the first floor there.</t>
  </si>
  <si>
    <t>Este charmoso apartamento de dois quartos, localizado na Rua dos Lusíadas 53, em Alcântara, oferece uma oportunidade única de viver em um dos bairros mais desejados de Lisboa. Com duas casas de banho, este apartamento é ideal para casais ou pequenas famílias que procuram conforto e comodidade. Características do Apartamento: T2 Espaçoso: Com dois quartos bem iluminados e confortáveis, este apartamento oferece espaço suficiente para acomodar suas necessidades. Duas Casas de Banho: Com duas casas de banho completas, você terá privacidade e conveniência. Totalmente Mobilado: Este apartamento é oferecido totalmente mobilado, permitindo que se mude sem preocupações e comece a desfrutar imediatamente. Localização: A localização deste apartamento é simplesmente excecional. Alcântara é conhecida por sua atmosfera vibrante, com uma variedade de restaurantes, lojas e serviços nas proximidades. Além disso, você estará a uma curta distância de várias opções de transporte público, facilitando a locomoção pela cidade. Prédio Recém-Renovado: Este apartamento está situado em um prédio recentemente renovado, garantindo um ambiente fresco e moderno. Com uma fachada renovada e áreas comuns bem cuidadas, você desfrutará de um espaço agradável e bem conservado. Esta é uma oportunidade imperdível de morar em um apartamento confortável e bem localizado em Alcântara. Não hesite em marcar uma visita para conhecer pessoalmente este incrível apartamento. This charming two-bedroom apartment, located at 53 Rua dos Lusíadas in Alcântara, offers a unique opportunity to live in one of Lisbon's most desirable neighborhoods. With two bathrooms, this apartment is ideal for couples or small families seeking comfort and convenience. Apartment Features: Spacious 2 Bedrooms: With two well-lit and comfortable bedrooms, this apartment offers ample space to accommodate your needs. Two Full Bathrooms: With two full bathrooms, you'll have privacy and convenience. Fully Furnished: This apartment is offered fully furnished, allowing you to move in without worries and start enjoying it immediately. Location: The location of this apartment is simply exceptional. Alcântara is known for its vibrant atmosphere, with a variety of restaurants, shops, and services nearby. Additionally, you'll be within walking distance of various public transportation options, making it easy to get around the city. Recently Renovated Building: This apartment is situated in a recently renovated building, ensuring a fresh and modern environment. With a refurbished façade and well-maintained common areas, you'll enjoy a pleasant and well-preserved space. This is an unmissable opportunity to live in a comfortable and well-located apartment in Alcântara. Don't hesitate to schedule a visit to personally discover this incredible apartment.</t>
  </si>
  <si>
    <t>CAMPOLIDE. RUA CONSELHEIRO FERNANDO DE SOUSA. AMOREIRAS.   O apartamento: Totalmente renovado em 2023 com acabamentos de alta qualidade, pronto a entrar; 12º andar; 140m2; 3 Quartos (1 suite + 2 quartos); 2 casas de banho completas + 1 casa de banho social; Divisões amplas. Excelente luminosidade; Orientação solar: Nascente / Poente; Cozinha equipada; Vista panorâmica fabulosa sobre a cidade de Lisboa, Amoreiras e Ponte sobre o Tejo. O edifício:   Habitacional; Construção 1972; Inteiramente revestido a mármore; 18 pisos; 2 apartamentos por piso; 3 Elevadores; Sistema de segurança interna com video-vigilância; Acesso aos pisos inferiores protegido por segurança com chave; Porteiro; 1 Lugar de estacionamento; Sala de estar: 27m2; Ampla janela panorâmica virada a Poente, com uma vista excepcional sobre a cidade de Lisboa, Rio Tejo e Amoreiras; Imensa luz. Cozinha: 32m2 (incluindo zona de refeições); Totalmente equipada com forno, placa a gás, exaustor, máquina de lavar loiça, frigorífico combinado e termo-acumulador; Imensa arrumação; Acesso directo a uma pequena suite/escritório; Voltada a Nascente. Suite / Escritório: 12m2 (quarto 9m2+casa de banho 3m2); Acesso directo à zona de refeições da cozinha. Quarto  19m2; Com amplo armário embutido para arrumação e roupeiro no exterior; Voltado a Poente. Quarto 19m2; Com amplo armário embutido para arrumação e roupeiro no interior; Voltado a Nascente. Casas de banho Casa de banho da suite: 3m2; Casa de banho de apoio aos 2 quartos: 6m2; Casa de banho social: 2m2. Localização: A 400 metros do Centro Comercial Amoreiras; A 400 metros do Liceu Francês; Todo o tipo de comércio local, restauração e serviços nas imediações; A 900 metros da Faculdade de Direito da Universidade NOVA de lisboa; A 1100 metros da Estação de Metro do Marquês de Pombal; Pingo Doce a 2 minutos a pé.   Veja a Planta nas imagens e contacte-me já para visitar o apartamento.  .</t>
  </si>
  <si>
    <t>T2 com varanda e terraço. Óptima localização, muito proximo da praça da Alegria e Principe Real, com uma simpática varanda e um grande terraço com vista. Trata-se de um quarto andar num prédio muito bem cuidado e com 2 elevadores. É composto por sala comum, com cozinha equipada, e dois quartos. A sala e um dos quartos abrem para a varanda. Por cima do apartamento há um simpático terraço de 50m2 para uso próprio e com uma maravilhosa vista. A 2 minutos a pé tanto do Principe Real como da Av. da Liberdade, onde se encontram uma enorme diversidade de comércio e serviços, e com vários os pontos de interesse nas proximidades.   Próximo de todo o tipo de transportes. - Interesse em contrato de longa duração - Necessário Fiador - Disponibilade imediata 2-Bedroom Apartment with Balcony and Terrace! Prime location, very close to Praça da Alegria and Principe Real, featuring a charming balcony and a spacious terrace with a view. Located on the fourth floor of a well-maintained building with 2 elevators. The apartment comprises a living room with a fully equipped kitchen and two bedrooms. The living room and one of the bedrooms open onto the balcony. On top of the apartment, there is a delightful 50m2 terrace for private use, offering a marvelous view. Only a 2-minute walk from both Principe Real and Avenida da Liberdade, where you'll find a wide range of shops and services, as well as various points of interest nearby. Close to all kinds of transportation. - Interest in long term contract - Guarantor required - Immediate availability.</t>
  </si>
  <si>
    <t>Apartamento T1+1 para arrendamento a 2.600 € Apartamento totalmente mobilado, numa das mais charmosas zonas de Lisboa, Avenida da Liberdade. Localizado no 3º andar, de um prédio com elevador. Composto por 1 hall, uma cozinha totalmente equipada, casa de banho com poliban, quarto com cama de casal e roupeiros, sala de estar decorada e um simpático escritório. Localização super central, mesmo no centro da cidade e com fácil acesso. Perto de transportes públicos, comércio e hospitais. Com um lugar de estacionamento.   LU- Nº904 de 19/07/2000, CML.</t>
  </si>
  <si>
    <t>Apartamento T3, inserido em prédio com elevador e garagem box. Imóvel com excelentes áreas, com uma vista fantástica de mar, e muito soalheiro.   Composto da seguinte forma: Sala com 2 grandes varandas. Cozinha totalmente equipada Hall de entrada espaçoso Zona dos quartos independente 2 Quartos com roupeiro Suite  Casa de banho completa   O imóvel encontra-se mobilado e em muito bom estado geral. Equipado com aquecimento central e caixilharia com vidros duplos. Situado numa zona muito bem servida de comércio, escolas e transportes. Zona com muito comércio local. Excelentes acessos à A5 e estrada marginal, bem como das praias da zona. Contacte-nos para mais informações.  .</t>
  </si>
  <si>
    <t>O apartamento está localizado na Trafaria, a 8 minutos de carro da praia de São João da Caparica, ideal para surf e desportos aquáticos. Com o cais de embarque a 7 minutos a pé, a travessia de barco pelo Rio Tejo leva-o até Lisboa. Junto ao apartamento, encontrará a paragem de autocarro que o leva à Universidade NOVA-FCT ou a Lisboa. No centro de Trafaria, a 5 minutos a pé, encontrará o mercado local com produtos frescos todos os dias, bem como uma mercearia, café e restaurantes.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</si>
  <si>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Moradia T4 Com dois pisos, três casas de banho, inserida numa zona de moradias geminadas,   com espaço de jardim e barbecue no exterior, com três frentes e varandas a acompanhar a moradia, remodelada, cozinha equipada, caixilharia com  vidros duplos, lareira, aquecimento central e ar condicionado na sala e na suite. Tem uma garagem para quatro carros. Divisões na garagem e estacionamento á porta. Próximo de escolas e comércio local.   Licença de Utilização nº 382/02 - C. M. Vila Franca de Xira.</t>
  </si>
  <si>
    <t>Contrato mínimo de um ano Duas rendas + um depósito Magnifico T1 mobilado, localizado no centro de Lisboa, junto à Avenida da Liberdade. Localizado no Centro da Cidade, muito próximo das estações de metro do Marquês de Pombal e Avenida, com acesso a uma grande diversidade de autocarros e com uma excelente envolvente de comércio e serviços, como por exemplo, faculdades, hospitais, centros de saúde, farmácias, ginásios, escolas, jardins, supermercados, polícia, restaurantes, bares, bancos entre muitos outros. Este imóvel é composto por: Cozinha totalmente equipada Um quarto com WC Uma WC de apoio Sala  O apartamento está totalmente equipado e decorado.</t>
  </si>
  <si>
    <t>Apartamento T0 de 30m² situado em Arroios. Trata-se de um primeiro andar de um prédio completamente renovado. O apartamento tem:  - Um quarto  - Uma sala de estar com cozinha completamente mobilada e equipa. - Uma casa de banho com duche;  O apartamento é arrendado completamente mobilado e equipado. Condições: 2 meses de caução + 1 fiador. Contrato de 3 anos  Estacionamento facil na rua Arroios é uma zona dinâmica e multicultural, que oferece uma infinidade de opções de restauração, cafés da moda e mercados locais. A proximidade do bairro aos transportes públicos, incluindo a Estação de Metro de Arroios (Linha Verde), o icónico Tram 28 que serve todo o centro de Lisboa e várias linhas de autocarro (e 797). Encontrará também uma variedade de supermercados e lojas, proporcionando aos residentes um acesso fácil às necessidades diárias e uma experiência de compras diversificada.  Por ter sido construído antes de 1951, o apartamento está isento de licencia de utilização. Não perca esta oportunidade!  Contacte-me para mais informações.  Falo francês, inglês, português e espanhol. ref: 101226 Licença de utilização: isento.</t>
  </si>
  <si>
    <t>PARQUE DOS PRÍNCIPES | T3 | MOBILADO Apartamento T3 situado no "Condomínio Parque dos Príncipes", em Telheiras, em estado impecável, mobilado com móveis de alto padrão e de bom gosto, televisões em todas as divisões, incluindo na cozinha totalmente equipada, ar condicionado em todas as divisões, estores elétricos e cortinas acionadas por comando, caixilharias em alumínio lacado com vidros duplos, suite e quartos com roupeiros, lugar de estacionamento para um carro na garagem.     Condomínio de prestígio, com dois elevadores, sistema de segurança por câmaras de vigilância, porteiro residente, jardim privativo, piscinas com serviço de bar, ginásio, quadra polidesportiva para prática de futebol, andebol e basquetebol.    Excelentes acessos a qualquer ponto de Lisboa, seja pela rede de Metropolitano para o centro de cidade, seja pelo Eixo Norte-Sul para as ligações entre o norte e o sul através de uma via rápida. Venha ser feliz vivendo num dos melhores bairros de Lisboa, perto do aeroporto e dos melhores colégios, restaurantes e comércio da capital de Portugal. Aguardo a sua visita! "A informação disponibilizada não dispensa a sua confirmação e não pode ser considerada vinculativa. " PARQUE DOS PRÍNCIPES | T3 | FURNISED 3 bedroom apartment located in "Condomínio Parque dos Príncipes", in Telheiras, in immaculate condition, furnished with high standard and tasteful furniture, televisions in all rooms, including the fully equipped kitchen, air conditioning in all rooms, electric shutters and curtains activated by command, window frames in lacquered aluminum with double glazing, suite and bedrooms with wardrobes, parking space for one car in the garage. Prestigious condominium, with two elevators, security system by surveillance cameras, resident doorman, private garden, swimming pools with bar service, gym, sports court for football, handball and basketball. Excellent access to any point in Lisbon, either by Metro to the city center or by the Eixo Norte-Sul for connections between north and south via a fast road. Come and be happy living in one of te best neighborhoods in Lisbon, close to the airport and the best schools, restautants and shops in the capital of Portugal. I await your visit! "The information provided does not exempt its confirmation and cannot be considered bindin. "  .</t>
  </si>
  <si>
    <t>ARRENDAMENTO SEM MOBILIA, APARTAMENTO DISPONIVEL A 30 DE SETEMBRO 2023 T4 | Apartamento para arrendar, SEM MOBILIA, em Campo de Ourique, junto ao Jardim da Parada e da Redbridge School. Sala com 30 m2, 3 quartos, um closet no corredor de muito boas dimensões, cozinha equipada com placa de gás, forno, exaustor, máquina de lavar loiça e roupa, esquentador e uma casa de banho com janela, de boas dimensões com banheira. Apartamento com muito charme, pé direito alto, chão de madeira e janelas oscilo batentes e com vidros duplos Apartamento com varanda a tardoz e muita luz. 3º andar sem elevador. Este apartamento fica na Rua da Infantaria 16, perto do Jardim da Parada, 7 minutos a pé do prestigiado Mercado de Campo de Ourique, a 50 metros a pé das Piscinas Municipais de Campo de Ourique, perto do Amoreiras Shopping Center (1,2 km a pé) e a cerca de 1,8Km do Liceu Francês. Parque de Estacionamento da Emel, a 50 metros, com possibilidade de avença mensal, sujeita a vaga disponível. Estamos ao vosso dispor para uma visita Pode contactar o comercial através do número + (telefone)  Lisbonimmo, a sua agência imobiliária para a procura de casa em Portugal.</t>
  </si>
  <si>
    <t>Apartamento T2 totalmente remodelado no Cobre, Cascais.  *Localizado no Bloco 1* O apartamento é composto por hall de entrada, sala com cozinha aberta totalmente equipada, despensa, dois quartos e uma casa de banho comum. Não mobilado *** O Cobre é uma zona residencial localizada em Cascais com moradias e apartamentos. Esta zona beneficia de algum comércio, incluindo pequenas mercearias, uma padaria e um alguns cafés. É perto do Bairro do Rosário que tem comércio adicional. O Cobre fica a cinco minutos de carro da autoestrada A5 e do centro de Cascais, a 10 minutos de carro do centro comercial CascaiShopping e da praia do Guincho.</t>
  </si>
  <si>
    <t>Moradia implantada em lote de 820m2 com uma área de construção acima do solo de 340 m2, mais T1   para caseiros ou hospedes, é composta por: Rés do chão /térreo: hall de entrada, sala de Jantar e sala de estar com lareira, cozinha equipada e lavabo social, duas suites com closet. Estacionamento em logradoro exterior para estacionamento de 3/4 viaturas. 1º Piso: 3 amplas suites com terraços e todos com closets. Otimos acessos à A5 (lisboa/Cascais), ao centro de Cascais e a várias escolas internacionais, bilingues e portuguesas (King School, St James, etc). Otimos acessos à A5 (lisboa/Cascais), ao centro de Cascais e a várias escolas internacionais, bilingues e portuguesas (King School, St James, etc).</t>
  </si>
  <si>
    <t>PENTHOUSE PARA ALUGUER DE MEIO PRAZO DISPONÍVEL A PARTIR DO DIA 3 D OUTUBRO 2023 Bem-vindo ao São Mamede Penthouse, um extraordinário apartamento de dois pisos cheio de luz brilhante de Lisboa e com acabamentos de qualidade excecionalmente elevada, é a base perfeita para um nómada itinerante em Lisboa, que deseja desfrutar da vida alta em Lisboa, da Liberdade ao Príncipe Real, restaurantes, museus e parques, mas para regressar a um impecável e espaçoso bloco de cidade para relaxar, trabalhar e socializar. Dois quartos, um em suite e o outro ao lado da casa de banho completa, um terceiro espaço multifuncional, a mezzanine também tem a sua própria casa de banho completa. A grande sala de estar é um espaço partilhado com a cozinha completa e a mezzanine por cima.  Um excecional apartamento de dois pisos cheio de luz Este duplex cheio de luz foi objeto de uma profunda remodelação de grande qualidade arquitetónica, terminada no ano passado, quando os actuais proprietários o adquiriram e investiram ainda mais com a Areia Interior Design, escolhendo a dedo peças de design português em madeira, metal e pedra, escolhas incríveis para melhorar a habitabilidade e a fruição deste espaço. Com varandas do lado da rua e vista para as Amoreiras, com janelas de qualidade superior e três varandas robustas aninhadas na fachada do 6º andar, dois quartos confortáveis têm as suas próprias casas de banho soberbas e ampla arrumação, com camas portuguesas feitas em Paços de Ferreira. A sul, a fachada virada para o rio, com vista para um edifício único de artes e ofícios, uma varanda banhada pelo sol estende-se a toda a largura do edifício, com um toldo elétrico feito à medida, mobiliário elegante para relaxar e um deck de madeira, que se estende ao longo da sala de estar. Esta sala de estar, banhada pela luz virada a sul, tem dois pisos, com uma mezzanine por cima, completa com a sua própria casa de banho perfeita. A mezzanine tem as suas próprias janelas viradas para o céu, e está exclusivamente preparada para ver filmes ou jogar, com cadeiras de braços de design, e tem vista para o rio e para a cidade, bem como para o resto da sala de estar. A sala de estar principal tem uma bela mesa de jantar que lhe permite fazer jantares tardios, observando o pôr do sol até ao amanhecer. Uma incrível cozinha feita à medida, equipada com Smeg, interage completamente com o espaço de estar, uma facilidade de estilo de vida que cria uma simplicidade de vida. No último andar de um elegante edifício junto ao Jardim Botânico, São Mamede é mais um dos segredos de Lisboa que não são fáceis de guardar. Totalmente mobilada e equipada com utensílios de cozinha e de jantar, lençóis e toalhas, a penthouse está disponível a médio prazo, por um período mínimo de um mês.</t>
  </si>
  <si>
    <t>Moradia T1 localizada numa zona única em cima da praia de Santo Amaro de Oeiras situada ao lado do restaurante Saisa.  A moradia encontra-se toda remodelada, tendo um quarto com suite e uma sala em open space para a cozinha com uma casa de banho social.  A casa tem um ótimo espaço exterior com um terraço com vista panorâmica.</t>
  </si>
  <si>
    <t>Fantastica moradia em Banda Localizada no Largo da Ajuda, em frente aos Jardins e Palácio da Ajuda Zona muito traquila rodeada de todo o tipo de comércio local Mobiliada Cozinha equipada com: Frigorifico Fogão Forno Micro-ondas Máquina de lavar roupa Loiças e Utensílios de cozinha Descrição: Moradia em duplex com mezanine R/C: - Sala e Cozinha Mezanine: - Quarto com cama de casal - Casa de banho completa Não perca a oportunidade, Venha visitar!</t>
  </si>
  <si>
    <t>Moradia de Luxo com maravilhosa luminosidade Maravilhosa moradia em optimo estado, com 8 assoalhadas na zona nobre do Restelo, com uma esplendorosa luminosidade que envolve o seu amplo jardim, bem como toda a moradia. Numa zona muito tranquila do Restelo, com muitas Embaixadas e jardins á volta. A moradia é distribuida da seguinte forma: Rés do chão Hall Sala comum Sala de Jantar Cozinha totalmente equipada WC social Terraço   1º Piso Master suite e closet 2 suites   PISO- 1 Sala de Estar  2 quartos 2 Wc completas Lavandaria Arrecadação Zona técnica   Jardim á volta Piscina Casa de banho Garagem Contacte me já e desfrute desta Moradia. Licença de Utilização - 73.</t>
  </si>
  <si>
    <t>Excelente apartamento T4 com 230m2 e 2 varandas, com 1 lugar de estacionamento e portaria, inserido em prédio de referência nas Amoreiras. O apartamento é composto por: hall, sala de grandes dimensões com dois ambientes, 2 suites, 2 quartos com áreas generosas com roupeiros embutidos, 1 casas-de-banho completa de apoio aos dois quartos, cozinha totalmente equipada e despensa. - Apartamento com muita luz natural e vista desafogada. - Porteiro - Porta de serviço - 3 elevadores Nota:  - A alcatifa será retirada e o chão afagado - As parede poderão ser pintadas com a cor à escolha do cliente A poucos passos encontramos o Amoreiras Shopping Center, com todo o tipo de comércio local. Destaca-se também a sua proximidade a várias escolas nacionais e internacionais, como Lycée Français Charles Lepierre, RedBridge School e Liceu Pedro Nunes.</t>
  </si>
  <si>
    <t>Apartamento T3 para arrendamento totalmente renovado, a estrear. Suite, 2 quartos e casa de banho completa, casa de banho social, sala em open space com cozinha. Todo o apartamento tem ar condicionado, janelas de vidro duplo, roupeiros em todos os quartos, cozinha equipada. Apartamento com muita luz natural, vista desafogada para arvoredo muito refrescante, quartos a nascente (sol de manhã), sala e cozinha a poente (sol à tarde) 2º Andar em prédio com elevador com transportes e serviços à porta. Zona de estacionamento ampla e organizada. Exige-se: 2 rendas + 2 caução Fiador IRS + 2 últimos recibos de ordenados de arrendatários e fiador  LU Nº 116 emitida em 09-03-1968 pela C. M. OEIRAS.  .</t>
  </si>
  <si>
    <t>Clikalia apresenta apartamento T3 remodelado com área bruta privativa de 99 m2 no sexto andar com elevador e varanda com 10 m2. Localizado na Travessa Maria Luísa Braamcamp, na freguesia de Sacavém, composto por sala e cozinha em open space, casa de banho social, casa de banho completa e três quartos com roupeiro embutido, um deles uma suite com casa de banho completa e outro com acesso à varanda. Apartamento com acesso fácil a vários transportes públicos, comércio, serviços, escolas e uma variada oferta de restauração. Condições de arrendamento: 1 renda de caução e 2 rendas de entrada 3 últimos recibos de vencimento apresentação do IRS do último ano Contacte-nos de segunda a sexta-feira das 9H às 18H.</t>
  </si>
  <si>
    <t>SEM DISPONIBILIDADE EM ABRIL E MAIO / NO AVAILABILITY IN APRIL AND MAY Agradecemos que para marcações de visitas seja enviada mensagem. Apartamento Licorice Gold, Graça, Lisboa Este apartamento remodelado dispõe de dois quartos e uma casa de banho. - Totalmente Equipado e Mobilado - Wifi / TV Cabo - Cozinha Equipada - Autocarro e Metro a minutos de distancia - Aluguer mensal: despesas (eletricidade/gás/água) estão incluídas no preço até ao máximo: € 100 - Reservas superiores a 4 meses, necessário pagamento do último mês de adiantamento Preços: Janeiro a Março: 1700€ Mês Abril: 2500€ Mês Maio: 2200€ Mês Junho a Agosto: 2500€ Mês Setembro a Outubro: 2200€ Mês Novembro: 1700€ Mês Dezembro: 2500€ Mês Para mais informações, contacte-nos!</t>
  </si>
  <si>
    <t>Apartamento novo T3 de luxo a estrear no Edifício Promenade na Av. 24 de Julho. Excelente Vista Rio e boas varandas. Garagem para 3 carros Portaria com Segurança 24 h, Arquitectura contemporânea de autor, Acabamentos de muita qualidade, ar condicionado, excelentes varandas e optima exposição solar nascente/ poente, sistema de domótica, localização em 1ª linha de rio numa área trendy prime junto ao Timeout Market. Composto por bom hall de entrada, lavado social, excelente sala ampla aberta a uma varanda corrida, cozinha equipada com Smeg e zona de lavandaria integrada, 3 boas suites com muita arrumação. telf.</t>
  </si>
  <si>
    <t>O seu cenário de sonho... apenas acordando com os pássaros em uma bela Quinta. entregando-se à sua privacidade, vistas espetaculares e saboreando nas primeiras horas da manhã. só você. sua família ainda está dormindo e seus pensamentos se voltam para o jantar espetacular que você teve na noite anterior. Seus amigos mais próximos vieram comemorar com você em seu novo espaço... e você pensa. Eu realmente deveria ir limpar a cozinha. Mas um sorriso lentamente se forma em seu rosto enquanto você se lembra. sim. a propriedade vem com uma governanta em tempo integral. Você desce lentamente as escadas sentindo o cheiro de café fresco e, em vez de limpar, serve-se de uma xícara de felicidade e sai para continuar lendo aquele livro que não consegue largar. A serenidade se infiltra em seus ossos e você relaxa. O jardineiro está a cortar a relva e os seus sentidos são tomados pela sensação do campo. A vida é boa. Você pertence aqui. Esta Quinta Tradicional tem 3,78 hectares de privacidade, foi construída num Vale rodeado de jardins maduros, grandes pomares e uma Horta. Um oásis de natureza intocada voltado para o sul e com vista para 32 hectares de encosta selvagem intocada. A casa principal é revestida por grossas paredes de pedra com mais de 100 anos. Foi renovado em 2000 e recentemente repintado. Uma casa cheia de história, agora é sua vez de continuar escrevendo novos capítulos em seus livros de história. com a sua família, neste espaço espetacular..</t>
  </si>
  <si>
    <t>Casa de campo charmosa T5+1 mobilada e equipada, com jardim e piscina, próximo de Azeitão, em pleno parque Natural da Arrábida. Arrendamento curta duração. A casa fica rodeada de um terreno ajardinado de 1 ha. No r/c é composta por hall de entrada, sala de estar aberta com lareira, cozinha equipada, 2 suites, 3 quartos e uma casa banho completa. No 1ºandar tem uma área esconsa multiusos de grande dimensão. No exterior tem amplos alpendres decorados com vista sobre a serra. um amplo jardim campestre com piscina, arrecadação e área de estacionamento. Aquecimento central e todas as comodidades de uma casa recente. Tel:.</t>
  </si>
  <si>
    <t>Agradecemos que para marcações de visitas seja enviada mensagem. Apartmento Ruby Orange, Campolide, Lisboa Este apartamento remodelado dispõe de dois quartos e duas casas de banho. - Totalmente Equipado e Mobilado - Ar Condicionado - Wifi / TV Cabo - Armarios Embutidos - Cozinha Equipada - Autocarro e Metro a minutos de distancia - Aluguer mensal: despesas (eletricidade/gás/água) estão incluídas no preço até ao máximo: € 100 - Reservas superiores a 4 meses, necessário pagamento do último mês de adiantamento Preços: Janeiro a Março: 2000€ Mês Abril: 3400€ Mês Maio: 3200€ Mês Junho a Agosto: 3400€ Mês Setembro e Outubro: 3200€ Mês Novembro: 2000€ Mês Dezembro: 3400€ Mês Para mais informações, contacte-nos!</t>
  </si>
  <si>
    <t>Magnífica moradia de luxo com materiais de excelência, jardim e piscina. Esta moradia com bastante luz natural, para arrendar sem móveis, composta por: RES DO CHÃO - Hall,  - Sala, com saída direta ao jardim e piscina, - Cozinha equipada - Lavandaria, - wc social  - 1 quarto.  PISO SUPERIOR - 2 Suites,  - 2 quartos  - uma casa de banho. Garagem Perto do centro do Estoril, praias, campos de Golf, comercio, transportes, acesso a A5 e marginal.</t>
  </si>
  <si>
    <t>Apartamento T2 localizado na Azarujinha, junto ao mar e com praia a 2 minutos a pé, estação de comboios, comércios de rua, supermercados, bancos, pastelaria, restaurantes, farmácia e escolas. Apartamento T2 com grande varanda e vista de mar, inserido em Palacete antigo com muito charme, espaçoso, moderno e com muita luz natural (exposição solar Sul). Características do imóvel: - 2º Andar sem elevador. - Grande varanda e Vista de mar - Dois quartos,  - Uma casa de banho - Cozinha equipada, - Sala de estar e sala de jantar, em open space - Ar condicionado quente e frio. - Estacionamento descoberto para 2 automóveis. O imóvel pode ser arrendado com ou sem mobília. Disponível a partir de 1 de Outubro.</t>
  </si>
  <si>
    <t>Moradia T2 geminada no Cobre/Birre/Cascais remodelada com canalização e parte elétrica, janelas em PVC com vidro duplo, tem dois andares e jardim, inserida em zona de moradias, muito calma e de fácil estacionamento (praceta).      Piso 0- Ampla sala de estar 25 m2 com recuperador de calor, e varanda fechada com vista para o jardim. Cozinha totalmente remodelada com canalização nova e equipada com esquentador a gás, placa e forno elétrico, frigorifico, micro-ondas, máquina de lavar roupa e loiça e faz ligação com a sala de jantar, ambas têm janelas com saída para o jardim. Casa de banho social com canalização nova.    Piso 1- Dois quartos, um dos quais com grande roupeiro e acesso a varanda e casa de banho toda remodelada com poliban.         Jardim com relva e bastantes flores.    Orientação Solar - Nascente/Poente.    Localizada perto de todo o tipo de comércio e serviços, a apenas 5 minutos do Guincho, uma das melhores praias para a prática de Surf e de Kitesurf.    Burguer King a 236m,  Farmácia Silveira a 607m,    Hospital Cuf Cascais a 854m,    Parque Pampilheira a 601m,    Jardim da Guia a 1370m,    Escola E. B. 1 de Birre a 161m,    A5 a 10m.      Condições do arrendamento:  1 Caução e 2 Rendas.  Documentos de identificação, 3 últimos recibos de ordenado, último IRS do inquilino e do fiador.    Marque já a sua visita.  Equipa Ana Farinha e Ana Figueiredo  /.</t>
  </si>
  <si>
    <t>T1 Mobilado e Equipado, na Graça, totalmente remodelado com qualidade. Muito bem localizado, próximo do centro da Graça e dos Miradouros da Senhora do Monte, Nossa Senhora da Graça e Monte Agudo. Perto do Metro de Santa Apolónia e de autocarros e do famoso elétrico 28. Zona turística e próximo da Feira da Ladra e da Igreja São Vicente de Fora e de todo o tipo de comércio e serviços. Condições para o arrendamento: 2 rendas + uma renda de caução. Comprovativo de rendimentos dos inquilinos e fiadores, apresentando o IRS e os 3 últimos vencimentos. Comprovativo de morada dos fiadores. Disponível para entrada imediata.</t>
  </si>
  <si>
    <t>Fantástico apartamento T2+1, remodelado em 2019 (canalização nova, cozinha e casa de banho totalmente remodeladas).  Com bastante luz natural, o imóvel dispõe de closet, sala com ar condicionado e estores elétricos.  Localizado a 5 minutos a pé do Metro do Alto dos Moinhos, perto de todo o tipo de transportes públicos e comercio tradicional.  Para mais informações, contacte-nos através do tel. (Chamada para rede fixa nacional).</t>
  </si>
  <si>
    <t>Arrendamento de apartamento T3, situado no Rés-do-Chão alto de um edifício de 3 andares, com garagem em Fernão Ferro, Seixal.  Características: 2 quartos com roupeiros 1 suite com roupeiro 1 cozinha equipada com acesso a varanda com churrasqueira 1 sala 1 casa de banho  1 lugar de parqueamento na Garagem Situa-se no rés-do-chão alto (equivalente a um 1º andar) Acesso ao terraço do edifício com churrasqueira e mesas para uso comum.  Condições de arrendamento: Valor arrendamento: 1500 mensais Tempo de contrato: 12 meses Entrada: a partir de Setembro 2023 2 rendas + 2 cauções = 6000 Documentos necessários para viabilidade: cartão de cidadão, 3 últimos recibos de vencimento e última nota de liquidação do IRS. Caso haja necessidade de fiador, exige-se a mesma documentação do Fiador.</t>
  </si>
  <si>
    <t>Ótima oportunidade de arrendar um apartamento pronto a habitar, no Príncipe Real a poucos minutos dos espaços mais trendy da cidade e do Chiado. Possui Hall, Sala, 2 quartos, cozinha totalmente equipada, casa de banho e varanda fechada. Toda a casa encontra-se totalmente mobilada, e equipada, pronta a receber novos residentes. Inserido num dos bairros mais procurados de Lisboa, muito central e próximo de todo o tipo de comércio e serviços este apartamento, situado ao nível de um 2ºandar, sem elevador, em prédio de traça antiga e excelente estado de conservação, aguarda a sua visita. Para habitação do próprio. Contrato de longa duração. 2 Rendas + Caução + Fiador (preferencialmente).</t>
  </si>
  <si>
    <t>*** Entrada imediata T1 localizado num edifício moderno, remodelado e com elevador.  Totalmente equipado e mobilado, confere-lhe o maior conforto durante a sua estadia em Lisboa. Em plena Avenida Duque de Loulé e muito perto do Marquês de Pombal e da Avenida da Liberdade, beneficia de uma excelente rede de transportes e permite-lhe deslocar-se fácilmente para qualquer ponto da cidade. O apartamentos têm entre 70 m2 e dispõe de: - 1 Cozinha aberta para a sala e equipada com: placa elétrica, forno, frigorifico, congelador, máquina de lavar loiça e máquina de lavar roupa. A cozinha dispõe de um espaço de refeição. - 1 Sala com um sofá cama e TV; - 1 Quarto com cama de casal; - 1 Casa de banho com duche; - A sala e o quarto têm ar condicionado.  Condições de arrendamento: - Contrato;  - Solicitamos o pagamento de 2 meses de renda, mais um depósito de segurança/caução;  - Os apartamentos estão equipados e mobilados; - Os serviços (água, luz, internet) terão de ser contratados pelo inquilino; - Opção de parqueamento subterrâneo (a informar).</t>
  </si>
  <si>
    <t>** ARRENDAMENTO MENSAL DE 1 A 11 MESES ** ** NO VALOR DA RENDA ESTÃO INCLUÍDOS OS CUSTOS DE ÁGUA, GÁS, ELETRICIDADE E INTERNET ** T1 no centro histórico de Lisboa, totalmente mobilado e equipado, pronto a morar. Características gerais: - Sala + cozinha equipada com forno, fogão, exaustor, frigorifico, microondas e máquina de lavar roupa; - Quarto com cama de casal; - Casa-de-banho com base de duche. A localização não podia ser melhor, na região mais trendy de Lisboa, onde tudo acontece e onde se encontram os principais locais de interesse: os melhores restaurantes, lojas e teatros, a poucos minutos do rio Tejo, além de excelentes acessos e transportes públicos: autocarros, metros e o comboio para Estoril/ Cascais (estação Cais do Sodré).</t>
  </si>
  <si>
    <t>Apartamento de 176m² de área bruta, com 4 assoalhadas em urbanização de luxo com vista panorâmica e em primeira linha de mar, zona residencial e muito tranquila. Com uma localização privilegiada, a poucos minutos a pé da Praia da Torre e de Carcavelos, bem como da zona recreativa da Marina de Oeiras e Piscina Oceânica. Zona de fácil acesso e estacionamento. Muito próximo à Universidade Nova SBE, uma das mais prestigiadas de Portugal, assim como o Colégio St. Julians. Muito próximo a comércio e serviços, bem como estabelecimentos de ensino privados e internacionais e ainda hospitais. Excelentes acessos rodoviários para Lisboa e Cascais, seja pela Avenida Marginal ou pela A5, como ainda, equidistante dos centros de Carcavelos e Oeiras, Estações de Comboios da linha de Cascais. Inserido num prédio de construção dos anos 90, este excelente apartamento trata-se de um 5º andar num prédio com 2 elevadores. Conta com 1 lugar garagem e arrecadação no piso -1. Completamente remodelado em 2017, em estado novo, com grande varanda virada a sul e excelentes áreas, este imóvel tem a seguinte disposição: - Zona social tem sala de estar e sala de jantar, acesso a uma varanda panorâmica, cozinha ampla de design contemporâneo toda equipada, despensa com cilindro, e marquise com zona de lavandaria. - Zona íntima apresenta 1 suíte, 2 quartos (1 com walk-in-closet) apoiados por um WC completo e corredor. - As salas e os quartos dispõem de ar condicionado. Este apartamento é arrendado mobilado e com cozinha totalmente equipada. 3 meses de renda + 2 de caução Viver no Alto da Barra em Oeiras é uma experiência única que oferece uma série de vantagens para aqueles que escolhem esta região para morar. Localizado no topo de uma colina com vista para o mar, o Alto da Barra é uma das áreas mais prestigiadas de Oeiras, oferecendo um estilo de vida tranquilo e sofisticado. Outra vantagem é a segurança da zona. O Alto da Barra é uma região tranquila e segura, com ruas bem iluminadas. Isso significa que os moradores podem se sentir seguros ao caminhar nas ruas.</t>
  </si>
  <si>
    <t>Apartamento na melhor zona de arroios, com comércio local, diversidade gastronómica e repleto de vida e história. Oferece todo o conforto e facilidades de viver no centro de Lisboa, de fácil acesso a transportes públicos, escolas, hospitais, a 2 min do metro e a poucos minutos e perto do Aeroporto de Lisboa e da Baixa da cidade. Este é um projeto numa zona em forte reabilitação num dos melhores bairros da Europa (Considerado por uma revista da especialidade). É possível aproveitar 4 quartos ou mesmo construir 5 quartos, não perdendo a sala e o seu vasto espaço.  LU: Anterior a 1951.</t>
  </si>
  <si>
    <t>Apartamento / atelier para arrendar com 27m2 de área bruta, em muito bom estado, num prédio com elevador, localizado no Restelo, Belém. Este apartamento luminoso tem um grande terraço e vistas deslumbrantes sobre o Tejo. É composto por um hall de entrada com uma mesa que pode ser usada para refeições ou como escritório, uma zona de dormir na mezzanine onde pode instalar um colchão, um pequeno armário de arrumação, uma casa de banho com duche e janela, uma pequena kitchenette e uma sala de estar com uma porta janela que dá acesso a um espaçoso terraço onde pode desfrutar do sol. Perto do parque do Moinho das Antas e do jardim botânico. A 2 minutos do supermercado Bom dia Continente e a 5 minutos do Supercor Corte Inglês e do comércio local. Bairro calmo e seguro.  Estamos ao vosso dispor para uma visita Pode contactar o representante comercial através do número + (telefone)  Lisbonimmo, a sua agência imobiliária para a procura de casa em Portugal.</t>
  </si>
  <si>
    <t>Apartamento com dois quartos localizado em edifício moderno de 2007 no coração de Picoas, entre o Marquês de Pombal e o Saldanha, com piscina, sauna, ginásio e garagem. Este T2 com 2 WC fica a menos de 100 metros da estação de metro e paragens de autocarro de Picoas. Localizado no segundo andar num edifício moderno com 2 elevadores. O apartamento está configurado da seguinte forma: - Hall de entrada - Sala ampla - Cozinha totalmente equipada (máquina de lavar louça, forno, micro-ondas, placa, exaustor, frigorífico, esquentador e máquina de lavar roupa); - Varanda na cozinha; - Lavabo social com duche e 2 portas (por forma a servir o segundo quarto); - 1 quarto com 2 armários; - 1 suite (com banheira de hidromassagem); - Ar condicionado e aquecimento central em todo o imóvel. Disponível para entrada imediata.</t>
  </si>
  <si>
    <t>A Inicial J convida-o a visitar esta Moradia T4 com um armazém de 400m2 sita na Estrada dos 4 Caminhos, Setúbal. Ótimo investimento. Marque já a sua visita. 1 Obrigado.</t>
  </si>
  <si>
    <t>ARRENDAMENTO SAZONAL. Mínimo arrendamento de 7 noites. Vivenda com 3 quartos e um apartamento T1 no piso inferior. Piscina com vista mar. A 1 km da praia de Sesimbra. Completamente equipada. 3500.00€ por semana. Máximo de 10 pessoas. Caução de 500€ que será devolvida no final da estadia.</t>
  </si>
  <si>
    <t>Apartamento T2 em São Domingos de Benfica, com um fantástico terraço.  Localização excelente, junto à estrada da Luz, com fácil acesso a transportes públicos, supermercados, restaurantes e todo o tipo de comércio.  O bairro é calmo e seguro, ideal para quem procura uma vida tranquila e confortável. Área bruta 87 m2 - Área útil 80 m2. Cozinha equipada com placa, forno, exaustor, esquentador, uma despensa e marquise. Dois quarto, um deles com roupeiro e varanda. Corredor com roupeiros e WC com base de duche. Sala com 30m2 com acesso para um excelente terraço com 35m2. Não perca a oportunidade de viver em São Domingos de Benfica. Agende já a sua visita com um dos nossos profissionais! Ligue para opara marcar a sua visita! * As informações disponibilizadas são de cariz meramente informativo, não vinculativo, não dispensando a consulta das mesmas junto da mediadora.</t>
  </si>
  <si>
    <t>** ARRENDAMENTO MENSAL DE 1 A 11 MESES ** ** NO VALOR DA RENDA ESTÃO INCLUÍDOS OS CUSTOS DE ÁGUA, GÁS, ELETRICIDADE E INTERNET ** T1 no centro histórico de Lisboa, totalmente mobilado e equipado, pronto a morar. Características gerais: - Sala + cozinha equipada com forno, fogão, exaustor, frigorifico, microondas, e máquina de lavar roupa; - Quarto com cama de casal; - Casa-de-banho com base de duche. A localização não podia ser melhor, na região mais trendy de Lisboa, onde tudo acontece e onde se encontram os principais locais de interesse: os melhores restaurantes, lojas e teatros, a poucos minutos do rio Tejo, além de excelentes acessos e transportes públicos: autocarros, metros e o comboio para Estoril/ Cascais (estação Cais do Sodré).</t>
  </si>
  <si>
    <t>Apartamento T3 em Moscavide e Portela com vista para o rio. Apartamento novo com boas áreas, bastante luminoso, constituído por: cozinha totalmente equipada com marquise, Sala ampla de 43m2, 2 Quartos, 2 Casa de Banho(poliban e banheira), varanda aberta na sala, lugar de garagem e arrecadação. Acabamentos: Sala ampla e luminosa e piso em flutuante com acesso à varanda; Quartos com janelas de vidros e piso em flutuante; Casa de banho com base de duche e chão em mosaico; Cozinha totalmente Equipada com marquise; Atributos: Roupeiro, Cozinha Equipada, Varanda, Video porteiro, Arrecadação, garagem. Ótima localização: Zona tranquila com ótimos acessos a serviços, transportes e escolas que privilegia de uma agradável vista para o rio. A 10 minutos do Parque das nações. * O apartamento poderá ser arrendado com ou sem mobília. *.</t>
  </si>
  <si>
    <t>O "Stylish 1BDR Apartment by LovelyStay" oferece um refúgio confortável e elegante no bairro de Arroios, em Lisboa. Com o seu quarto bem equipado, sala de estar acolhedora, kitchenette totalmente equipada e muita luz natural, este apartamento oferece o cenário perfeito para umas férias memoráveis. O ambiente tranquilo e o Wi-Fi gratuito garantem uma estadia tranquila, enquanto a decoração leve acrescenta um toque de elegância e tranquilidade ao seu tempo em Lisboa. VOCÊ É OBRIGADO A ASSINAR UM CONTRATO DE LOCAÇÃO APÓS RESERVAR ESTA PROPRIEDADE NECESSIDADE DE DEPÓSITO DE SEGURANÇA: O depósito de segurança servirá como proteção para eventuais danos que possam ocorrer no imóvel. KIT DE BEM-VINDO: Para tornar sua estadia o mais confortável possível, oferecemos um kit de boas-vindas que inclui itens essenciais para sua primeira semana de estadia, como lava-louças e toucas de lavar roupa, papel higiênico e itens básicos de cozinha como azeite, vinagre, sal, e pimenta.</t>
  </si>
  <si>
    <t>Apresentamos o apartamento T2 localizado em Benfica, junto à igreja, é mais do que uma simples morada é um espaço que combina tradição e modernidade, conveniência e serenidade. Com cozinha equipada, manutenção em curso, luz natural abundante, varanda e localização privilegiada, esta é uma oportunidade única para criar um lar. Ao entrar neste apartamento, é imediatamente claro que a atenção aos detalhes e a funcionalidade são prioridades. A cozinha equipada, oferece um espaço onde a arte culinária pode ser explorada e desfrutada.  Atualmente, o apartamento está a ser alvo de manutenção, o que garante que todos os elementos estruturais e estéticos vão cuidadosamente tratados. Isso significa que, quando se mudar, poderá desfrutar de um espaço que combina a beleza do passado com o conforto moderno. Uma das características que se destaca neste apartamento é a abundância de luz natural. Com duas frentes solares, a luz do sol banha todos os cantos, criando uma atmosfera convidativa e energizante. Imagine acordar com os primeiros raios de sol a iluminar o seu dia ou relaxar à tarde com um livro à mão, aproveitando a luz suave que permeia cada espaço. Além disso, o apartamento dispõe de uma varanda A localização na Estrada de Benfica oferece a combinação perfeita de acesso a conveniências urbanas e o ambiente sereno de um bairro bem estabelecido. Com transportes públicos facilmente acessíveis, o comércio local ao virar da esquina e a proximidade de um parque urbano, o apartamento oferece um equilíbrio entre a vida moderna e a tranquilidade. Disponível para entrada em Setembro.</t>
  </si>
  <si>
    <t>Localizada em zona consolidada de comércio e serviços, próxima das emblemáticas praias da costa da Caparica, encontre nesta moradia a sua nova casa! O jardim realça um espaço circundante por toda a propriedade. O imóvel distribui-se por 3 pisos e cave: no piso 0 a zona social com áreas muito generosas e luminosas cuja sala de estar é contemplada com o acesso ao jardim e piscina*, lavandaria, WC social, cozinha com acesso a garagem, facilitando assim a logística familiar. No piso 1 localiza-se a zona privativa distribuída por 4 Suites e uma sala ampla com lareira e varanda acessível por toda a sala, permitindo uma excelente luminosidade natural e a criação de espaços independentes de estar e de refeição, fazendo ponte com uma segunda cozinha que se encontra ligada à cozinha do piso de inferior por elevador monta-pratos. Considerado como sótão, mas com um aproveitamento do espaço aberto dividido por uma sala, zona de roupeiros, zona de ginásio, WC completo com banheira jacuzzi e base de duche com janela, e um terraço amplo com uma vista desafogada para o campo e vista mar, onde poderá usufruir da tranquilidade necessária a diversas atividades de trabalho ou familiar. Na cave, destaca-se uma sala preparada para refrigeração de vinhos e uma sala de apoio à mesma. Se quer vender ou comprar casa, contacte-nos.  *Piscina não averbada à documentação. Com o serviço 360° "All In One", estaremos disponíveis: - Em todo o processo de compra ou venda do seu imóvel; - Na procura de um imóvel à medida das suas necessidades e da sua família. - No acompanhamento de propostas sempre assegurando o seu melhor interesse; - Na apresentação das mais vantajosas soluções financeiras; - No apoio do processo de financiamento; - Na marcação e realização do Contrato Promessa Compra e Venda; - Na marcação e efetivação da Escritura Pública de Compra e Venda; - No processo de renovação ou decoração de interiores e exteriores; - Todo o serviço de concierge que poderá necessitar após a compra. Uma vez connosco, para sempre uma família!</t>
  </si>
  <si>
    <t>Apartamento de 3 assoalhadas totalmente remodelado com ótimos acabamentos, caixilharia de vidro duplo com estores elétricos, cozinha semi-equipada, quartos com roupeiro e boa exposição solar. Tem a localização perfeita, excelente zona habitacional, zona tranquila, junto a parques verdes e parques infantis, possui uma ampla rede de serviços e comércio (Escolas, espaços comerciais, farmácia, instalações desportivas (ginásio, piscina municipal), Centro de Saúde, a 5 minutos de hospitais) e próximo de transportes públicos. Com boas acessibilidades a Lisboa, com ligação privilegiada aos seguintes eixos rodoviários: Autoestrada A5 (Cascais/Lisboa), CREL, CRIL e à Marginal. O imóvel está arrendado até ao final de Setembro 2023. Venha visitar! Desfrute das suas férias, nós encontramos a casa dos seus sonhos.</t>
  </si>
  <si>
    <t>Apartamento T1 na Ajuda, localizado num bairro tranquilo na zona nobre de Ajuda. Apartamento novo com boas áreas, bastante luminoso, constituído por: Sala, 1 Quarto, 1 Casa de Banho, Cozinha Equipada e 15m² de terraço com jardim. Acabamentos: Sala com janelas de vidros duplo e piso em flutuante; Quartos com janelas de vidros e piso em flutuante; Casa de banho com base de duche e chão em mosaico; Cozinha aberta e totalmente Equipada Atributos: Roupeiro, Cozinha Equipada, terraço com jardim. Ótima localização: Zona tranquila com ótimos acessos a serviços, transportes e escolas. A 5 minutos da zona histórica da cidade. *Possibilidade de mobiliar (preço a negociar)*.</t>
  </si>
  <si>
    <t>T2 na Rua Abranches Ferrão - Laranjeiras totalmente mobilado e equipado. Apresentamos este magnífico apartamento de 3 assoalhadas em zona privilegiada de  Lisboa. Composto por: Sala de estar e jantar com varandaSuite com closetQuarto com RoupeiroWC SocialCozinha totalmente equipadaDespensaGenerosa MarquiseArrecadaçãoGaragem  Mobilado e equipado com muito bom gosto este T2 tem uma excelente exposição solar e está localizado em frente ao Centro Ismaili e à loja do cidadão, numa das ruas mais procuradas de Lisboa. Zona de eleição de muitas famílias, pela segurança e proximidade de colégios e liceus, zona comercial, hospitais, Universidades, Estação Ferroviária, jardins e a 2 minutos a pé do Metro. Fácil acesso à Auto Estrada para A1, A5, Eixo Norte Sul e a 5 minutos do Aeroporto Internacional de Lisboa. Condições de arrendamento: Irs e recibos de vencimento compatíveis2 meses de caução 2 meses de renda São Domingos de Benfica é uma grande área urbana fora do centro da cidade de Lisboa. Na fronteira com a rica área verde de Monsanto, as propriedades da freguesia beneficiam da paz e tranquilidade da vida suburbana. A área de São Domingos de Benfica consiste principalmente de espaços amplos e confortáveis e é cercada por grandes hospitais, escolas e supermercados. Muitos moradores optam por morar na área porque ela não fornece apenas todo o conforto necessário da vida urbana da cidade, mas também oferece muitas áreas verdes para explorar. O Zoológico de Lisboa, um dos maiores jardins zoológicos da Europa, e o Estádio da Luz tornam a área um local procurado por moradores e visitantes.</t>
  </si>
  <si>
    <t>APARTAMENTO T2 NA LAPA, para arrendamento Este apartamento com dois quartos e duas salas, e cozinha equipada, fica localizado na Travessa de São Plácido. Tem 83m2 de área bruta e foi cuidadosamente remodelado, mantendo, no entanto a traça original. Encontramos no interior o chão de tábua corrida, as portas recuperadas, altas em madeira maciça e os tectos trabalhados que lhe dão um encanto especial. Trata-se de um 2º andar, sem elevador, nem garagem. A cozinha está equipada e tem 3 grandes janelas, cozinhar aqui é um prazer! A sala está dividida com espaço de jantar e área de estar com 3 grandes janelas que oferecem muita luz natural. Casa de banho renovada.   Quarto com vista sobre a cidade e roupeiro. Possui ainda duas divisões, uma com 12m2 com armários embutidos e outra com 4m2 que poderá ser uma sala de arrumação ou um closet. Localizado na Lapa, próximo ao Jardim da Estrela, com uma vasta oferta de comércio e transporte, restaurantes. A zona mais Um verdadeiro oásis no centro de Lisboa. ”A Lapa é um dos bairros mais nobres de Lisboa, com vistas impressionantes, e onde se respira a vida de bairro com ruas calmas e arborizadas entre os Jardins da Estrela e Santos.  Viver e passear pela Lapa é também estar cercado pela histórica alta sociedade de Lisboa entre várias embaixadas e palácios. Outro local que não pode deixar ir é o majestoso Palácio de São Bento, um mosteiro do século XVI que foi transformado num imponente palácio neoclássico em 1834, onde fica edifício-sede da Assembleia da República. No edifício adjacente encontra-se a residência oficial do Primeiro-Ministro de Portugal. Um pouco mais acima, ali perto, poderá desfrutar das sombras e descansar nos relvados no romântico Jardim da Estrela, inaugurado em 1852, que tem atualmente um parque infantil, lagos, um coreto, uma cafetaria e um quiosque. Em frente a uma das entradas do Jardim, encontra-se a impressionante Basílica da Estrela, ou também conhecida por Basílica do Sagrado Coração de Jesus, umas das Igrejas mais icónicas da cidade, que não pode deixar de visitar. ” Desfrute das suas férias, nós encontramos a casa dos seus sonhos.</t>
  </si>
  <si>
    <t>Condições de arrendamento: Mínimo 1 ano de contrato, 2 rendas + 1 caução  Apartamento T1 totalmente remodelado, em prédio também ele totalmente remodelado. Este apartamento está ainda totalmente mobilado de forma confortável e requintada. - Quarto com arrumação e varanda - Sala - Wc com janela - Cozinha totalmente equipada e com varanda - AC Loalizado em praceta sossegada no centro de Lisboa, na freguesia da Penha de França, perto de serviços, comércio e transportes, o que faz deste apartamento uma boa solução para quem quer viver em Lisboa perto do centro, mas sem a confusão do transito das artérias mais movimentadas.</t>
  </si>
  <si>
    <t>Apartamento T5 charmoso remodelado próximo do Jardim da Estrela com varanda e muita luz natural. Possibilidade de estacionamentos com avença mensal em frente. Apartamento em bom estado de conservação. Vista desafogada para a cidade sobre as copas das árvores. Edifício de estrutura em Betão armado com a assinatura do conceituado Arquitecto Cassiano Branco. Trata-se de um excelente apartamento familiar com espaço e estrutura tradicional de área, social, área privada e área de serviço com quarto de empregada interna. Distribui-se da seguinte forma: a entrada para hall/ corredor que liga à área social com 3 salas de estar/ jantar. Na zona de serviço temos uma cozinha remodelada com área de lavandaria e quarto de empregada com casa de banho. No corredor temos uma casa de banho completa para visitas e como apoio a 2 quartos, 2 quartos em suite e uma salinha. Boa varanda muito soalheira. Próximo de todo o comércio, serviços e transportes. Edifício com elevador e espaço exterior comum do condomínio. Apartamento com pé direito com estuques trabalhados e soalho de tábua corrida original. Ar condicionado e aquecimento central. Tel.</t>
  </si>
  <si>
    <t>Fantástica moradia de cinco assoalhadas, inserida em quinta histórica com cerca de 1 hectare, no centro da vila de Sintra. Áreas amplas e luminosas, com grande jardim privativo com 1200m2. É constituída por dois pisos (rés do chão, e 1º piso), com o total de 400m2. Cozinha americana totalmente equipada. Todos os quartos com casa de banho privativa. Tem uma grande piscina exterior, piscina interior e banho turco. Tem um lugar de estacionamento dentro da propriedade. Possibilidade de alojamento com ou sem mobiliário. Possibilidade de funcionamento AL. Pede-se duas rendas, caução e fiador. Disponibilidade imediata para visitas e entrada a 1 de Outubro. Oportunidade a não perder!</t>
  </si>
  <si>
    <t>Temos para lhe arrendar este simpático apartamento T2 que acabou de ser totalmente remodelado. A canalização e a tubagem da cablagem eléctrica são novas. O piso flutuante e o piso em cerâmica do WC e da cozinha são igualmente novos. A caixilharia é em PVC, com vidros duplos e estores termo laminados e eléctricos. Roupeiros em ambos os quartos, sendo um deles iluminado. A cozinha está equipada (faltando somente a máquina de lavar roupa). Todos os equipamentos são eléctricos.   No WC existe um alçapão que dá acesso ao sotão. Este está amplo e tem a dimensão do apartamento.   O prédio foi recentemente pintado e está em óptimas condições. Este apartamento fica num 4º e último andar num prédio sem elevador e situa-se mesmo em frente às piscinas dos Olivais, na Av. Dr. Francisco Luís Gomes.   Nas redondezas pode encontrar todo o tipo de serviços e transportes, bem como facilidade de estacionamento. O aeroporto de Lisboa fica muito perto.   As condições para o arrendamento passam por:   2 meses de renda;   1 mês de caução;   3 anos de contracto de arrendamento, renovável anualmente;   apresentação da declaração do IRS2022 e sua liquidação;   apresentação dos 3 últimos recibos de vencimento;   declaração da entidade patronal referente ao tipo de contracto de trabalho;   indicação de um eventual fiador (e apresentação dos mesmos documentos).</t>
  </si>
  <si>
    <t>Apartamento T3 duplex, com entrada por um Hall amplo com lajedo antigo com cerca de 30 m2, sala de jantar, cozinha equipada, lavabo social, zona de despensa e tratamento de roupa, vários arrumos, saída para um Jardim com muita privacidade e charme. No piso superior, duas suites, sala com tecto pintado, uma outra grande divisão que pode ser um terceiro quarto, ainda uma outra casa de banho completa de apoio à sala e a este quarto. Apartamento inserido em prédio antigo, totalmente renovado, tectos altos e soalho de madeira de origem. Casa diferenciada por ter muita área e charme.  tel.</t>
  </si>
  <si>
    <t>Excelente apartamento, localizado numa das zonas mais prestigiadas de Lisboa, em pleno Bairro Azul, junto ao "El Corte Inglês". Com 2 frentes. Sala com kitchenette para a frente, que se encontra equipada com placa elétrica de 2 bicos, extrator de fumos, pequeno forno, micro-ondas, termoacumulador, frigorífico e máquina de lavar roupa. O quarto dá para as traseiras. Nas traseiras do prédio encontra-se um estacionamento só para residentes com dístico da Emel. Com aquecimento central e aquecimento na casa de banho. Em prédio com 2 elevadores e porteira. Próximo da Escola Marquesa de Alorna, Universidade Nova de Lisboa, Jardins da Gulbenkian. , C. C. El Corte Inglês e todo o tipo de comércio. Supermercado LIDL na rua e saída de metro S. Sebastião (linha azul e linha vermelha) também na própria rua. Com ótimos acessos para A1, A5, Eixo Norte-Sul.. . 422/UT/2005.</t>
  </si>
  <si>
    <t>APARTAMENTO DISPONÍVEL A PARTIR DE 01 DE OUTUBRO! Apartamento T3 amplo, em bom estado de conservação. Composto por sala, cozinha, três quartos e duas casas de banho. A cozinha está equipada com placa, forno, caldeira e máquinas de lavar roupa e loiça. A cozinha tem acesso a um pequeno logradouro (8m2) Apartamento com aquecimento central em todas as divisões. Casa de banho com banheira de hidromassagem e outra com base de duche, Janelas com vidros duplos e estores elétricos. Pavimentos em soalho flutuante. Porta blindada e vídeo porteiro. Roupeiro no Hall de entrada e num dos quartos. Parqueamento e arrecadação. Inserido em prédio de placa, dos anos 2000, com elevador e em ótimo estado.</t>
  </si>
  <si>
    <t>Excelente T2 a estrear situado no Empreendimento Solvillas   Apartamento ao nível do 2º andar em Nascente/Sul/Poente, ótima exposição solar e luminosidade em todas as divisões. Possui arrecadação e um Estacionamento.   Tem 2 quartos, 1 deles suite, ambos com roupeiro e varanda. Casas de banho completas, hall e cozinha equipada. Sala ampla com varanda e churrasqueira.   Acabamentos de qualidade superior, A/c individual em sala e quartos, música ambiente, estores elétricos e caixilharia oscilo batente em Pvc de vidros duplos com corte térmico e acústico, painéis solares, porta blindada, vídeo porteiro e muito mais.   Localização privilegiada a 15´do centro de Lisboa. Excelente acesso a serviços, comércio, escolas, transportes e o Hospital Beatriz Ângelo a 5´.   Condições: 2 rendas mais 1 de caução, fiador e preferência em arrendamentos de longa duração. LU: 24/2022.</t>
  </si>
  <si>
    <t>Apartamento T2 com terraço localizado no Bairro dos Bem Lembrados. Distribui-se da seguinte forma: Hall Cozinha semi-equipada Área de tratamento de roupas/despensa Sala de estar e jantar com lareira 2 quartos 1 wc completa 1 wc social Ar condicionado, lareira e terraço. Possui um lugar de garagem A informação disponibilizada não dispensa a sua confirmação e não pode ser considerada vinculativa. Este imóvel não permite partilha.</t>
  </si>
  <si>
    <t>Charmoso apartamento no centro de Cascais, junto ao parque Carmona e diversos restaurantes e serviços à porta. Hall de entrada Cozinha equipada Sala de estar e jantar com lareira 1 suite  2 quartos com casa de banho partilhada Ar condicionado central em todas as divisões. Um lugar de garagem Este imóvel não permite partilha. A informação disponibilizada não dispensa a sua confirmação e não pode ser considerada vinculativa.</t>
  </si>
  <si>
    <t>Apartamento novo e completamente mobilado com cozinha equipada no coração de Lisboa, a poucos passos da rua mais emblemática, a Avenida da Liberdade.  Este apartamento é composto por uma suite com roupeiros equipados, uma cozinha totalmente equipada e uma sala de estar mobilada e com uma casa de banho partilhada. Todas as divisões têm ar condicionado quente e frio. Cozinha equipada com frigorífico, máquina de lavar e secar roupa e máquina de lavar louça. O edifício oferece uma ampla recepção e lobby com segurança 24 horas por dia.  Linha azul do metro e autocarros mesmo em frente do edifício. Licença de utilização: 483/UT-CML/2019.</t>
  </si>
  <si>
    <t>Apresento-lhe este extraordinário apartamento T3, à 650m da Avenida da Liberdade, totalmente mobilado, com varanda e marquise. Excelente luminosidade, inserido numa zona tradicional de Lisboa onde reina a tranquilidade com vista privilegiada para a Ponte 25 de Abril e o Castelo de São Jorge. Principais características do apartamento: Tem uma área total de 115m2 com renovação total a nível da cozinha. Exposição solar durante todo o dia, desde o nascer do sol até o entardecer, com uma marquise e 1 quarto virados a oeste/sul, 2 quartos virados a sul e uma varanda e duas salas viradas a oeste. Cozinha totalmente equipada com placa, forno, exaustor, frigorifico, micro-ondas, máquina de lavar loiça, máquina de lavar roupa e também pequenos eletrodomésticos como, máquina de café, torradeira, chaleira elétrica, fritadeira e com uma marquise com vista para o Castelo de São Jorge, 1 WC, três quartos, 1 closet, duas salas e hall. Aquecimento central em todo o apartamento. Sinta a curiosidade de o visitar e surpreenda-se com o que vai ver e conhecer.  Marque já a sua visita! Licença de Habitação - Isento (Anterior a 1951) Desfrute das suas férias, nós encontramos a casa dos seus sonhos.   I would like to introduce you this extraordinary 3 fully furnished bedroom apartment, 650m from Avenida da Liberdade - one of the top addresses in Lisbon - with a balcony and a sunroom that offers you astonish unique views and experiences of Lisbon. Excellent luminosity, inserted in a traditional area of Lisbon, where tranquility reigns with a privileged view of the 25 de Abril Bridge and São Jorge Castle. Main features: The renewed apartment has a private area of 90m2 with a kitchen that has been recently fully remodeled. It has sun exposure throughout the day, from sunrise to sunset, with a sunroom and 1 bedroom facing west/south, 2 bedrooms facing south, and a balcony, living room and dinning room facing west. Fully equipped kitchen with hob, oven, extractor, fridge, microwave, dishwasher, washing machine and also small appliances such as coffee machine, toaster, electric kettle, air fryer and with a sunroom overlooking the Castle de São Jorge, 1 bathroom, three bedrooms, 1 closet, hall, living room, dinning room and a balcony overlooking the 25 de Abril Bridge. Central heating throughout the apartment.  .</t>
  </si>
  <si>
    <t>Estúdio Mobilado no Lumiar com Cozinha Equipada, Estacionamento e Arrecadação Temos disponível um estúdio acolhedor para arrendamento no Lumiar, em Lisboa, Portugal. O estúdio é completamente mobilado, oferecendo todo o conforto e comodidades para uma estadia agradável. A cozinha está equipada com todos os aparelhos essenciais, permitindo que prepare deliciosas refeições no conforto do seu novo lar. Uma das principais vantagens deste estúdio é a inclusão de um lugar de estacionamento, tornando a sua vida mais fácil e conveniente, especialmente para quem possui um carro. Além disso, o espaço possui uma arrecadação, proporcionando um local adicional para armazenamento. A localização do estúdio é privilegiada, pois está rodeado por diversas opções de comércio local, tais como cafés, restaurantes, farmácias, entre outros, facilitando o acesso às suas necessidades diárias. Encontrará também serviços essenciais nas proximidades, como bancos, correios e ginásios, proporcionando comodidade e facilidade de acesso às suas atividades diárias. Para estudantes ou famílias com crianças, este estúdio está perto dos colégios S. João de Brito e S. Tomás de Aquino e outras escolas, garantindo uma proximidade com boas opções de educação. Os amantes da natureza vão apreciar a proximidade do Jardim da Quinta das Conchas, um espaço verde que oferece um ambiente tranquilo para desfrutar de momentos de lazer ao ar livre. Outro grande benefício é a proximidade ao Pingo Doce, uma das maiores cadeias de supermercados de Portugal, tornando as suas compras rápidas e convenientes. Para deslocações na cidade, o estúdio encontra-se junto à estação de Metro da Quinta das Conchas, garantindo fácil acesso a diferentes partes de Lisboa. Este estúdio é a combinação perfeita entre conforto, localização e comodidades, e está disponível para arrendamento a partir de 1 de Setembro. Não perca esta oportunidade única!   Desfrute das suas férias, nós encontramos a casa dos seus sonhos.</t>
  </si>
  <si>
    <t>T2 + 1 na encantadora Urbanização da Vila Chã com Box e lugar de parqueamento Apartamento de Tipologia T2 +1, 3 assoalhadas mais uma, muito bem conservado, como novo, com BOX e lugar de estacionamento.  Situado num 6º andar, com 2 frentes, nascente/poente na prestigiada Urbanização da Vila Chã, na Amadora, a 15 minutos do centro de Lisboa e aeroporto. Prédio construído em 2007 que se distingue dos demais pela pela qualidade superior.  Pavimento em soalho madeira nos quartos e nas portas, que produzem naturalmente um ambiente com uma grande luminosidade.  O Apartamento é talhado com materiais premium. O Apartamento vai ser arrendado sem mobiliário. Composto por: - Sala com 30 m2,  - Ar condicionado topo de gama da marca Mitsubishi, de baixo consumo em toda a casa, inclusive no escritório; - O Apartamento conta com muita iluminação natural e iluminação LED embutida, sendo que a cozinha tem acesso a uma varanda de apoio - 2 quartos, sendo um deles em suite, sendo que ambos possuem roupeiros embutidos. - O apartamento possui ainda um escritório com 17m2 que é um complemento da sala em mezzanine - Cozinha ampla, com acesso direto para a varanda. A cozinha em madeira "marítima" é composta por: placa em vitrocerâmica, exaustor, frigorífico embutido muito espaçoso com arca, micro-ondas, forno elétrico, máquina de lavar a roupa e máquina de lavar a loiça. - 2 wc´s completos um deles com banheira de hidromassagem e a suite com cabine de duche, ambas com móveis em madeira "marítima"; - Hall de entrada luminoso que separa a parte social dos quartos;  - 1 Box (fechada) no piso -3 de fácil acesso para uma viatura + arrumos e instalação elétrica própria caso pretenda carregar a sua viatura elétrica; - 1 lugar de parqueamento também no piso menos 3 para uma viatura Mais informações / acabamentos: - Tetos falsos com luzes LED; - Apartamento com chão em soalho de madeira; - Janelas grandes de boa caixilharia (vidro duplo); - Aspiração central; - Som ambiente em toda a casa, incluindo nos WC; - Estores elétricos e térmicos; - Prédio com condomínio organizado, com limpezas, com 2 elevadores, com materiais e acabamentos de excelente qualidade; Pretende-se: 1 mês renda + 1 mês renda de garantia + 1 mês caução Para entrar entre o dia 1 de 15 de Outubro A conhecida Vila Chã é uma urbanização muito calma e procurada, com muitas zonas verdes, parques infantis, excelentes acessos a Lisboa, IC19, IC17, IC16, perto dos centros comerciais (UBBO, Colombo), zona com boas escolas e hipermercados. Quem somos: A Missão SANTIMO é a satisfação máxima das necessidades dos nossos clientes, que garantimos através de uma conduta profissional, baseada num rígido código de ética e prestando um serviço de excelência. O nosso objetivo principal é continuarmos a ser conhecidos como os melhores e mais dedicados profissionais e que cada cliente o seja para sempre! A SANTIMO PREMIUM é uma marca registada e a empresa foi fundada em 2018 por pessoas credenciadas e experientes no mercado imobiliário há 20 anos. Conhecemos ao longo dos anos, o melhor dos saberes praticados nas marcas mais conhecidas no mercado e aproveitamos o melhor de cada uma, sendo a SANTIMO o resultado disso mesmo. Ao longo dos anos, fomos estabelecendo boas relações com profissionais imobiliários e pretendemos continuar a estabelecer parcerias para partilhar negócios com todas as imobiliárias. A informação disponibilizada, ainda que precisa, não dispensa a sua confirmação nem pode ser considerada vinculativa. Agende já a sua visita! SANTIMO PREMIUM - Mediação Imobiliária A sua marca de excelência! AMI 15010 Ana Guerreiro.</t>
  </si>
  <si>
    <t>Fantástico T4 no Areeiro c/ garagem  Venha conhecer este excelente apartamento com 140m2  de área bruta privativa, composto por 4 quartos, um deles em suite,   todos com armários embutidos, 2 casas de banho, sala e cozinha equipada. O apartamento muito luminoso em virtude da sua orientação solar (virado a sul), encontra-se em óptimo estado de conservação. Dispõe de janelas,  novas, oscilo batentes com vidros duplos, ar condicionado na sala, sistema de acumuladores de calor nos quartos e sistema de alarme. O prédio tem 2 elevadores e vídeo porteiro. Poderá ainda contar com arrecadação e espaçoso lugar de estacionamento o qual poderá servir 2 carros e uma mota. Localizado na freguesia do Areeiro, a uma curta distancia da estação de metro e da Estação de comboio Roma/Areeiro, junto de Pavilhão Desportivo com várias modalidades, este apartamento conta com uma localização privilegiada. Imóvel dosponivel a partir de Janeiro de 2023.   Não perca mais tempo. Marque já a sua visita! Desfrute das suas férias, nós encontramos a casa dos seus sonhos.  ___________________________________________________________________________________ Fantastic T4 in Areeiro with garageCome and see this excellent apartment with 140m2 of private gross area, consisting of 4 bedrooms, one of them en suite, all with fitted wardrobes, 2 bathrooms, living room and equipped kitchen. The very bright apartment, due to its solar orientation (south-facing), is in excellent condition. It has new windows, tilt-stops with double glazing, air conditioning in the living room, heat storage system in the bedrooms and an alarm system. The building has 2 elevators and video intercom. You can also count on storage room and spacious parking space which can serve 2 cars and a motorcycle. Located in the parish of Areeiro, a short distance from the metro station and the Roma/Areeiro train station, next to the Sports Pavilion with various modalities, this apartment has a privileged location. Don't waste any more time. Mark your visit! Enjoy your vacation, we will find your dream house.</t>
  </si>
  <si>
    <t>Moradia térrea T4 renovada, para arrendamento, sem móveis, na Quinta da Marinha. Composta por: Open space com sala comum e cozinha americana totalmente equipada, com abertura para o terraço, lindo jardim e piscina. 1 wc social 4 suites com roupeiros, 3 com saída para o jardim, 1 com um pequeno terraço privado. Todas as divisões equipadas com ar condicionado. Lareira na sala. A Quinta da Marinha é um condomínio de excelência em Cascais, que oferece um estilo de vida único aos seus residentes, a uma curta distância das praias do Guincho e do centro de Cascais. Rodeado de zonas verdes, instalações desportivas para golf, ténis, equitação. Segurança privada 24H.</t>
  </si>
  <si>
    <t>Disponível a partir de dia 1 de Novembro 2023. Contrato mínimo 1 ano. Apartamento T1 renovado junto ao Hospital da Estefania, com boa luz natural no coração da cidade. Este apartamento encontra-se no 1º andar de um prédio de placa, e conta com quarto, casa de banho com base de duche, hall de entrada, cozinha independente equipada e sala comum. Ideal para quem chega à cidade e pretende ter tudo ao virar da esquina. Com uma área útil muito agradável. O apartamento tem ar condicionado. Cozinha totalmente equipada. Encontra-se entre a estação de metro dos Anjos e de Picoas (ambas a 5min a pé de distância). Com autocarros à porta, chega a qualquer ponto da cidade em escassos minutos. Na sua envolvência podemos encontrar: Hospital Dona Estefânia Mercado 31 de Janeiro Loja do Cidadão do Saldanha Jardim Constantino Jardim Cesário Verde Campo Mártires da Pátria Academia Militar Escola Secundária Luís de Camões Hospital Miguel Bombarda Hospital Santa Marta Hospital Santo António dos Capuchos Escola Profissional Collegiate Marquês de Pombal Atrium Saldanha Universidade Autónoma de Lisboa Polícia Judiciária.</t>
  </si>
  <si>
    <t>Studio totalmente mobilado, com sala, kitchente, área de dormir e ótima casa de banho com banheira, excelente terraço de 20m2 e estacionamento para um carro  Porteiro 24H Apartamento muito bem localizado,  rodeado de espaços verdes e transportes. Metro a 200m e Ciclovias.</t>
  </si>
  <si>
    <t>Moradia T4 para arrendamento em Cascais. Implantada em lote de 920m2 com uma área de construção acima do solo de 400m2, composta por: Rés do chão, espaçoso hall de entrada, sala de Jantar e sala de estar com lareira, cozinha equipada e lavabo social. dois quartos com casa de banho de apoio. Boxes fechadas para 2 viaturas e logradouro exterior para estacionamento de 4 viaturas. 1º Piso. duas amplas suites com terraços, com amplos closets. Otimos acessos á A5 ao Centro de Cascais e a várias escolas internacionais, (King School, St james, etc). e a todo o comercio.</t>
  </si>
  <si>
    <t>Apartamento inserido numa zona com edifícios tipicamente lisboeta e com apontamentos rústicos na fachada de entrada. Com abundante luz natural, este acolhedor apartamento foi totalmente remodelado, contando com acabamentos de elevada qualidade. Apresenta três quartos, sala e cozinha totalmente equipada em open space, wc com base de duche e uma ampla área de arrumos em varanda fechada. Este imóvel tem excelentes acessibilidades estando perto do metro de Arroios e Alameda. Esta zona tem vários supermercados e serviços bem como passagem de vários autocarros Carris.</t>
  </si>
  <si>
    <t>Belíssimo apartamento T3 em Belém com acesso a transportes públicos, com muito comércio tradicional, fica próximo do museu nacional.</t>
  </si>
  <si>
    <t>Apartamento agradável e aconchegante, com uma cozinha/sala de estar em espaço aberto, um quarto e um banheiro. Perfeito para um casal, uma família pequena ou dois estudantes que não se importam em compartilhar os espaços. Fica a apenas 5 minutos a pé da praia, perto de NSBE e de muitos centros de negócios como Quinta da Fonte, Lagoas Park ou Tagus Park. Bairro residencial com tudo que você precisa a uma curta distância. Estação de trem a apenas 1 km de distância, com trens frequentes e diretos para o centro da cidade de Lisboa. O quarto tem 2 camas de solteiro, mas pode ser configurado como uma cama king size com 180x200cm para casais. A sala tem um sofá confortável que se abre também para uma cama de casal com 140x200cm, permitindo que 4 pessoas durmam. Lençóis e toalhas são fornecidos.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</si>
  <si>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Apartamento T3 localizado numa das zonas mais requisitadas de Cascais. Condomínio fechado perto das praias, campos de golf e do centro da vila. Grande jardim comum, parque infantil, segurança e vigilante nocturno. Características: - Hall de entrada;  -Cozinha remodelada com varanda e equipada com forno eléctrico (Siemens), maquina de lavar roupa (LG), maquina de lavar louça (AEG) e frigorífico (Siemens);  - Sala de estar ampla com janelas panoramicas;  - 1 suite/wc ampla com roupeiro; - 2 quartos com roupeiros;  - 1 casa de banho.  - Vidros duplos; - aquecedores térmicos em todas as divisões. - 1 lugar de garagem (não box), - 2 elevadores.    Localização privilegiada em zona residencial tranquila, perto de escolas, comércio/serviços e dos principais acessos a Lisboa (A5), Sintra e costa do Estoril.</t>
  </si>
  <si>
    <t>Um apartamento pronto a receber-te, totalmente equipado com tudo aquilo que necessitas para viver, seja numa estadia mais curta ou numa estadia mais longa.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</si>
  <si>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ARRENDAMENTO TEMPORÁRIO - Junho, Julho, Agosto e Setembro (extensível a outros meses). Apartamento T2+1 Duplex totalmente mobilado em Campo de Ourique, em frente ao Mercado de Campo de Ourique.  3º andar, sem elevador, com escadas para um piso superior, quarto e uma zona de escritório, no andar de baixo tem dois quartos com janela, casa de banho, cozinha e uma sala. Despesas de água, luz, gás e internet incluídos.  Situa-se perto de supermercados, polícia, transportes públicos, farmácias e comércio local.</t>
  </si>
  <si>
    <t>Apartamento T3+1 3 quartos, 2 com roupeiro, cozinha equipada, não mobilada. 2 casas de banho, 1 social, outra com duche.  2 varandas, 1 varanda de apoio à cozinha, outra varanda grande de acessos aos quartos. Cozinha equipada com frigorífico grande, termo-acumulador, placa, forno, máquina de lavar roupa e máquina de lavar loiça. Tudo elétrico. Apartamento espaço muito luminoso e com excelente exposição solar  Prédio com 2 elevadores. Apartamento no 5º andar. Porta blindada com fecho de segurança e vídeo porteiro com código de entrada  Zona com bastante estacionamento, com jardins, parque infantil, metro das Conchas e metro Campo Grande, com cafés, restaurantes, bancos, hospitais, Escolas primárias e secundária, junto ao parque das Conchas. Zona com comércio de rua com lojas, cafés, restaurantes, bancos, supermercados, etc. Perto ao Centro Comercial do Lumiar e em frente Hospital da Cruz Vermelha, Hospital Pulido Valente e Estádio do Sporting. Cidade Universitária a um passo.</t>
  </si>
  <si>
    <t>Agradecemos que para marcações de visitas seja enviada mensagem. Apartamento Livon Green, Baixa, Lisboa Este apartamento remodelado dispõe de dois quartos e uma casa de banho. - Totalmente Equipado e Mobilado - Wifi / TV Cabo - Cozinha Equipada - Roupeiros nos quartos - Autocarro e metro a minutos de distancia - Aluguer mensal: despesas (eletricidade/gás/água) estão incluídas no preço até ao máximo: € 100 - Reservas superiores a 4 meses, necessário pagamento do último mês de adiantamento Preços: Janeiro a Março: 1800€ Mês Abril: 2600€ Mês Maio: 2300€ Mês Junho a Agosto: 2600€ Mês Setembro e Outubro: 2300€ Mês Novembro: 1800€ Mês Dezembro: 2300€ Mês Para mais informações, contacte-nos!</t>
  </si>
  <si>
    <t>No coração da cidade, nas Janelas Verdes situa-se junto ao Museu Nacional de Arte Antiga, assumindo-se como uma intervenção de alta qualidade e arquitetura de excelência, inserida na malha histórica da capital e facilmente acessível por uma rede extensa de meios de transporte. Este apartamento tem a cozinha completamente equipada. Uma casa de banho com poliban. Também tem a/c e chão aquecido para aqueles dias de Inverno. Um terraço de uso privado com uma área de 50m2. Inserido num condomínio fechado com piscina e um ginásio equipado com aparelhos de ultima geração. Também têm um lugar de estacionamento e uma arrecadação. O prédio vem equipado com tomadas para carregamento para os carros elétricos.</t>
  </si>
  <si>
    <t>Fantástico apartamento T2 para Arrendamento, num prédio de traça antiga, bem conservado. O apartamento, num 4º andar, sem elevador, tem amplas áreas, muita luz (orientação solar: sul) e com vistas desafogadas (centro da cidade e Jardim Botânico), totalmente renovado, com cozinha equipada, quartos com roupeiros, despensa e sala com varanda. A sua localização privilegiada, permite o acesso imediato ao centro de Lisboa, à zona ribeirinha e ao Principe Real, considerado o bairro mais “Cool” da cidade, com uma arquitectura intemporal apaixonante, museus, restaurantes irresistíveis, bares vibrantes e lojas-conceito únicas. Na zona encontra todo o tipo de comércio, serviços, hospital, farmácias, supermercados, cafés, restaurantes, cabeleireiros, entre outros. A zona é servida por uma excelente rede de transportes públicos: Metro (Avenida / Marquês do Pombal), Autocarros e Eléctricos. Facilidade de estacionamento nos vários Parques de Estacionamento que se encontram na zona ao redor.   Condições do arrendamento: 2 meses de renda + 1 de caução + fiador.    Imóvel anterior a 1951, isento de Licença de Utilização.   Marque já a sua visita!     Fantastic 2 bedroom apartment for rent, in an old building, well maintained. The apartment, on the 4th floor, without elevator, has large areas, lots of light (solar orientation: south) and open views (city center and Botanical Garden), completely renovated, with equipped kitchen, bedrooms with wardrobes, pantry and living room with balcony. Its privileged location allows immediate access to the center of Lisbon, the riverside area and Principe Real, considered the “Coolest” neighbourhood in the city, with a timeless and fascinating architecture, museums, irresistible restaurants, vibrant bars and unique concept stores. In the area you will find all kinds of commerce, services, hospital, pharmacies, supermarkets, cafes, restaurants, hairdressers, among others. The area is served by an excellent public transport network: Metro (Avenida / Marquês do Pombal), Buses and Trams. Easy parking in the various car parks in the surrounding area.   Rent conditions: 2 months of rent + 1 of deposit + guarantor. Property prior to 1951, exempt from Use License.   Mark your visit!     Fantastique appartement de 2 chambres à louer, dans un immeuble ancien, bien entretenu. L'appartement, au 4ème étage, sans ascenseur, dispose de grands espaces, beaucoup de lumière (orientation solaire: sud) et vue dégagée (centre ville et Jardin Botanique), entièrement rénové, avec cuisine équipée, chambres avec placards, cellier et séjour avec balcon. Son emplacement privilégié permet un accès immédiat au centre de Lisbonne, au quartier riverain et à Principe Real, considér&amp;.</t>
  </si>
  <si>
    <t>Moradia T4 mobilada e equipada de linha tradicional mistificada na simplicidade da casa ideal familiar. Muita luz e áreas generosas. Recebe amigos e familia naqueles momentos de diversao junto a piscina. Sala mobilada que contempla com a cozinha equipada e 4 quartos modernos e mobilados e espaço de escritório numa Mezzanine. Imóvel apresenta toda a sua comodidade e condições e conforto. Inserido no complexo condominio Herdade Aroeira, na zona envolvente de natureza e espaços unicos como campos de golfe, campo de ténis, espaço comercial, Hotel, e tudo para crescer o nossa bem estar.</t>
  </si>
  <si>
    <t>[PT] Disponível em: 01/09/2023.  Reserve em linha clicando abaixo do mapa em "Ligação adicional".  [ENG] Available from: 01/09/2023.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Custos de abertura do contrato/Contract opening fees:  € 45,00 Aviso de cancelamento/Notice of cancellation: 2 meses/months ************* *For reservations from September 2023, the minimum stay is 31st January 2024. About this listing Casa Dias – D2 is a residence close to the center of Lisbon (Alvalade) aimed at students and young professionals. It is located close to the Metro Station of Alvalade and Roma. BEDROOM The room is furnished with a full bed and set of sheets, duvet and pillow with cover, bedside table with lamp, wardrobe, chest of drawers, desk with bench and waste bin. LIVING ROOM  The living area has a dining table with chairs, TV, reading material, and access to the clothesline. There is unlimited wireless internet throughout the house, and cable TV. The house is cleaned weekly by the cleaning staff. KITCHEN The kitchen has 1 (one) refrigerator with a freezer, stove, oven, and microwave and is fully equipped with crockery, glasses, cutlery, pots, pans, and a set of knives. LOCATION This location allows the house to benefit from a varied network of local commerce, using Continente supermarkets, mini-markets, cafes, restaurants, butchers, pharmacies, and banks. TRANSPORT It is possible to reach the metro and train stations of Alvalade and Roma in a few minutes. The house is located in the city center, allowing it to be served by a wide range of public transport with connections to all parts of the city, including the airport: metro, bus, and taxis! WHAT IS INCLUDED? All expenses are INCLUDED in the final price (Internet, cable TV, electricity, water, gas and cleaning) up to 80€ per month. We provide contracts, and monthly receipts within the scope of the law, and assist in obtaining Visa Residencies. *The price is for one person only. Extra cost per tenant: 50€ per month. Extra per additional tenant: €50/month.</t>
  </si>
  <si>
    <t>Belíssimo apartamento situado na primeira linha do mar, em condomínio fechado com piscina, ténis e portaria. Composto por acolhedor hall de entrada, espaçosa sala com sol à tarde e vista para o verde do pinhal da Guia e cozinha equipada. Na área privada é composto por suite com varanda, quarto duplo com roupeiro embutido e casa de banho completa. Para maior conforto, possui ar condicionado para quente e frio na sala e quartos, vidros duplos e estores elétricos.  Dentro do condomínio, tem parqueamento coberto para um carro. Na área comum tem piscina exterior para adultos e outra para crianças, campo de ténis e um jardim bem cuidado.  Localizado mesmo em frente à Casa da Guia, a dois minutos da pastelaria Sacolinha, com supermercados Pingo Doce e Lidl, banca de jornais, ginásio e demais serviços mesmo à porta.</t>
  </si>
  <si>
    <t>Excelente moradia a 4km da praia do Meco. Mordia desenvolve-se em dois pisos: Piso térreo composto por grande sala com lareira e acesso ao exterior quarto com roupeiro embutido, cozinha totalmente equipada com acesso a uma sal de refeições e exterior, wc. Piso 1: dois quartos com roupeiros embutidos e acesso a terraço, wc. Todas as divisões estão equipadas com ar condicionado e mobiladas, arqueamento exterior coberto para duas viaturas e zonas ajardinadas. Arrendamento anual.</t>
  </si>
  <si>
    <t>Fantástico e espaçoso apartamento em cobertura no 15º andar com vista total do Rio Tejo e Lisboa. Sala com 60m2 e terraços de 70 m2 com vistas excepcionais, grande hall de entrada, 4 quartos (2 são suites) todos com roupeiros e varandas, cozinha generosa totalmente equipada. O apartamento tem ainda garagem para um carro. O edifício tem 2 elevadores e comércio nas ruas circundantes. Localizado no Alto do Restelo e com acesso a A5 e marginal em poucos minutos, é ideal para famílias grandes pela proximidade a várias escolas de prestígio. O apartamento estará disponível para arrendamento em Setembro de 2023.</t>
  </si>
  <si>
    <t>Arrenda-se apartamento T2 na Amadora, bem localizado, próximo de todo o tipo de transportes, serviços, comercio. A fração corresponde a um 3º andar sem elevador. O imóvel é constituído por cozinha equipada com placa, forno, exaustor e esquentador, dois quartos, um deles com roupeiro, sala e casa de banho. Documentação exigida: - IRS; - Contrato de trabalho; - 2 últimos recibos de vencimento; - Fiador Credível; - Duas rendas renda (950,00€ x 2) e um mês de caução (950,00€). Não perca esta oportunidade e marque já a sua visita!</t>
  </si>
  <si>
    <t>Fantástico Apartamento T3 situado numa das principais artérias da cidade de Lisboa, junto a todo o tipo de serviços, transportes e espaços verdes. Imóvel de excelente qualidade com Sala ampla com varanda, Hall, Cozinha equipada, 3 Quartos com roupeiro (1 em Suite), 3 Casas de Banho. Dispõe de terraço e de 2 lugares de estacionamento na cave. Marque já a sua visita e não perca a oportunidade de desfrutar do conforto e da qualidade de viver no centro da cidade.</t>
  </si>
  <si>
    <t>[PT] Disponível em: 30/11/2023.  Reserve em linha clicando abaixo do mapa em "Ligação adicional".  [ENG] Available from: 30/11/2023.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Aviso de cancelamento/Notice of cancellation: 0 meses/months ************* A well-lit airy apartment with 2 spacious bedrooms downstairs and a sociable open-plan living area upstairs, looking out towards the river. This 2 story space fills with sunlight in the afternoon, creating a peaceful ambience throughout the home. Both bedrooms have large windows, fitted wardrobes and bathrooms (with showers) next door. The decor is beach house inspired - simple yet comfy. There's plenty of space to cook, eat and relax here between exploring the city. At Carlos, you will feel right at home in no time. 2 bedrooms | 2 bathrooms (including 1 en suite) | Fully equipped kitchen | Towels | Bed linen | WiFi | Smart TV | Washing machine | Hairdryer | Bathroom amenities  Lapa has a chic and authentic residential vibe, but it’s only 5 minutes from bustling Chiado and Bairro Alto. Also neighbouring Santos, the boho ‘arty’ district of Lisbon, you’re walking distance from a variety of immersive must-see attractions including LX Factory, Jardim da Estrela and the Santo Amaro docks. The apartment is also super close to the river so the views are great and the evening sunset strolls are pretty hard to beat.</t>
  </si>
  <si>
    <t>T2 para arrendamento em condomínio privado T2 para arrendamento em São Domingos de Rana, Polima. O apartamento conta com uma ampla cozinha, sala com lareira, muita luz solar. 2 quartos, 1 dos quartos com roupeiro embutido 1 roupeiro no corredor de apoio Ampla casa-de-banho com dois lavatórios Por se encontrar no último andar do prédio conta com vista para a serra de Sintra e um amplo terraço onde poderá passar bons serões. Perto de transportes públicos, supermercados e comércio local. A 5 minutos do acesso à A5. O apartamento encontra-se a ser alvo de melhorias pelo que as visitas serão programadas apartir do final da próxima semana.   Documentos necessários para o arrendamento: Fiador Cartão de cidadão (arrendatários e fiador) 1 renda e 2 cauções Últimos 3 recibos de vencimento e últimos 3 meses de extratos de conta bancária.</t>
  </si>
  <si>
    <t>Contracto mínimo de UM ANO. Apartamento T1, com uma excelente localização, oferecendo a possibilidade de qualidade de vida, próximo de transportes, cafés, restaurantes, supermercado e todo o tipo de comércio. O apartamento não está mobilado, e tem a cozinha equipada. Composto por: Sala; Cozinha equipada em open space; Quarto; Casa de Banho; Corredor com armário. Devido ao elevado número de pedidos recebidos, informamos que caso não recebam resposta da nossa parte, foi porque não nos foi possível dar seguimento ao seu pedido. Desde já agradecemos a sua compreensão. Licença AMI - 19850.</t>
  </si>
  <si>
    <t>EXCELENTE MORADIA T4 COM 319m2 EM LOTE COM 969m2. A cerca de 30 minutos de Lisboa, situada no Sobreiro entre Mafra e Ericeira, encontra-se esta moradia térrea de tipologia T4 com área bruta de construção de 319,25m2, área bruta dependente de 42m2 e área descoberta com 649,75m2. A Moradia encontra-se mobilada e com cozinha equipada com fogão a gás, forno, exaustor, esquentador, máquina de loiça, frigorífico combinado e micro-ondas. Dispõe ainda de despensa, zona de arrumos e acesso direto ao espaço exterior da mesma. Sala comum com uma área generosa que lhe permite uma harmonia perfeita entre a sala de estar com zona de lazer e lareira tradicional e a sala de jantar com serventia direta para a cozinha, sendo o soalho revestido a pedra mármore. Junto à entrada da moradia encontramos um escritório e um corredor que dá acesso à zona dos quartos, no qual dispomos de uma casa de banho comum com janela, banheira redonda e com áreas de sanitários e a zona de duche separadas. Ao fundo do corredor temos a zona privativa da casa, com duas suites, tendo uma delas um roupeiro embutido e casa de banho com base de duche e janela e a outra igualmente com roupeiro embutido, casa de banho com banheira em meia lua e janela e uma porta de acesso ao Páteo interior. Esta fantástica moradia possui ainda um Páteo interno/logradouro no centro da mesma,  com acesso por uma porta situada na zona do hall de entrada,  uma porta numa das suites e por uma porta na sala comum, sendo o pavimento nas zonas de circulação e sala em pedra mármore, enquanto que nos quartos o soalho é em madeira e nas casas de banho e cozinha em pavimento cerâmico. O exterior do imóvel dispõe de um jardim que circunda toda a moradia, apoiado com churrasqueira e forno a lenha, duas garagens em Box para 1 carro cada. Esta moradia dispõe de iluminação exterior alimentada a energia solar, um furo com possibilidade de uso no interior do imóvel, sendo porém o seu uso atual destinado à rega automática do jardim no qual dispomos também de uma foça cética. Na área exterior do im&amp;am.</t>
  </si>
  <si>
    <t>Contracto mínimo de UM ANO.  Apartamento T1, com uma excelente localização no Parque das Nações, oferecendo a possibilidade de qualidade de vida, próximo de transportes, cafés, restaurantes, supermercado e todo o tipo de comércio.  O apartamento está mobilado tem a cozinha equipada, aquecimento central e está inserido em prédio com elevador. Composto por: Sala com varanda; Cozinha equipada com varanda; Quarto c/ roupeiro com acesso à varanda; Casa de Banho; Garagem; Arrecadação. Devido ao elevado número de pedidos recebidos, informamos que caso não recebam resposta da nossa parte, foi porque não nos foi possível dar seguimento ao seu pedido.  Desde já agradecemos a sua compreensão. Licença AMI - 19850.</t>
  </si>
  <si>
    <t>Moradia T3 de 2021 Totalmente Mobilada e equipada para arrendamento. Moradia T3  totalmente mobilada, com  uma arquitetura moderna de 2021, este imóvel encontra-se numa zona muito tranquila, na Quinta do Conde I, destinada apenas à moradias, à poucos metros do comboio, bem como aos acessos à A2 e A33. No acesso da Moradia, encontramos um quintal, com uma harmonia Maravilhosa. No piso térreo encontra-se a área social da moradia, composto por; uma linda e aconchegante sala de estar, WC de serviço, cozinha equipada, arrecadação e acesso ao tranquilo quintal nas traseiras. Nos pisos superiores, iremos encontrar três quartos mobilados, com roupeiros embutidos; duas varandas e um terraço, bem como 2 WC`S e uma Arrecadação. A Moradia conta ainda com aspiração central, painéis solares e encontra-se numa zona, que permite, ter acesso à curta distância de todos os serviços, tais como: Ginásios, supermercados, bancos, farmácias, restaurantes e outros.   Licença de Utilização: 43/2021 Condições de Arrendamento: 2 Rendas + 2 Cauções Documentação Fiador se neccesário Contrato Anual renovável Marque já a Sua visita!...</t>
  </si>
  <si>
    <t>Apartamento com 4 assoalhadas, encontra-se a cerca de 3kms do Centro Comercial Vasco da Gama, 5 minutos do Aeroporto e a uma distância pedonal de todo o tipo de serviços e comércio. Trata-se de um  6º Andar com uma vista desafogada, muito luminoso, construído em 2009. Imóvel mobilado, prédio com 2 elevadores, cozinha equipada, Acs em todas as divisões, vidros duplos, e 1 lugar de parqueamento. Zona envolvente com espaços verdes, parque infantil, comércio e transportes. Condições: IRSRecibos de salário2 rendas + 2 cauções Licença de Utilização nº 266, emitida em 17/06/2009 pela CM de Loures   Desfrute das suas férias, nós encontramos a casa dos seus sonhos.</t>
  </si>
  <si>
    <t>Apartamento com acabamentos de boa qualidade e excelente distribuição de áreas, inserido no Condominio Green Park. Com Piscina, Jardim e Segurança 24h. T1 com duas casas de banho completas e bastante arrumação, composto por 75 m2, distribuidos por: - Hall com acesso a sala de estar e cozinha totalmente equipada; - Hall com roupeiros embutidos, casa de banho completa e suite com roupeiros embutidos. Equipado com aquecimento central em todas as divisões. Conta ainda com lugar de estacionamento e arrecadação de 13 m2. Agende já a sua visita, enquanto ainda está disponível!</t>
  </si>
  <si>
    <t>Apartamento T2 remodelado no Centro Histórico de Cascais. Sala espaçosa com bastante luz natural, terraço amplo com vista mar e centro de Cascais, cozinha toda equipada e uma pequena arrecadação. 2 quartos com armários embutidos, ambos em suite, casas de banho com base de duche e com uma pequena zona de arrumação.  Apartamento equipado com janelas PVC e ar condicionado em todas as divisões.  Fantástica localização, repleta de comércio, praias, a 3 minutos a pé da Marina de Cascais, 6 minutos do Hospital de Cascais e CUF de Cascais e apenas a 25 minutos do Aeroporto de Lisboa. O apartamento esta disponível a partir do dia 1 de Julho e aluga-se mobilado.  Para mais informações não hesite em contactar-nos!</t>
  </si>
  <si>
    <t>Importante: ler na totalidade a descrição e as respetivas condições para o processo de arrendamento. Casa Térrea soalheira, sem mobilia, prática e confortável, renovada final de 2021, localizada na zona histórica de Linda-a-Pastora, sendo um habitação de acesso independente, descrita da seguinte forma: - Corredor de entrada; - Sala e Cozinha em open space c/ lareira ( equipada c/ placa, forno, termoacumulador, exaustor, máquina lavar roupa e frigorifico); - Quarto (c/ roupeiro); - W. C. ; - Arrecadação e espaço livre (no exterior). No espaço livre localizado no exterior e na frente da casa, com alguma margem de conforto, poderá estacionar mota, colocar mesa, colocar assador.. . Este espaço exterior faz parte da passagem a outras casas, sendo no entanto um acesso restrito a moradores, no caso, permanentemente apenas a duas casas habitadas. Anotações relevantes: - Cobertura de telhado nova com entrada de luz numa parte do teto da cozinha; - Recuperação da lareira antiga na cozinha; - Nova Instalação elétrica, comunicações e água; - Sem gás, com aquecimento das água com termoacumulador; - Pavimento em madeira no quarto e sala; - Porta de entrada nova em PVC; - Rasgo de vista de Rio; - Pé direito alto na sala e cozinha; - Tetos falsos com iluminação Led; - Armários e equipamento de cozinha. Importante: faça apenas o contato através da caixa de mensagem deste anúncio, informando o seu nome, contato (telemóvel e email) e disponibilidade para visita, que oportunamente entraremos em contato. Condições para a candidatura ao arrendamento: - Inicio das visitas a 02 de Setembro; - Ideal apenas para 1 pessoa habitar permanentemente, no entanto, como atualmente reside um casal, sendo um fator preferencial na seleção e realização de visitas; - Renda: 750€ (contrato registado); - Contrato registado de 3 anos (permanência mínima de 1 ano); - Disponivel para entrada apenas 01 de Outubro 2023; - Análise da prova de rendimentos (rendimento mensal liquido deverá ser no mínimo, de valor aproximado de 3x o valor da renda); - Pagamento dos dois primeiros meses (funciona com sistema de renda adiantada); - Caução (1 renda); - Fiador(es) ou Reforço da Caução.   Info: não inclui consumos (internet, água e eletricidade). Mais abaixo no link adicional pode encontrar pequeno video de apresentação.</t>
  </si>
  <si>
    <t>Apartamento mobilado e totalmente remodelado, para uso imediato chave na mão, localizado numa das zonas mais faladas de Lisboa, o Principe Real. Com restaurantes e bares trendy, bem como arquitectura mourisca e muitos dos visitantes mais modernos de Lisboa, o Príncipe Real é o código postal obrigatório da cidade.  As duas grandes suites deste duplex são contemporâneas, elegantes e extremamente confortáveis. O apartamento tem o seu próprio jardim privado, uma raridade numa localização tão central da capital.  A área exterior tem um piso de gravilha, perfeito para os meses de sol, e uma mesa e cadeiras cobertas por um guarda-sol, tornando-o o local ideal para o pequeno-almoço, almoço ou jantar. As portas de vidro deslizantes conduzem a uma varanda com degraus para a área do pátio a partir da sala de estar, o que significa que a luz entra no duplex a qualquer hora.  O chão de madeira encerada, a mesa de jantar, as cadeiras de madeira e as paredes brancas criam um ambiente fresco e arejado que é particularmente refrescante nos meses de Verão.  Os quartos mantêm o ambiente descontraído, com mobiliário macio, camas ultra confortáveis e portas de vidro do chão ao tecto que dão para o exterior. Existem dois quartos espaçosos com cama de casal e um quarto com beliches, o que faz deste o local perfeito para a visita de famílias.  O ar condicionado está instalado em todo o apartamento e há também wi-fi e uma televisão por cabo. A casa de banho é moderna e elegante, com lavatórios duplos e um chuveiro com pressão. A cozinha também tem todas as comodidades que possa sonhar, com electrodomésticos Smeg e um grande frigorífico. Há também muito espaço de armazenamento no duplex.  Com acesso directo à rua e a uma das zonas mais famosas de Lisboa, este espaçoso apartamento de três quartos é o local perfeito.</t>
  </si>
  <si>
    <t>Arrendamento de Apartamento T2 mobilado no Seixal com vista para o rio Tejo. Se você está a procura de viver com a sensação de estar sempre em um hotel, com todas as comodidades, luxo, praticidade e natureza em sua envolvente, este é o imóvel ideal para si! O apartamento T2 tem uma vista para o Rio Tejo deslumbrante e encontra-se totalmente equipado e mobilado, para entrada imediata! É composto por Hall de Entrada Cozinha equipada em Open Space com Sala Sala luminosa com acesso à terraço 15m2 01 Casa de banho social 01 Suíte com roupeiros embutidos (casa de banho completa) 01 Quarto com roupeiros embutidos Terraço com churrasqueira Arrecadação Lugar de garagem. Este imóvel está inserido em um condomínio com jardim e piscina com alto padrão de qualidade de vida. Venha conhecer o seu próximo lar! L. U. : Nº 134 / 2017 - Câmara Municipal de Seixal.</t>
  </si>
  <si>
    <t>Entre as Amoreira e o Largo do Rato, na Rua D. João V, situa-se este belíssimo T3, remodelado, com 140m2. O apartamento situa-se num 2º andar de um prédio com placa, sem elevador, com muito charme. O apartamento é constituído por: - Cozinha totalmente equipada; - Sala de estar e de sala de jantar; - 1 Suíte; - 2 generosos quartos; - 1 casa de banho completa. Localizado em Campo de Ourique, com escolas (como os Salesianos de Lisboa e o Colégio Francês), restaurantes, comercio e serviços na zona, este imóvel fica a 500m2 do metro do Largo do Rato, a 500m do Amoreiras Shopping Center, a 700m do Príncipe Real, a 1200m do Praça do Marquês de Pombal e a 2 km do El Corte Inglês. É possível ser arrendado totalmente mobilado. Marque visita.  Acredite, WeFindIt a sua casa!</t>
  </si>
  <si>
    <t>Na Praceta do Outeiro da Vela, Parque Palmela, Cascais, em zona muito central, mas tranquila e calma, fica a 10 minutos a pé do centro Cascais, praias e comércios.  Dentro de condomínio fechado, com garagem box e arrecadação, trata-se de apartamento em rés do chão com 3 quartos com muita luz e onde se respira tranquilidade. Distribui-se da seguinte forma Piso 0; Hall, quarto, casa de banho com banheira, cozinha equipada, sala com lareira com terraço com vista desafogada para cascais Piso-1: arrumo debaixo do vão de escadas, suite com casa de banho com base de duche e mais 1 quarto Aquecimento em todas as divisões da casa.</t>
  </si>
  <si>
    <t>A tranquilidade é a nota dominante neste lote de 20.000m2, em Santo Estevão, onde apresentamos esta Moradia T5 de 700m2, totalmente mobilada e equipada. Constituída por um hall amplo com múltiplos móveis de arrumação embutidos, cozinha totalmente equipada com zonas de lavandaria autónoma, uma sala ampla que se divide em zonas de estar, de jogos e de jantar com lareira, que comunicam com uma zona exterior onde salta à vista a piscina de dimensões generosas. Na zona dos quartos encontramos dois quartos de dimensões grandes com roupeiros embutidos, duas suites com zonas de vestir que comunicam directamente com a zona da piscina e um wc completo para apoio aos dois quartos e à zona social. No piso de cima encontramos uma suite, com closet e zonas de estar e de escritório autónomas, com muito espaço e vistas panorâmicas para a piscina. Múltiplos espaços de arrumação embutida em todos os corredores. Casa autónoma de apoio à piscina com condições para dormida e banhos. Dispondo de piso radiante, sistema central de climatização e caixilharia de corte térmico e acústico de qualidade superior, a moradia é constituída no seu todo por materiais que primam pela excelência de construção.</t>
  </si>
  <si>
    <t>248P | Luís Marques ||  Magnifico T1 moderno e completamente mobilado e remodelado, numa cave que, pela tipologia do terreno, corresponde a um 1º andar, tendo por isso ótima iluminação natural. O apartamento tem excelentes áreas, perfazendo um total de 48m2, uma cozinha do tipo americano, juntamente com a sala, totalmente equipada com: fogão e forno, esquentador (gás natural), exaustor, frigorifico, micro-ondas, máquina de lavar a loiça e máquina de lavar a roupa.  No quarto, encontra uma cama de casal e roupeiro embutido. Tem um WC completo e moderno. As janelas são em PVC com vidros duplos e basculante, para um ótimo ambiente dentro da casa conte ainda com o ar condicionado na sala/cozinha.  Ótimas vistas desafogadas e rodeado pela atmosfera genuína dum bairro residencial. Ao seu dispor, a apenas 5mins. a pé tem: Lidl, Continente, escola e Dolce Vita Algés. De carro a apenas 10mins tem: A5, marginal, praia de Algés (ou 20 mins. a pé), Centro Desportivo Nacional do Jamor, Arquiparque (parque de escritórios e negócios de Miraflores) e World Trade Center Lisboa. 248P | Luís Marques ||.</t>
  </si>
  <si>
    <t>Apartamento T2 totalmente remodelado a estrear, em Carnaxide, próximo de todo o tipo de comercio e serviços, farmácia, Bombeiros, Hospital, vários supermercados, Centro Cívico de Carnaxide, Escolas, etc. Fica situado numa praceta muito sossegada com inúmeras opções de estacionamento, próximo de transportes públicos e fácil acesso a A5. Este imóvel tem uma área bruta privativa de aproximadamente 72 m2 e esta inserido no rés-de-chão de um prédio com elevador. É composto por sala, cozinha, dois quartos, uma casa de banho.</t>
  </si>
  <si>
    <t>Apartamento a estrear com vista de mar e da Marina de Cascais, em condomínio de luxo no centro de Cascais. Magnífico apartamento com vista de mar, inserido num condomínio de luxo no centro de Cascais, a poucos minutos a pé das praias e perto de todas as lojas, serviços e restaurantes. Muito moderno e com acabamentos de topo, tem terraço muito espaçoso com fantástica vista virada para a piscina do condomínio. O apartamento tem 2 quartos, todos em suite, uma casa de banho social, uma grande sala e cozinha aberta para a sala, estando a cozinha equipada com electrodomésticos SMEG. Está ainda equipado com ar condicionado. Esta propriedade única oferece ainda estacionamento para 2 viaturas, um deles com tomada para carros eléctricos. O condomínio dispõe de uma agradável piscina, ginásio e convidativos espaços verdes. O apartamento estará disponível para arrendamento em Setembro de 2023.</t>
  </si>
  <si>
    <t>ÚNICO T2 Prédio CENTENÁRIO recuperado em 2014 mantém todas as características da época. com elevador até ao 3 º andar. APARTAMENTO com características muito especiais desde a orientação solar ás linhas minimalistas que dão maior fluidez dos vários espaços, arrumação com armários embutidos uma cozinha integrada na sala torna todo o espaço amplo. Janelas de caixilharia dupla com pé-direito alto dá maior iluminação natural e amplitude de espaços características dos edifícios centenários. A sua Localização permite o acesso rápido a todos os serviços, desde Escolas Supermercados Hospitais farmácias Cento Comerciais e Centro de Lisboa pelos transportes públicos que permitem a deslocação em qualquer zona da cidade em poucos minutos.  Requisitos  ID Inquilino Declaração de IRS Rendimentos dos 3 últimos meses 2 meses de caução Apartamento disponível para entrada imediata.</t>
  </si>
  <si>
    <t>Villa isolada no luxuoso bairro da Quinta da Marinha – mobilada e decorada profissionalmente, e totalmente equipada, para uso imediato chave na mão. Entres as vila animadas e cosmopolitas do Estoril e Cascais e a famosa praia do Guincho situa-se a Quinta da Marinha, um dos bairros mais prestigiadas e exclusivos de Lisboa e Cascais. Entre o mar e a serra do Parque Natural de Sintra-Cascais, o bairro oferece vistas privilegiadas sobre a paisagem e uma especial tranquilidade e segurança. A Quinta da Marinha beneficia de dois campos de golfe, um moderno health club, um centro hípico e hotéis de 5 estrelas. O bairro fica perto das mais belas praias de Cascais, a 5 minutos de bicicleta do centro da vila, a 10 minutos da exótica Praia do Guincho e a menos de 30 minutos de Lisboa. Uma zona residencial de luxo com segurança, comércio, centros de lazer e muitos espaços verdes faz da Quinta da Marinha o local perfeito para quem procura um estilo de vida tranquilo e central. Esta casa de 7 quartos está decorada profissionalmente, é leve, luminosa e espaçosa, com chão de madeira e interiores suaves para criar uma sensação relaxante logo à entrada. A sala de estar principal é em plano aberto com grandes sofás agrupados em torno de uma lareira central posicionada por baixo de uma grande televisão de ecrã plano. Todas as paredes têm grandes portas de correr que dão para o jardim e piscina exterior, cobertas com cortinas brancas, caso queira bloquear o mundo lá fora. Existe uma mesa de bilhar para que a sua família e amigos possam desfrutar dos seus serões. A suite no andar de cima é grande e tem vista para o jardim e para a piscina. Ao lado da casa principal há um anexo com mais um quarto, sala de estar e casa de banho privada (separado da casa principal) A cozinha totalmente equipada é o local ideal para cozinhar com os seus amigos e familiares. O jardim está rodeado de árvores para criar privacidade para si e para os seus convidados e há espreguiçadeiras para todos. Existem várias áreas de estar à volta da propriedade para relaxar, ler um livro ou fazer uma sesta, entre grandes almofadas e redes. Na zona do barbecue, há outra zona de estar com uma lareira exterior e sofás confortáveis à volta. O jardim é bonito e espaçoso e a piscina pode ser aquecida. Dentro da propriedade existe estacionamento para 4 carros.</t>
  </si>
  <si>
    <t>Estúdio inserido em um luxuoso empreendimento situado no coração do Príncipe Real junto ao jardim, zona nobre em Lisboa.  Primando pela excelente localização, conforto e contemporaneidade, é arrendado conforme apresentado nas fotografias, totalmente equipado e mobilado. Cozinha equipada com eletrodomésticos da marca Smeg. Mantendo a antiga fachada, este edifício histórico, incorpora as mais recentes técnicas de construção, usufruindo assim do charme tradicional aliado à qualidade que os tempos modernos exigem.  Um exclusivo ANDRÉA GOLDMANN Real Estate.</t>
  </si>
  <si>
    <t>Para reservas de mais de 4 meses, é necessário o pagamento antecipado do aluguel do último mês. O imposto municipal também será cobrado, é um pagamento único de 14 euros por inquilino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</si>
  <si>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Procurando um lugar legal para ficar durante seus estudos no exterior em Lisboa? Não procure mais, pois este apartamento bacana em Cascais pode ser uma ótima opção para você.  Este apartamento tem três quartos, uma sala de estar, uma cozinha e dois banheiros.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</si>
  <si>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Lisboa é uma cidade com uma personalidade única e se você deseja morar no centro da cidade, talvez tenhamos encontrado a acomodação perfeita! Situado em Bairo Alto, famoso por sua vida noturna animada, lojas bacanas e restaurantes típicos, você estará morando em um dos bairros mais famosos da cidade. Aqui você encontrará uma ótima atmosfera e conhecerá as tradições portuguesas. Existem vários pontos culturais nas proximidades, como o Miradouro de Santa Catarina, o típico Príncipe Real ou o icônico Chiado. Além disso, você estará a poucos minutos do IADE - Creative University e do Instituto Superior Economia e Gestão. Dê uma olhada, temos certeza que você vai adorar! O apartamento tem três quartos, uma cozinha e um banheiro. Este é certamente o melhor lugar para ter uma experiência estudantil ideal!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</si>
  <si>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Interessado em viver num sítio de Lisboa bem conectado com o centro da cidade e numa zona residencial Não procures mais, este apartamento na Alameda pode ser o ideal para ti. Numa zona muito agradável, para além de ser "trendy", facilmente chegas ao coração da cidade. Rodeada de zonas comerciais, linhas de transportes públicos, cafés e jardins, e perto do Instituto Superior Técnico, aqui nunca te vais sentir aborrecido/a. O apartamento tem dois quartos, uma cozinha, uma sala de estar e um casa de banho comum. Na sala de estar vais encontrar uma janela grande que dá acesso a uma varanda. Tens ao teu dispor ainda ventoinhas, aquecedores, torradeira, secador de cabelo e tábua e ferro de passar. Neste edifício não se pode fazer barulho das 22h às 8h. Então agora que descobriste este sítio incrível, arrisca! Nós sabemos que vais adorar!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</si>
  <si>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Refugie-se neste elegante apartamento no enclave montanhoso a poucos metros da Baía de Cascais. Embora a maioria das principais atrações e comodidades de Cascais estejam a uma curta caminhada de 5 a 10 minutos, os arredores parecem pacíficos e isolados. Adoro nossa sensação de estar em casa longe de casa. Deleite-se com o conforto das camas macias de algodão, os tons opacos, a privacidade e o banheiro privativo com chuveiro. Você vai adorar este apartamento de 2 quartos com 2 amplas varandas externas, 2 banheiros completos, apartamento de 100 metros quadrados e espaço de estacionamento interno privativo com o exclusivo Mercado da Vila de Cascais e acesso direto ao centro da cidade.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</si>
  <si>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Para reservas de mais de 4 meses, é necessário o pagamento antecipado do aluguel do último mês. O imposto municipal também será cobrado, é um pagamento único de 14 por inquilino. Se você está se mudando para Lisboa e deseja morar perto de tudo o que está acontecendo nesta cidade vibrante, não deixe de dar uma boa olhada neste estúdio na Penha de França! Você estará perto de todas as comodidades de que precisa em sua vida diária!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</si>
  <si>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Está vindo explorar a grande cidade de Lisboa e precisa de um bom quarto para ficar? Se sim, dê uma olhada neste apartamento de dois quartos em Sintra, perto da estação de trem Mira Sintra-Melecas. O apartamento aconchegante também oferece uma sala de estar bem iluminada, uma cozinha bem equipada e um banheiro moderno. Pode ser uma boa opção para você!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</si>
  <si>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Está vindo para Lisboa para trabalhar em seus estudos e quer ter o lugar ideal para ficar, bem no coração da cidade? Continue lendo, este estúdio no Rossio pode ser uma escolha muito valiosa para você. Aqui, você encontrará um pouco de paz e tranquilidade enquanto vive perto de muitas conexões de transporte, lojas, pontos históricos e áreas de vida noturna, como o Bairro Alto e o Cais do Sodré! O estúdio possui uma área de quarto confortável, uma área de estar, um banheiro e uma cozinha equipada de forma moderna.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</si>
  <si>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Se você está vindo para Lisboa por um tempo e deseja morar no meio de todos os acontecimentos da cidade? Não deixe de conferir este apartamento no clássico Bairro Alto!  Para reservas de mais de 4 meses, é necessário o pagamento antecipado do aluguel do último mês. O imposto municipal também será cobrado, é um pagamento único de 14€ por inquilino.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</si>
  <si>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Apartamento moderno e aconchegante de um quarto com pátio ao ar livre, totalmente equipado com todas as comodidades necessárias para uma estadia de médio/longo prazo. Localizado em Campo de Ourique, uma das áreas mais centrais e tradicionais de Lisboa, entre o Jardim da Estrela e a badalada área do Príncipe Real, está rodeado por lojas, supermercados, restaurantes, cafés e áreas verdes. O apartamento está localizado a apenas 5 minutos da estação de metrô Rato, tornando-o um excelente local para se locomover.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</si>
  <si>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Moradia T7 ( 4 pisos) em Lisboa, Restelo (Santa Maria de Belém) Moradia independente com muito charme, situada no extremo duma banda, tem muita luz;  - Área útíl 270 m2 dividida por 4 pisos, com arrecadação, garagem, jardim e deck; -R/C- Hall de entrada, sala com lareira a dar para o deck, cozinha ( totalmente equipada), e casa de banho social com janela;  - 1º andar; suite com varanda, e 3 quartos (1 com varanda), 2 casas de banho, uma com base de duche e hidromassagem;  - 2º andar; Grande quarto com varanda, e casa de banho com base de duche. Cave; 1 escritório ou quarto;  - Situado na fronteira entre Belém e Restelo é uma zona com muitos transportes e estacionamento gratuito. (ginásios e outras actividades desportivas), supermercados, padaria e farmácia, e muito mais... !  Disponível para entrada 15 setembro, imediata para visitas.</t>
  </si>
  <si>
    <t>Se você está procurando um alojamento em Lisboa que lhe permita ficar perto de onde você vai frequentar suas aulas, então este apartamento em Telheiras pode ser o que você procura. Com quartos espaçosos, muita iluminação e um ambiente confortável, você tem a combinação ideal de ambiente e localização. O apartamento está localizado ao alcance de tudo o que você precisa, desde lojas e restaurantes até diferentes conexões de transporte - como a estação de metrô Telheiras - que podem levá-lo para onde você desejar. Além disso, você descobrirá que o Instituto Superior de Educação e Ciências, a Universidade Lusófona e a Cidade Universitária estão todos próximos e são rapidamente acessíveis graças ao metrô nas proximidades! Este apartamento tem três quartos, uma sala de estar, uma cozinha e um banheiro. Como você pode ver, este lugar tem tudo, aparência, conforto e localização. Comece sua aventura encontrando a casa ideal!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</si>
  <si>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Enorme apartamento com 6 quartos e 214 metros quadrados na zona de Santa Apolónia, muito perto do rio Tejo. Tem uma enorme sala de estar, 3 varandas laterais, uma com vista para o rio, cozinha totalmente equipada, 3 casas de banho completas. Prédio com sistema de segurança na entrada, com 2 elevadores. Ideal para grupos grandes, este apartamento está localizado a apenas 4 minutos a pé do metro/trem de Santa Apolónia, onde em 5 minutos você chega aos locais mais turísticos da capital. Muitos restaurantes típicos e atrações culturais ao redor. Só é permitido fumar na janela ou na varanda, se disponível. Contas incluídas até 200 euros.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</si>
  <si>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Amplo apartamento na Rua José Estevão, junto ao Jardim Constantino. Já disponível para entrada imediata. Inserido num piso elevado de um prédio de prestigio, bem cuidado, com elevador e monta cargas, este apartamento foi tendo várias alterações ao longo da sua vida. Actualmente divide-se em: amplo hall de entrada, tendo à esquerda um escritório/quarto e, após uma porta, dois quartos com um wc de apoio e a suite. O Wc da suite possui um closet de arrumação. Do lado direito temos uma ampla sala dupla, a sala de jantar e a cozinha. Temos ainda uma assoalhada, com ligação aos elevadores que pode servir com arrecadação. O estacionamento faz-se na rua, sendo gratuito com o selo de residente da EMEL.</t>
  </si>
  <si>
    <t>Acolhedor Apartamento T1 na Lapa, Excelente Localização com Despesas e Internet Incluídas até 150 euros. Contratos flexíveis disponíveis de 3 a 11 meses. Bem-vindo a este excepcional apartamento situado no prestigiado bairro da Lapa/Estrela, uma das melhores áreas de Lisboa. Este estúdio central oferece um refúgio tranquilo, garantindo uma estadia confortável e segura. Impecavelmente mantido, possui vistas deslumbrantes de um encantador jardim. O apartamento está completamente mobilado e cuidadosamente projetado para acomodar duas pessoas. Possui uma casa de banho privativa e uma cozinha bem equipada, ambas funcionando de forma independente para sua comodidade. Pronto para ser alugado, este fantástico apartamento está agora disponível para visitas. Estamos encantados em organizar visitas personalizadas para mostrar as suas características únicas e realçar o valor excepcional que oferece. Nas proximidades, encontrará uma ampla variedade de comodidades, como excelentes restaurantes, lojas, supermercados, farmácias, igrejas e bares vibrantes. Para explorar facilmente a cidade, o elétrico nº 28, várias linhas de autocarro e a estação de metro Rato estão a uma curta distância a pé. Não perca a oportunidade de vivenciar o coração de Lisboa. Este apartamento T1 oferece uma base ideal para a sua estadia, combinando conforto, conveniência e uma verdadeira sensação de lar. Por favor, informe se há algo mais em que possa ajudar ou para agendar uma visita! Certainly! Here's the revised description with the requested addition: Cozy T1 Apartment in Lapa, Prime Location with Utilities and Internet Included for up to 150 euros. Flexible contracts available for 3 to 11 months. Welcome to this exceptional apartment situated in the prestigious Lapa/Estrela neighborhood, one of the finest areas in Lisbon. This centrally located studio offers a peaceful retreat, ensuring a comfortable and secure stay. Impeccably maintained, it boasts stunning views of a charming garden. The apartment is fully furnished and thoughtfully designed to accommodate two people. It features a private bathroom and a well-equipped kitchen, both functioning independently for your convenience. Ready to be rented, this fantastic apartment is now available for viewings. We are delighted to organize personalized visits to showcase its unique features and highlight the exceptional value it offers. Within close proximity, you'll discover a wide range of amenities such as excellent restaurants, shops, supermarkets, pharmacies, churches, and vibrant bars. For easy exploration of the city, tram nº 28, multiple bus lines, and the Rato Metro station are just a short walk away. Don't miss out on the opportunity to experience the heart of Lisbon. This T1 apartment offers an ideal base for your stay, combining comfort, convenience, and a true sense of home. Please let me know if there's anything else I can assist you with or to schedule a viewing appointment!</t>
  </si>
  <si>
    <t>Apartamento com 2 quartos no bairro do Rego, freguesia das Avenidas Novas. Óptima localização próximo à Cidade Universitária, Hospital Santa Maria, Hospital Curry Cabral, Jardim da Fundação Calouste Gulbenkian e El Corte Inglés. Apartamento constituído por um quarto com cama de casal e roupeiro, um quarto com cama de solteiro e roupeiro, cozinha com despensa, sala, uma casa de banho e um terraço com churrasqueira.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</si>
  <si>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Para reservas de mais de 4 meses, é necessário o pagamento antecipado do aluguel do último mês. O imposto municipal também será cobrado, é um pagamento único de 14 por inquilino. Você está planejando se mudar para Lisboa e está ansioso para explorar esta cidade enquanto estuda lá, em um lugar onde você pode ter tudo para si mesmo ou compartilhar com alguém próximo? Então dê uma olhada neste apartamento na área clássica e animada do Rossio! Você estará cercado por muitas conexões de transporte, bem como supermercados, cafés, restaurantes e toda a vida típica da cidade. O apartamento vem com dois quartos, um banheiro, uma cozinha e uma linda sala de estar de plano aberto, onde relaxar enquanto assiste TV será uma atividade diária após um longo dia.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</si>
  <si>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Se você quer morar em uma parte residencial de Lisboa com vida própria, esta acomodação em Telheiras pode ser a resposta que você está procurando! A área tem muitas conexões de transporte, comércio e cafés. Este apartamento tem três quartos, sala de estar, cozinha e três banheiros. Os quartos disponíveis são aconchegantes e muito agradáveis. A cozinha está totalmente equipada com todos os aparelhos necessários para preparar uma boa refeição e a sala de estar é espaçosa e confortável. O apartamento tem um ambiente aconchegante que você certamente apreciará.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</si>
  <si>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Vou estudar em Lisboa e querer morar em um lugar agradável e confortável Confira este apartamento no Martim Moniz, uma área clássica perto do coração da cidade, além de conexões de transporte, cafés, restaurantes e muitas outras comodidades agradáveis. Este apartamento dispõe de um quarto confortável e espaçoso, cozinha, sala de estar e banheiro. A cozinha está adequadamente equipada com tudo o que você precisa para uma experiência culinária decente e uma sala de estar adjacente, onde você relaxará após um longo dia. Uma grande vantagem é uma linda área no sótão, de onde você pode ter uma vista incrível do castelo. Você gostou? Reserve agora!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</si>
  <si>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Para reservas de mais de 4 meses, é necessário o pagamento antecipado do aluguel do último mês. O imposto municipal também será cobrado, é um pagamento único de 14 por inquilino. Você quer ter o melhor momento da sua vida em Lisboa? Não quer gastar seu tempo procurando um apartamento? Nós fazemos esse trabalho para você. Dê uma olhada neste apartamento moderno não muito longe da estação de metrô Anjos. Você morará em um bairro central, perto do coração da cidade, onde encontrará tudo o que precisa, desde lojas a cafés, restaurantes e alguns pontos culturais. A propriedade, com dois quartos, banheiro, cozinha compacta e sala de estar, está no lugar certo.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</si>
  <si>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T3 todo recuperado com áreas generosas,  C/PISCINA e PORTEIRO 24 horas.   Localizado numa zona PRESTIGIADA e de EXCELÊNCIA, proporcionando uma qualidade de VIDA SUPERIOR, tranquila e familiar que é sentida por quem RESIDE,  TRABALHA e ESTUDA no CONCELHO de OEIRAS.       O apartamento é composto por:     1 sala  1 cozinha (toda equipada)1 despensa 3 quartos2 casas de banho    Surpreenda-se com o que Oeiras tem para lhe oferecer:     Serviços / Transportes / Comércio / Lazer:     Escolas Públicas e Particulares Centro de Saúde / Clínicas / Farmácias  Supermercados / Restaurantes / Cafés Faculdade de Motricidade Humana .</t>
  </si>
  <si>
    <t>Você está procurando um lugar bem localizado em Lisboa? Se sim, este apartamento perto da Avenida da Liberdade pode estar perto de uma das avenidas mais conhecidas da cidade, onde você pode encontrar muitas lojas de grife, cafés e restaurantes legais, você estará perto da Universidade Autônoma de Lisboa e da estação de metrô Avenida, o que significa que se locomover pela cidade será fácil! O apartamento é composto por três quartos, uma cozinha, uma sala de estar.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</si>
  <si>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Situado na melhor zona da Av. Almirante Reis, junto a Av. Paris e Pç. Areeiro (Metro), onde encontra todo o comércio de bairro, restauração e três supermercados (dois deles novos). Apartamento de charme com 5 assoalhadas dispostas da seguinte: duas salas (ambas com Ar Condicionado), podendo fazer uma zona de estar e outra de refeições mais perto da cozinha ou até fazer de 4. º quarto, cozinha semi-equipada (c/ forno, placa, exaustor e esquentador) e com uma ampla despensa.  No outro lado da casa, encontrará 3 quartos (o maior com roupeiro) virados para traseiras tranquilas. Apartamento foi pintado e todo o chão original em madeira tratada. Caixilharia com vidros duplos. Ultimo piso de prédio com elevador. NOTAS: Necessário rendimentos em Portugal compatíveis. Só para uso de habitação familiar. Não é permitido partiha de apartamento para quartos de estudantes ou entre funcionários de empresas. NOTES: Compatible income in Portugal required. For family housing use only. It is not allowed to share an apartment for rooms of students or employees of companies.</t>
  </si>
  <si>
    <t>Situado na mais alta das sete colinas, este apartamento inesquecível é uma homenagem ao bairro da Graça, onde Lisboa mantém sua essência e harmonia entre moradores e visitantes. Com uma vista incomparável sobre a cidade e o rio Tejo, Graça Seven Hills convida você a apreciar o pitoresco bairro da Graça e seus miradouros emblemáticos.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</si>
  <si>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Aluga-se moradia V4, com 2 salões, jardim, piscina, churrasqueira, casa T1 independente, com consumos de água, electricidade, tratamento de jardim e de piscina incluídos. Zona sossegada, 10 minutos das praias e da vila, 30 minutos de Lisboa. A moradia é composta por uma casa principal com 1 salão com lareira, cozinha equipada, despensa, casa de banho partilhada, grande salão com cozinha aberta, casa de banho e sala de jogos, 2 suites e 1 quarto, terraço, churrasqueira. A casa tem ar condicionado e aquecimento central, lareira, aspiração centralal, arme e vídeo vigilância exterior. Há também um apartamento independente, com 1 cozinha, 1 casa de banho e 1 quartos.  A moradia tem ainda uma piscina, um espaço coberto com churrasqueira e cozinha, um jardim com parque infantil, vários terraços, 2 garagens com espaço para 3 carros e arracadação, portão elétrico, com comando à distància. Oportunidade de viver, numa moradia com independência e todos os confortos, numa região soalheira e sossegada, com bonitas praias próximas, ótimos restaurantes, mercado, escolas e todo o tipo de comércio e serviços, a apenas 30 minutos de Lisboa!</t>
  </si>
  <si>
    <t>Apartamento decorado em tons simples e claros localizado perto da notável Avenida da Liberdade. O apartamento está totalmente equipado e você terá todo o conforto que precisa em uma das melhores e mais centrais localizações de Lisboa. A dois passos da Praça Marquês de Pombal, tem acesso muito fácil ao transporte público, incluindo metrô e ônibus, que o levará a qualquer lugar da cidade em um piscar de olhos.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</si>
  <si>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Localizado em um edifício renovado, o Guest Inn oferece uma experiência local no coração da agitada Alfama. Você encontrará o bairro mais típico e histórico de Lisboa, com o Museu do Fado, o Panteão Nacional e outros locais históricos a uma curta distância. Há também vários bares e restaurantes nas proximidades. Devido à existência de um bar local em frente à porta da propriedade, não o recomendamos para pessoas sensíveis ao ruído. Desfrute da brilhante e animada Lisboa no Guest Inn Alfama!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</si>
  <si>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Para reservas de mais de 4 meses, é necessário o pagamento antecipado do aluguel do último mês. O imposto municipal também será cobrado, é um pagamento único de 14 por inquilino. Defina Lisboa como seu novo destino para o ensino superior e você quer estar em uma localização estratégica. Você não pode perder este apartamento no Estoril. Melhor localizado do que isso é impossível! O bairro é rico em um ambiente residencial, mas também tem bons pontos de diversão noturna, áreas comerciais e conexões de transporte que levam você a qualquer lugar da cidade. Este apartamento tem um quarto duplo, uma sala de estar, uma cozinha e uma casa de banho. Você descobrirá que este apartamento tem características muito clássicas e oferece a atmosfera caseira que você tanto merece.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</si>
  <si>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Grande apartamento com 3 quartos e 2 banheiros, localizado perto do Parque das Nações, a cerca de 10 minutos, com várias comodidades. Área com vários espaços verdes e espaços para famílias. Tem vários supermercados e restaurantes por perto, ônibus e metrô. Só é permitido fumar na janela ou na varanda, se disponível. Contas incluídas até 200 euros.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</si>
  <si>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Você está procurando um lugar para ficar em Lisboa Não procure mais, esta pode ser sua melhor solução. Localizado em Entrecampos, este alojamento está situado perto de tudo o que é recomendado para que você tenha uma estadia maravilhosa. A propriedade tem um quarto duplo, cozinha e sala de estar e banheiro. O quarto é grande e bem decorado e dá acesso a uma varanda. A cozinha tem todos os aparelhos necessários para uma agradável experiência culinária e a sala de estar está lindamente decorada e muito confortável. Obras estão a decorrer no prédio.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</si>
  <si>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Para reservas de mais de 4 meses, é necessário o pagamento antecipado do aluguel do último mês. O imposto municipal também será cobrado, é um pagamento único de 14 por inquilino. Procurando um espaço aconchegante que facilitará sua vida enquanto você se concentra nos estudos em Lisboa. Este apartamento no bairro de Campo de Ourique tem tudo que você precisa para começar sua viagem. Você terá muitas lojas ao redor, bem como cafés, restaurantes e conexões de transporte para levá-lo a qualquer lugar que você quiser em um minuto. O apartamento tem um quarto duplo, banheiro, sala de estar em plano aberto e cozinha. Aqui você encontrará sua casa longe de casa. Há uma taxa de limpeza de 30E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</si>
  <si>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Para reservas de mais de 4 meses, é necessário o pagamento antecipado do aluguel do último mês. O imposto municipal também será cobrado, é um pagamento único de 14 euros por inquilino. Se você está planejando vir a Lisboa para realizar ainda mais seus sonhos acadêmicos, temos um lindo apartamento para você, bem ao lado do centro! Localizado em Santa Apolónia, perto de várias áreas comerciais, várias conexões de transporte, você ficará hospedado em uma das áreas mais aconchegantes da cidade. O apartamento possui dois quartos, uma sala de estar de aparência descolada, uma cozinha equipada de forma moderna que tem tudo o que você precisa para preparar todos os seus pratos favoritos e um banheiro.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</si>
  <si>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Enorme apartamento com 5 quartos e 214 metros quadrados na zona de Santa Apolónia, muito perto do rio Tejo. Tem uma enorme sala de estar, 3 varandas laterais, uma com vista para o rio, cozinha totalmente equipada, 3 casas de banho completas. Prédio com sistema de segurança na entrada, com 2 elevadores. Ideal para grupos grandes, este apartamento está localizado a apenas 4 minutos a pé do metro/trem de Santa Apolónia, onde em 5 minutos você chega aos locais mais turísticos da capital. Muitos restaurantes típicos e atrações culturais ao redor. Só é permitido fumar na janela. Contas incluídas até 200 euros.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</si>
  <si>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Magnífico apartamento localizado numa zona muito tranquila e requintada de Cascais. Oferece uma experiência de alto nível com todas as comodidades e todo o conforto que você precisa para desfrutar de suas férias na ensolarada vila de Cascais - a uma curta distância de Lisboa. Bastante luminoso durante o dia, está localizado em uma área residencial muito tranquila, cercada por jardins, campos de golfe e a uma curta caminhada até o belo Oceano Atlântico.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</si>
  <si>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Fuja para o coração de Lisboa em nosso apartamento de 1 quarto lindamente localizado. Com design clássico e comodidades modernas, é a base perfeita para explorar a cultura vibrante e a rica história da cidade. Relaxe no conforto do ar-condicionado após um dia de passeios turísticos ou saia e mergulhe no animado bairro, repleto de restaurantes deliciosos, cafés aconchegantes e lojas locais. Além disso, com fácil acesso ao transporte público, você pode facilmente descobrir tudo o que Lisboa tem a oferecer.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</si>
  <si>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Bem-vindo ao seu Novo Lar Junto ao Martim Moniz   Seja bem-vindo a este encantador apartamento disponível para arrendamento, localizado no coração vibrante e multicultural da cidade, junto ao Martim Moniz e ao lado da pitoresca Rua de S. Lázaro.     Características Especiais:   Este apartamento, não sendo muito grande, apresenta uma distribuição funcional, com detalhes pensados para proporcionar uma experiência de vida acolhedora, com 2 quartos simpáticos a Nordeste e a sala a Sudoeste. As vistas pitorescas da Rua de S. Lázaro e dos arredores da área acrescentam um toque de localidade a cada momento.   Localização Ideal:   Situado na área do Martim Moniz, este apartamento oferece acesso privilegiado a todas as comodidades urbanas que Lisboa tem para oferecer. Restaurantes étnicos, cafés acolhedores, locais de cultura, o Teatro Nacional lD. Maria II e o Museu do Chiado, por exemplo, lojas locais e os encantos do mercado do Martim Moniz estão apenas a passos de distância. Com fácil acesso a transportes públicos, incluindo metro, autocarros e carros eléctricos, a cidade está ao seu alcance, permitindo-lhe explorar os encantos da capital portuguesa.   Conforto Moderno num edifício tradicional:   Aqui, a modernidade encontra o conforto. A cozinha totalmente renovada e equipada oferece todas as facilidades necessárias para preparar as suas refeições favoritas e a casa de banho moderna, também a estrear, proporcionam o ambiente perfeito para relaxar e recarregar energias. Para poder desfrutar tranquilamente do espaço, dispõe de ar condicionado na sala.   Viva a Experiência:   Este apartamento está pronto para receber aqueles que buscam uma vida urbana empolgante e ao mesmo tempo aconchegante. O seu novo capítulo começa aqui, onde o Martim Moniz se torna uma extensão da sua casa. Marque uma visita e descubra todas as funcionalidades que este espaço tem para oferecer.   Contacte-me para agendar uma visita.   A KW partilha a comissão em 50%/50% com todos as empresas de Mediação Imobiliária e também com pessoas isingulares com Licença AMI válida.</t>
  </si>
  <si>
    <t>A moradia de 1 quarto com 60m2 tem 1 quarto com cama de casal, guarda-roupa e 1 sala de estar muito espaçosa com 1 sofá-cama para mais 1 pessoa e tem uma cozinha totalmente equipada com máquina de lavar louça e máquina de lavar roupa, placa vitrocerâmica, forno, microondas etc. , tem WC com chuveiro. O hóspede pode desfrutar de internet Wi-Fi de fibra rápida em toda a propriedade. Os hóspedes podem se refrescar na pequena piscina privativa ao ar livre, fazer caminhadas nos arredores ou andar de bicicleta que temos gratuitamente para você, ou visitar as várias praias aqui a 20 minutos de carro ou simplesmente relaxar no jardim e usar as churrasqueiras. A moradia está localizada dentro da HERDADE PALMA, Moita a poucos minutos de Lisboa. Também temos a estação ferroviária do Penteado, a 8 minutos a pé, que vai para Lisboa, via Pinhal Novo.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</si>
  <si>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Se você está vindo para Lisboa como o próximo passo em sua vida estudantil, certifique-se de não perder esta linda oportunidade no Príncipe Real!  Para reservas de mais de 4 meses, é necessário o pagamento antecipado do aluguel do último mês. O imposto municipal também será cobrado, é um pagamento único de 14 euros por inquilino.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</si>
  <si>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Para reservas de mais de 4 meses, é necessário o pagamento antecipado do aluguel do último mês. O imposto municipal também será cobrado, é um pagamento único de 14 euros por inquilino. Indo para Lisboa para uma nova experiência de estudo, mas ainda não consigo encontrar um lugar adequado. Certifique-se de não perder este apartamento em Sete Rios, uma área bem servida em conexões de transporte, zonas comerciais e não muito longe do principal campus universitário da cidade. Este apartamento é composto por um quarto, sala de estar, cozinha e banheiro. Este apartamento contém um lugar de estacionamento.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</si>
  <si>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Se você está a caminho de Lisboa, então você deve conferir este lindo apartamento no bairro da Graça. Tem uma atmosfera confortável e agradável e, como não está longe de lojas e conexões de transporte, você estará bem posicionado! Este apartamento de um quarto apresenta uma atmosfera agradável, onde você pode se dedicar aos estudos, descansar e desfrutar de um bom livro enquanto se sente como se nunca tivesse saído de casa. Você pode esperar um quarto com cama de casal, bem como um banheiro, uma linda sala de estar e uma cozinha funcional que o ajudará a cozinhar o que quiser. Além disso, você será colocado perto do famoso Miradouro da Graça.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</si>
  <si>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Para reservas de mais de 4 meses, é necessário o pagamento antecipado do aluguel do último mês. O imposto municipal também será cobrado, é um pagamento único de 14 por inquilino. Se você está vindo a Lisboa para começar uma nova aventura Erasmus com amigos próximos, não deixe de conferir este apartamento novo e acolhedor localizado em Campolide. O apartamento está situado em uma área tranquila da cidade, longe da agitação do centro da cidade. Além disso, tem a Universidade NOVA a uma curta caminhada. A propriedade oferece um total de quatro quartos fantásticos e dois banheiros compartilhados. Há também uma cozinha e uma linda sala de estar.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</si>
  <si>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Ótimo apartamento de 2 quartos perto do Miradouro da Graça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</si>
  <si>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Apartamento novo e de altíssima qualidade. O check-in é das 16h às 19h30, e o check-out até às 11h. Se você está procurando um lugar confortável, e de muita qualidade este é o apartamento ideal. Apartamento em Arroios - Saldanha. Localizada em uma parte conhecida da cidade, sua nova casa fica ao lado do premiado Instituto Superior Técnico. Além disso, o apartamento fica a uma curta caminhada de lojas, restaurantes, conexões de transporte e pontos de vida noturna onde os estudantes se reúnem, sendo o Jardim Arco do Cego. O apartamento é composto por um quarto con 2 camas individuais com arrumação interior, cozinha, sala de estar e banheiro. O plano de internet é de 500Mb, TV a cabo 180 canais e Telecine canais de filmes.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</si>
  <si>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Cascais- Birre - Moradia T6 situada em zona privilegiada e composta por 3 luxuosos pisos. Excelência na concepção e nos standards de construção Moradia de 3 pisos Cave- ao nível térreo com luz natural -Salão com 50 m2, lavandaria 20 m2 e WC. Abrigo p/ 6 carros com 200 m2, forrado a pedra. Piso 0 - Hall c/ roupeiro com 22 m2 e Sala de jantar com 30 m2. Sala de estar com 70 m2 e lareira em mármore creme marfil, com vista e acesso ao jardim e a piscina; Piso revestido com soalho maciço 'Garapa Brasileira'. Cozinha 40 m2, equipada com material teka e frigorifico americano; dispensa; WC social 2 m2;  Suite com closet 20 m2 e WC 6 m2 revestida a pedra mármore; Quarto 20m2 com roupeiro; Piso 1- Hall com 15 m2 (4 Quartos) Suite principal com 21 m2, WC 5 m2 c/base de duche com rampa de hidromassagem, com acesso a solário com 25 m2; Suite com 21 m2, varanda com 13 m2, WC 5 m2 com banheira de hidromassagem; Quarto 15 m2 com roupeiro; Quarto 12 m2 roupeiro; WC Comum 6 m2;  Exterior Jardim com 650, Deck exterior em madeira IPE e Piscina revestida a pastilha ' Bizaza Ar condicionado, aquecimento central, aspiração central. Alarmes, Câmaras de vídeo vigilância exteriores, portões de entrada automáticos e rega automática; Licença 474 de 23/11/2008 Para mais informações contacte. New Loft - Premium Real Estate.</t>
  </si>
  <si>
    <t>Para reservas de mais de 4 meses, é necessário o pagamento antecipado do aluguel do último mês. O imposto municipal também será cobrado, é um pagamento único de 14 por inquilino. Bem-vindo a Lisboa! Se você está procurando um lugar encantador para se instalar nos próximos meses, então vamos dar uma olhada neste apartamento em Algés! Localizado em uma área mais residencial e perto da costa, este apartamento certamente fará você se sentir em casa imediatamente. Nas proximidades, você encontrará a estação de trem de Algés, bem como alguns cafés e restaurantes, e você não estará longe da Faculdade de Motricidade Humana e de alguns pontos de interesse interessantes, como a Torre de Belém, que está localizada em uma das áreas mais populares desta metrópole histórica - Belém! O apartamento tem um total de quatro quartos, uma sala de estar, uma cozinha e três banheiros. Todo o apartamento é muito atraente e elegante, bem como luminoso e com um ambiente muito aconchegante. Todas essas vantagens fazem desta uma ótima escolha como sua próxima casa longe de casa! Não perca esta excelente oportunidade!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</si>
  <si>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se você e seu grupo estão vindo a Lisboa para trabalhar em seus estudos e desejam morar em um local calmo, moderno e bem conectado, com tudo o que você precisa? Não perca este apartamento em Paço de Arcos, perto da estação ferroviária com o mesmo nome!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</si>
  <si>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Se você vai estudar ou trabalhar em Lisboa e deseja morar em uma área bem conectada, este apartamento na área do Rato pode ser bom para você!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</si>
  <si>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Para reservas com mais de 4 meses, é necessário o pagamento antecipado relativo ao aluguer do último mês. O imposto municipal também será cobrado, é um pagamento único de 14Eur por inquilino. No seu caminho para a bela e ensolarada Lisboa, dá uma olhada neste ótimo apartamento com 2 quartos localizado na Baixa. Situado numa ótima área com tudo que precisas por perto. Se isto te parece bem, vai em frente e reserva!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</si>
  <si>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Se você está procurando um apartamento estudantil em Lisboa para compartilhar com seus amigos, este em Santa Apolónia não o decepcionará! A propriedade é fornecida com as comodidades necessárias para uma estadia agradável e está situada ao lado da estação de metrô Santa Apolónia. Além disso, você estará cercado por muitos pontos culturais, então não se esqueça de explorá-los! O apartamento vem com um total de três quartos e dois banheiros, uma cozinha e uma sala de estar. Os quartos disponíveis são muito confortáveis, convidativos e têm uma decoração moderna. A cozinha vem com aparelhos modernos para você cozinhar suas refeições favoritas e a sala de estar é espaçosa e tem uma atmosfera amigável. Aproveite sua estadia e tenha uma experiência maravilhosa na cidade!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</si>
  <si>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Para reservas de mais de 4 meses, é necessário o pagamento antecipado do aluguel do último mês. O imposto municipal também será cobrado, é um pagamento único de 14 euros por inquilino. Se você estiver morando em um local típico de Lisboa durante o período em que estudará aqui, certifique-se de que você e seus colegas de apartamento dêem uma olhada neste apartamento em São Bento.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</si>
  <si>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Para reservas de mais de 4 meses, é necessário o pagamento antecipado do aluguel do último mês. O imposto municipal também será cobrado, é um pagamento único de 14 euros por inquilino. Se você está vindo para a animada Lisboa para continuar seus estudos e deseja morar em um local mais tranquilo, este apartamento pode ser uma ótima oportunidade! O apartamento está localizado no bairro de Carnide, perto do shopping center Colombo - o que significa muitos restaurantes, lojas, um cinema que inclui IMAX - o Instituto Politécnico de Lisboa, com suas várias faculdades e também muitas conexões de transporte para qualquer outro lugar da cidade. Composto por 3 quartos, 3 banheiros e uma sala de estar de plano aberto que compartilha seu espaço com uma cozinha, este apartamento é onde você e seu grupo se sentirão como se nunca tivessem saído de casa.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</si>
  <si>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3 meses de aluguel ** Cão não incluído: ) mês a mês flexível Ideal para comprovativo de residência de alojamento Disponível em novembro de 2023 Apartamento de 1 quarto moderno, luminoso e recém-reformado para alugar no Bairro do Rosário Cascais, um bairro exclusivo e tranquilo nos arredores do centro da cidade de Lisboa. O apartamento beneficia de luz natural durante todo o dia e de um espaçoso terraço com vistas panorâmicas que nenhuma câmara consegue captar verdadeiramente. O apartamento está totalmente mobiliado pensando no expatriado recém-chegado, com aparelhos modernos em todos os quartos, uma cama queen confortável, uma mesa de trabalho remota, Internet de fibra de 1 GB, Apple TV. Inserido numa vibrante comunidade internacional, o apartamento está a poucos passos da cultura e gastronomia tradicional portuguesa. Bairro tranquilo e com amplo estacionamento. Rodeado de espaços verdes. A caminhada do mar Atlântico é um passeio de 15 minutos pela estrada. Lojas passos de distância. Clínica de cuidados primários na estrada principal para todas as suas necessidades médicas de rotina. Basta entrar e torná-lo seu novo lar.: ) -3 meses de locação -Não é necessário fiador -Arrendamento renovável sujeito a disponibilidade Entre em contato para mais informações sobre como podemos apoiar sua solicitação de residência. **O apartamento está disponível para agendamento de visitas por candidatos pré-qualificados.</t>
  </si>
  <si>
    <t>Se você está vindo para Lisboa como o próximo passo em sua vida estudantil, certifique-se de não perder esta linda oportunidade em Campo de Ourique!  Para reservas de mais de 4 meses, é necessário o pagamento antecipado do aluguel do último mês. O imposto municipal também será cobrado, é um pagamento único de 14€ por inquilino.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</si>
  <si>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Um apartamento aconchegante e acolhedor de uma casa antiga de Sintra, com uma vista fantástica sobre a vila. Localizado a meio caminho entre a cidade histórica e os principais monumentos, como o Palácio da Pena e o Castelo dos Mouros, o apartamento fica a poucos passos de transportes públicos, mercados e a apenas 30 minutos de Lisboa e 20 de Cascais. É o refúgio perfeito para casais, famílias ou amigos após um dia agitado visitando a encantadora e misteriosa Sintra!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</si>
  <si>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Apartamento T2 moderno no centro da vila de Cascais, a 150 metros da praia. Próximo de tudo, praia, restaurantes, supermercado, estação de comboio, autocarros, centro comercial e monumentos e centro histórico de Cascais. Totalmente mobilado e equipado. Ar condicionado. 1º Andar sem elevador Varanda  Disponível a partir de Setembro. Marque já a sua visita | Georgina Silva.</t>
  </si>
  <si>
    <t>Para reservas de mais de 4 meses, é necessário o pagamento antecipado do aluguel do último mês. O imposto municipal também será cobrado, é um pagamento único de 14 por inquilino. Você está procurando um lugar adequado em Lisboa, onde possa ficar bem conectado? Caso você tenha problemas para encontrar esse lugar, estamos aqui para ajudá-lo, pois este apartamento em Sete Rios é ótimo. Você ficará perto do metrô de Laranjeiras e poderá se locomover facilmente pela cidade e se conectar a várias de suas atrações culturais - como o Jardim Zoológico de Lisboa ou o famoso Museu Calouste Gulbenkian e seus jardins, entre outros - bem como a pontos turísticos interessantes e, mais importante, pontos educacionais. Quando se trata de universidades, há a vantagem de morar perto da Faculdade de Medicina da Universidade de Lisboa e da Universidade Católica de Lisboa, universidades conhecidas e altamente respeitadas. O apartamento tem um quarto, sala de estar, cozinha compacta e banheiro. Então, por que esperar? Comece esta incrível aventura tendo a acomodação que você está procurando!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</si>
  <si>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O check-in são das 16:00h às 19:30h e o check-out é de manhã até às 11:30h. Se vier a Lisboa e quiser tentar viver num bairro residencial alta qualidade com acesso fácil a ligações de transporte, veja este apartamento em Alfragide. Você também estará muito perto de lojas, cafés e restaurantes. O apartamento possui uma cama de casal com arrumaçao interior, sala de estar, cozinha totalamente equipada, onde você pode preparar e cozinhar todas as suas refeições diárias e um banheiro. O plano de internet é de 500Mb, TV cabo 180 canais, canais de filmes telecine. Confira!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</si>
  <si>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Se você vem estudar ou trabalhar em Lisboa e deseja morar o mais próximo possível do centro da cidade, este apartamento em Saldanha pode ser a escolha certa! Para reservas de mais de 4 meses, é necessário o pagamento antecipado do aluguel do último mês. O imposto municipal também será cobrado, é um pagamento único de 14 por inquilino.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</si>
  <si>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Para reservas de mais de 4 meses, é necessário o pagamento antecipado do aluguel do último mês. O imposto municipal também será cobrado, é um pagamento único de 14 euros por inquilino. Se você está prestes a começar uma nova aventura em Lisboa, mas ainda não encontrou acomodação, definitivamente não pode perder esta propriedade bacana perto do centro da cidade, na típica Alcântara. Você morará perto de uma das ruas mais populares da cidade e cercado por diversos pontos culturais, como LxFactory, Museu do Oriente, MAAT e muitos mais. A área também é bem servida por lojas onde você pode experimentar a verdadeira culinária portuguesa. O que não é amor, certo? Uma aventura está esperando por você! O apartamento tem dois quartos, uma sala de estar, um banheiro e uma cozinha compacta. Se uma acomodação confortável é obrigatória para você, este lugar é definitivamente algo que você quer conferir! Reserve agora e comece a empacotar!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</si>
  <si>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Pensando em ir para Lisboa Confira este incrível apartamento em Carnaxide! Esta é uma área pacífica e tranquila, longe do centro da cidade, mas ainda muito bem conectada a ele, por conexões de transporte. Nas proximidades, você encontrará uma infinidade de cafés e restaurantes diferentes, onde poderá experimentar refeições deliciosas! Esta propriedade tem três quartos, uma sala de estar, uma cozinha e dois banheiros. Os quartos disponíveis são muito confortáveis e luminosos. A cozinha vem com todos os aparelhos que você pode precisar para preparar suas refeições e possui uma agradável área de jantar onde você pode apreciá-los. A sala de estar é bastante confortável e agradável, e tem uma janela ampla que leva a uma bela varanda. Todo o apartamento apresenta uma decoração sóbria, moderna e elegante que você vai adorar, então não perca esta oportunidade! O trabalho de construção está em andamento no 4º e 5º andar do edifício.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</si>
  <si>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Apartamento T3 na Parede para arrendamento.   Apartamento T3, (r/c na frente e 1º andar nas traseiras), com garagem box e arrecadação com entrada direta no edifício, ampla cozinha equipada, uma suite, dois quartos e uma casa de banho de apoio aos quartos. Janelas com vidro duplo oscilo batentes. Sala comum com cerca de 38m2. Ar condicionado e aquecimento central. Zona muito tranquila, com jardins e parque infantil nas redondezas, com comércio variado, junto ao colégio Maristas, a cerca de 4 Kms da Nova School of Business and Economics. Fácil acesso à A5, marginal e estação de comboios.   Licença de Utilização nº125 de 18/03/1967   A informação disponibilizada não dispensa a sua confirmação e não pode ser considerada vinculativa.     Apartment T3 in Parede, with garage box and a storage room with direct entry into the building, large equipped kitchen, one suite, two bedrooms and a bathroom to support the rooms. Livingroom with about 38m2. Air conditioning and central heating. Double glazed windows. Very quiet area, with gardens and playground in the vicinity, with varied commerce, next to Maristas School, and 4Km of Nova School of Business and Economics. Easy access to the A5, Marginal and Train Station.   Use Permit n. 125 of 18/03/1967.</t>
  </si>
  <si>
    <t>Para reservas de mais de 4 meses, é necessário o pagamento antecipado do aluguel do último mês. O imposto municipal também será cobrado, é um pagamento único de 14 por inquilino. Você está procurando um lugar bem conectado em Lisboa para ficar durante seus estudos? Se sim, você deve conferir este apartamento em Entrecampos - uma das áreas mais populares da cidade. Não só existem comodidades como várias conexões de transporte, supermercados, cafés, lojas e restaurantes, mas o principal campus universitário da cidade, a Universidade de Lisboa, e o ISCTE-IUL Instituto Universitário de Lisboa, estão do outro lado da rua. O apartamento vem com um quarto duplo, uma ampla sala de estar, um banheiro e uma cozinha com os utensílios básicos para uma boa experiência culinária.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</si>
  <si>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Situado numa localização privilegiada de Lisboa Marquês de Pombal, este apartamento de 2 quartos oferece uma experiência de alto nível no centro cosmopolita da cidade. É um oásis abençoado com luz solar e oferece um terraço relaxante. Estará a dois passos da estação de metro e também a uma conveniente distância a pé dos principais pontos turísticos, restaurantes, cafés, parques e centros comerciais.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</si>
  <si>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Um luxuoso e perfeitamente localizado apartamento com três quartos, sendo um deles suite, duas casas de banho e uma de serviço, sala de estar, sala de jantar, varanda e cozinha, todos equipados com tudo o que precisa. Localizado a 3 minutos a pé da estação de metro ''Saldanha'' e de uma das principais avenidas de Lisboa - Av. da República. Estará em uma das áreas mais nobres de Lisboa! Ficar no Saldanha Central Urban Lisbon terá um impacto magnífico na sua jornada à Lisboa! Nas datas de 15 de Junho, 30 de Junho, 15 e 16 de Setembro decorrerão festejos nocturnos organizados pela Associação de Estudantes do Instituto Superior Técnico.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</si>
  <si>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Moradia Geminada no Estoril a dois minutos a pé da praia e do jardim do Casino, com uma localização extraordinária, e uma vista de mar soberba, distribui-se por quatro pisos com elevador. O piso térreo é composto por uma sala multiusos com cozinha, lavandaria, arrumos e casa de banho, no primeiro piso encontram-se duas suites com closet, e lavabo social. O segundo piso é composto por uma sala com varanda, cozinha integrada e hall. No sótão localiza-se a master suite com 23 metros quadrados com closet. Excelentes acabamentos com materiais de alta qualidade. Destaca-se pelo bom gosto, a vista e o acesso pedonal até o paredão e a praia. Ótima escolha para quem pretende fazer vida a pé. Garagem para 2 carros.</t>
  </si>
  <si>
    <t>Esta casa está localizada em uma área muito tranquila, com todos os tipos de infraestrutura, restaurantes, supermercados, cafeterias, posto de gasolina a cerca de 2 km de distância, há uma cafeteria a 5 minutos a pé. A moradia com 75m2 tem 2 quartos com cama de casal, roupeiro e 1 sala de estar com 2 sofás e tem uma cozinha totalmente equipada com máquina de lavar louça e máquina de lavar roupa, placa vitrocerâmica, forno, microondas etc. tem WC com chuveiro. O hóspede pode desfrutar de uma internet de fibra WI-FI rápida em toda a propriedade. Os hóspedes podem se refrescar na pequena piscina privativa ao ar livre, fazer caminhadas nos arredores ou andar de bicicleta que temos gratuitamente para você, ou visitar as várias praias aqui a cerca de 20 minutos de carro ou simplesmente relaxar no jardim e usar a churrasqueira. A moradia está localizada dentro da HERDADE PALMA, Moita, a poucos minutos de Lisboa. Também temos a estação de trem Penteado a 8 minutos a pé que vai para Lisboa.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</si>
  <si>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Lisboa é uma cidade com muitos lugares legais para explorar e ver, além de coisas para fazer. Agora você precisa de uma acomodação adequada e nós temos uma boa. Este apartamento de dois quartos no bairro da Bica pode ser o que você precisa! O bairro é muito central e é uma das áreas mais clássicas da cidade. Logo à porta, você encontrará todos os tipos de restaurantes, cafés e supermercados - sem falar que tem uma vida noturna incrível! Então, se tudo isso soa bem para você, parece que vai ser uma decisão fácil!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</si>
  <si>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Procurando um imóvel para ficar em Lisboa pelo período de tempo que você passará aqui. Não procure mais, esta pode ser sua melhor opção. Situada na Baixa, esta acomodação também está situada em várias conexões de transporte e áreas comerciais, e você estará perto de tudo o que é necessário para ter uma estadia maravilhosa. O apartamento possui um quarto aconchegante e bem preparado, uma sala de estar, uma cozinha equipada pronta com boas comodidades para suas necessidades básicas de cozinha e um banheiro. Vá em frente!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</si>
  <si>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Apartamento muito luminoso em Escadinhas Das Olarias com conforto e equipamento completo Localização central a 10 minutos a pé da praça Martin Moniz e de todos os transportes, perto de 2 quartos e 2 banheiros, ar condicionado em todo o apartamento, 2 varandas e um terraço fantástico com uma vista incrível para o Castelo, o rio e o centro histórico Venha desfrutar de uma estadia incrível em grande serenidade.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</si>
  <si>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Confortável e acolhedor são as palavras-chave para descrever este charmoso apartamento de 3 quartos. Está localizado na emblemática Avenida de Roma, a pouca distância a pé dos principais transportes públicos 5 minutos a pé do metro de Roma e a 10 minutos da estação de comboio Roma-Areeiro. Sejam quais forem os teus gostos ou preferências, garantimos que vais encontrar todo o tipo de restaurantes, pastelarias e supermercados.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</si>
  <si>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Para reservas de mais de 4 meses, é necessário o pagamento antecipado do aluguel do último mês. O imposto municipal também será cobrado, é um pagamento único de 14 por inquilino. Se você deseja morar mais longe da agitação de Lisboa sem perder as conexões rápidas com o centro, este apartamento em Xabregas pode ser o que você precisa!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</si>
  <si>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Apartamento amplo com 7 quartos - 6 suites - e 1 casa de banho comum completa, localizado no centro da cidade, localizado em frente ao metro dos Anjos. Devido à sua excelente localização é possível deslocar-se a pé para vários pontos da cidade. O apartamento encontra-se disponível para arrendamentos por um prazo superior a 30 dias, sendo necessário celebração de contrato de arrendamento.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</si>
  <si>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Se você está procurando o local ideal para chamar de lar em Lisboa, este apartamento no Saldanha - uma das áreas mais bem conectadas da cidade - pode ser exatamente o que você precisa!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</si>
  <si>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Os check-ins são das 16:00h às 19:30h e o check-out é de manhã até às 11:30h. Se vier a Lisboa e quiser tentar viver num bairro residencial típico com acesso fácil a ligações de transporte, veja este apartamento em Alfragide. Você também estará muito perto de muitas lojas, cafés e restaurantes. O apartamento possui um quarto, uma sala de estar, uma cozinha totalmente equipada, onde você pode preparar e cozinhar todas as suas refeições diárias e um banheiro. O quarto é brilhante e vem com todos os móveis necessários para você ter um estilo de vida estudantil confortável. O plano de internet é de 500Mb TV à cabo 180 Telecine. Confira!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</si>
  <si>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Para reservas de mais de 4 meses, é necessário o pagamento antecipado do aluguel do último mês. O imposto municipal também será cobrado, é um pagamento único de 14 por inquilino. Vai para Lisboa com seus colegas por um tempo para dedicar algum tempo aos estudos ou ao trabalho e deseja ter o lugar ideal para chamar de lar? Não procure mais, este apartamento na área clássica de Campolide pode ser exatamente o que você precisa!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</si>
  <si>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Um apartamento gigante com enorme charme, completamente renovado, mantendo as características antigas. Este agradável e central apartamento de 8 quartos está localizado na esquina de uma das principais avenidas de Lisboa. Totalmente equipado. Todas as ligações de transporte, mesmo na saída. 25 minutos do Castelo de São Jorge, um dos principais locais históricos e turísticos de Lisboa. Fica a uma curta distância de outras atrações turísticas da cidade, como o Rossio, a 25 minutos. Chiado 30 min e Bairro Alto 35 min a pé. Na mesma rua você encontrará bons restaurantes típicos com música de fado e bares. Só é permitido fumar na janela ou na varanda, se disponível.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</si>
  <si>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Para reservas com mais de 4 meses, é necessário o pagamento antecipado do aluguel do último mês. O imposto municipal também será cobrado, é um pagamento único de 14Eur por inquilino Se você está vindo para Lisboa, mas quer ficar em um lugar tranquilo, longe do centro da cidade, mas bem conectado a qualquer lugar da cidade, você pode dar uma olhada neste apartamento em Penha de franca.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</si>
  <si>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Para reservas de mais de 4 meses, é necessário o pagamento antecipado do aluguel do último mês. O imposto municipal também será cobrado, é um pagamento único de 14 euros por inquilino. Se Lisboa é a cidade de sua escolha para passar o próximo semestre e você deseja morar em um local mais tranquilo, não deixe de dar uma olhada neste apartamento em Sete Rios. O bairro está repleto de conexões de transporte e fica próximo ao principal campus universitário da cidade, bem como de várias áreas comerciais e restaurantes, sem mencionar a proximidade do incrível zoológico. Este local atende a todos os requisitos para oferecer a você um lugar memorável e simples, bem localizado e adequado, com tudo o que você precisa para uma aventura divertida e incrível!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</si>
  <si>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T3 em condomínio fechado na Quinta da Beloura. Apartamento T3 com uma área total de 176 m2, situado no condomínio Quinta das Oliveiras da Quinta da Beloura, um condomínio com amplos espaços verdes bem cuidados, piscina de adultos e crianças. O apartamento está situado no R/C do edifício e é composto por hall de entrada, sala comum com 53m2 e varanda, 3 quartos (sendo 1 deles suíte), um total de 3 instalações sanitárias, sendo uma um lavabo social, e cozinha 16m2 com despensa e varanda. Arrecadação com 10m2 e dois lugares de estacionamento. Condições de Arrendamento: 2 rendas + 1 de caução e documentação que demonstre a capacidade financeira. O apartamento é arrendado nas atuais condições.</t>
  </si>
  <si>
    <t>Se você está indo para Lisboa e está procurando o lugar ideal para compartilhar com seus colegas enquanto estiver na cidade, este apartamento no centro pode ser perfeito para você!  Com dois quartos, o apartamento também tem todas as comodidades que você e seus colegas precisarão para a melhor vida diária possível. A localização é privilegiada. - você estará ao lado da badalada Avenida da Liberdade, onde estão localizadas as lojas mais luxuosas, e a poucos metros de distância, você estará no centro da cidade, onde encontrará todos os pontos comerciais, cafés, restaurantes e conexões de transporte de que precisa.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</si>
  <si>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Este imóvel encontra-se numa excelente localização, perto de todos os serviços, comércio e restaurantes, tais como o Novo Pingo Doce, estação de comboios do Estoril e Monte Estoril e respetivas praias, onde é possível efetuar a vida quotidiana a pé.  Em excelente estado, totalmente equipado e mobilado. Varanda com uma excelente exposição solar, onde é possível desfrutar do sol até ao final do dia.  *************************************************************************************************  Junto às melhores Escolas e Colégios, tais como *Salesianos do Estoril, **St. Julian´s School e da ***Nova School of Business &amp; Economics.  A poucos minutos dos principais Hospitais públicos e privados.  A 30 minutos do Aeroporto de Lisboa.  *Os Salesianos do Estoril são um dos estabelecimentos da Fundação Salesianos e dispõem de uma escola que abrange todos os ciclos de ensino desde o pré-escolar ao ensino secundário, um centro ArtiSport e englobam ainda o Serviço SolSal.  **St. Julian's School é uma escola privada internacional britânica, localizada em Carcavelos, concelho de Cascais, na Riviera Portuguesa, na região da Grande Lisboa. Está alojado na Quinta de Santo António, uma quinta pombalina histórica perto da Praia de Carcavelos  ***A Nova School of Business &amp; Economics é uma escola de negócios líder em Portugal e uma das melhores escolas de negócios do mundo nas áreas de Economia, Finanças e Gestão. Oferece, mestrado, doutorado, MBA, bem como programas de educação executiva e bacharelado.</t>
  </si>
  <si>
    <t>Se você está vindo para a histórica Lisboa por alguns meses e quer morar em um dos locais mais interessantes da cidade, não deixe de dar uma olhada neste apartamento na costa de Castelo de S. Jorge. Você terá todas as comodidades necessárias à sua disposição e poderá desfrutar de caminhadas na área da cidade velha de Lisboa - sem mencionar a proximidade com o centro! Obras de construção estão sendo realizadas nas proximidades da propriedade, sem cronograma para conclusão.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</si>
  <si>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T3 em Renovação com Garagem, Linda a Velha Espaçoso apartamento com 4 assoalhadas localizado em Linda-a-Velha. Com três quartos, sendo um deles em suite, sala com 48m2, lareira e varanda de 8m2, garagem box para 1 carro com 23m2 e zona para arrumação. A cozinha e casas de banho serão totalmente renovadas e equipadas, e a casa toda pintada de branco.   A varanda acompanha todo o comprimento da sala. O chão é em madeira maciça e as janelas em pvc. Com uma exposição solar nascente/poente tem muita luminosidade durante todo o dia. O condomínio é organizado, como se reflete no estado do prédio que conta com apenas duas frações por piso. Ótima oportunidade para quem quer viver numa zona tranquila com ótimos acessos e todas as comodidades à sua volta: Lidl, Pingo Doce, Mini Preço, Ginásio Solplay, Escola Primária e Secundária, todo o tipo de comercio e restaurantes. Acesso à Marginal e A5. Para mais informações não hesite em contactar-me.  ////////////////////////////////////////////////////////////////// 3 bedroom apartment undergoing total renovation   Spacious apartment with 4 rooms located in Linda-a-Velha. With three bedrooms, one en suite, living room with 48m2, fireplace and balcony of 8m2, garage box for 1 car with 23m2 and storage area.   The kitchen and bathrooms will be completely renovated and equipped, and the whole house will be painted white.   The balcony follows the entire length of the room. The floor is in solid wood and the windows in pvc.   With an east/west sun exposure it has a lot of light throughout the day.    The condominium is organized, as reflected in the condition of the building, which has only two fractions per floor. Great opportunity for those who want to live in a quiet area with great access and all the amenities around them: Lidl, Pingo Doce, Mini Preço, Solplay Gym, Primary and Secondary School, all kinds of shops and restaurants. Access to Marginal and A5.   For more information do not hesitate to contact me.</t>
  </si>
  <si>
    <t>Apartamento com três quartos, sendo um suite, uma casa de banho completa partilhada, cozinha com todos os equipamentos e sala de estar.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</si>
  <si>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Estás interessado em seguir as tuas ambições académicas e viver num lugar típico é o que tu procuras Confere esta linda casa no Bairro do Dafundo e começa a viver a tua aventura estudante agora mesmo! A casa está localizada numa área residencial da cidade, no entanto, é bem ligada ao centro de Lisboa e da popular zona de Cascais junto à estação ferroviária da Cruz Quebrada. Perto dali, existe toda uma gama de lojas, cafés, restaurantes e mercados locais que estarão à tua disposição e irão permitir que experimentes a gastronomia verdadeiramente portuguesa. Esta casa é perfeita para os alunos não só pela sua localização mas também por causa da sua atmosfera jovem - e é perto de Instituto Superior de Agronomia, Instituto de Espanhol e Faculdade de Motricidade Humana! A casa tem dois quartos, uma casas de banho, uma cozinha e uma sala de estar. E não nos podemos esquecer de mencionar o belo quintal.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</si>
  <si>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Confere este agradável apartamento localizado na popular e historicamente conhecida Alfama. Ao optar por ficar aqui durante os teus estudos em Lisboa, estarás a morar num ótimo lugar, perto de vários pontos de interesse, como o Castelo de S. Jorge e o Museu do Fado, além de cafés encantadores e restaurantes típicos. O apartamento tem um total de dois quartos um deles com ar condicionado, uma sala de estar, uma cozinha e uma casa de banho. Aconchegante e convidativo, este lugar não é apenas muito confortável, mas também bem localizado, oferecendo fácil acesso às conexões de transporte e colocando-te num ótimo lugar para começar a explorar a rica história da cidade.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</si>
  <si>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Você está indo para Lisboa para continuar seus estudos ou aproveitar futuras oportunidades de trabalho e deseja ficar em um local central, repleto de conexões de transporte, atrações culturais e históricas, cafés, restaurantes e todas as outras comodidades que você possa precisar? Dê uma olhada neste incrível apartamento no Rossio! Este apartamento tem uma cozinha equipada, uma sala de estar, dois quartos de suíte e um WC. Provavelmente é com isso que você estava sonhando, certo?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</si>
  <si>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Esta casa em Lisboa está disponível para alugar. A propriedade possui uma variedade de comodidades desejáveis que aprimoram a experiência geral de vida.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</si>
  <si>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Apartamento moderno e aconchegante localizado na notável e cosmopolita Picoas, a poucos passos da Praça Marquês de Pombal, do Parque Eduardo VII e da Avenida da Liberdade - a avenida mais cara de Lisboa. Você terá todo o conforto de que precisa em uma das melhores e mais privilegiadas localizações da cidade, além de fácil acesso ao transporte público, além de cafés, restaurantes, espaços de coworking e lojas de luxo.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</si>
  <si>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Magnífico apartamento no Príncipe Real, um dos bairros mais emblemáticos de Lisboa. Abençoado pela presença constante da luz solar, uma varanda arejada e uma espaçosa sala de estar, este apartamento tem um espírito amigável e familiar, perfeito para experimentar e desfrutar de uma verdadeira experiência em Lisboa. Ao lado do belo Jardim das Flores e do Jardim Botânico, o apartamento é cercado por restaurantes incríveis, bares e antiquários.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</si>
  <si>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Este confortável e aconchegante apartamento renovado com terraço está localizado na localização perfeita de Sintra. Está a meio caminho entre a cidade histórica e os principais monumentos, como o Palácio da Pena e o Castelo dos Mouros. O apartamento fica a poucos passos de restaurantes, bares, mercearia e apenas a 30 minutos de Lisboa e a 20 minutos de Cascais.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</si>
  <si>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Para reservas de mais de 4 meses, é necessário o pagamento antecipado do aluguel do último mês. O imposto municipal também será cobrado, é um pagamento único de 14 por inquilino. Se você está vindo para Lisboa e quer morar em uma das áreas mais modernas da cidade, certifique-se de não perder este apartamento em Arroios!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</si>
  <si>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Confortável apartamento de 2 quartos perto do Miradouro da Graça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</si>
  <si>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Se você está vindo para Lisboa, mas quer ficar em um lugar tranquilo, longe do centro da cidade, mas bem conectado a qualquer lugar da cidade, você pode dar uma olhada neste apartamento perto da estação de metrô Ameixoeira. Este apartamento tem três quartos, uma sala de estar, uma cozinha e dois banheiros. Esta encantadora propriedade oferece tudo o que você procura, da localização ao conforto. Você vai adorar esse lugar! Para reservas de mais de 4 meses, é necessário o pagamento antecipado do aluguel do último mês. O imposto municipal também será cobrado, é um pagamento único de 14€ por inquilino.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</si>
  <si>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Condições de arrendamento: 2 rendas + 1 renda de depósito. Condições podem variar dependendo da capacidade financeira demonstrada. Período mínimo de arrendamento é de um ano. Este T2 recente com 115 m2 de área útil, situa-se num 4º andar num prédio de 7 andares, com elevador.  Tem 1 lugar de estacionamento e 1 arrecadação Dois quartos com roupeiro e duas casas de banho, equipamentos recentes tais como som ambiente, ar condicionado e estores elétricos em todas as divisões, cozinha totalmente equipada com marca Bosch, esquentador Vulcano, fogão a gás. O condomínio tem ainda uma piscina no rooftop. Situado a 1 minuto do metro das Laranjeiras (linha azul), o Laranjeiras Plaza é um condomínio cuja construção é recente e localizado na Rua Xavier Araújo, com bastantes facilidades de acesso e comércio ao seu redor. Em redor ao condomínio Metro a um minuto a pé, Hospital dos Lusíadas a um minuto a pé Loja do cidadão e Pingo Doce a dois minutos a pé. LIDL no r/c do prédio, Restauração &amp; pastelarias bastante acessíveis. Bons acessos de carro: Hospital Santa Maria, Eixo Norte Sul, 2ª circular. Venha conhecer o Laranjeiras Plaza e marque já a sua visita.</t>
  </si>
  <si>
    <t>Para reservas de mais de 4 meses, é necessário o pagamento antecipado do aluguel do último mês. O imposto municipal também será cobrado, é um pagamento único de 14 euros por inquilino. Você está interessado em um lugar legal para morar em Lisboa? Talvez tenhamos a coisa certa para você - este apartamento em Sete Rios pode ser sua nova casa nos próximos meses. O bairro é bastante agradável. Oferece muitas conexões de transporte, bem como cafés e restaurantes típicos. É onde está localizado o Zoológico de Lisboa e você também não estará muito longe do principal campus universitário da cidade. Resumindo, um lugar legal ao alcance de tudo o que você pode precisar para esta incrível aventura!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</si>
  <si>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Se você está procurando o local ideal em Setúbal para chamar de lar durante a sua estadia, este apartamento na ensolarada península de Tróia pode ser o ideal para você! Para reservas de mais de 4 meses, é necessário o pagamento antecipado do aluguel do último mês. O imposto municipal também será cobrado, é um pagamento único de 14 por inquilino.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</si>
  <si>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Para reservas de mais de 4 meses, é necessário o pagamento antecipado do aluguel do último mês. O imposto municipal também será cobrado, é um pagamento único de 14 euros por inquilino. A caminho da bela e ensolarada Lisboa, dê uma olhada neste ótimo apartamento de 2 quartos localizado na Baixa. Ele está situado em uma ótima área com tudo que você precisa por perto. Se isso parecer bom, vá em frente e reserve!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</si>
  <si>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Bem-vindo ao Marvin's Garden, o aluguel de curto prazo que você procurava, agora disponível por 3 meses! Disponível em 1º de outubro de 2023 -Remodelação a estrear com mobiliário de qualidade -Internet de 1 Gbps incluída -O segundo quarto é otimizado como um escritório de trabalho remoto com mesa ajustável e uma impressora multifuncional -Inserido num bairro tranquilo e verdejante na zona de Benfica -Uma curta caminhada até a área natural de Monsanto com trilhas intermináveis e caminhadas -Metro Jardim Zoológico a três quarteirões de distância Informações de locação: -Utilidades inclusas -Inscrito na AT (Financas) -Arrendamento de 6 ou 12 meses com cláusula de 90 dias -Arrendamento assinado e reservado com antecedência -Locação escrita em inglês e português com prioridade para inglês -Não é necessário fiador -Arrendamento renovável sujeito a disponibilidade Entre em contato para mais informações sobre como podemos apoiar sua solicitação de residência. **O apartamento está disponível para agendamento de visitas por candidatos pré-qualificados. **O locatário reteve apenas agentes - sem comissão fornecida.</t>
  </si>
  <si>
    <t>Se você está vindo para Lisboa para continuar seus estudos, este apartamento pode ser uma ótima oportunidade! O apartamento está situado em uma área legal da cidade, cercada por boas lojas, cafés e restaurantes, onde você poderá comprar algumas refeições saborosas - Alfama! Além disso, você não estará longe da estação de metrô Terreiro do Paço. Com uma decoração moderna e móveis modernos, esta propriedade oferece um total de três quartos, um banheiro comum, uma cozinha funcional e uma sala de estar espaçosa e bem composta. É imperdível!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</si>
  <si>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Um apartamento charmoso e aconchegante localizado em uma das ruas mais carismáticas de Alfama, o bairro mais típico e histórico do coração de Lisboa. O edifício está localizado em uma rua tradicional perto do Museu do Fado, do Panteão Nacional e da Igreja de São Vicente. Existem vários restaurantes, casas de fado e supermercados nas proximidades. Ficar em Alfama The Best fará com que você se sinta como um morador local! A partir de 19 de setembro, haverá obras de renovação na fachada do prédio, sem cronograma para conclusão.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</si>
  <si>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Acolhedor apartamento com dois quartos localizado em Alcântara, um dos bairros mais característicos e trendies de Lisboa. O apartamento encontra-se totalmente equipado, tem fácil acesso a transportes públicos e está convenientemente localizado entre o centro da cidade e a zona monumental de Belém. Imediatamente ao lado do apartamento, existe a famosa LX Factory, uma "Fábrica" de criatividade e experiências, contendo algumas das melhores lojas artísticas, cafés e restaurantes da cidade.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</si>
  <si>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Um apartamento aconchegante e acolhedor, perfeitamente localizado no centro histórico de Lisboa. O apartamento fica perto do Museu da Farmácia e do Miradouro de Santa Catarina, um dos mirantes mais bonitos e visitados da cidade! Você também está a poucos passos das áreas mais emblemáticas e tradicionais, como Baixa-Chiado, Bica e Bairro Alto. O Santa Catarina Lisbon Stay é, sem dúvida, a melhor escolha para sua viagem a Lisboa! Por favor, observe que é uma área muito animada, perto de bares, portanto, pode-se esperar algum ruído, especialmente nas noites de fim de semana.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</si>
  <si>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Para reservas de mais de 4 meses, é necessário o pagamento antecipado do aluguel do último mês. O imposto municipal também será cobrado, é um pagamento único de 14 por inquilino. Procurando um lugar em Amoreiras Este é o local ideal. Espaçosa, luminosa e com uma sensação confortável, sua nova casa oferece o ambiente ideal, bem como a proximidade de lojas, conexões de transporte e outras comodidades locais.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</si>
  <si>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Este aconchegante apartamento renovado com uma vista esplêndida sobre Sintra está localizado na localização perfeita desta bela vila. Está a meio caminho entre a cidade histórica e os principais monumentos, como o Palácio da Pena e o Castelo dos Mouros. O apartamento fica a poucos passos de restaurantes, bares, mercearia e apenas a 30 minutos de Lisboa e a 20 minutos de Cascais. Era uma vez em Sintra III convida você para esta experiência mágica!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</si>
  <si>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Apartamento com wi-fi gratuito, sala de estar com écran plano e canais por cabo, cozinha kitchenette, wc com secador de cabelo e atoalhados, um quarto com cama de casal e roupeiro, e um pequeno pátio onde poderá passar tempo ao ar livre, tomar o pequeno almoço, trabalhar ou saborear uma bebida. Rua calma e sem barulho, situada no centro do Príncipe Real, zona prime de Lisboa, em pleno centro histórico, onde poderá desfrutar do contraste da cidade antiga com os seus edifícios característicos, palácios, monumentos e jardins, e a cidade moderna com lojas, restaurantes e bares seguidores das últimas tendências. Esta propriedade está a 20 min de carro do aeroporto de Lisboa, a 10 min a pé da estação do metro, e a 5 min da paragem do autocarro/elétrico. Nas proximidades encontra todo o tipo de lojas, desde supermercado a lavandaria. Perto do Bairro Alto, da Av Liberdade e da Baixa Pombalina.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</si>
  <si>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Procura alojamento em Lisboa? Aqui está um lindo apartamento que pode lhe proporcionar o conforto de um lar. Perto da estação de metrô Jardim Zoológico e cercado por lojas, cafés, restaurantes e mercados locais, este lugar é o local ideal para começar uma aventura. Por quê? Está situado em uma área tranquila da cidade, no entanto, está muito bem conectado ao centro da cidade e fica a apenas alguns minutos da Cidade Universitária. O apartamento tem dois quartos, um banheiro, uma cozinha e uma sala de estar lindamente decorada.  Então, se tudo isso fez você imaginar uma aventura incrível, você tem sua resposta. Vá em frente! Para reservas de mais de 4 meses, é necessário o pagamento antecipado do aluguel do último mês. O imposto municipal também será cobrado, é um pagamento único de 14€ por inquilino.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</si>
  <si>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Este confortável e aconchegante apartamento renovado está localizado na localização perfeita de Sintra. Está a meio caminho entre a cidade histórica e os principais monumentos, como o Palácio da Pena e o Castelo dos Mouros. O apartamento fica a poucos passos de restaurantes, bares, mercearia e apenas a 30 minutos de Lisboa e a 20 minutos de Cascais.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</si>
  <si>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Este apartamento agradável e central com 3 quartos e 2 banheiros, em uma das principais áreas de Lisboa. Totalmente equipado. Todas as conexões de transporte nas proximidades. A 25 minutos do Castelo de São Jorge, um dos principais locais históricos e turísticos de Lisboa. Está a uma curta distância de outras atrações turísticas da cidade, como o Rossio, a 10 minutos. Chiado 20 min e Bairro Alto 30 min a pé. Na mesma rua, você encontrará bons restaurantes típicos com música de fado e bares. Da mesma avenida, você também pode pegar o famoso bonde n 28, que leva você pelos bairros mais típicos de Lisboa. Só é permitido fumar na janela ou na varanda, se disponível. Contas incluídas até 200 euros.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</si>
  <si>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Amplo T1 para arrendamento, em bom estado geral. Cozinha equipada e mobilado. Lugar de parqueamento no piso -1 Com 3 elevadores Marque já a sua visita.</t>
  </si>
  <si>
    <t>Oportunidade Excelente T3 mobilado com Lugar de Estacionamento em Laranjeiras Procura um apartamento no Centro de Lisboa？ Este é o imóvel de qualidade para si. Localizado na Rua Pedro Monjardimo, em Laranjeiras, Lisboa óptimos acessos ao arredor, como vias rápidas Eixo Norte Sul e 2° Circular. A poucos minutos a pé encontram-se a estação de metro Laranjeiras, Centro Comercial, Loja de Cidadão, Supermercado Pingo Doce. Igualmente, a escassos passos de Centro Comercial Colombo, Universidade Católica, Hospital Santa Maria, Cidade Universitária，Aeroporto. O apartamento conta com excelente 153m2 de Área Bruta Privativa, com lugar de estacionamento para dois carros e uma arrecadação. Ao entrar pela Hall de entrada espaçoso, há uma separação entre zona privada de descanso, do lado direito, e zona de lazer de partilha e recepção de visitantes, do lado esquerdo. Dispõe de cozinha equipada, Sala mobilada, uma casa de banho para visitantes, dois quartos com casa de banho partilhada e um suite. Todos os quartos têm roupeiro embutido e estão mobilados e com acesso ao terraço. Convido a visualizaro vídeo do anúncio. Qualquer questão disponha, Marque a sua visita.</t>
  </si>
  <si>
    <t>Para reservas de mais de 4 meses, é necessário o pagamento antecipado do aluguel do último mês. O imposto municipal também será cobrado, é um pagamento único de 14 por inquilino. Indo para Lisboa para uma nova experiência, mas ainda não consegue encontrar um lugar adequado? Certifique-se de não perder este apartamento em Sete Rios, uma área bem servida por conexões de transporte, zonas comerciais e não muito longe do principal campus universitário da cidade. Este apartamento é composto por um quarto, sala de estar com cozinha compacta e banheiro. Os quartos são amplos e confortáveis ao mesmo tempo, invadidos pela luz natural.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</si>
  <si>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Apartamento incrivelmente acolhedor e moderno em Cascais, a apenas 5 minutos de carro da belíssima “Boca do Inferno”. O apartamento foi recentemente renovado e oferece uma experiência de alta qualidade, com todas as comodidades e o conforto que você precisa para desfrutar da ensolarada vila de Cascais. É o lugar perfeito para suas férias e a poucos minutos de carro de Lisboa!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</si>
  <si>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Villa com 7 quartos no centro do Monte Estoril.  Com aproximadamente 550 M2 junto ao Jardim dos Passarinhos, 2 minutos a pé da praia e paredão, da estação de comboio do Monte Estoril, numa zona de comércio de rua (pastelaria, restaurantes, supermercado, banco, farmácia e escolas). O imóvel é constituído por: - 7 quartos, - 5 casas de banho, - Jardim,  - Piscina - Grande varanda no 1º andar, - Grandes janelas e muita luz natural, - Aquecimento, e  - Lugar de estacionamento para 2 carros.</t>
  </si>
  <si>
    <t>Apartamento T2, inserido num 4º andar c/elevador Informamos que será agendado um dia especifico para a realização das visitas ao imóvel. Para informações e/ou visitas contactar: João Vasco ***962_091_414***.</t>
  </si>
  <si>
    <t>T1 Central | Renovado | Terraço Luminoso apartamento totalmente remodelado, ganha ainda mais destaque pelo soalheiro terraço e sua excelente localização. Cozinha em open space, equipada com forno, placa, micro-ondas e frigorifico Sala com acesso ao terraço Quarto com varanda e roupeiro Casa de banho com base duche e janela Lugares de parqueamento privatinos no exterior do edifício O imóvel está localizado numa zona muito tranquila, próxima do LIDL, com comércio local, apenas a 7 min a pé das praias e transportes, centros comerciais, e muito próximo do acesso à marginal, da A5 e da A16, permitindo o fácil acesso a Lisboa e Sintra.  LU  219 de 4/5/2010 C. M. Cascais   NOTAS: - Não são aceites animais - Contrato de arrendamento de 3 anos -Solicita-se a entrega dos seguintes documentos para juntar à apresentação de proposta de arrendamento: - declaração de rendimentos - envio dos recibos dos ultimos 3 meses. - ultima declaração de IRS- nota de liquidação de IRS- fiador   T1 Central | Renovated | Terrace Bright apartment completely refurbished, gained even more prominence by the sunny terrace and its excellent location. Open space kitchen, equipped with oven, hob, microwave and fridge Room with access to the terrace Room with balcony and wardrobe Bathroom with shower base and window Private parking spaces outside the building The property is located in a very quiet area, close to the LIDL, with local shops, just 7 min walk from the beaches and transport, shopping centers, and very close to access to the waterfront, the A5 and the A16, allowing easy access to Lisbon and Sintra.   NOTES: - Pets are not accepted - 3 year lease agreement-The delivery of the following documents is requested to be attached to the presentation of the lease proposal: - income statement - sending receipts for the last 3 months. - last tax return- IRS settlement note- guarantor.</t>
  </si>
  <si>
    <t>Apartamento T3 para arrendamento  Perto de transportes, comércio, escolas, bons acessos. Estado de conservação excelente e todo mobilado. Cozinha equipada com forno, exaustor, placa, máquina da roupa, micro-ondas e frigorifico. Sala com lareira WC completa com banheira; Três quatros com roupeiro e dois deles com varanda DISPONIVEL A PARTIR DO DIA 12 DE SETEMBRO Todas as condições serão a combinar com o proprietário 'SOL DA VILLA - A Imobiliária que dá Luz aos seus Desejos' PROCURA FINANCIAMENTO BANCÁRIO? NÓS AJUDAMOS. 'As presentes informações correspondem às características do imóvel, mas não dispensam a sua confirmação, não podendo esta informação ser considerada vinculativa. A nossa equipa fará o acompanhamento de todo o processo de compra e venda, de forma a salvaguardar o interesse de todos os intervenientes. '.</t>
  </si>
  <si>
    <t>Apartamento T0, totalmente mobilado e equipado, em segundo andar de prédio sem elevador, com localização privilegiada em zona central da confluência entre a Ajuda e Belém. Com vista rio e pronto a entrar com todas as condições para uma estadia confortável, numa localização privilegiada. Dispõe de caixilharia com vidros duplos, optimizada para melhor conforto térmico e acústico. Com todo o tipo de comércio, serviços, instituições e transportes públicos em redor, tais como supermercados, restaurantes, farmácia, correios, bancos, jardins, zona ribeirinha de Belém, autocarros, eléctricos, entre muitos outros pontos de interesse. Não são aceites animais domésticos. Zona de estacionamento sem parquímetro.</t>
  </si>
  <si>
    <t>T1 para arrendamento, em bom estado, localizado na Costa da Caparica em zona central, mobilado e com cozinha equipada. Marque já a sua visita.</t>
  </si>
  <si>
    <t>Em Cascais na Quinta da Marinha excelente moradia inserida num lote de terreno com 5.500m2, com  400m2 de área útil.  Este imóvel pode durante o mês de julho e agosto ser arrendado €8000 por semana, neste dois meses  é  com toda a mobília. Nos arrendamentos com prazo superior a um ano, pode ser arrendada com toda o mobília ou sou parte da  mobília. Sala com 60m2, com duas suites, dois quartos e quarto de empregada. A sala comum tem três zonas distintas: sala de estar, sala de refeições, área de TV. Possui duas Lareiras(uma delas dupla) com recuperador. Uma das suites tem um closet. Dois quartos com casa de banho privativa. Um quarto de empregada. Todos os quartos têm roupeiro. Cozinha com zona de refeições está totalmente equipada e com trem de cozinha. Despensa Quarto de engomados Casa de banho Social. Hall com roupeiros. Jardim com piscina, alpendre com zona de estar e de refeições. Zona com estendal de roupa. Garagem. A moradia está situada ao lado do campo de golfe e das dunas de areia do Guincho. Todo o terreno onde está inserida a Moradia é vedado. O Imóvel está totalmente mobilado e equipado. Aquecimento Central. Perto do Acesso à A5, Cascais e Guincho. Campo de Golfe Passeios pedestres Cavalos com apoio de Picadeiro, restaurantes. Campos de Ténis In Cascais, Quinta da Marinha, excellent villa on a plot of land with 5,500m2, with 400m2 of living space. During the month of July and August this property can be rented for €8000 per week, in these two months it is with all the furniture. In leases with a term of more than one year, they can be rented with all the furniture or under part of the furniture. Room with 60m2, with two suites, two bedrooms and maid's room. The common room has three distinct zones: living room, dining room, TV area. It has two fireplaces (one of them double) with stove. One of the suites has a closet. Two bedrooms with private bathrooms. A maid's room. All bedrooms have wardrobes. Kitchen with dining area is fully equipped and with kitchenware. Pantry ironing room Shared bathroom. Lounge with wardrobes. Garden with swimming pool, porch with lounge and dining area. Area with clothesline. Garage. The villa is located next to the Guincho golf course and sand dunes. The entire land where the House is located is fenced. The Property is fully furnished and equipped. Central Heating. Close to access to the A5, Cascais and Guincho. Golf course walking tours Horses with support from the Picadeiro, restaurants. Tennis Courts.</t>
  </si>
  <si>
    <t>T1 COM 95 M2 + VARANDA 14 M2 – METRO DAS LARANJEIRAS – JARDIM ZOOLÓGICO T1 com VARANDA localizado em edifício de referência junto ao metro das Laranjeiras Condições de Arrendamento Duração Superior a 5 anos 3 Rendas Adiantadas Pagamento Trimestral Não são aceites animais As 2 assoalhadas são de ótima dimensão, com disposição funcional, em que a sala e o quarto dão para a varanda. Varanda com área de uso, que permite disfrutar de uma zona ao ar livre em plena cidade. O imóvel dispõe de: Cozinha equipada Despensa Roupeiros no hall, sala e quarto Aquecimento Central em todo o apartamento Ar Condicionada na sala Lugar de garagem e arrecadação contíguos Localizado nas Laranjeiras, centralidade perfeitamente consolidada e servida por: Acessos 2ª Circular Eixo Norte-Sul Na zona envolvente pode encontra todo o tipo de equipamentos e serviços: Universidade Católica, a 5 minutos; Cidade Universitária, a 7 minutos Próximo do Hospital dos Lusíadas e da Luz Escolas Comércio Tradicional Grandes Superfícies, a 5 minutos Espaços Verdes e de Lazer Este imóvel permite-lhe o conforto de não necessitar de carro diariamente, tem o Metro das Laranjeiras à porta.</t>
  </si>
  <si>
    <t>Apartamento com excelente luminosidade, situado no Bairro da Alameda, 2 quartos e 1 casa de de banho. Todo o interior foi completamente renovado, isto inclui os quartos, casa de banho e cozinha (equipamentos por estrear).  Por favor contactar se tiver alguma questão. Apartment with excellent light, located in the Alameda District, 2 bedrooms and 1 bathroom. The entire interior has been completely renovated, this includes the bedrooms, bathroom and kitchen (new equipment). Please contact me if you hve any questions.</t>
  </si>
  <si>
    <t>Apartamento T2 mobilado, com muita luz e localizado junto às faculdades de ciências, direito, medicina e hospital Santa Maria. Lisboa Sala para 2 ambientes, terraço, cozinha equipada, zona de arrumos no hall de entrada, 2 casas de  banho, 2 quartos e um lugar de garagem. Aquecimento individual e portaria com segurança 24hs Próximo a zonas comerciais, supermercados, transportes públicos, etc.</t>
  </si>
  <si>
    <t>Situado no icónico Bairro Azul, premeia pelo seu ambiente acolhedor e também pela sua localização, a cerca de 100 metros da estação de metro de S. Sebastião. Na área circundante existem pastelarias, restaurantes, Supermercado, bares, hospital, farmácia e o El Corte Inglês. Apartamento com 164m2, boas áreas, pé direito de 3,25m, 6 quartos (um deles closet e outro escritório), despensa, 2 wcs. Os 3 quartos maiores têm roupeiro. Sofreu obras totais em dezembro de 2020. Sistema de circulação de ar. Janelas de vidro duplo/bloqueio total de ruído. Prédio com um apartamento por piso. Áreas: Quarto principal - 17,5m2 Quarto 2 - 14,5m2 Quarto 3 - 12,5m2 Quarto 4 - 9,5m2 Escritório - 10m2 Closet - 8,5m2 Cozinha - 19m2 Wc maior - 5,5m2 Wc 2 - 3m2 Sala - 30m2 Despensa - 2m2.</t>
  </si>
  <si>
    <t>T2+ Terraço enorme (30 m2) com ligação à sala principal Torres de Lisboa, à estrada da Luz, junto ao parque bensaúde, Alto dos moinhos 5 min do aeroporto e estação de comboios de sete rios O apartamento será todo pintado e ficará com todos os eletrodomésticos na cozinha, forno e fogão novos lugar de garagem Possibilidade de se transformar em t3 e ficar com uma sala ótima t2 com muita luz  8 andar excelente terraço na sala com vista sobre Lisboa cozinha ampla com despensa Quartos com boa área e 2 com roupeiros Roupeiro bom no Hall dos quartos Varanda que acompanha os quartos  prédio com 2 elevadores Desmobilado,  Cozinha Equipada  Ar condicionado Chão em Madeira Flutuante Todo o tipo de comercio, serviços e transportes, incluindo Metro  Aceita animais de Estimação  Janelas de vidro duplo com isolamento térmico e acústico;.</t>
  </si>
  <si>
    <t>A Moradia têm um valor de renda mensal de €10.750, 00 para Contratos de arrendamento de curta duração, para contratos de arrendamento com duração igual ou superior a 3 anos terá um valor de renda mensal de €9.750, 00. Moradia independente no Estoril, construída na primeira linha junto ao mar, para arrendamento. Com 320 m2 de área útil, casa com elevador privativo, 3 suites mais um T0. Ar condicionado, vista total de mar. O imóvel está todo mobilado, pode ser arrendado com a mobília completa ou com parte da mobília. Garagem para dois carros a poucos metros da Praia do Tamariz Muito bem localizado perto de tudo e longe de tudo, a 3 minutos de Cascais, perto da estação de comboios do Estoril. Construção e decoração de muita qualidade. Numa das melhores zonas da linha. Independent house in Estoril, built on the first line by the sea, for rent. With 320 m2 of living space, house with private elevator, 3 suites plus a T0. Air conditioning, full sea view. The property is fully furnished, can be rented with complete furniture or with part of the furniture. Garage for two cars a few meters from Praia do Tamariz Very well located close to everything and far from everything, 3 minutes from Cascais, close to Estoril train station. High quality construction and decoration. In one of the best areas of the line.</t>
  </si>
  <si>
    <t>Penthouse T2 localizada perto da Estrada da Luz/Torres de Lisboa (Alto dos Moinhos). - Situado num bairro sossegado, perto de todos os serviços, zona comercial. - A 10 minutos a pé da Estação de Metro Alto dos Moinhos. - Penthouse em excelente estado de conservação e servida por dois elevadores em edifício de 8 pisos. - Arrendado sem mobília e pronto para ocupação imediata. - O apartamento possui ampla sala de estar climatizada com acesso direto ao amplo deck com vista para a cidade. - Cozinha em óptimo estado e equipada com fogão completo (placa/forno), exaustor e termoacumulador; com uma grande marquize envidraçada, repleta de luz natural, com vista para o parque (Parque Bensaude). - Os dois quartos são servidos por uma ampla varanda, também virada para o Parque. - Arrumação de roupa de cama e roupa fornecida por dois amplos roupeiros. - Uma casa de banho totalmente equipada. - Lugar de estacionamento no prédio. Venha visitar! Contacte-me!</t>
  </si>
  <si>
    <t>Fantástico apartamento T2, totalmente renovado e mobilado, com 130m2 e 1 lugar de estacionamento. Apartamento extremamente luminoso, composto por: hall, sala de grandes dimensões com dois ambientes (sala de estar e jantar), 2 quartos com roupeiros embutidos, 2 casas-de-banho completas e cozinha totalmente equipada. - Porteiro  - 3 elevadores - 1 Lugar de estacionamento - Video vigilância 24h Possibilidade de ser mobilado A poucos passos encontramos o Amoreiras Shopping Center, com todo o tipo de comércio local. Destaca-se também a sua proximidade a várias escolas nacionais e internacionais, como Lycée Français Charles Lepierre, RedBridge School e Liceu Pedro Nunes.</t>
  </si>
  <si>
    <t>PARA ARRENDAR - Apartamento T1 totalmente renovado no centro de Lisboa, em Entrecampos. Composto por sala muito luminosa com cozinha em open space para a sala, um quarto com armário e uma casa de banho. Com todo o tipo de transportes, comércio e serviços à porta. Perto da Avenida da Republica, da Avenida Estados Unidos da América. O apartamento é arrendado com móveis.</t>
  </si>
  <si>
    <t>Imovel novo, remodelado com electrodomésticos encastrados, com muito luz natural. Imovel com duas frentes uma para a estátua do Cristo Rei a outra para a ponte 25 de abril. Transportes à porta, com acesso direto à ponte, centro de Lisboa e outros destinos. Predio antigo mas tb pintado e remodelado recentemente. Nao tem elevador sendo um 3° andar con escadas em madeira. Sala e cozinha open space. Quarto con roupeiro. Arrendamento: é necessario fiador, contrato de trabalho. Marque a sua visita.</t>
  </si>
  <si>
    <t>Lisboa -TWIN TOWERS - apartamento T3, mobilado e com 1 estacionamento. Portaria e Segurança 24 Horas,  *** já esta disponível para agendamentos visitas, para começar contrato Exclusivo NEW LOFT, não fazemos partilha no arrendamento. Hall de entrada. Cozinha totalmente equipada, com varanda, sala de 45m2 com varanda a mesma que liga a cozinha, virado a poente corredor dos quartos com despensa, 3 quartos com uma varanda corrida comum virados a nascente um em com Suite 20m2, quarto closet e casa de banho privativa, + 2 Quartos 11 e 13m2 com varanda corrida aos 3 quartos, 2 Casas de Banho completas com Piso de Madeira, muitos armários e arrumação. o apartamento tem aquecimento Central, apartamento com sol, virado a Nascente e poente 2 frentes. Condomínio Twin Towers tem Portaria e Segurança 24 Horas. Sistema de Vídeo Vigilância em todo o edifício e garagens, Perto da Praça de Espanha, El Corte Inglês, Gulbenkian e Sete Rios. Facilidade de Acesso aos Principais Eixos Rodoviários ( A5, A2, IC19, Radial de Benfica e Eixo Norte/Sul) e Toda a Rede de Transportes (metro, comboio, autocarro). licença de utilização nº 212, emitida em 18 de Abril de 2002, pela Câmara Municipal de Lisboa, para mais informações e visitas  contacte: + (telefone) Tm e whatsapp  New Loft, Premium Real Estate.</t>
  </si>
  <si>
    <t>DISPONÍVEL A PARTIR DE 1 DE DEZEMBRO DE 2023 Próximo do El Corte Inglés, Parque Eduardo VII e da Fundação Calouste Gulbenkian. Apartamento 'townhouse' com porta independente, com uma boa exposição solar, possui 1 sala ampla (em open space com a cozinha). Totalmente remodelado, equipado e mobilado, este simpático apartamento está situado no coração das Av. Novas, próximo de uma excelente rede de serviços, comércio, transportes, equipamentos culturais e educacionais, enquadrado num bairro de referencia na cidade de Lisboa.  Saída de Metro com apoio a 2 linhas: Linha Azul (Reboleira-Santa Apolónia), Linha Vermelha (S. Sebastião-Aeroporto) Pode fazer arrendamento temporário.</t>
  </si>
  <si>
    <t>Ótimo apartamento T1 com terraço privativo de 25 m2 junto à estação de Metro das laranjeiras. Sala, quartro com roupeiro, cozinha semi-equipada ( Forno, placa, exaustor e temoacomulador), casa de banho com janela e arrecadação. Fica na Estrada da Luz junto ao Metro das Laranjeiras. Muito central e cheio de luz. Disponivel para 1 de Setembro de 2023.</t>
  </si>
  <si>
    <t>Estoril I Tamariz Moradia de Luxo T3 + 1 T0 mobilada e equipada junto a praia vista soberba de Mar  * disponível em Julho,  * casa luxo, muito bem mobilada e decorada, elevador privado, 3 suites + T0, vista mar a uns passos da praia do tamariz.  Garagem para 2 viaturas. Ar condicionado quente e frio com bomba de calor. descrição da Moradia * piso térreo é composto por uma sala multiusos com cozinha, lavandaria, arrumos e uma casa de banho. * no piso superior -1º piso temos 2 suites com closet e lavabo social. * no ultimo piso temos uma master-suite com 23m2 com closet. Garagem para 2 viaturas. Ar condicionado quente e frio com bomba de calor.  Licença de Utilização: nº 112 de 2015, emitida pela Câmara Municipal de Cascais   PARA MAIS INFORMAÇÕES E VISITAS CONTACTE: New Loft - Sociedade de Mediação Imobiliária, Lda WHATSAPP.</t>
  </si>
  <si>
    <t>São João do Estoril - Azarujinha, Praia da Poça - Apartamento T2 com terraço vista mar ao lado com o mar/praia da  1ª linha junto ao mar/praia, palacete junto a marginal, a 2 minutos a pé.. . da Praia e do Paredão da Estação de Comboios de S. João do Estoril. linha Cascais / Lisboa / a 2 minutos da A5 lisboa  de zona com comércio de rua (supermercado, bancos, pastelaria, restaurantes, farmácia, escolas) TIPOLOGIA: T2 com grande varanda e vista de MAR em Palacete com muita luz (Área 100 m2) Espaçoso, moderno e com muita luz natural (exposição solar SUL) CARACTERÍSTICAS 2º Andar do edifício, acesso por escadas (não tem elevador) Grande terraço a sul com muito sol e Vista de mar 2 Quartos,  1 Casa de Banho Cozinha e Sala de Estar e Jantar, tudo em open space A/C ar condicionado quente e frio  Lugar de estacionamento para 2 carros no logradouro privativo. Pode ser arrendado com ou sem mobília Palacete na Azarujinha Para mais informações e visitas contacte. New Loft - Sociedade de Mediação Imobiliária, Lda.  (url) whatsapp.</t>
  </si>
  <si>
    <t>Apartamento T3 renovado em Odivelas, localizado num bairro tranquilo. Apartamento acabado de ser renovado com boas áreas, bastante luminoso, constituido por: Sala, 3 Quartos, Cozinha equipada com placa vitrocerâmica, forno, termoacumulador e espaço para maquinas de lavar, 1 Casa de banho de apoio. Atributos: Cozinha equipada, Vista para o campo, . Video Porteiro, Termoacumulador, Estacionamento à entrada do prédio. Acabamentos: • Sala bastante luminosa e piso em flutuante; • Quartos com piso em flututante; • Cozinha Equipada com chão em mosaico; • Casa de banho com banheira e com chão em mosaico; Excelente localização:  Apartamento localizado em zona residencial calma e nas proximidades de comércio, escolas, transportes públicos e zona verdes. • 5m de carro da estação de metro da Pontinha • 4m de carro da IC17; • 3m de carro do Strada;.</t>
  </si>
  <si>
    <t>T0+1 com Ar Condicionado, Varanda e Garagem - Centro de Lisboa Descubra o conforto e a conveniência deste encantador T0+1 no coração de Lisboa. Com um design moderno e elegante, este imóvel oferece uma experiência de vida sofisticada e prática. Características: Ar Condicionado para o máximo conforto em todas as estações. Varanda privativa, perfeita para desfrutar de uma brisa fresca ou relaxar após um longo dia. Garagem para estacionar o seu veículo com segurança e conveniência. Mobília de alta qualidade incluída, para uma transição suave para o novo lar. Cozinha equipada com todos os elementos essenciais e possibilidade de manter as loiças. Localização privilegiada, a poucos passos do Saldanha e a 1 minuto a pé da Av. da República. A 3 minutos a pé do metro e do icónico Shopping ATRIUM SALDANHA. Fácil acesso de carro a destinos populares como Chiado, Rossio e Marques de Pombal. Desfrute da vida nas proximidades: Explore uma variedade de esplanadas, restaurantes e pastelarias encantadoras. Experimente uma refeição icónica no histórico restaurante Galeto ou delicie-se com os sabores da Pastelaria Versalhes na Av. da República. Excelentes opções de transporte público, incluindo metro e comboio. Localizado perto do IST e outras prestigiadas universidades. Detalhes adicionais: Licença de Utilização No. 120, emitida em 23/03/2022 pela C. M. Lisboa. Espaço amplo com área bruta privativa de 55m² e área útil de 50m². Quarto espaçoso e confortável. Ano de construção: 2021. 5º andar com elevador. WC moderno e funcional. Aproveite esta oportunidade única de viver no coração de Lisboa, desfrutando de conforto, conveniência e estilo. Entre em contato conosco para mais informações e agendamento de visita. A informação fornecida está sujeita a confirmação e não é vinculativa.</t>
  </si>
  <si>
    <t>Moradia inserida num lote de 200 m2, com 145m2. A construção é de design contemporâneo e acabamentos de qualidade. O imóvel está dividido em 2 pisos; R/C com sala, cozinha equipada e casa de banho social; 1º piso com 1 suite, 2 quartos e casa de banho completa; Exterior com deck e jardim; Equipada com: - Painéis solares; - Pré-instalação de ar condicionado em todas as divisões; - Pré-instalação de domótica (incluindo para os estores elétricos); - Vidros duplos com corte térmico; - Alarme. Localizada em em zona de moradias calma e tranquila, próximo da A5 e da A16, a 5 minutos do CascaiShopping, junto a restaurantes, escolas, supermercados e serviços. Para mais informações nao hesite em contactar-nos!</t>
  </si>
  <si>
    <t>Fantástico T2 duplex não mobilado para arrendar na Rua Presidente Arriaga junto à Calçada da Pampulha. A zona caracteriza-se por ter todo o tipo de comércio e transportes ao pé. Duração de contrato de arrendamento: 1 ano renovável Marque a sua visita. Imóvel isento de licença de utilização.</t>
  </si>
  <si>
    <t>Disponível em Setembro  Apartamento T5 + 1 recuperado, em Campo de Ourique, uma das zonas mais nobres e centrais da cidade de Lisboa. Situado próximo do Jardim da Parada, das Amoreiras, Igreja de Santo Condestável e do Mercado de Campo de Ourique. Este imóvel com 150 m2 úteis, totalmente recuperado, é composto por um hall de entrada, uma sala com varanda, uma cozinha equipada, 3 bons quartos mais um interior (ideal para closet), espaço de biblioteca ou um extra quarto, e uma ampla sala de jantar igualmente com varanda 2 casas de banho  Prédio centenário com elevador.</t>
  </si>
  <si>
    <t>Apartamento renovado T2 localizado em Setúbal perto do centro comercial Alegro, com cozinha equipada. Apartamento com boas áreas. bastante luminoso, constituido por: Cozinha equipada, 2 Quartos, Sala de estar ampla e 1 Casa de banho. Cozinha equipada com máquina de lavar loiça, frigorífico, placa de indução, forno, ventilador, microondas. Acabamentos: • Sala bastante luminosa e ampla, piso em flutuante; • Cozinha com piso em mármore branco; • Hall com piso em mármore branco; • Quartos com piso em flutuante; • Casa de banho com base de duche com chão em mosaico; Ótima Localização: Apartamento localizado em zona residencial calma muito perto do centro comercial Alegro e nas proximidades de escolas, transportes públicos, zonas verdes, etc...</t>
  </si>
  <si>
    <t>Pequena Moradia T2 remodelada com pátio localizada em Alto dos Gaios, São João do Estoril. Implementada num lote com mais 2 moradias mas com acesso independente e pátio privativo. Localizada em zona sossegada, perto de acessos, comércio e escolas, a 5 min de carro da praia. A moradia tem áreas pequenas: Sala 9 m2 Quarto 13,5 m2 Quarto 6,50 m2 Cozinha 6 m2 Casa-de-banho 3,5 m2 Hall 2,5 m2 Logradouro 10 m2 Casa-de-banho completa, cozinha equipada com esquentador, exaustor, fogão e forno a gás. Chão em mosaico, canalização e eletricidade novas, janelas de alumínio. Pequeno canteiro e pequena zona de arrumos no pátio.  Disponível para entrada imediata embora o muro ainda vá ser arranjado em Setembro/Outubro com chapa nova para melhorar a privacidade. Condições: 1.200€ mensal Pagamento de 3 rendas na assinatura do contrato (2 correspondem aos últimos dois meses de contrato e 1 renda de caução) Recibo de vencimento ou prova de rendimentos IRS último ano Fiador Todas as despesas de serviços (água, luz, gás, internet, etc) não estão incluídas no valor do arrendamento. Despesas de luz e água irão manter-se no nome do senhorio mas serão pagas pelo inquilino.</t>
  </si>
  <si>
    <t>Excelente apartamento para arrendamento em Lisboa! Zona muito tranquila e muito central, muito bem situado entre o Príncipe Real e o Rato, perto da Igreja de S. Mamede. Muita luz, com vista desafogada em zona tranquila  A/C em todas as divisões Piso 1 Sala Suíte: Quarto + WC  Cozinha equipada WC comum Piso 2 Hall Quarto 1 Quarto 2 WC   Facilidades de estacionamento  3º andar sem elevador com escadas fáceis de subir.</t>
  </si>
  <si>
    <t>Moradia T4 para arrendamento Junto à praia do Tamariz e à praia da Poça no Estoril, concelho de Cascais, com vista MAR! MOBILADO! Casa totalmente mobilada e equipada, pronta a habitar com elevador. A casa tem muita luz natural, vista de mar, encontra-se ás portas da praia do Tamariz, próximo ao casino Estoril e ao Hotel palácio.  Na zona pastelarias conhecidas como a Garret, estação de comboios para Cascais e Lisboa - Cais do Sodré, Farmácias, vários hotéis, Casino Estoril, restaurantes, bancos, centro de congressos, feira do artesanato, etc,  A menos de 4 minutos de Carro: Temos o Clube de Ténis do Estoril, Clube de golfe do Estoril e ginásios (Solinca e Holmes Place), escola Superior de Hotelaria e turismo do Estoril, Escola Salesiana / Salesianos do Estoril, Auto estrada para Lisboa e Sintra e muito mais. A cerca de 50 metros temos as praias da linha e o paredão até Cascais com mais de 2,5km. Ainda na zona, a famosa discoteca de verão TAMARIZ. Em Cascais encontramos a Marina de Cascais, centro hípico, empresas de desportos náuticos, etc.</t>
  </si>
  <si>
    <t>Imóvel estará disponível a partir do dia 23 de agosto.  Arrenda-se apartamento T0 na Urbanização Prata Riverside. Inserido num primeiro andar, tem cozinha equipada, varanda com cortinado, arrecadação e um lugar de estacionamento. Licença de Utilização 127/UT-CML/2022, emitida pela Câmara Municipal de Lisboa a 4 de Abril de 2022. Fotos ilustrativas.</t>
  </si>
  <si>
    <t>[PT] Disponível em: 01/02/2024.  Reserve em linha clicando abaixo do mapa em "Ligação adicional".  [ENG] Available from: 01/02/2024.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Custos de abertura do contrato/Contract opening fees:  Processing fee: 20€ Booking fee: 80€ Service fee: 50€ Final cleaning: 80€ Aviso de cancelamento/Notice of cancellation: 3 meses/months ************* For single occupancy only.  Our Carcavelos Lombos View apartment is 20m² and is fully equipped with a bathroom, air conditioning, and designer furniture. In addition, you have access to various community spaces such as the 24/7 free gym, community kitchen, learning lounges, rooftop terrace and club room.</t>
  </si>
  <si>
    <t>Bem-vindo ao PARKPLACE e à sua Casa da Nova Viagem. Projetado e gerenciado por um expatriado para a comunidade de expatriados. Uma propriedade exclusiva especificada para residência D7. Atenda aos requisitos para o seu processo de residência e concentre seu tempo e recursos em encontrar a moradia perfeita de longo prazo. Basta entrar pela porta e sentir-se em casa. Destaque em Histórias de Nômades Digitais com Anne Claessen **Data de início do arrendamento disponível 01/08/2023 ** O apartamento está ocupado e não está disponível para apresentação a clientes potenciais não pré-qualificados **Somente agentes retidos pelo locatário - Nenhuma comissão fornecida -Registrado nas finanças - Arrendamento de 12 meses com cláusula de 90 dias -Arrendamento assinado e reservado com antecedência para o seu carimbo D7 -Arrendamento escrito em inglês e português com prioridade em inglês. -Utilitários tudo incluído com orçamento -Incluso internet 200 mbps -Não é necessário fiador - Rodeado de espaços verdes -Pequeno mercado e caixa eletrônico do outro lado da rua (Mercado) A propriedade tem todos os móveis novos e amplos suprimentos com o nômade digital e o locatário de alta tecnologia em mente.</t>
  </si>
  <si>
    <t>Apartamento T2 totalmente equipado e mobilado para arrendamento. Inserido numa urbanização familiar, próximo de todo o tipo de comércio e serviços. Conte ainda com um lugar de parqueamento. Disponível no fim de Agosto. *Licença de Utilização 132/08 emitida em 18/09/2008 pela Câmara Municipal do Montijo * Consulte o LINK ADICIONAL no final da página e obtenha mais informações.  .</t>
  </si>
  <si>
    <t>Apartamento T3 para arrendar na urbanização da Portel de Sacavém. 1 sala com mesa de jantar e seis cadeiras e móvel de TV. 3 quartos: 1 quarto mobilado 1 quarto só com colchão e roupeiro embutido 1 quarto sem mobília, com roupeiro embutido 2 WC 2 Varandas 1 Hall de entrada  2 hall de acesso ao quarto 1 dispensa 1 lugar de parqueamento O apartamento é virado a nascente e apanha sol o dia todo. O apartamento vai estar disponível na ultima semana de setembro.  Condições: 2 cauções 1 renda Sem animais de estimação 3 recibos ordenado contrato de trabalho fiador com as mesmas condições.</t>
  </si>
  <si>
    <t>ONDE VIVER É MELHOR QUE MORAR! Apartamento T2 com suite em excelente estado, aquecimento central, estores elétricos, cozinha equipada e uma vista espetacular. Para sua comodidade, o prédio possui uma excelente estrutura com piscina, sauna, portaria 24 horas, lugar de garagem e arrecadação. ? Localização Privilegiada: O apartamento está situado nas Laranjeiras, onde encontra todo tipo de comercio e transporte e excelentes acessos rodociários.</t>
  </si>
  <si>
    <t>Bem-vindo ao Baron's Mount, um elegante e vibrante apartamento T1 com piano nobile num discreto hotel particular perto da Sé de Lisboa. Ao entrar na rua, no refúgio do edifício, o apartamento abre-se com uma disposição contígua e circular, com uma sala de estar formal e um escritório com longas janelas e varandas à frente, uma deslumbrante cozinha memphis e uma casa de banho nas traseiras e um quarto de dormir e uma sala de jantar isolados no meio. Mobilada e decorada com desenvoltura e inteligência, esta casa fá-lo-á sorrir e desfrutar da vida a um nível diferente.</t>
  </si>
  <si>
    <t>Disponível 08/2023 Apartamento moderno localizado no centro de Lisboa, com os acabamentos top, ar condicionado central, estores elétricos, arpirador central, porta blindada, vídeo porteiro, roupeiros embutidos, porta oscilo batente. A sua zona encontra-se traquilidade, confortabilidade, vista de cidade. a 10 min ao pé estação de metro, na rua principal de areeiro rodeado toso os tipo de serviços e comércios. Apartamento é inserido no 1º andar, composto por: - 1 sala ampla com acesso à varanda  - 1 cozinha equipada - 1 casa de banho social - 1 suite - 1 vaga de garagem - 1 arrecadação Licença de Utilização: 225/UT/2014 Para mais informações, contate nove seis sete três cinco dois cinco um quatro.</t>
  </si>
  <si>
    <t>Cascais | Quinta da Marinha um condomínio privado de referência com campos de golfe internacionais, campos de ténis, hotéis, restaurantes, centro equestre, health club, spas, piscinas, e próxima da praia do Guincho, marina, do centro de Cascais, e apenas a 25 Km do centro de Lisboa e do aeroporto internacional. Moradia remodelada com vidros duplos, aquecimento central e cozinha muito bem equipada. A moradia tem dois pisos e é constituída por um hall de entrada, 4 quartos (Dois em suite), ampla sala de estar com lareira e com saída directa para o jardim e para a piscina, cozinha moderna totalmente equipada e lavandaria. No exterior, tem um agradável jardim de frente para o campo de Golfe, com total privacidade, piscina privativa, barbeque, e varandas com vista desafogada de verde. Estacionamento para 4 automóveis. Nota: O valor da renda não inclui a manutenção do jardim e da piscina, e será suportado pelo inquilino no montante adicional de 240€ por mês.  Arrendamento sem móveis e disponível em Agosto.</t>
  </si>
  <si>
    <t>T4 - RC Área – +/- 124m2 Sala Comum -  4 Quartos  Cozinha equipada Hall 2 casas banho Condições de arrendamento - 2 rendas +2 cauções+fiador Renda- 1.750. 00€.</t>
  </si>
  <si>
    <t>Em Cascais na Quinta da Marinha excelente moradia inserida num lote de terreno com 5.500m2, com 400m2 de área útil, sala com 60m2, com duas suites, dois quartos e quarto de empregada. A moradia pode ser arrendada com toda a mobília ou com parte da mobília. A sala comum tem três zonas distintas: sala de estar, sala de refeições, área de TV. Possui duas  Lareiras(uma delas dupla) com recuperador. Uma das suites tem um closet. Dois quartos com casa de banho privativa. Um quarto de empregada. Todos os quartos têm roupeiro. Cozinha com zona de refeições está totalmente equipada e com trem de cozinha. Despensa Quarto de engomados Casa de banho Social. Hall com roupeiros. Jardim com piscina, alpendre com zona de estar e de refeições. Zona com estendal de roupa. Garagem. A moradia está situada ao lado do campo de golfe e das dunas de areia do Guincho. Todo o terreno onde está inserida a Moradia é vedado. O Imóvel está totalmente mobilado e equipado. Aquecimento Central. Perto do Acesso à A5, Cascais e Guincho. Campo de Golfe Passeios pedestres Cavalos com apoio de Picadeiro, restaurantes. Campos de Ténis. In Cascais, Quinta da Marinha, excellent villa on a plot of land with 5,500m2, with 400m2 of living space, living room with 60m2, with two suites, two bedrooms and maid's room. The house can be rented with all the furniture or with part of the furniture. The common room has three distinct zones: living room, dining room, TV area. has two Fireplaces (one of them double) with stove. One of the suites has a closet. Two bedrooms with private bathrooms. A maid's room. All bedrooms have wardrobes. Kitchen with dining area is fully equipped and with kitchenware. Pantry ironing room Shared bathroom. Hall with wardrobes. Garden with swimming pool, porch with lounge and dining area. Area with clothesline. Garage. The villa is located next to the Guincho golf course and sand dunes. The entire land where the House is located is fenced. The Property is fully furnished and equipped. Central Heating. Close to access to the A5, Cascais and Guincho. Golf course walking tours Horses with riding stables, restaurants. Tennis.</t>
  </si>
  <si>
    <t>R/C Recuperado com 3 quartos e cozinha com ilha virada para a Sala com 2 Terraços. Cozinha equipada menos maquina de lavar Localizado a 50 metros do metro da amadora. Contacte para o nosso email ou chat indicando 1) Qual a Empresa, profissão e Rendimento que cada uma das pessoas aufere ( recebe) 2) Nome daspessoas que iriao habitar a casa Só os interessados que responderem as várias questões será dado retorno. muito obrigado.</t>
  </si>
  <si>
    <t>Procura um T1 para arrendar, espaçoso e com cozinha equipada? Este apartamento está totalmente remodelado.  Além de ter uma cozinha funcional e com muita arrumação, a varanda fechada na frente da casa, dá maior amplitude ás divisões, além de muita luminosidade. Quarto, sala, WC, cozinha e espaço extra de varanda fechada. Cozinha equipada, forno, fogão, frigorifico, máquina de lavar roupa. A 2 minutos do metro das Olaias e com autocarro à porta, esta rua tranquila tem o essencial no que respeita a comércio local. Ideal para um casal sem filhos ou 2 pessoas que queiram partilhar quarto e usar a segunda divisão como sala. Opção ainda de usar a sala como segundo quarto, abdicando da mesma, podendo usar a zona de varanda para refeições. Prédio com elevador e em excelente estado de conservação.   exige-se: Fiador português Autorização de residência Comprovativo de Trabalho nif português 2 cauções.</t>
  </si>
  <si>
    <t>Aluga-se lindo apartamento de 145m2 mobilado, com um grande terraço de 51m2 com vistas desafogadas sobre Lisboa. O apartamento está localizado no bairro da Graça, com lojas nas proximidades, mercado, transportes e escolas. 1 suite com varanda, casa de banho e roupeiros _ 2 quartos com roupeiros _ 1 cozinha totalmente equipada (forno, microondas, máquina de lavar louça, máquina de lavar roupa, placas de fogão) _ 1 sala de estar grande que abre para o terraço  1 casa de banho e 1 WC social 2 lugares de estacionamento  Está incluído no aluguer uma empregada de limpeza 2 horas por semana. 3 meses de caução mais 2 rendas de avanço.</t>
  </si>
  <si>
    <t>Se procura o local perfeito que combina espaço e luminosidade, temos a solução ideal para si. Apresentamos um ótimo apartamento T5 localizado na prestigiada Avenida de Berlim, nos Olivais. Este imóvel está inserido num prédio de 10 andares, oferecendo todas as comodidades e conveniências que procura. Características Principais: •Espaço Generoso: Com quatro quartos, este apartamento é perfeito para famílias grandes, para quem adora receber visitas ou simplesmente para quem valoriza o espaço. Cada quarto foi cuidadosamente projetado para ga-rantir o máximo conforto e privacidade. Cozinha equipada com máquina de lavar/secar roupa e loiça, placa, forno, frigorifico, micro-ondas e exaustor. •Luminosidade Abundante: A luz natural é uma das características mais mar-cantes deste apartamento. Grandes janelas permitem que a luz do sol ilumi-ne todos os cantos, criando um ambiente acolhedor e convidativo. •Vistas Deslumbrantes: Situado em um prédio de 10 andares, este aparta-mento oferece vistas panorâmicas da Avenida de Berlim e dos arredores dos Olivais.  •Localização Privilegiada: Os Olivais são uma das áreas mais cobiçadas da ci-dade, devido à sua proximidade com o centro e às excelentes infraestrutu-ras. A Avenida de Berlim é conhecida pelo seu ambiente tranquilo e acessibi-lidade, proporcionando fácil acesso a transportes públicos, escolas, áreas verdes e diversas opções de comércio. - 750m da estação do oriente - 2Km do aeroporto de Lisboa - 400m do Pingo Doce dos Olivais - 1Km do centro comercial Vasco da Gama - 1,5 Km Spacio Shopping - 850m Hospital SAMS  - 2Km CUF Descobertas - 600m do ginásio Go Fit •Estacionamento e Elevador: O prédio oferece estacionamento para os resi-dentes, proporcionando comodidade. Além disso, dois elevadores estão dis-poníveis para fácil acesso a todos os andares. Se procura um espaço amplo, luminoso e bem localizado, este apartamento T5 nos Olivais é a escolha perfeita para você e para a sua família. Não perca esta oportuni-dade única. Entre em contato connosco para agendar uma visita e conhecer de per-to todas as maravilhas que este imóvel tem a oferecer. Licença de Utilização: 316 Data Autorização: 2004/05/04 pela Câmara Municipal de Lisboa.</t>
  </si>
  <si>
    <t>Andar de moradia T3 para arrendamento. Perto de transportes, comércio, escolas, bons acessos. Estado de conservação excelente e todo mobilado. Cozinha em opens pace equipada com forno, exaustor, placa, máquina da roupa, esquentador; com acesso a pequena varada, terraço e quintal; Sala com dois ambientes com lareira e varanda; WC completa com banheira; Três quatros com roupeiro tendo um dos quartos uma pequena varanda, outro com duche; Todas as condições serão a combinar com a proprietária DISPONÍVEL A PARTIR DO DIA 15 DE AGOSTO 'SOL DA VILLA - A Imobiliária que dá Luz aos seus Desejos' PROCURA FINANCIAMENTO BANCÁRIO? NÓS AJUDAMOS. 'As presentes informações correspondem às características do imóvel, mas não dispensam a sua confirmação, não podendo esta informação ser considerada vinculativa. A nossa equipa fará o acompanhamento de todo o processo de compra e venda, de forma a salvaguardar o interesse de todos os intervenientes. '.</t>
  </si>
  <si>
    <t>Andar de moradia T3 totalmente renovado para arrendamento na Amoreira.  Imóvel constituído por uma sala com acesso ao exterior, cozinha totalmente equipada, 1 suíte, 2 quartos um deles com acesso ao exterior e 1 casa de banho completa.  Apartamento com muita luz, acabamentos de qualidade, vidros duplos, estores elétricos. Eletrodomésticos da marca AE e bomba de calor Daikin. Conta com um jardim com 94m2, entrada independente e estacionamento privativo. No exterior vai ser colocado relva e árvores.  Imóvel inserido em rua calma, a 2km do centro histórico de Cascais, perto de todo o comércio e serviços.</t>
  </si>
  <si>
    <t>Apartamento T2 a 5 minutos da Estação Comboio e da Praia Composto por: - Hall entrada - Cozinha equipada - Sala com recuperador calor - Dois Quartos - Casa de banho completa Em localização central mas extremamente calma. A uma distância curta de comércio local, assim como bancos, supermercados, restaurantes, hospital e Universidade. Dispõe ainda de uma varanda na cozinha, que por ser num 4ºandar tem vista mar. Ideal para arrendamento a médicos, enfermeiros, professores. ref: 101320 Licença de utilização: 181.</t>
  </si>
  <si>
    <t>[PT] Disponível em: 01/02/2024.  Reserve em linha clicando abaixo do mapa em "Ligação adicional".  [ENG] Available from: 01/02/2024.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Aviso de cancelamento/Notice of cancellation: 1 meses/months ************* Small Studio at Spacio Shopping fully equipped with cleaning, laundry and utilities included. Extra per tenant: 50€/month.</t>
  </si>
  <si>
    <t>[PT] Disponível em: 01/02/2024.  Reserve em linha clicando abaixo do mapa em "Ligação adicional".  [ENG] Available from: 01/02/2024.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Custos de abertura do contrato/Contract opening fees:  Processing fee: 20€ Booking fee: 80€ Final cleaning: 80€ Service fee: 50€ Custos de encerramento do contrato/Contract closure fees:  Aviso de cancelamento/Notice of cancellation: 3 meses/months ************* For single occupancy only.  Our Carcavelos Lombos standard apartment is 20m² and is fully equipped with a bathroom, air conditioning, and designer furniture. In addition, you have access to various community spaces such as the 24/7 free gym, community kitchen, learning lounges, rooftop terrace and club room.</t>
  </si>
  <si>
    <t>Magnifico apartamento T2 com terraço e garagem, totalmente mobilado e equipado, inserido num condomínio de luxo. A este imóvel, com 100m2 de área útil, acresce um amplo terraço com 26m2 e ainda uma varanda com 8m2 na Master Suíte. - Ambas as Suites com roupeiros embutidos. Edifício de prestigio, com materiais nobres e acabamentos de qualidade, ar condicionado, aquecimento e piso radiante. Cozinha totalmente equipada com electrodomésticos de topo. 1 lugar de estacionamento. Dada a sua centralidade, este condomínio residencial desfruta de uma localização única no Príncipe Real, ficando a uma curta distância da Avenida da Liberdade, Chiado, São Bento, Largo do Rato, Amoreiras e El Cort Ingles, com acessibilidades a todo o tipo de comércio, transportes públicos, a espaços verdes como o Jardim da Estrela, Parque Eduardo VII, Jardim Botânico e à zona Histórica da cidade.</t>
  </si>
  <si>
    <t>Procura um apartamento para arrendar em Lisboa, para 1 ou máximo 2 pessoas? Este apartamento T0, encontra-se em bom estado de conse rvação, fica ao nível de um RC alto e muito central. Metro e autocarros à porta. Junto ao estádio de Alvalade. Situado na Alameda das linhas de Torres, com todo o tipo de comércio e serviços à porta. A cozinha está equipada com micro ondas, máquina de roupa, frigorifico, forno e fogão. Ideal para 1 casal, ou 2 pessoas que possam partilhar o mesmo quarto. Além de uma espaçosa cozinha com muita arrumação, tem espaço de varanda fechada, quer no quarto, quer na cozinha, que lhe confere uma sensação de maior espaço.  Muita Luz no apartamento. Zona muito tranquila e perto do centro de Lisboa. Contrato de 5 anos Pede-se 1 mês de caução e fiador. Comprovativos de rendimentos. Se está interessado em visitar e saber mais detalhes, contacte-me e agende a sua visita.</t>
  </si>
  <si>
    <t>Apartamento T3 muito bem distribuído, na Quinta da Parreirinha.   Áreas amplas, cozinha equipada, varanda, 1 suite. Zona residencial e consolidada com comércio e de bons acessos. O imóvel não se encontra mobiliado.   Possui 2 estacionamentos e arrecadação.    .</t>
  </si>
  <si>
    <t>Apartamento T2 remodelado com terraço, idealmente sito no Bairro das Colónias *** Disponível entre 15 e 30 de Outubro *** O apartamento foi remodelado, e a cozinha está totalmente equipada. Está inserido num prédio de tabique e tem o charme da traça antiga: soalho de madeira original, pé direito alto, tectos trabalhados Fica num RC alto e tem boa luminosidade. Possui um terraço de 32 m2. Composição: - corredor de entrada - sala ampla - cozinha - 1 casa de banho com chuveiro - 2 quartos - 1 WC - 1 despensa/lavandaria - 1 terraço Localização: Está localizado no coração de Arroios, no Bairro das Colónias. - 100 m metro Anjos - 450 m Miradouro Monte Agudo - 500 m Lidl - 500 m Jardim do Caracol Contacte-me para mais informações! Falo português, francês, e inglês. ref: 102106 Licença de utilização: Isento.</t>
  </si>
  <si>
    <t>Amplo e luminoso apartamento com duas frentes. Imóvel composto por três quartos, duas casas de banho, sala, cozinha e hall. Cozinha equipada com esquentador, placa, exaustor, forno, máquina de lavar roupa e máquina de lavar louça.  Prédio SEM elevador.  O imóvel está localizado num bairro calmo e pacato, numa zona tranquila de Cascais. Próximo de supermercados, comércio tradicional, farmácia e com facilidade de acesso a transportes.  Licença de Utilização No 93. Emitida pela Câmara Municipal de Cascais.  Disponível para agendamento de visitas imediato e inicio de contrato a 1 OUTUBRO de 2023. Condições de arrendamento: Comprovativo de rendimentos e documento de identificação.  Duas rendas de caução e uma renda inicial.  Vamos agendar uma visita?</t>
  </si>
  <si>
    <t>Excelente apartamento T3 em prédio com 2 elevadores e porteira residente. Imóvel em excelente estado de conservação (Cozinha e wc"s novos), janelas em alumínio com vidro duplo, chão em soalho flutuante em madeira de carvalho, cozinha totalmente equipada (Frigorífico, placa elétrica, forno, termoacumulador elétrico, micro-ondas, máquina da loiça e máquina da roupa). Estação do metro do Campo Grande praticamente à porta de casa. Imotrade, Soc Med Imobiliária, lda AMI 9913.</t>
  </si>
  <si>
    <t>Disponível a partir de Setembro 2023 Apartamento com 1 suite e 1 quarto, tem uma sala comum com dois ambientes distintos e prolongada por uma varanda fechada. Na suite a varanda foi fechada e permite uma extensão do quarto que pode ser transformada num dressing room. A segunda casa de banho dá apoio ao segundo quarto e à zona social. A arrecadação fica no ultimo piso com acesso pelo elevador. Existe a possibilidade de arrendar uma garagem no prédio.</t>
  </si>
  <si>
    <t>Apartamento T2 com cozinha equipada e totalmente mobilado. 100m2 Inserido no segundo andar de um prédio sem elevador, com varanda e com e boa exposição solar. Zona residencial com todo tipo de comércio. Fácil acesso a N10 e A2. Liberado a partir do dia 12 de setembro.  Dois meses de renda adiantados mais e um mês de caução.  2 bedroom apartment with equipped kitchen and fully furnished. 100m2 Inserted on the second floor of a building without elevator, with balcony and good sun exposure. Residential area with all kinds of trade. Easy access to N10 and A2. Released from the 12th of September. Two months of rent and one month of shorts. 2 bedroom apartment with equipped kitchen and fully furnished. Inserted on the second floor of a building without elevator, with balcony and good sun exposure. Residential area with all kinds of trade. Easy access to N10 and A2. Note: This apartment will only be leased for 4 months. Entry in early May and departure in early August. 2 months in advance and 1 month of deposit. ref: 93864 Licença de utilização: 6/99.</t>
  </si>
  <si>
    <t>Excelente apartamento T4 mobilado para arrendamento no coraçao de Lisboa no Saldanha.  inserido em um Prédio moderno de Prestigio em localizaçao nobre em um único piso, com acesso de elevador exclusivo e direto. Este apartamento conta com uma decoraçao impar exclusiva com obras de artes e mobilia de luxo, tudo com ótimas divisoes e muita luminosidade. Apartamento com ótimas áreas, com Janelas com vidros duplos, porta blindada, Pavimentos de madeira e mármore, equipada com Ar condicionado e sistema de domótica. Localizado proximo aos comércios, bancos, Shoppings, Resturantes, Cafes, á 2 minutos apé do Metro Saldanha. As áreas dividem-se por: -Hall de entrada do Elevador  - 2 entradas, sendo uma Social e outra entrada de serviço - Hall social  - Sala de estar  -Sala de TV com varanda -Sala de jantar com lareira especial  - Lavabalo Social _ Corredor para Cozinha - Despensa - Cozinha equipada completa com 2 ambientes com (Sala com mesa e TV ampla e com muita luz) - Ala de Lavanderia completa com todos equipamentos, área de serviço com uma casa de banho completa  -Corredor para area intima, com lindos quadros  -Suite master em mámore e granito com 2 cubas, banheira, duche grande no teto, com clouset, e escritorio.  -Suite em mámore e granito com escritorio, banheira, toalheiro secador de toalha,  -Suite em mámore e granito e banheira com duche, toalheiro secador de toalha - Quarto transformado em Escritorio de luxo, todo decorado com muito bom gosto - Casa de banho completa  1 Arrecadação + 3 vagas de Garagens Licença de Utilizaçao Nº 129/VT/2012 emitido 19/04/2012 Maiores informaçoes entre em contato.</t>
  </si>
  <si>
    <t>+ fotos do interior brevemente / fase final remodelação integral / mostra já. Centro lisboa às amoreiras na rodrigo da fonseca perto hotel ritz e marquês pombal. Aprt. T4 + 1 integralmente renovado com 4 quartos e sala dupla / sem móveis.  cozinha estrear semiquip. Placa, forno, exaustor e esquentador.  2 wc. Vidros duplos. Varanda.  const. &lt; 1951. Pedem-se referencias. Trata 96 seis quatro cinco seis seis nove cinco ou 21 três um quatro três zero dois quatro.</t>
  </si>
  <si>
    <t>Este T1 (suite), com 2 casas de banho, tem uma boa sala com cozinha integrada, garagem e elevador. Situa-se junto à luxuosa e exclusiva Av. da Liberdade, ao majestoso Marquês de Pombal, ao Parque Eduardo VII encontra-se numa localização muitíssimo privilegiada. Características: - Imóvel totalmente renovado  - Bons acabamentos - Ar condicionado - Cozinha totalmente equipada com frigorifico, forno, placa, exaustor, máquina de lavar roupa, máquina de lavar louça e micro-ondas  - Um lugar de garagem - Prédio com 2 elevadores - Acesso ao prédio pode ser feito pela Rua Rodrigues Sampaio ou pela Av. da Liberdade Condições para arrendar este imóvel? - Arrendamento com contrato de, no mínimo, 1 ano; - 4 rendas no início do contrato + 2 de caução.</t>
  </si>
  <si>
    <t>*TOTALMENTE MOBILIADO*  *ALUGUER MENSAL DE 1 A 11 MESES* *DISPONÍVEL A PARTIR DE 20 DE OUTUBRO* Travessa dos Brunos Este renovado e bonito apartamento T1 está localizado no bairro da Estrela. É muito calmo e tranquilo. Localizado ao lado do ministério da ciência e educação, a bela Praça da Armada, com ótimos restaurantes e cafés, e fica a uma curta caminhada de ótimos cafés, bares e restaurantes. Este confortável apartamento tem também seu próprio acesso privado! O apartamento tem uma cozinha pequena, mas completa, casa de banho com aquecimento de toalhas e o quarto tem um roupeiro. A sala tem uma smart TV, um sofá-cama e uma mesa de jantar. Há estacionamento na rua do lado de fora do apartamento, bem como um grande estacionamento na Marina, que fica a cerca de 10 minutos a pé. Área total do apartamento: 36m². Todas as utilidades estão incluídas - Electricidade, Água, Cabo e Internet. O preço do aluguel mensal é atualmente de 1800 euros / mês - **não negociável** As visitas só são permitidas se a estadia for de 3 meses ou mais. O depósito exigido é de € 500 para 1 mês ou € 800 para estadias mais longas. PET FRIENDLY -Para cães limpeza obrigatória da empresa a 65€ + iva p/semana  Para gatos caução de 800€ Quando alugado por mais de 3 meses, pagamento antecipado pago a cada 3 meses. A Mojo Boutique Real Estate Solutions, é uma imobiliária portuguesa com presença internacional, o que nos permite proporcionar um fluxo de compradores e acompanhar os nossos clientes em todas as fases do seu investimento em Portugal. Podemos ajudá-lo e orientá-lo em todas as etapas da sua potencial oportunidade de investimento aqui em Portugal. Iremos aconselhá-lo para encontrar o investimento perfeito, orientá-lo e colocá-lo em contato com advogados, contadores, arquitetos, avaliadores, engenheiros, tradutores e bancos para empréstimos bancários. Podemos providenciar renovações, mobiliário e design, gestão de propriedades a curto, médio ou longo prazo. Estamos lá para você a cada passo do caminho e continuaremos a estar lá no futuro. Contacte-nos para o seu investimento imobiliário único.</t>
  </si>
  <si>
    <t>Excelente apartamento com 3 quartos, 2 casas de banho, cozinha equipada e garagem para dois carros.  Está de volta ao mercado este excelente apartamento situado no 3º andar do prédio multifamiliar inserido no empreendimento Oeiras Golf Residence a cerca de 2 minutos do TagusPark e a menos de 25 minutos da Capital. Uma excelente oportunidade para quem procura conjugar qualidade de vida e proximidade à capital com excelentes vias de acesso.  As zonas verdes envolventes oferecem uma tranquilidade absoluta  Disponível para arrendamento a partir de 1 de Julho 2023.</t>
  </si>
  <si>
    <t>Charmoso apartamento T2, com excelente localização, totalmente remodelado, (inclusive hidráulica e elétrica) decorado e mobiliado com muito bom gosto. Localizado ao lado do ascensor histórico da Bica, a 5 minutos a pé do Chiado e a 10 minutos da estação do Cais de Sodré, em uma localização privilegiada com vários restaurantes, escolas e atrações turísticas. Composto por 2 quartos, 1 banheiro completo, sala e cozinha totalmente equipada com todos os eletrodomésticos (frigorífico, forno, placa de indução, máquina de lavar loiça, máquina de lavar roupa, micro ondas e máquina de café. A cereja do bolo são as pinturas originais lindíssimas no teto. Marque sua visita!</t>
  </si>
  <si>
    <t>Agradeço que só contate se tiver os requisitos mencionados no anúncio. MONTE DA CAPARICA, T1 (com apenas um quarto), só dá para 2 pessoas, SEM mobília, acabado de remodelar e com eletrodomésticos novos a estrear, próximo da estação do Pragal, metro de superfície e do hospital Garcia de Orta. Exige-se fiador (a selecionar), comprovativos de rendimentos (IRS e recibos de ordenado) de ambos e 3 meses de renda (renda, renda sempre adiantada e caução). Despesas de água, luz e internet não incluídas. Duração mínima do contrato: 1 ano. Apartamento T1 sem mobília, com um quarto sem roupeiro e cozinha equipada (os eletrodomésticos são todos elétricos, não tem gás). Orientação solar: sul (sol quase todo o dia). Certificado energético: C. Licença de utilização nº 20 10/08/1999  Custo de chamada para rede fixa nacional.</t>
  </si>
  <si>
    <t>Arrenda-se Apartamento T3 no Monte Estoril em terceira linha de mar, com sala de 40m2 com lareira e acesso ao exterior. Cozinha ampla, totalmente equipada. Quartos com roupeiros embutidos. A 1 min da praia do Monte Estoril em Cascais, da estação de comboios, transportes e serviços. Parqueamento. Na zona: hoteis, restaurantes, jardins, parque infantil, cabeleireiro, bancos, escolasm transportes publicos, etc. cascais  monteestoril  arrendar  arrendamento  alugarcasa  mar  vistamar  praia  oceano.</t>
  </si>
  <si>
    <t>*COMPLETAMENTE MOBILIADO* *ALUGUEL MENSAL DE 1 A 11 MESES* DISPONÍVEL A PARTIR DE 2 DE OUTUBRO Travessa da Espera - Apartamento para arrendar Este encantador apartamento de dois quartos está localizado no coração e centro do Bairro Alto, na Travessa da Espera, um dos bairros mais antigos, centrais e divertidos da cidade. A partir daqui pode caminhar para todo o lado, mas também fica muito perto da estação ferroviária da Baixa Chiado. O apartamento tem uma espaçosa sala de estar, um quarto aconchegante com cama de casal, um segundo quarto com sofá-cama, ambos com armários, uma cozinha separada com todas as comodidades, incluindo máquina de lavar e secar roupa. Área total do apartamento 40m². Todas as utilidades estão incluídas - Eletricidade, Água, Cabo e Internet. O preço do aluguer mensal é atualmente de 2400 euros/mês - **não negociável** Fevereiro - março: 1.600 Abril - maio: 1.800 Junho - julho: 2.200 Agosto: 3.000 Setembro - outubro: 2.400 Novembro - dezembro: 1.800 As visitas só são permitidas se a estadia for de 3 meses ou mais. O depósito exigido é de 300€ por 1 mês ou 500€ para estadias mais longas. *PET FRIENDLY - Para cães limpeza obrigatória da empresa a 65€ + iva p/semana, Para gatos depósito de 800€* Quando alugado por mais de 3 meses, pagamento antecipado pago a cada 3 meses. A Mojo Boutique Real Estate Solutions, é uma imobiliária portuguesa com presença internacional, o que nos permite proporcionar um fluxo de compradores e acompanhar os nossos clientes em todas as fases do seu investimento em Portugal. Podemos ajudá-lo e orientá-lo em cada passo da sua potencial oportunidade de investimento aqui em Portugal. Consultaremos você para encontrar o investimento perfeito, orientaremos e colocaremos você em contato com advogados, contadores, arquitetos, avaliadores, engenheiros, tradutores e bancos para empréstimos bancários. Podemos organizar renovações, mobiliário e design, gestão de propriedades a curto, médio ou longo prazo. Estamos lá para você a cada passo do caminho e continuaremos a estar lá no futuro. Contacte-nos para o seu investimento imobiliário único.</t>
  </si>
  <si>
    <t>T1 com ampla varanda em condomínio fechado, acabamentos e qualidade de construção, sala ampla com cozinha open space com balcão (equipada com placa, forno, exaustor, caldeira, maquina de louça e maquina de lavar roupa), wc revestido em pedra natural, banheira de hidromassagem, pavimento em madeiras de carvalho francês, portas e roupeiro lacado, caixilharias com isolamento acústico /térmico exímio. Tem aquecimento central com caldeira. O apartamento esta inserido em condomínio fechado, localizado numa das zonas mais emblemáticas da cidade de Lisboa, perto de universidades, e acesso a Metro. Portaria com vigilância 24 horas, acesso a totalidade dos serviços (piscina aquecida, sauna, e ginásio), tal como também com 1 lugar de estacionamento privado na cave do edifício. Não Pet-Friendly. Condições: 2 rendas/1 caução/fiador.</t>
  </si>
  <si>
    <t>Excelente apartamento T2 todo renovado, na Rua Castilho, no centro de Lisboa, junto ao Parque Eduardo VII e Marquês de Pombal, com acesso a todos os serviços e transportes públicos. Cozinha equipada com combinado, micro-ondas, termoacumulador, placa vitrocerâmica, forno, exaustor, máquina de lavar roupa e máquina de lavar loiça. Porta Alta Segurança. Ar condicionado. Estores Elétricos. Vidros Duplos. Prédio com porteira. Dois elevadores. A Rua Castilho é praticamente uma extensão da Avenida da Liberdade, afirmando-se cada vez mais como um destino de compras obrigatório em Lisboa. Esta área nobre da cidade promove o comércio de rua através de diversas iniciativas e na última década é uma das ruas mais disputadas em Lisboa por marcas internacionais que procuram uma localização com charme. Basta descer a rua para se deparar com várias lojas de moda, especialmente de pronto-a-vestir feminino, assim como hotéis emblemáticos. O luxo está sempre presente na Rua Castilho, seja na beleza arquitetónica dos seus edifícios, seja nas várias lojas que ocupam esta localização. Entre estas contam-se marcas como Intropia, Gerard Darel, Karen Millen, La Perla, Veste Couture e Loja das Meias. Grande parte dos edifícios da Rua Castilho são do século XX, alguns têm cores garridas, outros são de estilo art noveau. Muitos destes edifícios foram inclusivamente vencedores do prémio Valmor. A zona da Rua Castilho e Avenida da Liberdade é uma das mais requisitadas de Lisboa, pois faz parte do seu eixo de entrada e é uma zona de passagem, que contrasta com todas as áreas circundantes. Durante o dia, a zona da Castilho ganha vida devido ao elevado número de escritórios e de bancos que se localizam na zona. Por volta das 13h00 é comum ver a Rua Castilho invadida de fatos e gravatas, que procuram os espaços da moda para almoçar. Na Rua Castilho encontra vários restaurantes de referência, tais como o Varanda da União, o Fenícios Castilho e o Sushi do Sá Morais. É também na Rua Castilho que encontra alguns dos melhores hotéis de Lisboa, como o Ritz Four Seasons, um marco e uma referência na cidade de Lisboa. Tem uma atmosfera exclusiva e um restaurante de extrema qualidade, o Varanda. Nesta localização encontra também o Altis Grande Hotel, que desde 1973 é também um ícone da cidade. O seu serviço de 5 estrelas é apreciado por muitos que se deslocam à capital portuguesa por motivo de negócios.</t>
  </si>
  <si>
    <t>Apartamento T0+1 com 114m2 para arrendamento. Situado numa das melhores localizações e condomínios do Monte Estoril (Edificio Sabóia Antiga), este imóvel, que dista 5 minutos a pé do paredão de Cascais,   da estação de comboios do Monte Estoril e praias, é arrendado semi mobilado e com a  cozinha equipada, permitindo o acesso à zona social do condomínio onde poderá disfrutar duma simpática piscina. Zona de prestígio e muito tranquila. 1 lugar de parqueamento. Proprietário exige caução e fiador. Licença de utilização nº715/1998 A informação disponibilizada não dispensa a sua confirmação e não pode ser considerada vinculativa.</t>
  </si>
  <si>
    <t>[PT] Disponível em: 01/11/2023.  Reserve em linha clicando abaixo do mapa em "Ligação adicional".  [ENG] Available from: 01/11/2023.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Aviso de cancelamento/Notice of cancellation: 1 meses/months The average cost of utilities is:  75 O custo médio das contas de serviços públicos é de:  75 ************* EN This is the very best option for students and professionals wishing to live in the centre of Lisbon. The property includes a kitchenette, a workspace and a relaxation zone with a large format TV. The comfort of each space emerges from its physical size, organisation and decoration. One monthly cleaning is included. Important: This property is in a coliving, which means that there are some other almost identical units in the building. Given this, what you see above may be slightly different to what you actually rent. The building includes coworking areas that are exclusive to residents, as well as rooms dedicated to meetings and a silent area. Residents also have access to high-speed wifi, and an exclusive gym. It also has parking space for an additional 150 euros per month. Animals are allowed for an additional 200€ in the deposit. The deposit is fully returned to the tenant at check-out.  PT Este é o melhor espaço para estudantes e profissionais que precisam de morar no centro de Lisboa. Cada uma das áreas privadas tem uma kitchenette, um espaço de trabalho, uma zona de descanso com TV de grande formato e um espaço de descanso. Cada um destes espaços é confortável pela sua área, organização e decoração. Uma limpeza mensal está incluida. Importante: esta propriedade é em um coliving, o que significa que existem outras unidades similares no mesmo edificio. Por este motivo, o que você vê nas fotos pode ser um pouco diferente daquilo que irá locar. O edifício possui áreas de coworking exclusivas aos residentes, bem como salas dedicadas a reuniões e uma sala silenciosa. Os residentes também têm acesso a wi-fi de alta velocidade, e um ginásio exclusivo. Tem ainda lugar de estacionamento por mais 150 euros por mês. Animais são permitidos com um acréscimo de 200€ no depósito. O depósito é integralmente devolvido ao inquilino no check-out.</t>
  </si>
  <si>
    <t>Localizado no Centro de Algés e a escassos metros do Mercado de Algés, a 10 minutos a pé da Estação de comboios de Algés e da estação terminal de autocarros, vai encontrar este apartamento situado no 8º andar em prédio servido por dois elevadores, com porteira. Com 123 m2 de área, totalmente mobilado e com a cozinha equipada, e com vista de rio. Venha conhecer a sua nova casa, espero pela sua visita. Com a licença de utilização nº255 emitida pela Câmara Municipal de Oeiras em 23/09/1970.</t>
  </si>
  <si>
    <t>[PT] Disponível em: 16/01/2024.  Reserve em linha clicando abaixo do mapa em "Ligação adicional".  [ENG] Available from: 16/01/2024.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Aviso de cancelamento/Notice of cancellation: 1 meses/months ************* Moradia com 3 Suites no centro de Lisboa. Localizada no Arco do Cego, um bairro tradicional e nobre da cidade, e próxima a estação de metro Alameda. Esta casa foi recentemente renovada e está totalmente equipada.  Acomoda confortavelmente 7 pessoas em camas nos 3 quartos e mais 2 pessoas extras no sofá-cama da sala. Ar condicionado disponível apenas no quarto 1 (2 camas de solteiro) e quarto 3 (1 cama de casal e 1 de solteiro). Free parking a 10 minutos da casa. Universidades próximas: IST. Estação de Metro: Alameda ou Areeiro. PISO 0 - SALA DE ESTAR Entrada para a sala de estar. Sala equipada com TV, sofá e poltrona. Está conectada ao lavabo social, a cozinha e a sala de jantar. PISO 0 - SALA DE JANTAR Sala com acesso direto ao pátio exterior. Equipada com mesa de refeições e conectada ao lavabo e a sala de estar. PISO 0 - COZINHA Cozinha com acesso direto ao pátio exterior. Totalmente equipada com placa, forno, microondas, máquina de lavar loiça, frigorífico e todos os utensílios para cozinhar e comer.  PÁTIO Pátio exterior com acesso pela sala de jantar e pela cozinha.  Excelente espaço para fazer refeições ao ar livre e relaxar.  PISO 1 - 2 SUITES Piso 1 com duas suites. Suite nº1 com vista para o pátio, equipada com cama de casal, roupeiro e WC.  Suite nº2 com vista para a rua, equipada com duas camas de solteiro, roupeiro, ar-condicionado e WC.  PISO 2 - 1 SUITE E TERRAÇO Piso 2 com uma suite e terraço. Suite nº3 com acesso direto ao terraço, equipada com uma cama de casal e uma cama de solteiro, roupeiro, ar-condicionado e WC. ENTRADA Entrada charmosa com espaço verde. Localizada em uma rua calma e familiar, embora o Bairro Arco do Cego seja muito central.</t>
  </si>
  <si>
    <t>Este poderá ser o T2 que procurava, com áreas generosas, no coração do Bairro Alto, ao lado do Chiado, em Lisboa. A sala, wc de serviço e a cozinha no 1º andar, mais parecem ser de um T4. No piso superior irá encontrar duas generosas suítes, e uma delas possui um Closet e daqui terá acesso ao WC da suite.     O Edifício foi todo recuperado e reconstruído de raiz, mantendo apenas a fachada exterior original, por isso, irá ser o primeiro a ter o privilégio de inaugurar este enorme e moderno T2, no centro do típico bairro Lisboeta.     NOTA: Neste momento, o apartamento encontra-se em fase final de remodelação total pelo que estamos à espera dos acabamentos finais tanto da cozinha como do WC, para tirarmos as restantes fotos.   Contacte-me e marque já a sua visita sem nenhum compromisso e venha conhecer o seu novo lar.</t>
  </si>
  <si>
    <t>Excelente apartamento T3 para arrendar em Mem Martins. Totalmente remodelado com requintes de qualidade, numa zona calma, perto de transportes e comércio. Condições de arrendamento: Caução no valor de 3.600, 00€ + 1 renda no valor de 1.200, 00€; Contrato por 5 anos, podendo cessar após um terço do prazo do contrato; Condições de arrendamento: - Contrato arrendamento com duração de 5 anos, podendo cessar após um terço do prazo do contrato; - Pagamento, no ato da assinatura do contrato, de uma caução no valor de 3.600 euros + uma renda; - Comprovativo de capacidade financeira: documento de identificação, 3 recibos de vencimento; IRS/Nota de Liquidação 2022, Fiador (mesmos documentos) VENHA VISITAR O SEU FUTURO LAR! As visitas serão agendadas para o próximo dia 29 de Agosto. terça-feira, das 15h00 às 18h00  .</t>
  </si>
  <si>
    <t>[PT] Disponível em: 01/11/2023.  Reserve em linha clicando abaixo do mapa em "Ligação adicional".  [ENG] Available from: 01/11/2023.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Aviso de cancelamento/Notice of cancellation: 1 meses/months ************* Apartamento com 2 quartos em Belém, junto ao estádio do Belenenses em Lisboa. 10 min a pé do Mosteiro de Jerónimos. Com grande varanda. Ideal para 4 pessoas. HALL DE ENTRADA Circulação divide as zonas social e privativa do apartamento. SALA DE ESTAR/ SALA DE JANTAR Sala com vista para a rua e acesso a varanda. Equipada com TV, sofá, poltronas e mesa de refeições. QUARTO 1 Quarto com vista para a rua e acesso a varanda.  Equipado com uma cama de casal, mesa de cabeceira e roupeiro. QUARTO 2 Quarto com vista para a rua e acesso a varanda. Equipado com duas camas de solteiro e roupeiro. COZINHA Com vista para a rua e acesso a varanda.  Equipada com frigorífico, forno, fogão, microondas, torradeira, maquina de lavar roupas, talheres, pratos, panelas e todos os equipamentos necessários para cozinhar.  WC Todos os equipamentos e revestimentos novos e modernos.</t>
  </si>
  <si>
    <t>  Apartamento T2 + 1 soalheiro em edificio na Rua do Viveiro no Estoril, bem localizado a poucos minutos a pé da praia e da estação. Zona bem servida de supermercados, restauração, transportes e escolas. Proximo do centro cultural do emblemático "Cruzeiro" Cozinha equipada, despensa  e ampla zona de refeições. Arrendamento sem móveis. Condições: 2 rendas mais cauçãoe  fiador. A informação disponibilizada não dispensa a sua confirmação e não pode ser considerada vinculativa.</t>
  </si>
  <si>
    <t>T2 para Arrendar - Cruz Quebrada Fantástico apartamento T2 com deslumbrante vista do rio, 2 quartos, sala com lareira, varanda panorâmica, 01 casa de banho, dispensa e cozinha equipada. Varanda Panorâmica ao longo de todo o apartamento. Contacte-me para mais informações!     T2 for rent - Cruz Quebrada Fantastic 2 bedroom apartment with stunning views of the river, 2 bedrooms, living room with fireplace, panoramic balcony, 01 bathroom, pantry and equipped kitchen. Panoramic balcony along the entire apartment. Contact me for more information!</t>
  </si>
  <si>
    <t>[PT] Disponível em: 21/12/2023.  Reserve em linha clicando abaixo do mapa em "Ligação adicional".  [ENG] Available from: 21/12/2023.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Custos de abertura do contrato/Contract opening fees:  For reservations from June to August 2023: 90€ + Last month rent in advance For reservations all other months: 225€ + Last month rent in advance Aviso de cancelamento/Notice of cancellation: 1 meses/months ************* Comfortable studio located at Calçada Salvador Correia de Sá in Cais do Sodré. This studio has one fully furnished bedrooms, a fully fitted kitchen and a bathroom. This studio is located at a 5 min walking distance to the closest metro station and a 3 min walk to the nearest supermarket. This is an ideal location if you are looking to stay close to universities such as ISEG - Lisbon School of Economics &amp; Management and NOVA - School of Business &amp; Economics and the green line metro station. Send your booking request and we will only charge you after the landlord accepts it. We also keep your payment safe until 24 hours after your move-in date. Two people can live in the apartment for and additional €50 per month. Bills Included up to a maximum of €30 per month. Cleaning services once a week can be required: 25€/month. Check-in during weekends have a cost of 30€.</t>
  </si>
  <si>
    <t>Bem-vindo ao "Upscale Apartment in City Center by LovelyStay" em Lisboa. Este luxuoso apartamento de 1 quarto é perfeito para casais ou viajantes individuais que procuram uma estadia elegante. O espaço de estar contemporâneo, cheio de luz natural e um quarto aconchegante garantem conforto. Aproveite a cozinha compacta totalmente equipada, Wi-Fi gratuito e ar-condicionado. Relaxe na espaçosa varanda. O apartamento está localizado em um bairro nobre perto da estação de metrô, tornando-o conveniente para explorar a cidade. VOCÊ É OBRIGADO A ASSINAR UM CONTRATO DE LOCAÇÃO APÓS RESERVAR ESTA PROPRIEDADE NECESSIDADE DE DEPÓSITO DE SEGURANÇA: O depósito de segurança servirá como proteção para eventuais danos que possam ocorrer no imóvel. KIT DE BEM-VINDO: Para tornar a sua estadia o mais confortável possível, oferecemos um kit de boas-vindas que inclui itens essenciais para a sua primeira semana de estadia, como lava-louças e toucas de lavar roupa, papel higiênico e itens básicos de cozinha, como azeite, vinagre, sal e pimenta.</t>
  </si>
  <si>
    <t>É com prazer que apresentamos este excelente apartamento duplex T2, situado numa localização privilegiada junto à Avenida Infante Santo, uma das áreas mais prestigiadas da cidade. Esta propriedade foi completamente renovada por um talentoso arquiteto, resultando num espaço verdadeiramente único e sofisticado. O apartamento destaca-se pelo seu design contemporâneo e acabamentos de alta qualidade. Ao entrar, será imediatamente cativado pela sensação de luminosidade e amplitude proporcionada pelos seus generosos espaços. Com uma área total de 128 metros quadrados, oferece um layout funcional e prático, perfeito para aqueles que valorizam o conforto e a comodidade. Uma das principais vantagens desta propriedade é a zona exterior, um espaçoso logradouro que pode ser adaptado e equipado para criar uma encantadora área de refeições ao ar livre. Se desejar, podemos apresentar um projeto de plant styling para transformar esse espaço numa verdadeira extensão do seu estilo de vida. Além disso, a localização é simplesmente excecional. A área envolvente oferece uma ampla variedade de comodidades e conveniências, desde excelentes opções de transporte público, como autocarros e comboios, até uma seleção diversificada de restaurantes de renome e estabelecimentos comerciais. Tudo o que precisa está ao seu alcance, tornando a vida neste bairro verdadeiramente prática e agradável. Destacamos ainda a proximidade a pontos emblemáticos da cidade, como a Basílica da Estrela e o rio. Apenas a escassos minutos de distância, poderá desfrutar das deslumbrantes paisagens e do ambiente tranquilo que estes locais icónicos proporcionam. Se está à procura da casa dos seus sonhos, não perca esta oportunidade única. Marque já a sua visita e deixe-se encantar por este charmoso apartamento. Estamos ansiosos para recebê-lo e mostrar-lhe pessoalmente todos os detalhes e potenciais que esta propriedade oferece. Não espere mais, pois este pode ser o seu novo lar!</t>
  </si>
  <si>
    <t>Apartamento T2 + 1 e um lugar de parqueamentoImóvel em muito bom estado de conservação. A 3 minutos do Saint Dominics School e a 10 minutos da International Business School. Este apartamento encontra-se mobilado e com equipamentos conforme fotos e será arrendado com os mesmos. A cozinha encontra-se equipada (sem máquina de lavar loiça). A suite e o quarto possuem roupeiro. Tendo ainda de apoio um roupeiro no hall dos quartos. Na sala foi efetuada uma divisão que poderá ser um quarto ou um escritório. Aguardo o seu contato!   Licença de Utilização nº 582/2003  .</t>
  </si>
  <si>
    <t>Mínimo 1 ano de contrato 2 rendas + 1 caução (pode variar de acordo com a situação financeira do arrendatário) Apartamento T2 inserido em prédio de prestígio situado na zona da Expo-Sul Lisboa, com dois elevadores, garagem e segurança.  - O apartamento tem uma ampla sala open-space com portas de separação como opção. - Duas casas de banho, sendo uma delas em suite.  - Cozinha totalmente equipada com placa, forno, exaustor, máquina de lavar loiça, frigorifico - 1 Quarto com closet e wc - 1 Quarto com roupeiro embutido - Aquecimento central em toda a casa.  - Um lugar de estacionamento e arrecadação incluídos.  Apartamento bem localizado no centro do Parque das Nações a poucos passos da estação de metro, do Centro Comercial Vasco da Gama e Hospital CUF Descobertas. Zona envolvente com ginásio, restaurantes, lojas orgânicas e outras instalações convenientes. A escassos metros do rio e perto do aeroporto. Marque já a sua visita.</t>
  </si>
  <si>
    <t>Penthouse com um terraço maravilhoso. De tipologia T2, mas que pode facilmente ser convertido em T3. Composto por uma sala dupla, com acesso ao terraço. 2 quartos, (1 deles com roupeiro) + 1 roupeiro no corredor. Os quartos têm uma varanda comum. 1 instalação sanitária, cozinha semi-equipada com placa, forno, exaustor e esquentador. 1 despensa. Imóvel com uma luz natural excecional. Vista frontal e tardoz para o Parque Bem-Saúde. Zona residencial tranquila mas com excelentes acessos a comércio, serviços, transportes e acessos rodoviários. 7 minutos a pé para o Metro do Alto dos Moinhos, Linha azul.</t>
  </si>
  <si>
    <t>Este apartamento totalmente equipado e mobilado está disponível a partir de 31-08-2023. Fotos de para breve Estas fotos servem para lhe dar uma noção do estilo de design do Blueground. A disposição e o mobiliário estão sujeitos a alterações. Este apartamento estará pronto na data indicada. Seja o(a) primeiro(a) a alugar! Oferecemos preços ajustados para qualquer duração da estadia. As tarifas podem variar nas datas exatas de entrada e saída. O preço deste imóvel começa a €2,080*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T1 Santo António. Basta aparecer e começar a viver neste apartamento elegante Blueground mobilado com a sua cozinha totalmente equipada, sala de estar elegante, e o nosso dedicado apoio no local. (ID  LIS162) Concebido a pensar em si Mobílias deslumbrantes, cozinha totalmente equipada, televisão inteligente ou um altifalante sem fios premium são apenas algumas das comodidades que poderá encontrar dentro deste apartamento T1.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Queen, 160cm/63in Comodidades As comodidades do edifício exclusivas deste apartamento T1 incluem:  - Elevador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Santo António é um bairro dinâmico no centro da cidade de Lisboa. Nesta área de luxo encontramos os marcos mais reconhecíveis da cidade, incluindo a Praça Marquês de Pombal e a Avenida da Liberdade. Os pontos de gastronomia de Santo António incluem vários restaurantes premiados com estrelas Michelin e cozinha internacional diversa, assim como cafés e bares. É neste bairro que encontramos o Museu Nacional de História Natural e Ciência, assim como a Casa-Museu Medeiros e Almeida, uma mansão convertida num elegante museu de arte. O bairro é servido pelas linhas Azul e Amarela do Metro de Lisboa, bem como por várias linhas de autocarros e elétricos. Outros aspetos a salientar As comodidades do edifício podem ter um custo extra. Este apartamento Blueground pode ser reservado por um mínimo de um mês, por um ano ou mais.</t>
  </si>
  <si>
    <t>Magnífico APARTAMENTO T2 DUPLEX TRANSFORMADO EM T3, localizado numa das principais Avenidas do Centro de Lisboa, a Avenida dos Estados Unidos da América, em Alvalade.   O imóvel está inserido num prédio constituído por frações autónomas e tem a seguinte disposição: Piso 0: - Sala de estar e jantar - Cozinha Piso 1: - 2 Quartos - 1 Mezzanine - 1 WC completo Cave: - 1 Quarto/Sala - 1 Wc com base de duche - 2 Dispensas/Arrecadações   O apartamento encontra-se totalmente REMODELADO, pronto a estrear, e MOBILADO. A Cozinha fica totalmente equipada com fogão, forno, exaustor, esquentador, máquina de lavar loiça, máquina de lavar e secar roupa, microondas, frigorífico, loiças e trem de cozinha. Os quartos e as casas-de-banho ficam equipados com têxteis de apoio.   Dispõe de Ar Condicionado na Sala de nos Quartos. Janelas com vidros duplos e estores elétricos e térmicos.   O imóvel encontra-se numa zona bastante agradável e central, rodeado de todo o tipo de serviços e comércio, contribuindo para a comodidade do seu quotidiano. Proximidade a: - Transportes (autocarro à porta, Metro a 900 m, acesso fácil e rápido à 2ª Circular) - Supermercados, Restaurantes - Farmácias e Hospitais - Escola Públicas e Colégios Particulares - Parques e Zonas de Lazer (ex: Campo de Ténis e Academia INATEL) - Aeroporto de Lisboa a 2.5 km´s.   De referir que o prédio tem Porteiro, que assegura a vigilância, bem como a limpeza das zonas comuns. O arrendatário terá direito a 2 dísticos para as viaturas para estacionamento gratuito em 2 zonas nas imediações do imóvel.   Condições de arrendamento: - 2 Rendas + 2 Cauções - Carta de Apresentação - Declaração da Entidade Patronal a comprovar vínculo laboral - 3 últimos Recibos de Vencimento - IRS (Declaração + Nota de Liquidação) - Fiador - Duração do Contrato: mínimo 1 ano (Nota: Não são permitidos animais de estimação)   Desfrute das suas férias, nós encontramos a casa dos seus sonhos     Magnificent APARTMENT T2 DUPLEX TRANSFORMED INTO T3, located in one of the main avenues in the center of Lisbon, Av. EUA, in Alvalade.   The property is housed in a building consisting of autonomous fractions and has the following layout: &amp;l.</t>
  </si>
  <si>
    <t>mod2536.1 Moradia T3 geminada de luxo, em fase final de construção com materiais de excelência e jardim. Esta moradia possui bastante luz natural devido à sua orientação solar (Norte, nascente, sul), localizada em zona nobre de Bicesse, a poucos minutos do centro do Estoril, praias, campos de Golf, Cascais Shopping, transportes e com rápido acesso à A5 e marginal. Dividida em 2 pisos esta moradia é composta por: Rés do chão com hall, sala com acesso directo para o jardim, cozinha totalmente equipada e casa de banho social 1º Piso composto por 2 quartos com roupeiros, casa de banho completa e 1 suíte com 2 roupeiros. Espaço de estacionamento na lateral do jardim com telheiro. Previsão da entrega da moradia em Novembro/Dezembro 2022 Trata-se de uma excelente oportunidade para quem procura o conforto e a qualidade de vida para toda a família. Venha conhecer esta moradia a escassos minutos de uma das mais belas vilas de Portugal, Cascais VISITE! CONTACTE-NOS (telefone) / (telefone) / (telefone)  Ou consulte o nosso site: (url).</t>
  </si>
  <si>
    <t>[PT] Disponível em: 02/10/2023.  Reserve em linha clicando abaixo do mapa em "Ligação adicional".  [ENG] Available from: 02/10/2023.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Custos de abertura do contrato/Contract opening fees:  50€ to be paid in the check-in for administrative expenses + 1 monthly rent in advance Aviso de cancelamento/Notice of cancellation: 1 meses/months ************* A cozy brand new studio located in Ajuda. The studio has 1 bedroom with double bed, a bathroom, a fully equipped kitchenette together with a living room. It is close to Ajuda and Alcântara universities. Perfect for one person or for a couple. Bills are included up to €20,00 per person per month. This is the price for one person. If the studio is rented for 2 people, €90,00 should be added to the monthly rental price. Horário de check-in e valores por pessoa: Segunda a sexta das 09:00 às 17:29: Gratuito Segunda a sexta 17:30 - 18:59: 25Eur Segunda a sexta 19:00 - 20:59: 35Eur Segunda a sexta depois das 21:00: adicione 5 Eur por hora Sábado, domingo e feriados: 09:00 - 10:59 - 40 Eur 11:00 - 17:29: 45 Eur 17:30 - 21:00: 50 Eur depois das 21h, adicione 5 Eur por hora This listing is subject to a price change starting from the month of September, to see the price change, click on "View all costs" at the moment of the reservation.</t>
  </si>
  <si>
    <t>[PT] Disponível em: 15/09/2023.  Reserve em linha clicando abaixo do mapa em "Ligação adicional".  [ENG] Available from: 15/09/2023.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Aviso de cancelamento/Notice of cancellation: 1 meses/months ************* Welcome to Filipe, a bright and airy private home in Avenidas Novas. Centred around a modern marble kitchen and living area, you’ll find a spacious master, a smaller second bedroom and a shared walk-in-wardrobe. To add to dreaminess, sunlight slants in through large south-facing windows, bouncing off the pine floors, creating a soft Scandi vibe throughout. From the living space, an outdoor staircase leads down to a secluded sun-kissed patio. Somewhere to take alfresco work calls or chill out with a cold glass of vine verde. Live here totally independently with other members of the Yon community just around the corner.  Far from the tourist crowds but close enough to still walk from A to B, Yon Filipe’s location ticks a lot of boxes. Suburban feels, historic Lisboan soul and it’s seriously well-connected thanks to nearby transport links.  There’s heaps to see in the surrounding area. Only a short 8 minute walk from the front door, you’ll find Museu Calouste Gulbenkian, one of Europe’s unsung treasures. A gorgeous place for a lunchtime picnic, Sunday stroll or proper tour of it’s extensive art collection - considered a must-see around the world. 2 bedrooms | 1 bathroom | Private patio garden | Walk-in wardrobe | Fully equipped kitchen | Towels | Bed linen | WiFi | Smart TV | Washing machine | Hairdryer | Bathroom amenities.</t>
  </si>
  <si>
    <t>[PT] Disponível em: 21/12/2023.  Reserve em linha clicando abaixo do mapa em "Ligação adicional".  [ENG] Available from: 21/12/2023.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Custos de abertura do contrato/Contract opening fees:  For reservations from June to August 2023: 90€ + Last month rent in advance For reservations all other months: 225€ + Last month rent in advance Aviso de cancelamento/Notice of cancellation: 1 meses/months ************* Comfortable studio located at Calçada Salvador Correia de Sá in Cais do Sodré. This studio has one fully furnished bedrooms, a fully fitted kitchen and a bathroom. This studio is located at a 4 min walking distance to the closest metro station and a 3 min walk to the nearest supermarket. This is an ideal location if you are looking to stay close to universities such as ISEG - Lisbon School of Economics &amp; Management and NOVA - School of Business &amp; Economics and the green line metro station. Bills Included up to a maximum of €30 per month. Cleaning services can be required: 20€/month. Check-in during weekends have a cost of 30€. Extra per additional tenant: €50/month In order to assure the reservation the tenant is required to pay the first rent + Roomless service fee through the platform. After the reservation is confirmed by the landlord, the tenant will be required to pay directly to the landlord a service fee of €225 + the last month of rent in advance.</t>
  </si>
  <si>
    <t>Apartamento T2 para arrendamento   Apartamento em bom estado de conservação e com uma localização priveligiada, junto de todos os tipos de serviços e transportes. O apartamento tem 1 lugar de estacionamento, no piso -1. E o edifício tem 2 elevadores.   Condições de arrendamento: Apresentação de IRS e 3 últimos recibos de vencimento Fiador;   Na assinatura do contrato são pagas 2 rendas+ 2 cauções   As visitas serão realizadas no dia 30 de Agosto entre as 15:00 e as 19:00, faça a sua marcação.</t>
  </si>
  <si>
    <t>AVENIDA MARQUÊS DE TOMAR. AVENIDAS NOVAS.   Moderno apartamento T1 com 62m2, um lugar de estacionamento e arrecadação. Inserido num prédio de construção recente (2014), o apartamento tem imensa luz, grandes janelas com  vidros duplos e estores eléctricos. Cozinha aberta para a sala através de janela, totalmente equipada BOSH com frigorífico combinado, forno, microondas, máquina de lavar e secar roupa e máquina de lavar loiça. Video-porteiro, aspiração central, ar condicionado. Sala: 22m2 Suite com roupeiro + closet: 18m2 (inclui casa de banho) Casa de banho: 4m2 Cozinha: 5m2 Hall: 6m2 1 Lugar de garagem e arrecadação com 6m2. Localização de excelência mesmo no centro da cidade, perto de todo o tipo de comércio local, restaurantes, supermercados (LIDL, Pingo Doce, Minipreço, Auchan,... ) e serviços (farmácia, correios, Bancos). Muito perto da Universidade Nova e do ISCAL. A 2 passos do El Corte Inglés e da Fundação Calouste Gulbenkian, bem como do Campo Pequeno e do Saldanha. Muito perto da várias estações de Metro (Campo Pequeno - Linha amarela; Saldanha - Linhas vermelha e amarela; S. Sebastião - Linhas azul e vermelha). Contacte-me já para agendar a sua visita.</t>
  </si>
  <si>
    <t>Apartamento T2, dispões de uma localização privilegiada, situado no Afonsoeiro junto à escola profissional do Montijo. , trata-se de um  R/C com varanda e churrasco. Equipado com ar condicionado em todas as divisões, chão flutuante, vidros duplos, videoporteiro, porta blindada,  cozinha equipada, ambos os quartos têm roupeiros, no piso menos 1 temos o parqueamento e uma pequena arrecadação. O apartamento fica mobilado com o essencial O apartamento é bem servido de transportes públicos, está a 5 minutos da Ponte Vasco da Gama, perto do alegro do Montijo e de escolas de todos os graus de ensino desde o pré primário, 1º ciclo e liceus. Condições para o arrendamento 2 rendas 1 caução 3 últimos recibos de ordenado IRS EN This two-bedroom apartment is in a privileged location in Afonsoeiro, next to Montijo's vocational school, on the ground floor with a balcony and barbecue. Equipped with air conditioning in all rooms, floating floors, double glazing, video intercom, armored door, fitted kitchen, both bedrooms have closets, on the ground floor we have parking and a small storage room. The apartment is furnished with the essentials The apartment is well served by public transport, is 5 minutes from the Vasco da Gama Bridge, close to the Montijo Allegro and schools of all levels, from pre-primary, 1st cycle and high schools. Rental conditions 2 rents 1 security deposit 3 last pay slips IRS FR Cet appartement de 2 chambres se trouve dans un endroit privilégié, situé à Afonsoeiro à côté de l'école professionnelle de Montijo, au rez-de-chaussée avec un balcon et un barbecue. Il est équipé de l'air conditionné dans toutes les pièces, de sols flottants, de double vitrage, d'un interphone vidéo, d'une porte blindée, d'une cuisine équipée, de deux chambres avec placards, d'un parking au rez-de-chaussée et d'une petite salle de stockage. L'appartement est meublé avec l'essentiel L'appartement est bien desservi par les transports publics, à 5 minutes du pont Vasco da Gama, à proximité de l'Allegro de Montijo et des écoles de tous niveaux, de la maternelle au 1er cycle et aux lycées. Conditions de location 2 loyers 1 dépôt de garantie 3 derniers bulletins de salaire IRS.</t>
  </si>
  <si>
    <t>Bem-vindo ao "Deluxe Apartment in City Center by LovelyStay" em Lisboa. Este luxuoso apartamento de 1 quarto é perfeito para casais ou viajantes individuais que procuram uma estadia elegante. O espaço de estar contemporâneo, cheio de luz natural e um quarto aconchegante garantem conforto. Aproveite a cozinha compacta totalmente equipada, Wi-Fi gratuito e ar-condicionado. Relaxe na espaçosa varanda. O apartamento está localizado em um bairro nobre perto da estação de metrô, tornando-o conveniente para explorar a cidade. VOCÊ É OBRIGADO A ASSINAR UM CONTRATO DE LOCAÇÃO APÓS RESERVAR ESTA PROPRIEDADE NECESSIDADE DE DEPÓSITO DE SEGURANÇA: O depósito de segurança servirá como proteção para eventuais danos que possam ocorrer no imóvel. KIT DE BEM-VINDO: Para tornar a sua estadia o mais confortável possível, oferecemos um kit de boas-vindas que inclui itens essenciais para a sua primeira semana de estadia, como lava-louças e toucas de lavar roupa, papel higiênico e itens básicos de cozinha, como azeite, vinagre, sal e pimenta.</t>
  </si>
  <si>
    <t>Apartamento T5 renovado, rua Rodrigo da Fonseca, Marquês de Pombal - Lisboa.  Localizado no 2º andar de prédio com elevador completamente renovado, com duas frentes. Localizado no coração de Lisboa, em um bairro extremamente desejado, á 10 minutos de carro do Aeroporto, Parque das Nações e com Metropolitano e outros transportes a poucos metros.  Apartamento composto por: • Cozinha Equipada com:  ◦ Placa a gás natural ◦ Forno, ◦ Microondas, ◦ Extrator, frigorífico.  ◦ Máquina de lavar loiça, ◦ Esquentador, Máquina de lavar roupa • 3 Casas de banho completas; • 4 quartos sendo un deles em suite • 1 Sala de Jantar / quarto interior. 1 Escritório • 1 Sala de estar ampla com janelas verticais e vidros duplos termo lacados oscilobatentes. 1 escritório Apartamento será completamente renovado Disponível a partir de 01 de Julho. Valor mensal: 5 500,00€ Condições de arrendamento: AS DESPESAS DE ÁGUA, ELETRICIDADE, INTERNET e TV são da reponsabilidade do inquilino. Contrato mínimo de 1 ano. Exige-se pagamento adiantado de 2 rendas + 1 caução no valor de 1 renda e comprovativos de rendimentos ( 3 ultimos Recibos de vencimentos e IRS ou equivalente).</t>
  </si>
  <si>
    <t>[PT] Disponível em: 15/02/2024.  Reserve em linha clicando abaixo do mapa em "Ligação adicional".  [ENG] Available from: 15/02/2024.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Custos de abertura do contrato/Contract opening fees:  For reservations from June to August 2023: 90€ + Last month rent in advance For reservations all other months: 225€ + Last month rent in advance Aviso de cancelamento/Notice of cancellation: 1 meses/months ************* Cozy three-bedroom apartment located at Rua Jorge Afonso in Entrecampos. This property has three fully furnished bedrooms, a fully fitted kitchen and a bathroom. This house is located at a 2 min walking distance to the closest metro station and a 3 min walk to the nearest supermarket. This is an ideal location if you are looking to stay close to universities such as Católica - Lisbon School of Business &amp; Economics, ISCTE - University Institute of Lisbon and FDUL - Faculdade de Direito da Universidade de Lisboa and the yellow line metro station. Bills Included up to a maximum of €30 per month. Cleaning services can be required: 20€/month. Check-in during weekends have a cost of 30€. In order to assure the reservation the tenant is required to pay the first rent + Roomless service fee through the platform. After the reservation is confirmed by the landlord, the tenant will be required to pay directly to the landlord a service fee of €225 + the last month of rent in advance.</t>
  </si>
  <si>
    <t>[PT] Disponível em: 01/01/2024.  Reserve em linha clicando abaixo do mapa em "Ligação adicional".  [ENG] Available from: 01/01/2024.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Custos de abertura do contrato/Contract opening fees:  For reservations from June to August 2023: 90€ + Last month rent in advance For reservations all other months: 225€ + Last month rent in advance Aviso de cancelamento/Notice of cancellation: 1 meses/months ************* THIS APARTMENT IS AVAILABLE ONLY FOR AUGUST 2023. *There is a price variation in the rent for the months of June, July and August 2023. New rental price for these 3 months: €1.625 Cozy two-bedroom apartment located at Rua Manuel Bernardes in Príncipe Real. This property has two fully furnished bedrooms, a kitchen, a cozy living room, a bathroom and a balcony to the outside. This house is located at a 8 min walking distance to the closest metro station and a 5 min walk to the nearest supermarket. This is an ideal location if you are looking to stay close to universities such as ISEG - Lisbon School of Economics &amp; Management and the yellow line metro station. Bills Included up to a maximum of €50 per month. Check-in during weekends have a cost of 30€. In order to assure the reservation the tenant is required to pay the first rent + Roomless service fee through the platform. After the reservation is confirmed by the landlord, the tenant will be required to pay directly to the landlord a service fee of €225 + the last month of rent in advance.</t>
  </si>
  <si>
    <t>[PT] Disponível em: 01/06/2024.  Reserve em linha clicando abaixo do mapa em "Ligação adicional".  [ENG] Available from: 01/06/2024.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Aviso de cancelamento/Notice of cancellation: 1 meses/months ************* 2 bedrooms apartment at Av. Almirante Reis, fully equipped and with furniture.</t>
  </si>
  <si>
    <t>Apartamento T1 em Lisboa com Vistas Incríveis para a cidade. Este encantador apartamento T1 está localizado na Avenida Miguel Torga no 10º andar, oferece vistas deslumbrantes da cidade e do Parque de Monsanto. Com uma área espaçosa de 70m2, 2 casas de banho e uma cozinha equipada, este apartamento é perfeito para aqueles que valorizam o conforto e a privacidade. É um espaço moderno e acolhedor que foi projetado para oferecer todo o conforto necessário para viver e desfrutar de momentos especiais. A distribuição inteligente dos espaços permite que aproveite ao máximo cada canto do apartamento T1. A localização deste apartamento T1 é uma das mais desejadas em Lisboa, especialmente para aqueles que desejam estudar ou trabalhar na cidade e ter acesso a várias comodidades, como supermercados, restaurantes, cafés e lojas, Teatros e Salas de Espetáculos, Eventos Culturais e Festivais. A proximidade do Parque Monsanto permite que desfrute de momentos de relaxamento e contato com a natureza.  Aqui, encontrará um lar confortável enquanto explora todos os encantos que Lisboa tem a oferecer. Entre em contato connosco para agendar uma visita ou obter mais informações. Licença de construção nº121 pela Camara Municipal de Lisboa.</t>
  </si>
  <si>
    <t>[PT] Disponível em: 16/12/2023.  Reserve em linha clicando abaixo do mapa em "Ligação adicional".  [ENG] Available from: 16/12/2023.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Custos de abertura do contrato/Contract opening fees:  Custos de encerramento do contrato/Contract closure fees:  €75,00 Aviso de cancelamento/Notice of cancellation: 1 meses/months ************* Apartamento T1 em Paço de Arcos para arrendamento. O apartamento foi recentemente remodelado e todo equipado, é composto por 1 quarto de casal, sala de estar, uma casa de banho e uma cozinha. O apartamento fica a 300 metros da Praia de Paço de Arcos. Capacidade até 2 pessoas, tem uma bonita vista para o mar. *Despesas estão incluídas até €75/mês. **Uma taxa de €75,00 deve ser paga ao final do contrato para a limpeza final. Serviço de limpeza incluso duas vezes ao mês. 1 bedroom apartment in Paço de Arcos for rent. The apartment has been recently restructured and equipped, it has 1 double bedroom, a living room, a bathroom and a kitchen. The apartment is 300 meters from Paço de Arcos Beach. Capacity up to 2 people, it has a beautiful view of the sea. *Expenses are included up to €75/month. **A fee of €75 must be paid by the end of the contract for the final cleaning service. Cleaning service is included every twice a month.</t>
  </si>
  <si>
    <t>Fabuloso apartamento T0, completamente remodelado. Este apartamento está mobilado e a cozinha equipada com placa, forno, exaustor e mini-frigorífico. A casa de banho tem janela para o exterior, toalheiro aquecido e termoacumulador.  Trata-se de um 1º andar, inserido num prédio totalmente recuperado, localizado em plena Baixa da cidade, próximo da Av. Luísa Todi e das praias. Condições mínimas para o arrendamento:. 2 rendas do mês + 2 rendas de caução. fiador. Documentação para análise (IRS, recibos de vencimento, etc) Licença de utilização n.º 174/17 emitida pela Câmara Municipal de Setúbal em 16/11/2017. ______________________________________________________ Fabulous T0 apartment, completely renovated. This apartment is furnished and the kitchen is equipped with a hob, oven, extractor fan and mini-fridge. The bathroom has a window to the outside, heated towel rail and water heater. It is a 1st floor, housed in a fully recovered building, located in the heart of downtown, close to Av. Luísa Todi and the beaches. Minimum conditions for the lease:. 2 monthly rents + 2 deposit rents. guarantor. Documentation for analysis (IRS, salary receipts, etc.) _______________________________________________________ Fabuleux appartement T0, entièrement rénové. Cet appartement est meublé et la cuisine est équipée d'une plaque de cuisson, d'un four, d'une hotte aspirante et d'un mini-réfrigérateur. La salle de bain a une fenêtre à l'extérieur, sèche-serviettes et chauffe-eau. Il s'agit d'un 1er étage, situé dans un immeuble entièrement restauré, situé au cœur du centre-ville, à proximité de l'avenue Luísa Todi et des plages. Conditions minimales pour le bail:. 2 loyers mensuels + 2 loyers de caution. garant. Documentation pour analyse (IRS, reçus de salaire, etc.) __________________________________________________________ Fabuloso piso T0, totalmente reformado. Este apartamento está amueblado y la cocina está equipada con vitrocerámica, horno, campana extractora y mini-nevera. El baño tiene ventana al exterior, radiador toallero y calentador de agua. Es un 1º piso, ubicado en un edificio totalmente recuperado, ubicado en pleno centro de la ciudad, cerca de la Av. Luísa Todi y de las playas. Condiciones mínimas para el arrendamiento:. 2 rentas mensuales + 2 rentas de depósito. garante. Documentación para análisis (IRS, recibos de sueldo, etc.) _______________________________________________________ Favoloso appartamento T0, completamente ristrutturato. Questo appartamento è arredato e la cucina è dotata di piano cottura, forno, cappa aspirante e mini-frigo. Il bagno ha una finestra sull'esterno, scalda asciugamani e scaldabagno. Si tratta di un 1° piano, ospitato in un edificio completamente recuperato, situato nel cuore del centro, vicino ad Av. Lu&amp;.</t>
  </si>
  <si>
    <t>Fantástico Apartamento T2 em Cascais Fantástico apartamento em Cascais com 3 assoalhadas, remodelado, com 90 m², com vista desafogada, soalheiro e situado numa rua sem saída em zona bastante sossegada, cozinha equipada, a 5 minutos do centro de Cascais e perto dos principais acessos rodoviários. Fantastic apartment in Cascais with 2 rooms, renovated, with 95 m², with panoramic views, sunny and located  in a very quiet area, equipped kitchen, 5 minutes from the center of Cascais and  near the main road access.</t>
  </si>
  <si>
    <t>Apartamento T2 com terraço de 120 m2 para arrendamento – Quinta dos Inglesinhos - Telheiras A Quinta dos Inglesinhos é uma zona privilegiada em Telheiras, com espaços verdes, parques e zonas de passeio. Neste bairro encontrará todo o tipo de comércio e serviços, desde farmácias, supermercados, pastelarias, restaurantes, cabeleireiros, lavandarias, entre outros, e localiza-se a poucos metros do Continente de Telheiras, o que lhe permitirá usufruir de uma tranquila “vida de bairro”. Este apartamento T2 tem um conceito contemporâneo, privilegiando a amplitude dos espaços e a luminosidade. É constituído por uma fabulosa sala com lareira, e dois excelentes quartos, uma deles suite. Cozinha completamente equipada com eletrodomésticos AEG e dispões de ar condicionado em todo o apartamento. Oferece ainda de um lugar de garagem e uma arrecadação. Na proximidade tem uma excelente oferta escolar, tanto escola pública, como o Agrupamento de Escolas Virgílio Ferreira, e escolas privadas - Escola Alemã, Colégio Militar, Colégio Planalto, Colégio Manuel Bernardes, Colégio São João de Brito, Externato da Luz e Colégio Mira Rio. A zona é servida por uma boa rede de transportes públicos com autocarros da Carris e Metro de Telheiras, bem como bicicletas Gira, o que lhe permite fazer uma vida saudável em segurança. Os acessos rodoviários permitem-lhe estar em qualquer local, seja centro da Cidade ou fora, com toda a comodidade via 2ª circular ou Eixo Norte/Sul. Marque a sua visita! *** LU nº 546 de 1996/12/05*** Licença de Utilização - 546 de 1996/12/05.</t>
  </si>
  <si>
    <t>Excelente Apartamento T3, com vista sobre o rio e Lisboa.   Bairro calmo, com varias infraestruturas de lazer, rodeada por espaços verdes (Parque da Paz e Escola Naval do Alfeite) e de fácil acesso aos principais eixos viários (A2 e Ponte 25 de Abril).     Fica na Rua Adriano Correia de Oliveira 3, no Laranjeiro, frente à estação de METRO, a 10 minutos de LISBOA e das PRAIAS da Costa da Caparica.   Bem servida de transportes públicos (Metro, Fertagus e Transtejo), comércio (Almada Fórum, Minipreço, mercado, cafés, restaurantes e Farmácia), serviços (HOSPITAL, Hotel, Tribunal, Correios, Escolas e Creches).   É um 7º andar de 93m² de área bruta, composto por, sala, cozinha, 3 quartos, 2 casas de banho e uma varanda totalmente orientada a poente, muita luminosidade em todas as divisões e todo o pavimento em tacos parquet.   Tem vista sobre o rio Tejo e toda a Escola Naval do Alfeite, desde a Ponte Vasco da Gama até à Ponte 25 de Abril, desde a Serra de Sintra à Serra da Arrábida, tem muita privacidade.   Pavimento de origem em tacos parquet.   Licença de Utilização nº 125 de 31-07-1974   Prédio de 1974, muito bem preservado, com 2 elevadores.   Classe energética C.   Serviços, comercio e transportes:       80m Minipreço;    100m Escola Naval do Alfeite;   120m Café Oásis;   120m Escola Básica;   120m Metro e Autocarro TST;   200m Junta Freguesia de Laranjeiro;   450m CTT;   550m Centro de Saúde;   570m Escola Secundaria;   580m Lidl;  2,4km Shooping Almada Fórum;  2,5km Estação Fertagus de Corroios;     4km Estação Transtejo de Cacilhas; Entrada Imediata.   Com a assinatura do contrato de arrendamento o Proprietário solicita:   - Pagamento de dois meses de renda;   - Pagamento de uma caução (de valor equivalente a uma renda);   - Apresentação de um fiador, IRS do último ano, 3 últimos recibos de vencimento e declaração de entidade patronal;   Não perca esta oportunidade!   Aguardo o seu contacto...</t>
  </si>
  <si>
    <t>Simpático T0 no Centro Histórico de Cascais, muito bem localizado, com cozinha equipada e alguns móveis, com uma casa de banho completa com base de duche. Cozinha equipada com frigorifico, termoacumulador, placa e microondas. Numa zona bastante tranquila e segura e muito próximo do Centro da Vila, das Praias, Restaurantes,  Comboio, Escolas enfim com tudo aquilo que necessita para ter um cotidiano com bastante comodidade. Dista 5 minutos a pé do Centro de Cascais. Licença de Utilização anterior a 1951.</t>
  </si>
  <si>
    <t>Arrenda-se apartamento T1 perto do Lx Factory e da nova escola internacional Apartamento T1 localizado em Alcântara, um dos bairros mais característicos e trendy de Lisboa. O apartamento está totalmente equipado, tem fácil acesso a transportes públicos e está convenientemente localizado entre o centro da cidade e a zona monumental de Belém. Imediatamente adjacente ao apartamento encontra-se a famosa LX Factory, uma “Fábrica” de criatividade e experiências, contendo algumas das melhores lojas artísticas, cafés e restaurantes da cidade. Com uma ampla variedade de propriedades em locais privilegiados e disponíveis para todos os orçamentos, nosso objetivo é fornecer uma experiência de reserva perfeita e segura para todos. Requisitos Básicos de Locação Preço do aluguel: Euro1200. - incluindo móveis básicos e eletrodomésticos para o apartamento Caução - 2 meses 2 aluguéis adiantados Contrato de 1 ano nenhum animal de estimação DETALHES Tipologia - T1 Área - 40 sam Obrigado pelo seu interesse nesta unidade, podemos agendar uma visita à unidade, entre em contato pelo WhatsApp neste número Caroline para marcar uma consulta.</t>
  </si>
  <si>
    <t>Espaçoso e maravilhoso apartamento em condomínio de prestígio, Twin Towers. Sem móveis, com cozinha equipada, tem as seguintes características: Espaçoso hall de entrada;  - Sala com muita luz, ar condicionado e aquecimento;  - Quarto com roupeiro embutido;  - Casa de banho completa com banheira de hidromassagem;  - Closet/ despensa;  - Cozinha equipada;  - Varanda com estendal de teto; Possui estores elétricos, vidros duplos, piso flutuante no hall, sala e quarto e mosaico na cozinha, casa de banho e varanda. Estacionamento para um carro disponível. Em prédio com acesso a pessoas com mobilidade reduzida e dois elevadores e porteiro/ segurança. Ao lado da estação de Sete Rios e do comércio geral de Campolide, bem como das principais vias de acesso em Lisboa.</t>
  </si>
  <si>
    <t>Apartamento T2 no Chiado em prédio de charme, próximo do Largo Camões, totalmente remodelado com excelentes acabamentos. O apartamento é arrendado mobilado e a cozinha está totalmente equipada.   O apartamento é composto por uma sala espaçosa com bastante luz natural, dois quartos ( uma suite e outro quarto),  casa de banho social com base de duche que pode servir também o segundo quarto.  A casa de banho da suite é composta por banheira de hidro-massagem   Amplas áreas, boa exposição solar, acabamentos de qualidade, ar condicionado e vidros duplos.     No valor está incluído, uma vaga de estacionamento para 1 carro a 80 metros de distância do apartamento.   ISENTO de Licença de Utilização    Na área circundante, encontrará todas as lojas para o dia a dia, comércio tradicional, lojas de decoração, restaurantes, esplanadas, supermercados. Transportes públicos à porta. A 5 minutos a pé da Estação de comboios para Cascais.</t>
  </si>
  <si>
    <t>Apartamento T2 situado na Rua Nova dos Mercadores no Parque das Nações em zona tranquila, rodeada por espaços verdes e lazer, muito próxima do rio Tejo. Este apartamento com 92m2 é composto por cozinha equipada, sala de estar com acesso directo a um amplo terraço, uma suite e um quarto, ambos com acesso directo a varanda, e uma casa de banho. O imóvel dispõe ainda de dois lugares de estacionamento. Todas as divisões possuem luz natural, sendo que a sua localização permite o acesso rápido tanto à A12, A1, A8, Aeroporto, Gare do Oriente, bem como ao centro da cidade.</t>
  </si>
  <si>
    <t>Apartamento nas Laranjeiras, totalmente recuperado com terraço de 25m2. Quarto com roupeiro e mais um roupeiro na sala. Cozinha semi- equipada ( fogão, forno, exaustor e termoacumulador) Tem uma arrecadação com cerca de 9m2. Boa orientação solar. Fica situado em prédio com elevador e a poucos minutos do metro. Acesso fácil Hospital Sta. Maria, Universidade Católica. Pede-se fiador e duas cauções. Contacto para visitas: 9I4409093.</t>
  </si>
  <si>
    <t>Apartamento T1 para arrendamento, semi mobilado e pronto a entrar. Conta com uma sala ampla com saída direta para a varanda com vista agradável, onde pode usufruir de belas refeições ao ar livre e momentos de lazer. Está inserido no prestigiado Condomínio privado na Quinta da beloura. Piscina, ginásio, sauna, banho turco e sala de festas são algumas das mais valias que vai poder usufruir com tranquilidade. A Beloura é conhecida por ser uma zona residencial muito tranquila com fácil acesso a supermercados, farmácia, restaurantes e 3 escolas internacionais(TASIS a menos de 3 minutos). Encontrando-se a curta distancia de 2 campos de golf, do luxuoso ginasio da cadeia HolmesPlace e do centro hípico da Beloura, esta é a localização perfeito para os amantes de um estilo de vida saudável. A 10 minutos do centro de Cascais e apenas 3 minutos da A5 que liga Cascais a Lisboa, a Beloura é a zona perfeita para quem gosta de estar perto de tudo preservando a sua tranquilidade.</t>
  </si>
  <si>
    <t>Bem-vindo ao "Amazing Studio Flat in City Center" na Penha de França! Este luminoso apartamento estúdio oferece uma confortável cama de casal, uma casa de banho completa, acesso Wi-Fi gratuito, ar condicionado, uma decoração minimalista, uma kitchenette totalmente equipada e um pequeno pátio. Com muita luz natural, situa-se num bairro sossegado apenas a 10 minutos a pé da estação de metro dos Anjos, com fácil acesso à linha Verde. Desfrute de uma estadia tranquila no coração da cidade. VOCÊ É OBRIGADO A ASSINAR UM CONTRATO DE LOCAÇÃO APÓS RESERVAR ESTA PROPRIEDADE NECESSIDADE DE DEPÓSITO DE SEGURANÇA: O depósito de segurança servirá como proteção para eventuais danos que possam ocorrer no imóvel. KIT DE BEM-VINDO: Para tornar a sua estadia o mais confortável possível, oferecemos um kit de boas-vindas que inclui itens essenciais para a sua primeira semana de estadia, como lava-louças e toucas de lavar roupa, papel higiênico e itens básicos de cozinha, como azeite, vinagre, sal e pimenta.</t>
  </si>
  <si>
    <t>T3 Arrendamento - AV. DUQUE DE LOULÉ   Venha conhecer este apartamento numa das ruas mais emblemáticas de Lisboa – Avenida Duque de Loulé.   Se pretende viver numa zona central de Lisboa com todo a sua sofisticação aliada à tradição este é o apartamento que procura.     Trata-se de um 2º andar num prédio de traça antiga com elevador.   Este T3 encontra-se mobilado e equipado.   Condições para prosseguir para um contrato de arrendamento:  . Prova de capacidade para pagamento das rendas mensais  . Contrato com o mínimo de 2 anos como duração  . 2 Cauções  . Mensalidade do mês corrente.   Para mais informações por favor contacte-nos.</t>
  </si>
  <si>
    <t>Com VISTA MAR, moradia no centro do Estoril a dois passos do paredão e da praia da Poça Composta por 4 pisos com elevador Piso 0: sala multiusos com cozinha equipada, lavandaria, casa de banho completa e zona de lavandaria com acesso a um Páteo interior. Piso 1: duas suites com closet e lavabo social. Piso 2: sala com terraço com vista mar, cozinha em open space moderna com eletrodomésticos SMEG e hall. Piso 3: master suite com 23m2 com closet. Terraço com vista de mar e excelente orientação solar. Moradia mobilada e com cozinha equipada. Com ar condicionado e aquecimento. Garagem para 2 carros e arrecadação. Acabamentos com materiais de alta qualidade.</t>
  </si>
  <si>
    <t>Moradia T5+1 para arrendamento, sem móveis, localizada numa rua tranquila da Quinta da Marinha, zona sul, composta por: R/C: sala comum com recuperador de calor e saída para o terraço, jardim e piscina cozinha equipada com todos os electrodomésticos, com zona de despensa e lavandaria jardim de inverno junto à cozinha para zona de refeições, ginásio ou qualquer outra utilização 4 quartos, dos quais 2 são suites 1 casa de banho de apoio 1º andar: 1 suite com varanda No exterior, piscina para adultos e crianças, um lindo jardim, estacionamento com carregador para carros eléctricos marca Tesla. A Quinta da Marinha é um condomínio de excelência em Cascais, que oferece um estilo de vida único aos seus residentes, a uma curta distância das praias do Guincho e do centro de Cascais. Rodeado de zonas verdes, instalações desportivas para golf, ténis, equitação.</t>
  </si>
  <si>
    <t>Bem-vindo à "Amazing 3 BDR House W/ Patio by LovelyStay" no bairro da Ajuda em Lisboa. Esta casa dispõe de 3 quartos, uma casa de banho completa, uma casa de banho social no pátio, uma espaçosa sala de estar com TV e kitchenette, uma localização tranquila, Wi-Fi gratuito, luz natural, um fantástico pátio com barbecue e uma lareira para meses de inverno. Perfeito para uma estadia relaxante. VOCÊ É OBRIGADO A ASSINAR UM CONTRATO DE LOCAÇÃO APÓS RESERVAR ESTA PROPRIEDADE NECESSIDADE DE DEPÓSITO DE SEGURANÇA: O depósito de segurança servirá como proteção para eventuais danos que possam ocorrer no imóvel. KIT DE BEM-VINDO: Para tornar sua estadia o mais confortável possível, oferecemos um kit de boas-vindas que inclui itens essenciais para sua primeira semana de estadia, como lava-louças e toucas de lavar roupa, papel higiênico e itens básicos de cozinha como azeite, vinagre, sal, e pimenta.</t>
  </si>
  <si>
    <t>Moradia de luxo com piscina e vista mar em Paço D’Arcos Arrendada totalmente mobilada, decorada e equipada Moradia contemporânea de linhas modernas, com 570m2 de área de construção em terreno de 1700m2, totalmente emoldurada no verde da vegetação e no azul do mar. Elegantemente mobilada e equipada, com decoração premium em tons neutros e diversas peças de assinatura. Com áreas amplas e muita luz natural, a moradia e os seus exclusivos espaços exteriores, foram totalmente pensados para usufruir de maravilhosos momentos em família ou com amigos, tirando o melhor partido da total privacidade do espaço e da incrível vista mar. O interior com 4 suites e amplas salas, e o exterior com os seus pavilhões “pool party” e diversas zonas lounge, são o refúgio certo para quem privilegia qualidade de vida e sossego, mas às portas de Lisboa. Veja o vídeo para melhor conhecer o ambiente incrível que foi criado a pensar no seu conforto e comodidade Piso da entrada: -Sala de estar ampla com lareira e saída para pátio de convívio com incrível vista mar -Sala de jantar independente com saída para zona de refeições exterior -Ampla cozinha totalmente equipada e com despensa -Casa de Banho Social Piso superior: -3 suites com excelentes áreas -Destaque para a master suite com closet e uma varanda com incrível vista mar Piso inferior: -Ampla sala de estar/biblioteca -1 suite -Casa de Banho Social -2 garagens e arrumos Pavilhão “Pool Party” – espaço enorme de apoio ao exterior / piscina -Sala de estar -Sala de refeições -Cozinha equipada -Balneário de apoio à piscina Piscina e zonas lounge  Pavilhão de jogos ou ginásio Lavandaria  Espaço para 4 carros no exterior (para além das 2 garagens) Muitos espaços de arrumação em todas as divisões e pisos Localização muito tranquila, em zona de pouco trânsito, mas às portas de Lisboa Contrato arrendamento mínimo 3 anos Licença de Utilização 90/2023 emitida pela Câmara Municipal de Oeiras.</t>
  </si>
  <si>
    <t>Apartamento de 4 assoalhadas com excelente exposição solar, situado na melhor zona da Alta de Lisboa, perto do Parque das Conchas, com 130m2, dois lugares de estacionamento e arrecadação.     Perto de comercio, acessos, colegios conceituados, é um excelente local para viver com a sua familia. Com o Parque dos Poetas mesmo à porta, permite disfrutar de zonas verdes onde poderá praticar exercicíco fisico.     O apartamento é constituido por Sala Comum, Cozinha Totalmente Equipada, dois Quartos, Casa de Banho e uma Suíte. Todos os quartos dispõem de amplos roupeiros. Todas as divisões dispõem de Ar Condicionado.     O apartamento é arrendado sem mobilia.   Para mais informações não hesite em contactar-me.     *Apartamento T3 com uma área útil de 88m2 e com a licença de utilização nº38 de 2004 .</t>
  </si>
  <si>
    <t>T7. 7 Quarto 2 salas 3 wc, 2 cozinha, metro Saldanha, A àrea movimentada no centro da cidade, com muitas lojas comerciais nas proximidades. Escolas, bancos, farmácias. hospitais. 1-Recuse-se a alugar. 2- A partir de 1 anos, contrato de arrendamento. 3- inquilino, +fiador, +IRS, 3útimos recibos de ordenado. Comprovante de salário de que a renda é superior ao aluguel.  4-O locatário e o fiador possuem comprovação de renda superior a folha de pagamento do aluguel, 2 cauções e 1 aluguel, e a locação começa com contrato de 1 ano. Se você não tiver esses materiais, precisará pagar 1 ano de aluguel e 2 depósitos adiantados. O combustível não está incluído. Bem-vindo a visitar!</t>
  </si>
  <si>
    <t>Apartamento T1 mobilado e equipado, em prédio com dois elevadores, em Santa Marta do Pinhal. Zona residencial tranquila, tendo na envolvente: - Comércio local e hipermercados; - Serviços diversos; - Escolas, infantários e ATLs; - Piscinas, parque infantil e parque urbano da Quinta da Marialva; - Transportes públicos (autocarros, metro de superfície e estação da Fertagus a 5 min ); - Praias a 15 min; - Acesso ao centro de Lisboa a 20 min. Apartamento em bom estado de conservação, com boas áreas composto por: - sala (26m2) com sofás, mesa de centro, estantes e televisão, com acesso a pequena varanda; - cozinha com despensa, equipada com placa, forno, esquentador, máquina de lavar roupa,   microondas, televisão e mesa com 4 cadeiras; - quarto (13m2) com roupeiro, cama de casal, mesas de cabeceira e cómoda; - casa de banho completa com banheira.  Condições de arrendamento: - Contrato de 2 anos; - Pgto. inicial: dois meses de caução e um mês de renda; - Fiadores; - Apresentação de IRS e três últimos recibos de vencimento dos próprios e fiadores. Marque a sua visita!</t>
  </si>
  <si>
    <t>Em Plena Lisboa, Zona Expo, junto campus da Justiça. Luxo e conforto em plena Av. Dom João II. Apartamento T2, Suite ampla com roupeiro, e casa banho de serviço, apartamento totalmente mobilado e equipado, com parqueamento sem arrecadação. Segurança 24H. Vista panorâmica e ótima luz natural. Com serviços de manutenção, incluindo concierge e housekeeping diário. Localizado no centro do Parque das Nações com ótima acessibilidade, a um minutos Campus de Justiça, perto do Centro Comercial Vasco da Gama, junto ao Metropolitano e à estação de comboios Gare do Oriente e a dois minutos do Pavilhão Meo Arena, ao lado do Hospital Cuf Descobertas, e a cinco minutos de carro do Aeroporto de Lisboa. Venha visitar disponível para 1 Julho de 2023, necessidade de pagamento de garantias adicionais pelo valor do recheio no imóvel.  .</t>
  </si>
  <si>
    <t>Apartamento para alugar, localizado na Vila de Sesimbra, a apenas 20 mts da praia Cozinha e sala em open space casa de banho Quarto Apartamento completamente remodelado.  Arrendamento anual. Completamente mobilado e equipado. Angariador do imóvel: Fátima Cachão.</t>
  </si>
  <si>
    <t>Ótima Moradia T4 para arrendar totalmente remodelada com piscina localizada em São Joao do Estoril. Imóvel composto por hall de entrada, belíssima sala com saída para a piscina. Ampla cozinha equipada, casa de banho social e uma suíte.  No piso superior encontra uma suíte com varanda, dois quartos com uma casa de banho de apoio. No exterior tem um pequeno jardim, piscina e barbecue com zona de refeições. Moradia equipada com ar condicionado, estacionamento para um carro e uma ótima arrecadação com 35m Excelente localização, com todos os serviços ao lado, praia, supermercado, escola estação de comboios e transportes.</t>
  </si>
  <si>
    <t>Imagina-se a Viver num imóvel de beleza ímpar com vista privilegiada para o mar? É o que pode encontrar neste Fantástico apartamento inserido num Palacete típico português com um traço histórico e arquitetónico muito oponente. O apartamento possui 2 assoalhadas distribuídas por uma sala com lareira e dois sofás-cama que comunica com 2 varandas com vista mar de tirar o fôlego na primeira linha da praia. Possui ainda uma casa de banho social, cozinha totalmente equipada com 2 dispensas e uma mezzanine com hall de entrada, casa de banho completa, um quarto com janelas com a mesma vista de mar até ao horizonte e duas divisões que funcionam enquanto closet. O imóvel possui ainda janelas oscilo batente e uma das características que se destaca neste imóvel é o pé direito alto e a excelente exposição solar, sendo um imóvel muito bonito. O apartamento é arrendado totalmente mobilado, as varandas possuem toldos com mecanismo de recolha automático. Possui ainda 1 lugar de parqueamento na garagem. O prédio tem elevador, tem uma casa de apoio à piscina com 2 casas de banho, lavandaria e jardim de inverno no piso 0. O acesso ao Palacete é feito por um portão automático com estacionamento exterior privativo, jardim exterior, piscina e acesso direto ao mar através da piscina. Existe ainda porteira residente e a propriedade tem 3 pisos. Estoril é uma freguesia do município de Cascais com muita procura devido à proximidade às praias, aos acessos rodoviários, (comboio a 7minutos) serviços e comércio. Se quer Viver a braços com a Natureza, agende a Sua Visita!</t>
  </si>
  <si>
    <t>Óptimo T1 em Alcântara com cozinha equipada. Sala de estar (18 m2), Quarto(16 m2), Hall (3 m2) Corredor (3 m2), cozinha equipada (10m2). apartamento muito bem situado, prédio com elevador, janelas p. v. c. vidro duplo, oscilo-batentes, estores, muita luz, zona sossegada.</t>
  </si>
  <si>
    <t>Espaçosa moradia T4 com jardim e piscina na Pampilheira, Cascais. A moradia é composta por três pisos e inserida num lote de 750m2 virado a sudoeste. No rés-do-chão encontra-se uma sala de estar/jantar com lareira, cozinha totalmente equipada, escritório e casa de banho social. No primeiro andar encontra-se um quarto em suite, três quartos e casa de banho familiar. Na cave existe uma grande sala familiar com zona de bar e muita área de armazenamento e garagem para um carro. A propriedade tem estacionamento coberto para dois carros junto à entrada principal. A sala e a cozinha têm ambas acesso ao amplo terraço, o jardim e a piscina. *** A Pampilheira é uma zona residencial tranquila localizada em Cascais com moradias e apartamentos. Está situada junto à Torre que tem uma grande variedade de comércio local, incluindo supermercado, padaria, restaurantes e bancos. A Pampilheira fica a cinco minutos de carro da autoestrada A5 e do centro de Cascais. A praia do Guincho e o centro comercial CascaiShopping estão a 10 minutos de carro.</t>
  </si>
  <si>
    <t>Descrição do imóvel Moradia T4 ( 200m2 ) a 5 minutos da praia do Meco, a 10 minutos de Sesimbra, e a 30 minutos dos acessos à ponte Vasco da Gama e 25 de Abril. Entre Caixas e Alfarim ( Sesimbra ) Composição da Moradia Piso inferior: * 1 quarto com roupeiro com acesso ao exterior do quintal frontal * 1 casa de banho comum * Sala * Cozinha * Quintal com churrasqueira e piscina * Sala das máquinas (Acesso somente com contrato de longa duração) * Garagem (Acesso somente com contrato de longa duração) Escada de acesso ao piso superior Piso superior: * 1 quarto com roupeiro * 1 quarto com roupeiro e varanda * 1 Casa-de-banho comum * 1 quarto com roupeiro, suite e varanda LU 21 de 03/01/2019.</t>
  </si>
  <si>
    <t>CONDIÇÕES PARA O ARRENDAMENTO: (ANTES DA REALIZAÇÃO DE VISITAS SERÁ NECESSÁRIO ANALISE DA DOCUMENTAÇÃO) - 3 ULTIMOS RECIBOS DE VENCIMENTO  - IRS E NOTA DE LIQUIDAÇÃO  - CONTRATO DE TRABALHO / DECLARAÇÃO DA ENTIDADE PATRONAL COM O VINCULO - FIADOR COM A MESMA DOCUMENTAÇÃO Apartamento T3 inserido num 3º andar sem elevador.  Este imovel conta com:  - Sala com lareira e varanda aberta - Cozinha com fogão a fás, forno, esquentador e exaustor.  - 1 quarto com roupeiro  - 1 quarto com roupeiro - 1 quarto com acesso a varanda - 2 casas de banho ambas com poliban  O imovel encontra-se atualmente a ser pintado.  Este imovel fica localizado a: 12 min a pé da estação de comboio Queluz Belas  7 Min a pé da Escola Básica do Pendão 8 Min a pé do Supermercado Mini Preço e 13 min do pé do Pingo Doce.</t>
  </si>
  <si>
    <t>T3 com Terraço, boa construção, com garagem em Box. ao pe do estádio sporting. Está disponível para visita para dia 20-08-2023 das 10:00-12:30.</t>
  </si>
  <si>
    <t>Excelente Penthouse muito luminosa com mezzanine e uma bela vista para o rio Tejo, recentemente remodelada e localizada no Principe Real, permitindo experienciar o verdadeiro espírito de Lisboa. Com uma cobertura de madeira e materiais de alta qualidade, vão tornar o seu pôr-do-sol inesquecível.  Cozinha totalmente equipada, aquecimento central e ar condicionado No coração da velha cidade de Lisboa, no Príncipe Real, a poucos passos do Parlamento e a 5 minutos a pé do moderno Bairro Alto - um animado centro de bares e restaurantes animados - e do igualmente elegante Chiado, um dos mais notórios bairros de compras da cidade. Possui um lugar de estacionamento privado, no prédio.</t>
  </si>
  <si>
    <t>Moradia com 4 quartos em condomínio fechado de luxo, com piscina jardim, sala de festas e portaria 24 horas. Localizado a 5 minutos a pé do mar, ciclovia Cascais /Guincho e da ícone 'Casa da Guia ' Zona muito tranquila e arborizada. Piso térreo: l -lavabo de apoio social -Sala de estar e refeições com acesso ao jardim  -Cozinha e lavandaria  1 Piso  -2 suites -2 quartos  -1 casa de banho completa  Todos os quartos tem varandas e a casa tem uma exposição Solar que lhe dá uma forte luminosidade  Jardim privado  4 lugares de estacionamento  1 arrecadação  Aquecimento central.</t>
  </si>
  <si>
    <t>T3 Mobilado na Quinta do Património!   C/ 1 Lugar de Parqueamento!   Imóvel c/100m2, em excelente estado de conservação.   Constituído por: Hall, cozinha equipada, sala comum, corredor, 1 suite, 2 quartos e casa de banho completa.   Perto de transportes, escolas, comercio, acesso á A1, 2ªCircular, IC17 e a 5 min. do aeroporto Humberto Delgado, da Expo.   Condições: 1 renda + 2 cauções Fiadores Contate-me!  .</t>
  </si>
  <si>
    <t>Apartamento na Quinta Patino, com 272m2 de area util. Excelente compartimentação das diversas areas (social, privada e de serviços), terraços, jardim de uso exclusivo, piscina, arrecadação, garagem 3/4carros, estado de conservação impecavel e alta segurança 24/24h. Area social Hall de entrada 10m2 Salão com 44m2, com lareira e recuperador e saída direta para o terraço e jardim; Casa de jantar contigua ao salão, com 23m2, com saida para o terraço e jardim; Casa de banho completa de apoio a esta zona; A zona de serviços  Cozinha equipada com Miele (eletrodomesticos novos), despensa; Quarto de empregada com roupeiro e casa de banho; terraço fechado para tratamento de roupas; Zona privada: Mastersuite com 44m2 (varanda, casa de banho dupla e amplo closet); Quarto com 15m2 com roupeiros e outro com 23m2; Casa de banho de apoio a estes dois quartos; Corredor de 6.5mts com roupeiros e walkin closet com 8m2; Diversos Terraços com area de 84m2 com zona fechada de barbecue Arrecadação na cave com 8m2 Garagem para 3/4 carros; Jardim privativo com cerca de 70m2, já vedado O condominio oferece ainda aos seus moradores piscina, ginasio com balnearios e +iscina, campos de tenis, transporte interno, parque infantil, amplas zonas para jogging e lazer, campo multiusos e alta segurança interior e exterior 24/24h.</t>
  </si>
  <si>
    <t>✨ Maravilhoso Apartamento t2 Penha de França / Av. Afonso III ✨ ➡️ Descrição do Imóvel: Este apartamento T2 em Lisboa é uma oportunidade única para aqueles que buscam um apartamento em lisboa.  Situa-se num prédio cuidado, numa zona calma e central, de fácil estacionamento, estando totalmente pronto a habitar. Localização de excelência, onde abunda o pequeno comércio, e existe todo o tipo de serviços.  Este apartamento, muito acolhedor, com 70m2 de área bruta privativa, localiza-se no 1º andar com luz natural. Tem 2 quartos, sala, cozinha com marquise fechada e totalmente equipada (forno, fogão, esquentador, exaustor, máquina de lavar roupa, e frigorífico). Tem estendal exterior e roupeiros no corredor.  Distribuição Espacial: Sala - 12m2 | Cozinha - 7,4m2 c/ marquise fechada - 2,42m2 | Quarto - 12m2 | Quarto - 7m2 | Wc |Dispensa | Hall e corredor.   PONTOS DE INTERESSE NAS PROXIMIDADES: Museu Nacional do Azulejo| Largo de São João (zona típica dos arraiais de Lisboa) |Parque Ribeirinho Oriental | Escolas primárias e secundárias | Escola de Hotelaria e Turismo de Lisboa | Parque Infantil| Centro de Saúde | Pequeno comércio e serviços|.  EXCELENTES ACESSIBILIDADES: Proximo de um posto médico e beneficia de acessos rápidos ao centro de Lisboa e à frente ribeirinha, próximo do Parque das Nações, e do Aeroporto de Lisboa. A poucos minutos de carro ou autocarro do Metro Arroios e Estação de Comboios de Santa Apolónia, e com paragens de autocarro a escassos metros (carris 37B, 718, 742).  VENHA CONHECER O SEU NOVO LUGAR FELIZ!  � Características do Imóvel: Área Total: [70m2] Número de Quartos: [T2 Número de Banheiros: [1 wc] com compartimento arrumação Cozinha Equipada Gás da companhia  � Localização: O apartamento está situado numa avenida, cercado por uma ampla variedade de conveniências e facilidades. 2 supermercados, talho, lavandaria, restaurantes, cafés, parques e escolas, farmácias  � Valor de arrendamento: [1.150€]  Entrada: 2 cauções e uma renda  Documentos necessários: -Tem de ter IRS -NIF  � Entre em Contato: Para mais informações ou para agendar uma visita, entre em contato connosco pelos seguintes meios:.</t>
  </si>
  <si>
    <t>Excelente apartamento T2 em São Domingos de Benfica, perto das Torres de Lisboa. Localizado em uma das áreas mais desejadas de Lisboa, este espaçoso apartamento de dois quartos é perfeito para quem procura conforto, conveniência e uma localização central. Com acabamentos modernos e uma distribuição inteligente dos espaços, este imóvel oferece tudo o que você precisa para desfrutar de uma vida tranquila e acolhedora. A cozinha, totalmente equipada, torna o preparo das suas refeições uma tarefa prazerosa, além de contar com espaço para uma área de refeições. Os dois quartos são luminosos e arejados, perfeitos para descansar após um longo dia, e há ainda uma casa de banho completa. Além disso, este apartamento beneficia de uma localização privilegiada, com fácil acesso a comércios locais, escolas, parques e transportes públicos. São Domingos de Benfica oferece uma variedade de serviços e comodidades, incluindo supermercados, restaurantes, cafés e áreas verdes, tornando-se uma escolha ideal para aqueles que buscam uma vida equilibrada entre a cidade e o conforto de um bairro tranquilo. Não perca a oportunidade de viver neste encantador apartamento T2 em São Domingos de Benfica. Agende agora mesmo uma visita e descubra tudo o que ele tem a oferecer.  Seu novo lar está esperando por si! Fantástico apartamento para arrendamento T2. 7° andar com vista desafogada cidade e parque Bensaude. 2 elevadores. Perto de transportes (metro e carris), comércio e serviços. Rua de fácil estacionamento.</t>
  </si>
  <si>
    <t>para arrendamento média-longa duração / pronto a habitar LISBOA perto COLOMBO aprt. T2 renovado com TERRAÇO vista panorâmica MATA BENFICA, com acessos diretos Hospitais Lusíada, Luz e Santa Maria. 2 quartos com varanda, sala dupla SEM MÓVEIS, cozinha semiequipada: placa, forno, exaustor e termoacumulador. 1wc. Ar condicionado e vários roupeiros.  1 lugar de garagem no edifício. Pedem-se referencias e garantias de bom pagamento. TRATA 91 NOVE DOIS SEIS OITO NOVE QUATRO SETE.</t>
  </si>
  <si>
    <t>Notas Importantes: -Agradecemos que o contacto seja via mensagem através do chat do idealista. -As visitas são feitas em dia de casa aberta e assim que a data e hora estiver disponível colocaremos a data/hora/morada nesta mesma descrição do imóvel.  -A cozinha não vem equipada com qualquer eletrodoméstico. -Este arrendamento funciona por candidaturas, com documentação que será posteriormente analisada pela ALP (Associação Lisbonense de Proprietários). Excelente apartamento T3 localizado em Cascais. Constituído por três quartos, uma sala, uma casa de banho e uma cozinha.   Muito bem localizado, próximo do comércio e serviços. O apartamento encontra-se pronto a arrendar. O prédio não dispõe de elevadores.</t>
  </si>
  <si>
    <t>Apartamento de tipologia T2 com um terraço/varanda (41m2) com vista desafogada para a Serra de Sintra. O imóvel faz parte do empreendimento Lisbon Green Valley, inserido no Condomínio privado Belas Clube de Campo. Em localização privilegiada, rodeado de natureza e espaços verdes, a 10 minutos do Aeroporto de Lisboa, a 15 minutos das praias de Cascais, a 10 minutos da Vila histórica de Sintra (Património Mundial da UNESCO). Com uma arquitetura contemporânea este apartamento é composto por um hall de entrada, sala e cozinha em open space totalmente equipada, área de lavandaria, 1 suíte, 1 quarto e um WC social (completo). Terá ainda ao seu dispor 2 lugares de estacionamento e uma arrecadação (12m2). Este imóvel será arrendado mobilado o que não impede que possa colocar ou retirar alguns outros artigos de mobiliário. No condomínio poderá encontrar um dos melhores campos de golfe de Portugal (18 buracos), o Jardim-Escola João de Deus Belas com com valências do berçário até ao 6. º ano de escolaridade, Club House, Restaurante, Piscina, Health Club, Campo de ténis, Padel, Basketball, Futebol, Skate Park, Minimercado, posto dos CTT, Parafarmácia, Cabeleireiro, Parques Infantis, Vigilância 24 horas/por dia e como apoio à sua integração no condomínio, poderá contar com os serviços de Concierge da MC Private Concierge  Se procura qualidade de vida, eis a solução!</t>
  </si>
  <si>
    <t>(Valor variável dependendo da duração da estadia) DESCRIÇÃO:  Excelente apartamento T2 no centro da Ericeira, com vista mar, boas áreas, inserido em condomínio fechado.  O imóvel distribui-se da seguinte forma: - Hall de entrada, sala com lareira com recuperador de calor e varanda, dois quartos com roupeiro e varanda, e um dos quartos é em suite com casa de banho com base de duche, cozinha equipada com varanda.  O apartamento tem muita luz natural, todas as varandas têm vista parcial de mar e o edifício tem elevador. DIVISÕES: - Hall de entrada - Sala ampla - 2 Quartos, um é suite - Cozinha  - 1 casas de banho - (1 lugar de estacionamento garagem) EXTRAS: - Cozinha equipada - Sala com lareira - Quartos com roupeiros embutidos - Pavimento em soalho flutuante - Cozinha e casa de banho com pavimento em cerâmica - Porta de apartamento blindada - Porta de prédio com código No condomínio: - Zonas verdes e ajardinadas - Churrasqueira comum e zona de refeições - Piscina  - Zona infantil ZONA ENVOLVENTE: Nas proximidades do apartamento encontram-se de todo o tipo de comércio, serviços e transportes públicos. Situa-se muito próximo do centro da Ericeira e de algumas das melhores praias de Portugal. A Ericeira é um local único para a prática de desportos ligados ao mar e está consagrada, desde de 2011, como Reserva Mundial de Surf. Fácil acesso aos principais eixos rodoviários A21 e A8, a cerca de 30 minutos de Lisboa.</t>
  </si>
  <si>
    <t>Excelentes áreas - T2 na 6ª Fase em Massamá. Excelente exposição solar, muito perto da Estação da CP de Massamá. Um bairro onde  pode encontrar inúmeros supermercados, bancos, farmácias, escolas, e uma grande oferta de comércio e serviços. Com o Jardim Salgueiro Maia mesmo em frente. A cozinha tem placa, forno, exaustor, esquentador e ainda uma despensa. A sala tem lareira. Venha visitar!</t>
  </si>
  <si>
    <t>Apartamento situado no condomínio privado Quinta da Trindade. O condomínio com piscina e parque infantil. Apartamento semi mobilado com cozinha equipada, suíte e três quartos, sala de estar ampla. 3 wcs Uma fabulosa varanda com vista para o rio. O condomínio situa-se junto ao centro de estagio do Benfica campus. A escassos minutos da ponte 25 de Abril e acessos a auto estrada. Com todos os serviços públicos a escassos metros e zonas comerciais. Ar condicionado em todas as divisões e parqueamento para duas viaturas.</t>
  </si>
  <si>
    <t>Apartamento T1 para arrendamento na Avenida Luis Bivar, numa das zonas mais centrais e emblemáticas de Lisboa, em Picoas - Saldanha - complemente renovado, mobilado e pronto a habitar. Para além do conforto e da qualidade do apartamento, a sua  localização, com o  acesso  fácil a transportes, serviços e comércio, são características de elevado e considerado destaque. Venha conhecer, Fale connosco.    .</t>
  </si>
  <si>
    <t>APARTAMENTO DE LUXO, VISTA MAR, na localização prime, ao lado de centro comercial e parque poeta, facil acesso a autoestrada.</t>
  </si>
  <si>
    <t>Excelente apartamento T2 para ARRENDAMENTO, localizado em Sacavém.  O apartamento situa-se no 4º. Andar de um edifício com elevador, possui duas frentes o que lhe proporciona uma excelente luz natural. O apartamento está com remodelação a estrear. A cozinha está totalmente equipada com Máquina Lavar Louça, Máquina Lavar Roupa, Forno, Placa, Combinado, Exaustor, Termoacumulador e Micro-ondas.  Excelente localização, pois tem todo o tipo de comércios e serviços à porta, escola, farmácia e está a 5 minutos da estação da CP. Tem acessos fáceis aos transportes públicos e fácil acesso à A1 e 2ª. Circular estando também muito próximo do aeroporto. É exigido apresentação de IRS, recibos de vencimento, vínculo contractual e Fiadores.  Condição para arrendamento: 1 mês de renda + 2 cauções  LU-257/258 de 20/8/1980.</t>
  </si>
  <si>
    <t>Cascais - Areia - Em praceta, moradia T5 em lote de terreno de 693 m2, disponível para entrada a 1 de Agosto de 2023, podendo ser possivel entrar mais cedo. R/C - Cozinha equipada com 15 m2, grande sala comum com lareira ( 62 m2), suite no r/c com poliban e mais um quarto.  1º andar - suite master com 21m2, conforme planta em foto, mais 2 quartos com 19 e 16 m2. Exterior com jardim circundante, piscina e lugar de garagem. Orientação solar nascente, poente. A casa é para ser arrendada sem moveis. Manutenção do jardim e da piscina da responsabilidade do inquilino.  A 500 m2 de distancia da praia do Guincho, a 5 minutos a pé do hipódromo da Marinha e do Ginásio da Quinta da Marinha. A Areia é uma pequena aldeia de Cascais, rodeada de verde e de moradias, tem uma escolinha, uma capela e zona de restauração muito boa e simpática. A visitar!</t>
  </si>
  <si>
    <t>Apartamento mobiliado, com três quartos no coração de Cascais, com localização perfeita para estar bem perto (walking distance) de tudo mas ao mesmo tempo ter tranquilidade para descansar. O apartamento situa-se na Av. 25 de Abril, num condomínio com garagem. Tem três quartos, esta completamente mobiliado e equipado, pronto para utilizar. Disponível desde Fevereiro 2024. Por baixo do condomínio, encontramos restaurantes, cafes, barber shops, cabeleireiros, e outros serviços. *Importante, uma das casas de banho foi reformada, nas fotografias ainda encontra-se a antiga* Para mais informações pode me ligar.</t>
  </si>
  <si>
    <t>***** RESERVADO ***** Fantástico Apartamento localizado no Estoril, a poucos minutos a pé da praia, da estação de comboios e serviços.  A entrada faz-se através de um hall, a partir do qual se acede a uma espaçosa sala com lareira e terraço. O apartamento conta com uma master suite com closet, dois quartos que partilham casa de banho, cozinha equipada com eletrodomésticos Miele, dispensa e casa de banho social. Todas as divisões têm varanda.  O apartamento dispõe de ar condicionado, dois lugares de estacionamento em box e uma arrecadação.  Uma excelente opção no coração do Estoril, para quem valoriza centralidade e vida a pé.</t>
  </si>
  <si>
    <t>Grande oportunidade de apartamento em Montijo.   Fica a 4 minutos do Conforama Montijo, a 2 minutos do Leroy Merlin e LidL,  perto de comércio, bancos e farmácia.     São 2 quartos,  2 casas de banho, sala e uma excelente cozinha. para quem gosta de reunir a família durante as refeições, essa casa é perfeita.  Rua sem muito movimento e segura.  .</t>
  </si>
  <si>
    <t>| Contacto apenas pela caixa de texto do Idealista | Contact only via the Idealista text box | Morada: Trv. Luís Teotónio Pereira 3 - R/C Dto - Almada Condições: 1 ou mais fiadores 3 últimos recibos de vencimento, dos inquilinos e fiadores; Última declaração de IRS, dos inquilinos e dos fiadores 2 cauções Apartamento em ótimas condições. Muito bem localizado, próximo de vários estabelecimentos e com todos os serviços necessários, nomeadamente de Bancos, Correios, Escolas e Creches, Hospitais, etc. Esta zona tem também acesso a vários transportes, para se deslocar pela margem sul e também para atravessar o rio para Lisboa.  A cozinha ficará equipada com placa, forno, exaustor, termoacumulador. Mas quanto ao resto do apartamento, será entregue sem mobília.  A previsão de entrada do novo inquilino, é o mais breve possível. Se tiver interesse em conhecer este apartamento, envie-nos uma mensagem pela caixa de texto, e entraremos em contacto assim que tivermos visitas agendadas.  Alertamos que as visitas serão sempre realizadas em regime de "casa aberta" onde pelo período de uma hora, estaremos no apartamento a receber todos os interessados em conhecê-lo.  Gratos pela atenção.</t>
  </si>
  <si>
    <t>Venha viver junto ao mar em apartamento T2 com muito charme 2º piso de um palacete dos anos 50, com imenso charme.  Arrenda com ou sem móveis. Vista de mar.  junto à praia da azarujinha e com acesso directo ao paredão 2 minutos a pé Sala com saída directa a varanda com vista de mar; Cozinha equipada; 2 Quartos; 1 Wc. com poliban Vidros duplos; Ar-condicionado. 2 Lugares de estacionamento. Na Marginal, a 3 minutos da estação de Comboios e todo o comercio em geral; Restauração. Escolas  Marque a sua visita com Celeste Reis.</t>
  </si>
  <si>
    <t>T4 Praça Francisco Morais 3º Esq. Alvalade Sem elevador Área – 154m2 2 Quartos – 2 suites Sala + Casa Jantar 3 casas banho (ao todo) Cozinha equipada Varanda Impecável Disponível para 1 Setembro Renda: €2.200, 00.</t>
  </si>
  <si>
    <t>Apenas aluguéis de curta duração por três meses estão disponíveis de 23 de maio a 25 de agosto. Pode contactar 00351 936888683 através do WHATSAPP O apartamento está convenientemente localizado e os moradores ao redor são de alta qualidade. E o prédio foi reformado há cinco anos, o hall do prédio e o elevador são lindos. O apartamento está localizado no quarto andar e tem uma varanda espaçosa que dá acesso ao quarto e ao hall. Tem ainda duas casas de banho e uma cozinha com arrecadação e uma lavandaria com luz solar. Os móveis dentro do apartamento são todos de marcas italianas, e a qualidade e estética são louváveis. Há muito espaço de estacionamento na parte externa do apartamento, e fica perto do metrô, estação de trem e supermercados, hospitais e das melhores escolas públicas. Ansioso pela sua visita.</t>
  </si>
  <si>
    <t>Excelente apartamento T3 localizado em plena Avenida do Ultramar em Oeiras.   Conta com uma excelente exposição solar Nascente/Poente, àreas bastante equilibradas e uma vista fantástica de mar.   Junto de todo o tipo de comércio, escolas e acessos.   Condições: uma renda mais duas de caução e comprovativos de rendimentos (último IRS e Recibos de vencimento).</t>
  </si>
  <si>
    <t>Simpático apartamento localizado no 4º andar de um prédio de traça antiga sem elevador, oferece uma atmosfera encantadora e uma localização privilegiada, num dos bairros mais vibrantes da cidade de Lisboa a poucos metros do rio Tejo. Este T2+1, acabado de remodelar, tem duas casas de banho e cozinha totalmente equipada, possui bastante luz natural e é perfeito para jovens solteiros ou casais que procuram um espaço acolhedor no coração da cidade e queiram estar perto do que de melhor se encontra por Lisboa. A zona é conhecida por ter bastante comércio local, restaurantes, ginásios e outras comodidades e encontra-se muito bem servida de opções de meio de transporte. Tudo para uma vida caracterizada pela modernidade e pela conveniência. Preferência dada a contratos de arrendamento com maior duração. Isento por ser anterior a 1951 _________________________________________________________________________ Charming apartment located on the 4th floor of an old-style building with no elevator, offering a delightful atmosphere and a prime location in one of the most vibrant neighborhoods in the city of Lisbon, just a few meters from the Tagus River. This recently renovated 2-bedroom apartment with an extra room (T2+1) has two bathrooms and a fully equipped kitchen, providing ample natural light. It's perfect for young singles or couples seeking a cozy space in the heart of the city, wanting to be close to the best that Lisbon has to offer. The area is known for its adundant local shops, restaurants, gymns and other amenities, and is well-served by transportation options, providing a convenient and comfortable lifestyle. Preference is given to longer-term rental contracts.</t>
  </si>
  <si>
    <t>Apartamento T1 em zona residencial no centro de Lisboa com equipamento novo em pequeno pátio O apartamento é composto por dois quartos e uma espaçosa sala de estar e está localizado na zona central da cidade de Lisboa. É adequado para morar e conveniente para morar, e fica próximo a escolas, supermercados, hospitais e bancos. Muitos funcionários da empresa e estudantes vivem nesta área com muita segurança. Metrô perto do apartamento. Comes with a private garden, about 15 square meters. Bem-vindo a sua visita, podemos entrar em contato através do WHATSAPPPOR FAVOR ENVIE UM SMS WHATSAPP, A CHAMADA SERÁ PERDIDA.</t>
  </si>
  <si>
    <t>A estrear novissimo apartamento, na melhor localizaçao na praça de espanha, perto de restaurantes, mercado, farmacia, hospital. Este apartamento nunca foi habitado esta mobiliado, pronto a entrar  tem 2 espaçosos quartos, 1 em suite com 2 banheiros completos, 1 com banheira, cozinha totalmente equipadacom todos os eletrons, uma enorme varanda tambem mobilada onde pode desfrutar de uma boa luminosidade, e vista desafogada. Este imovel tem garagem e portaria com porteiro, estamos prontos para marcar visita. temos interesse em aluguel de media duraçao de 1 a 3 meses.</t>
  </si>
  <si>
    <t>Este poderá ser o T1 que procurava, com áreas generosas, numa Rua Tranquila no coração do Bairro Alto, ao lado do Chiado, em Lisboa. A sala mais parece ser de um T3. Da cozinha e do quarto, terá acesso a um simpático logradouro/Varanda virada para tardoz.     O Edifício foi todo recuperado e reconstruído de raiz, mantendo apenas a fachada exterior original, por isso,  irá ser o primeiro a ter o privilégio de inaugurar este apartamento no centro do típico bairro Lisboeta.      Contacte-me e marque já a sua visita sem nenhum compromisso e comprove você mesmo.     NOTA: Neste momento, o apartamento encontra-se em fase final de remodelação total pelo que estamos à espera dos acabamentos finais tanto da cozinha como do WC, para tirarmos as restantes fotos.    Contacte-me e marque já a sua visita sem nenhum compromisso e seja o primeiro a visitar.  .</t>
  </si>
  <si>
    <t>Com cerca de 16m2, o T1 Standard oferece uma decoração moderna, complementada pelo charme de um apartamento tipicamente lisboeta. Reunindo as condições ideais para alojar 2 pessoas, este estúdio totalmente mobilado é composto por um quarto, uma sala com kitchenette equipada e uma casa de banho privada. Quarto – Cama de casal, secretaria, televisão, roupeiro. Sala – Sofá, Mesa de Refeições, kitchenette. Kitchenette - Placa de Vitrocerâmica, Micro-ondas, Frigorifico / Congelador, Utensílios de Cozinha, Louça e Talheres, Máquina de Café Nespresso - 2 Cápsulas Incluídas / Por Hospede, Chaleira Elétrica. Casa de Banho – Toalhas, secador de cabelo. Este esturdio apenas se encontra disponível para estadias com uma duração maxima de 30 dias. O valor apresentado representa uma média por 30dias, estadias de curta duração serão mediante pedido via email.</t>
  </si>
  <si>
    <t>Este magnífico apartamento T4 está localizado numa zona bastante valorizada da cidade de Lisboa, na Estrela, junto à Embaixada Inglesa.  Com uma localização privilegiada, encontra-se a apenas 200 metros do encantador jardim da Estrela, proporcionando um ambiente tranquilo e harmonioso. O apartamento encontra-se inserido num prédio de charme, com traça antiga e um elegante elevador, combinando o encanto do passado com o conforto e modernidade da remodelação recente. Ao entrar no imóvel, será recebido por um amplo hall de entrada e um corredor que distribui os diversos ambientes. A sala principal é um espaço generoso, com 40m², iluminado naturalmente e oferece uma vista magnífica do rio. Além disso, possui uma varanda fechada com 24m², onde poderá desfrutar de momentos relaxantes e apreciar a paisagem envolvente. O apartamento conta com três suítes espaçosas, proporcionando conforto e privacidade para todos os membros da família. Adicionalmente, possui um quarto interior que pode ser utilizado como escritório ou quarto extra, conforme as suas necessidades. A cozinha está completamente equipada com placa, forno a vapor, exaustor, máquina de lavar roupa e loiça, esquentador, micro-ondas e caldeira, garantindo que todas as suas necessidades culinárias são atendidas. Além disso, o bom pé direito e os tetos trabalhados conferem um toque de elegância e sofisticação ao apartamento. Esta zona da Estrela é conhecida pelo seu prestígio e é servida por uma vasta gama de comércio, serviços e transportes públicos, proporcionando-lhe acesso conveniente a tudo o que precisa no seu dia-a-dia. Além disso, os excelentes acessos rodoviários garantem uma fácil deslocação pela cidade de Lisboa e arredores. Isento de LU, por ter sido construído anteriormente a 1951. Não perca a oportunidade de viver neste apartamento T4 remodelado, com um ambiente encantador, espaços generosos e localização privilegiada. Agende já a sua visita e descubra o lar dos seus sonhos!</t>
  </si>
  <si>
    <t>Apartamento T1+1 remodelado no Centro histórico de Cascais, junto à praia. Totalmente equipado e mobilado: cozinha totalmente equipada, 2 quartos, sendo o principal com varanda e ar condicionado e o menor (não tem janela) mas tem bom espaço de arrumação. Localização privilegiada, perto da Baía de Cascais, tendo numa curta distância a pé grande variedade de serviços, comércios, atrações turísticas, podendo usufruir da melhor gastronomia e praias de Cascais. Não perca a oportunidade de viver no centro de Cascais! Marque já a sua visita! Criada em França em 2008, a IAD nasce de um modelo inovador que vem alargar o conceito tradicional de agência imobiliária. A IAD é uma agência imobiliária digital e dinâmica tendo como base o profissionalismo e a transparência, prestando um serviço mais competitivo a quem queira comprar, arrendar ou vender um imóvel. O que procura o cliente do século XXI? Procura um serviço completo, descomplicado e competitivo. Na IAD encontra um consultor imobiliário à sua medida.  Contate-nos! ref: 99122 Licença de utilização: 231.</t>
  </si>
  <si>
    <t>Apartamento de 3 assoalhadas para arrendamento em frente ao Jardim da Quinta de Sta. Clara e a uns escassos 350 m da entrada do metro. Apartamento muito bem cuidado e com uma vista deslumbrante. Aproveite esta excelente oportunidade de morarem Lisboa a um passo de tudo. LU: 29/1970.</t>
  </si>
  <si>
    <t>R. Fernão Mendes PintoLisboa. Disponível para a visitar no dia 29 de agosto 2023, Casa com mobílias, Contrato com 3 anos renovável por 1 ano. CONDIÇÕES DE ARRENDAMENTO. Pagamento de dois mês de renda + dois meses de garantia, a devolver no final do contrato estando o apartamento nas mesmas condições de quando início do contrato. DOCUMENTOS NECESSÁRIOS PARA CONTRATO. Inquilino: Identificação + Comprovativo de rendimentos.  Fiador: Identificação + Comprovativo de rendimentos. VALOR DE RENDA NÃO NEGOCIÁVEL.</t>
  </si>
  <si>
    <t>Apartamento T1 LOFT com vista sobre o rio Tejo, Ponte 25 de Abril e cidade Excelente apartamento T1 LOFT todo renovado com uma vista sobre a cidade de Lisboa, rio Tejo e Ponte 25 de Abril, inserido num 5º andar sem elevador de um prédio típico lisboeta. Com área útil de 100 m2 distribuída por: Sala e cozinha com acesso a um terraço de 40 m2, onde pode disfrutar de momentos apreciando a vista que o mesmo lhe oferece. Quarto; Casa de banho. Renovado com materiais de qualidade. Excelente localização no centro da cidade de Lisboa, próximo de todo o tipo de comércio, serviços, transportes públicos, hospitais, restaurantes. Isento de licença de utilização por a construção do prédio onde está inserido ser anterior a 1951. Oportunidade de investimento! Lisboa cidade capital portuguesa, uma cidade agradável, com uma vida noturna bem agitada. Definitivamente é um destino cosmopolita com pessoas do mundo inteiro e atrativos culturais variados, seja de museus, teatros, bares, restaurantes, discotecas. Com ótima ligação aérea, com acesso a toda a parte do Mundo. Lisboa é uma cidade incrível! Marque a sua visita ref: 77877 Licença de utilização: Anterior a 1951.</t>
  </si>
  <si>
    <t>Apartamento T6 com excelentes àreas totalmente Remodelado pronto a habitar.  Muito Central a poucos passos a pé do Metro (Linha Verde) e de autocarros, Bancos Todos os Serviços, Escolas, Farmácias, Igrejas, Restaurantes, Jardim, Bons acessos e 9 minutos do aeroporto.  Facilidade de estacionar atrás do prédio.  Prédio com 2 entradas.  .</t>
  </si>
  <si>
    <t>Estúdio Standard Com cerca de 14m2, o Estúdio Standard oferece uma decoração moderna, complementada pelo charme de um apartamento tipicamente lisboeta. Reunindo as condições ideais para alojar 2 pessoas, este estúdio totalmente mobilado é composto por um quarto com kitchenette equipada e uma casa de banho privada. Quarto – Cama de casal, secretaria, roupeiro. Kitchenette - Placa de Vitrocerâmica, Micro-ondas, Frigorifico / Congelador, Utensílios de Cozinha, Louça e Talheres, Máquina de Café Nespresso - 2 Cápsulas Incluídas / Por Hospede, Chaleira Elétrica. Casa de Banho – Toalhas, secador de cabelo. Este esturdio apenas se encontra disponível para estadias com uma duração maxima de 30 dias. O valor apresentado representa uma média por 30dias, estadias de curta duração serão mediante pedido via email.</t>
  </si>
  <si>
    <t>Com cerca de 13m2, o Estúdio Single oferece uma decoração moderna, complementada pelo charme de um apartamento tipicamente lisboeta. Reunindo as condições ideais para alojar 1 pessoa, este estúdio totalmente mobilado é composto por um quarto com kitchenette equipada e uma casa de banho privada. Quarto - Cama Individual, secretaria, roupeiro. Kitchenette - Placa de Vitrocerâmica, Micro-ondas, Frigorifico / Congelador, Utensílios de Cozinha, Louça e Talheres, Máquina de Café Nespresso - 2 Cápsulas Incluídas / Por Hospede, Chaleira Elétrica. Casa de Banho – Toalhas, secador de cabelo. Este esturdio apenas se encontra disponível para estadias com uma duração maxima de 30 dias. O valor apresentado representa uma média por 30dias, estadias de curta duração serão mediante pedido via email.</t>
  </si>
  <si>
    <t>Com cerca de 41m2, o T1 Executivo oferece uma decoração moderna, complementada pelo charme de um apartamento tipicamente lisboeta. Reunindo as condições ideais para alojar 3 pessoas, este apartamento totalmente mobilado é composto por um quarto, uma sala com kitchenette equipada e uma casa de banho privada. Quarto – Cama de casal, secretaria, televisão, roupeiro. Sala – Sofá (Sofá-Cama), Mesa de Refeições, kitchenette. Kitchenette - Placa de Vitrocerâmica, Micro-ondas, Frigorifico / Congelador, Utensílios de Cozinha, Louça e Talheres, Máquina de Café Nespresso - 2 Cápsulas Incluídas / Por Hospede, Chaleira Elétrica. Casa de Banho – Toalhas, secador de cabelo. Este apartamento apenas se encontra disponível para estadias com uma duração maxima de 30 dias. O valor apresentado representa uma média por 30dias, estadias de curta duração serão mediante pedido via email.</t>
  </si>
  <si>
    <t>Apartamento localizado na zona nobre do Parque das Nações, junto ao Centro Comercial Vasco da Gama, na Torre São Rafael. Apartamento T2 Duplex, mobilado e cozinha equipada. Tem duas suites, 2 estacionamentos e arrecadação. Com uma localização e vista privilegiadas sobre o rio e cidade. O edifício tem segurança 24 horas. LU: 1288/2005.</t>
  </si>
  <si>
    <t>FANTÁSTICO T2 - REMODELADO - BOAS ÁREAS - VARANDA Excelente apartamento de 3 assoalhadas. Áreas generosas e muita luminosidade. Hall de entrada, sala com varanda, 2 quartos (1 deles com roupeiro) cozinha com acesso à varanda, casa de banho e despensa / arrumos. Prédio familiar em óptimo estado de conservação. Bairro tranquilo e bem servido de comércio e serviços. Venha visitar!  .</t>
  </si>
  <si>
    <t>Moradia Térrea T4 com piscina e jardim em lote de terreno de 1300m2 em Birre, Cascais Temos o prazer de apresentar-lhe uma esplêndida propriedade localizada em Birre, numa tranquila praceta de uma zona premium. Esta casa térrea oferece uma combinação perfeita de elegância, conforto e funcionalidade. Ao entrar, será recebido por uma ampla sala de estar com uma deslumbrante lareira suspensa, criando um ambiente acolhedor e contemporâneo. A cozinha, completamente equipada com eletrodomésticos modernos, é perfeita para os entusiastas da culinária. Além disso, o imóvel possui uma zona de lavandaria para maior comodidade. Com um total de 4 suítes, cada uma com a sua casa de banho privada, este imóvel oferece o máximo de privacidade e conforto. O ar condicionado está disponível em toda a casa, garantindo um ambiente fresco e agradável durante todo o ano. Os estores elétricos facilitam o controle da luz e da privacidade. O imóvel está situado em um generoso lote de 1300 m², onde encontrará uma encantadora churrasqueira para desfrutar de momentos de lazer e refeições ao ar livre. Há também uma garagem box com espaço para 4 carros e um amplo jardim com área de estacionamento adicional. O espaço conta com uma zona de estendal para secagem de roupas, árvores de frutos e uma exuberante área de relva, além de pinheiros que proporcionam sombra e tranquilidade. Outra vantagem deste imóvel é a sua localização privilegiada. Está próximo à deslumbrante Praia do Guincho, perfeita para os amantes do mar e dos desportes aquáticos. Além disso, o imóvel tem fácil acesso à A5 e está a apenas 28 km do Aeroporto de Lisboa - Humberto Delgado, o que é ideal para quem viaja com frequência. Para famílias com crianças, existem escolas inglesas como a Montessori nas proximidades, proporcionando uma educação de qualidade. Esta é uma oportunidade única de arrendar uma propriedade exclusiva, com todas as comodidades modernas, espaços ao ar livre encantadores e uma localização estratégica. Não perca a chance de morar neste paraíso de Birre. Agende uma visita agora mesmo! Para mais informações contacte-nos para o (+ (telefone) ou para o nosso WhatsApp e ainda por e-mail (email)  A informação disponibilizada não dispensa a sua confirmação e não pode ser considerada vinculativa.</t>
  </si>
  <si>
    <t>*** Entrada imediata T2 localizado num edifício moderno, remodelado e com elevador.  Totalmente equipado e mobilado, confere-lhe o maior conforto durante a sua estadia em Lisboa. Em plena Avenida Duque de Loulé e muito perto do Marquês de Pombal e da Avenida da Liberdade, beneficia de uma excelente rede de transportes e permite-lhe deslocar-se fácilmente para qualquer ponto da cidade. O apartamentos têm entre 90 m2 e dispõe de: - 1 Cozinha aberta para a sala e equipada com: placa elétrica, forno, frigorifico, congelador, máquina de lavar loiça e máquina de lavar roupa. A cozinha dispõe de um espaço de refeição. - 1 Sala com um sofá cama e TV; - 1 Quarto com cama de casal; - 1 Quarto com 2 camas single - 2 Casas de banhos 1 com duche; - A sala e o quarto têm ar condicionado.  Condições de arrendamento: - Contrato;  - Solicitamos o pagamento de 2 meses de renda, mais um depósito de segurança/caução;  - Os apartamentos estão equipados e mobilados; - Os serviços (água, luz, internet) terão de ser contratados pelo inquilino; - Opção de parqueamento subterrâneo (a informar).</t>
  </si>
  <si>
    <t>Descrição A MyRoom é a maior empresa de Arrendamento de Curto e Médio Prazo de Quartos &amp; Studios em Lisboa com centenas de quartos e teremos de certeza uma opção válida para si.  Studio Novo com uma wc e cozinha privada, mobilado para entrada imediata. Equipado com cama, mesa, sofa, frigorifico e microndas em cada unidade. Ao valor mensal acresce o valor de 125 euros de despesas de agua, Luz, internet.  Este Studio é para 1 pessoa ( opção de duas a ser discutida). Aceitamos estudantes e jovens trabalhadores com idades entre os 17 e os 30 anos. O Studio são mobilados com linhas modernas e claras do IKEA com um roupeiro grande, cómoda e secretária com cadeira. As camas são de grande dimensão de 120x190 cm. Internet da MEO com velocidade rápida com 500 mega ou 1 giga. Compromisso de estadia mínima de 6 meses com contrato de alojamento temporário. Estadias inferiores são sujeitas a confirmação mediante pedido. Caução/depósito no valor de 2 mês de renda que é devolvida com a entrega da chave. Contactos Para nossa coordenação pedimos que entre em contacto primeiro por escrito numa das seguintes opções: 1) What up por mensagem escrita (preferencial) indicando o anuncio que viu, a sua profissão. Pedimos que ao entrar em contacto indique a data de entrada pretendida bem como a localização do imóvel, valor, e referência interna ou foto do anúncio para que se confirme a disponibilidade. Localização O apartamento fica localizado num prédio nobre na Rua de Macau 3 a uma distância de 100 metros da estação de metro dos Anjos e muitos outros transportes, com bastante comércio local e numa zona segura.</t>
  </si>
  <si>
    <t>Apartamento T2 mobilado com ampla vista sobre o Jardim do Campo Grande. 1 Lugar de Garagem e 1 Arrecadação Grande sala com vista desafogada sobre o Jardim do Campo Grande com zona de refeições, 1 quarto com cama de casal e roupeiros, 1 quarto escritório com roupeiros. Pavimento em Madeira de Carvalho (tábua corrida), Ar Condicionado em todas as divisões, Aquecimento Central,  Casa de Banho em Pedra, Cozinha totalmente equipada com electrodomésticos de encastre. Prédio de prestigio com Segurança/Portaria, localizado em praceta muito sossegada com jardim no final da Avenida 5 de Outubro.  Zona muito bem servida de transportes públicos, Metro linha amarela e Estação de comboios de Entrecampos a poucos minutos a pé. Facil acesso às saidas de Lisboa Ponte 25 Abril, Ponte Vasco da Gama, A1, A5, A8 e aeroporto. Muito próximo do Jardim do Campo Grande e de comercio local incluindo supermercado. Disponível final de Agosto.</t>
  </si>
  <si>
    <t>Alegre T1 no Centro de Paço de Arcos   Este apartamento, apesar de ser cave, é muito alegre e tem muita luz.   Espaçoso, tem ainda um grande espaço que é uma excelente arredadação e uma sala alegre com cozinha integrada e muito espaçosa.   O quarto, que é suite, tem 2 bons roupeiros integrados, um de 2 portas e outro de 4 portas, o que confere ao apartamente uma otima arrumação.   A 2 minutos da estação do comboio e do centro de Paço de Arcos, a 5 minutos da praia e do passeio marítimo.   Vale a pena visitar!   Marque hoje a sua visita!</t>
  </si>
  <si>
    <t>T3 totalmente remodelado a estrear a 2 minutos da estação de Paço de Arcos; Cozinha fica totalmente equipada (Fogão, forno, exaustor, termo-acumulador, frigorifico, máquina de lavar roupa e microondas); Sala com pequena varanda virada a sul 15m2; 3 quartos (um deles com roupeiro) 11m2 cada; 2 casas de banho, uma completa com base de duche e outra apenas social; Arrecadação; Apartamento com imensa luz natural; Comércio variado por perto, incluindo Pingo Doce a poucos minutos; Centro Comercial Oeiras Parque a 5 minutos de carro; Acessos à Marginal e à praia a 10 min a pé; Escolas Secundárias e Básicas a 10 minutos a pé; O apartamento fica no R/C de prédio de 3 pisos, mas está a nível de 1º andar.</t>
  </si>
  <si>
    <t>Apartamento T1 de áreas amplas e com ótima iluminação, localizado junto ao Centro Comercial Vasco da Gama e da Gare do Oriente. O imóvel apresenta-se totalmente mobilado e equipado, incluindo louças, atoalhados e roupas de  cama. Ao valor de renda acresce o valor das utilities (Electricidade, Água, Gás, TV e Internet) Poderá ser arrendado em regime temporário. Licença de Utilização n. º 425/UT/2009, emitida em 24/09/2009, pela Câmara Municipal de Lisboa Área útil: 60,00m2. Imóvel disponível a partir de 01 de Outubro de 2023.</t>
  </si>
  <si>
    <t>Com vista para o jardim e para o jardim, a Casa da LAGOA Sesimbra está situada na Lagoa de Albufeira, a 2,3 km da Praia do Meco e a 37 km do Mosteiro dos Jerónimos. A propriedade está situada a 37 km do Rossio, a 37 km do Teatro Nacional Dona Maria II e a 38 km da Praça do Comércio. O Wi-Fi gratuito está disponível em toda a propriedade e a Praia da Lagoa de Albufeira fica a 1,6 km de distância. A casa de temporada sustentável está equipada com 3 quartos separados, 1 banheiro, cozinha totalmente equipada com área para refeições e lava-louças, e sala de estar com TV de tela plana. A casa de temporada fornece toalhas e roupa de cama. Há também uma área de estar e uma lareira. Os hóspedes podem aproveitar o clima quente com as churrasqueiras da propriedade. Os hóspedes da casa de temporada poderão desfrutar de atividades na Lagoa de Albufeira e nos arredores, como caminhadas.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</si>
  <si>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Luxuoso apartamento com 1 quarto na Praça dos Restauradores, uma das localizações mais privilegiadas no centro de Lisboa. Completamente mobilado e com cozinha totalmente equipada, no coração de Lisboa, a poucos passos da emblemática Avenida da Liberdade e a junto ao Chiado.  Composto por 1 suite, Sala, kitchenette e uma casa de banho social. Todas as divisões têm ar condicionado quente e frio.  Junto à estação de Metro e autocarros. Com mais de um século de história - embora tenha sido completamente reabilitado - este magnífico edifício combina na perfeição a tradição e inovação num só espaço. Traduz-se assim num passeio ao longo de uma nova visão sobre a habitação de luxo. Uma homenagem à sua história e também da cidade. Em cada apartamento existe um momento com potencial para se tornar memorável. Beneficia da mágica e única luz natural de Lisboa. Das janelas do quarto e da sala consegue apreciar-se a vista fantástica para o Castelo São Jorge e a Praça dos Restauradores e no terraço abraça-se a atmosfera da cidade. The Boulevard, que manteve a fachada antiga, oferece uma receção espaçosa e uma área de lobby, . Licença de utilização: 483/UT-CML/2019.</t>
  </si>
  <si>
    <t>Lisboa! Esta é uma cidade tão encantadora que você vai ter um tempo difícil dizer adeus a ele uma vez que seus estudos estão acabados. Até então entanto, vamos certifique-se de aproveitar ao máximo a sua nova aventura por ficar em estúdio de vista legal, situado no coração da capital. Localizado não muito longe de um dos bairros mais populares - Bairro Alto - este apartamento é não só bem localizado perto de muitas ligações de transportes, cafés, restaurantes, bares e lojas, mas também ao alcance de várias universidades, como a Faculdade de Belas-Artes da Universidade de Lisboa e Universidade Aberta. O estúdio possui uma área de quarto, uma sala, uma cozinha e um banheiro. Ao todo, uma jóia bem localizado dentro de uma cidade preciosa, pronto com todas as comodidades confortáveis você pode precisar ter um tempo memorável. O estúdio sofreu recentemente alterações que permitiram um melhor aproveitamento do espaço, um novo roupeiro de parede com mais arrumação e um piso flutuante em tons de cinzento que dá claridade a todo o espaço!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</si>
  <si>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T3 perto do Shopping de Massamá e a 10 minutos da Estação de Comboios Ótimas áreas e uma belíssima vista desafogada; Totalmente mobilado e cozinha equipada; 5º andar de prédio com elevador e 2 entradas; Sala 40m2 com lareira; Cozinha grande com despesa e equipada com todos os eletrodomésticos; Quartos com roupeiros 14/16/17m2 um deles suite; Casa de banho completa no hall dos quartos; Apartamento com muita luz natural; Aquecimento em todo o apartamento; Zona bastante central com comércio variado. Escola Básica, restaurantes, cafés, Lidl, Aldi etc.</t>
  </si>
  <si>
    <t>Fique no coração de Lisboa e desfrute deste apartamento duplex com vista rio. A decoração harmoniosa e luxuosa, e a iluminação elegante, oferecem uma experiência de vida exclusiva. Com áreas amplas, equipadas com eletrodomésticos modernos e tecnológicos, e dispondo de WI-FI gratuito, TV cabo, A/C e estacionamento gratuito, este imóvel é a escolha perfeita para a sua estadia em Lisboa.</t>
  </si>
  <si>
    <t>O apartamento VICTORIA Place Localizado em Lisboa, na zona da LAPA/ Estrela. Disponibiliza acomodações com ar condicionado, uma varanda e acesso Wi-Fi gratuito. Situado num edifício antigo reabilitado em 2015, este apartamento possui 1 quarto, uma televisão de ecrã plano com canais por cabo, uma cozinha equipada com um micro-ondas e um frigorífico, uma máquina de lavar roupa e 1 casa de banho com um chuveiro. LAPA - Estrela é uma excelente escolha entre viajantes que estão interessados em gastronomia local, ambiente e caminhadas na cidade. Esta é a parte de Lisboa que os hóspedes preferem, de acordo com comentários independentes.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</si>
  <si>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ARRENDAMENTO T2– Lavradio |Barreiro  Valor de renda: 800€/mês Trata-se de um apartamento, 2º andar, T2 no Lavradio, zona muito sossegada, com espaços verdes e muito estacionamento. Localização excelente para habitar pois na zona envolvente irá encontrar todo o tipo de comércio e serviços, zona de escolas e transportes, centro de saúde, etc, esta é a casa ideal para toda a família. Neste apartamento irá encontrar um hall de entrada que dá acesso a todas as divisões da casa, uma sala, cozinha remodelada, casa de banho com banheira, dois quartos, um deles com varanda. O chão de toda a casa é em mosaico cerâmico, as janelas são em pvc com vidro duplo, o apartamento tem muita luz natural e uma boa exposição solar. Imóvel com remodelações ao longo dos anos, fica equipado com placa, exaustor, esquentador electrico, máquina de lavar loiça e no W. C. fica aquecedor de toalhas. Condições do Arrendamento: Valor de renda: 800,00€ 1 Renda 2 Caução Documentos necessários: Cartão de Identificação Dois últimos recibos de vencimento IRS+ Nota de Liquidação Mapa de Responsabilidades do Banco de Portugal  Caso seja necessário Fiadores, a documentação será a mesma. Localização: Lavradio |Barreiro | Travessa Rafael de Oliveira Área Útil: 61.7m2 Área Total: 66.3 m2 Área Bruta Dependente: 4.6m2 Quartos: 2 Casas de Banho: 1 C. E: C Nossa Ref. : BARCFD308 Lic. Utilização nº569 em 20-10-1972 AMI 17848 Não perca esta oportunidade! Agende hoje mesmo a sua visita! Licença de construção / utilização: 569.</t>
  </si>
  <si>
    <t>Observe que o depósito de segurança deve ser transferido antes da mudança, e isso será comunicado pelo proprietário (dados bancários e mais informações).  O apartamento acaba de ser completamente reformado por um arquiteto. Tem dois quartos e dois banheiros (um suíte). Ele ainda tem um escritório separado e um closet.  Está todo equipado (lençóis, cozinha... ) e é muito luminoso e confortável.  Está localizado na Mouraria, um bairro muito central, perto de todos os serviços e lojas; a 3 minutos do Jardim da Cerca da Graça, a 5 minutos do metro (Martim Moniz), restaurantes, cafés,.. .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</si>
  <si>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Interessado em viver numa zona residencial de Lisboa com boas conexões ao centro da cidade Não adquire mais, este alojamento em Benfica é ideal para você, O bairro oferece uma atmosfera caseira com vários cafés e supermercados, bem como meios de transporte que podem levar a qualquer outro ponto da cidade. Aqui, tenha um lugar calmo para explorar enquanto estuda em Lisboa! Este apartamento tem um quarto com cama de casal, uma cozinha, uma sala de estar e uma casa de banho. Simples e confortável, este apartamento será o seu próximo lar para casa. É importante realçar que este pequeno apartamento faz outro grande apartamento e tem uma entrada independente. Agora que sabes o quão fantástico é este lugar, aproveite! Temos a certeza de que você vai adorar!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</si>
  <si>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Apartamento T2 na Ajuda perto da Igreja da Memória, para arrendamento a 1 300 €   Apartamento T2 totalmente remodelado, com cozinha totalmente equipada situado na Calçada da Memória, perto de todo o tipo de transportes e serviços a 5 minutos a pé dos Jardins de Belém.   Este apartamento localiza-se num primeiro andar de um prédio sem elevador.   Apresenta 2 quartos, 1 casa de banho completa, 1 wc social, sala ampla e cozinha com acesso a varanda. Todas as divisões têm janela.   Exposição solar: Nascente/Poente   Condições: 2 Rendas adiantadas 2 Rendas de caução.</t>
  </si>
  <si>
    <t>Located in the beautiful area of Parque das Nações, this lovely accommodation is just a stone's throw away from the scenic river Tejo and the "Jardim dos Passeios dos Heróis do Mar" and has in its area at your disposal a variety of transportation. The apartment can accommodate up to 4 people and features a charming balcony, free WI-FI, cable TV, a fully equipped kitchen, and much more.</t>
  </si>
  <si>
    <t>Recentemente renovado, com requinte e qualidade, numa das mais apetecíveis zonas para residir. Com áreas generosas, duas suites, um quarto e um wc completo de apoio ao quarto e social, toalheiros aquecidos, pavimento flutuante, ar condicionado, estores eléctricos, aquecimento eléctrico, vidro duplos e um terraço privado. A cozinha com despensa; sala com acesso ao terraço e piscina do condomínio; um escritório entre o quarto e uma suite, enquanto varanda fechada. Dispõe de parqueamento e arrecadação. Junto ao mais diverso comércio e serviços, frente à Ciclovia e Casa da Guia, venha viver com qualidade de vida! Apartamento não mobilado, disponível a partir de janeiro de 2021.</t>
  </si>
  <si>
    <t>ARRENDAMENTO T3 Mobilado e equipado– Vale da Amoreira – Apartamento com boas áreas, em bom estado de conservação – Valor de arrendamento- 950€. Apresento-lhe este fantástico apartamento T2, Transformado em T3, no Vale da Amoreira, com boas áreas totalmente equipado e mobilado. O apartamento fica no 3º Andar, dispõem de Cozinha totalmente equipada com bastante arrumação, renovada recentemente, janelas em alumínio, sala simpática, despensa na cozinha e uma casa de banho completa. Apartamento com uma exposição solar única. O apartamento fica todo mobilado e equipado conforme está nas fotos.  Mobílias, eletrodomésticos, todos os utensílios de cozinha.. . O apartamento está localizado no Vale da Amoreira, a 2 min dos transportes públicos de acesso aos barcos e à Gare de Oriente. Localização: Vale da Amoreira Condições do Arrendamento: Valor de renda: 950,00€ 1 Renda 2 Caução Documentos necessários: Cartão de Identificação Dois últimos recibos de vencimento IRS+ Nota de Liquidação Mapa de Responsabilidades do Banco de Portugal  Caso seja necessário Fiadores, a documentação será a mesma. Área Total: 77.5m² Área útil: 69m² Quartos: 2 Casas de Banho: 1 Licença de utilização: 63 de 4 de Julho de 80 CMM CE: E Nossa Ref. BARFCFD310 AMI 17848 Agende hoje mesmo a sua visita e saiba mais sobre esta oportunidade! Licença de construção / utilização: 63.</t>
  </si>
  <si>
    <t>Vai estudar em Lisboa e precisa de uma acomodação confortável em um local procurado da cidade? Não procure mais, este apartamento no Saldanha pode ser a escolha certa para você. A área inclui muitos restaurantes, cafés e ligações de transporte - sem mencionar a proximidade com o Instituto Superior Técnico!  Este apartamento possui um quarto duplo acolhedor e luminoso com uma janela de corpo inteiro que leva a uma varanda. Há também um banheiro, uma cozinha com os utensílios básicos para suas aventuras culinárias e uma sala de estar com um ambiente relaxante e convidativo - também tem acesso direto à varanda.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</si>
  <si>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Apartamento RECENTE, com VARANDA, mobiliado e equipado. É só entrar. Nas Fontainhas, Cascais a 10min a pé da Praia, transportes à porta, zona muito sossegada com comércio, hipermercado a 2min a pé e serviços. 115m2, muita luminosidade, 3 Wc, cozinha mobilada e equipada. Garagem em box para 3 viaturas (estacionamento independente) VISITE.</t>
  </si>
  <si>
    <t>Apartamento T3 com 140 m2 Este apartamento T3 com 140 m2 está localizado num prédio com 2 elevadores, em excelente estado e com acessos facilitados a transportes públicos. Situa-se junto ao aeroporto e tem bons acessos à auto-estrada e à entrada em Lisboa. O apartamento está mobilado e equipado com ar condicionado em todas as divisões, caixilharia de vidro duplo e cozinha totalmente equipada. A disposição dos espaços é muito funcional, com um hall de entrada desafogado, corredor para os quartos, uma suite com closet e 3 Wc. Os dois quartos também têm roupeiros e a sala tem zona de estar e de jantar. Este apartamento é ideal para quem procura um espaço amplo, confortável e bem localizado. Características Área: 140 m2 T3 Mobilado e equipado Ar condicionado em todo o apartamento Caixilharia vidro duplo Cozinha equipada Despensa Hall de entrada desafogado Corredor para os quartos 1 Suite Closet 3 Wc 2 quartos com roupeiros Sala com zona de estar e de jantar Excelentes acessos a transportes públicos Junto ao aeroporto Bons acessos para auto-estrada e entrada em Lisboa Preço 2300 €/mês Contacto Sergio Machacaz - (telefone)  Venha visitar! 'O Lugar de tudo, a sua casa, o seu EU LISBOA' 3 bedroom apartment with 140 m2 This T3 apartment with 140 m2 is located in a building with 2 elevators, in excellent condition and with easy access to public transport. It is located next to the airport and has good access to the motorway and the entrance to Lisbon. The apartment is furnished and equipped with air conditioning in all rooms, double glazed window frames and a fully equipped kitchen. The layout of the spaces is very functional, with an open entrance hall, hallway to the bedrooms, a suite with dressing room and 3 bathrooms. The two bedrooms also have wardrobes and the living room has a living and dining area. This apartment is ideal for those looking for a spacious, comfortable and well located space. Characteristics Area: 140 m2 T3 furnished and equipped Air conditioning throughout the apartment Double glazing Equipped kitchen Pantry unobscured entrance hall Hallway to the rooms 1 suite Closet 3 WC 2 bedrooms wit.</t>
  </si>
  <si>
    <t>Moradia rustica na Azoia - Colares Agua e eletricidade incluídas no valor da renda. No centro da Azoia, a vila mais Ocidental de Portugal continental, esta pequena moradia foi toda remodelada e arrenda-se mobilada e equipada. Casa com amplo espaço exterior, com mobiliário de jardim, grande cozinha/sala de jantar. Dois quartos, um com cama de casal e o outro com um beliche. Exige-se o pagamento de 2 rendas + 1 de caução. Apresentação de comprovativo de rendimentos.</t>
  </si>
  <si>
    <t>No coração de Lisboa, com 7 quartos e capacidade para 14 pessoas, esta oferta é um apartamento luminoso de 195 m2, totalmente equipado e recentemente renovado. 1 andar com elevador. 7 quartos muito confortáveis, cada um com TV e ar condicionado, que reúnem todo o conforto para uma estadia memorável com a família, amigos ou trabalho. Ideal para grupos. Não há sala de estar, mas há uma agradável área de jantar ao lado da cozinha. Localização central na área da Alameda, com acesso aos principais transportes públicos, nomeadamente às estações de metro - Alameda e Saldanha - com ligação direta ao aeroporto de Lisboa e ao centro histórico da cidade.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</si>
  <si>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Arrendamento T3 Vale da Amoreira Aproveite esta oportunidade de conseguir arrendamento com a Tipologia que pretende. Próximo a Estações Ferroviárias de Baixa da Banheira &amp; Alhos Vedros: Comunicação Comboio a Lisboa através de Pinhal Novo &lt;-&gt; Roma-Areeiro. Comunicação Comboio a Setúbal por Pinhal Novo &lt;-&gt; Setúbal. Comunicação Ferry Boat pelo Terminal Barreiro &lt;-&gt; Terreiro do Paço. Comunicação Autoestrada a Lisboa A39 &lt;-&gt; A2 Ponte 25 de Abril. Comunicação Autoestrada a Lisboa A33 &lt;-&gt; A12 Ponte Vasco da Gama. Dispõe de comércio, escolas e serviços envolventes entre eles o Continente de Alhos Vedros, Minipreço Vale da Amoreira, Aldi Baixa da Banheira, Agrupamento de Escolas do Vale da Amoreira e Famácia Jordão Pedrosa. Marque já a sua visita. Licença de Utilização emitida pela Câmara Municipal da Moita, n. º 128-CDH, 10/04/1981.</t>
  </si>
  <si>
    <t>Arrenda-se T1 ( Hall, sala, cozinha, marquise e quarto) em Alhandra, junto a transportes, a 5 minutos da estação da CP e todo o tipo de comércio nas proximidades. Vistas para o Rio Tejo. Apartamento recuperado, com chão flutuante, cozinha equipada com placa e forno elétricos, termoacumulador, frigorifico / arca (combinado) e maquina de lavar roupa, todos a estrear. Área bruta privativa: 58 m2. Área bruta dependente: 5,4 m2. Ref. 2125 -Mensalidade: €750.</t>
  </si>
  <si>
    <t>Apartamento localizado em São Miguel das Encostas, Carcavelos. Remodelado há pouco tempo conta com caixilharias novas, vidros duplos, remodelação total da casa de banho com lavatório duplo. A cozinha está equipada com forno, fogão, exaustor, esquentador, frigorifico e móvel despenseiro os móveis da cozinha são feitos de madeira maciça e lacados a branco. O apartamento tem bastante espaço de arrumação, tendo 2 roupeiros embutidos no corredor e contando com mais 1 em cada quarto.  A sala possui uma marquise com uma área de 5 m2. Não tem elevador, nem garagem no entanto existe bastante facilidade de estacionamento na rua. Condições do arrendamento: 2 rendas + caução (valor da renda), fiador. Livre para arrendamento a partir de 1 de Setembro. O apartamento está inserido num bairro calmo, com muitos espaços verdes, tem 1 parque infantil nas imediações e diversos comércios na estrada principal. Conta com diversas paragens de autocarro à porta, estação de comboio, farmácia, lavandaria, cafés, supermercados, restaurantes, papelarias, escolas (Escola Secundária de Carcavelos, Sain't Dominics, School of Business &amp; Economics). Encontra-se apenas a 3 min do acesso da autoestrada e de outras vias rápidas. *As informações disponibilizadas são de cariz meramente informativo não podendo ser consideradas vinculativas, não dispensando a consulta e confirmação das mesmas junto da mediadora.</t>
  </si>
  <si>
    <t>Para quem procura estadias a partir de 3 meses, apresentamos uma oferta única no empreendimento One Living em Cascais. Garantimos-lhe a flexibilidade de estadias de média duração que se podem tornar em longas de acordo com as suas necessidades. É um espaço requintado, impecavelmente mobilado e recentemente decorado com meticulosa atenção a cada detalhe.  Situado num deslumbrante condomínio de luxo, desenhado por um arquiteto de renome, este apartamento é mais do que um simples Apartamento. Com 166 m2 de area bruta, a sua nova casa tem dois quartos, uma suíte com um generoso espaço de arrumação e uma Master suíte equipada com um walk-in closet, oferecendo o máximo de conforto para o seu dia a dia. A cozinha, completamente mobilada e pronta para o acolher. Contemporânea e totalmente equipada, integra uma lavandaria prática e para o conforto das suas visitas, uma elegante casa de banho social. Para melhorar ainda mais a sua experiência, o apartamento proporciona-lhe uma luminosidade espantosa, com acesso exterior através de dois terraços de frente para os dois lados, oferecendo uma visualização total do empreendimento. E para os momentos de lazer, você ainda pode aproveitar a piscina privada para relaxar. Irá notar um toque contemporâneo, misturando conforto e estilo, criando um ambiente acolhedor e sofisticado. Móveis de alta qualidade a utensílios de cozinha, tornando a sua transição para a sua nova casa tão suave quanto possível. A localização não poderia ser melhor. Cascais é uma zona nobre, com fácil acesso a várias opções de transporte, ciclovias, escolas, restaurantes e uma variedade de comércios. O condomínio também proporciona um novo conceito habitacional, com mais de 10.000 m2 de zonas exteriores, cercadas por espaços verdes, piscina, parque infantil, ginásio e segurança. Acha incrível? Aguarde até ver pessoalmente! Convidamo-lo a vir descobrir o seu novo refúgio de conforto e luxo. Contacte-nos para saber mais sobre as condições específicas e fazer a sua reserva. *Os preços variam dependendo das datas exatas de entrada e saída e podem ser ajustados para qualquer duração da estadia.  Certificado Energético - A.</t>
  </si>
  <si>
    <t>Experimente uma vida luxuosa no seu melhor no coração da Avenida da Liberdade, em Lisboa.  Esta propriedade deslumbrante possui uma espaçosa área de estar de 318 m2, 3 suites e oferece um amplo espaço para até 6 pessoas relaxarem e descontraírem com total conforto.  O apartamento dispõe de 3 quartos elegantemente projetados, cada um equipado com a sua própria casa-de-banho, garantindo a máxima privacidade e conveniência a todos os hóspedes. O alojamento está completo com uma variedade de comodidades modernas, incluindo elevador, ferro de engomar, internet (Wi-Fi), secador de cabelo, varanda, alarme, ar condicionado e 4 televisões com canais satélite.  Para os hóspedes que valorizam a conveniência, esta propriedade oferece estacionamento na garagem para até 4 veículos, localizado no mesmo edifício. Todos os itens essenciais são fornecidos, incluindo roupa de cama, toalhas e acesso à Internet de alta velocidade.  Se está à procura de uma estadia de curto ou longo prazo, este apartamento é a escolha perfeita, com uma estadia mínima de apenas um mês.  Desfrute do melhor da vida de luxo e desfrute da derradeira experiência de Lisboa com esta propriedade excepcional.</t>
  </si>
  <si>
    <t>Apartamento T2 no condomínio Alcântara Rio com estacionamento. Disponível a partir de 1 de Julho. Vista verde para jardins. Composto por hall, sala comum, cozinha equipada, pequenas varandas, 1 quarto em suite, outro quarto e uma casa outra casa de banho completa. Apartamento com muita arrumação, muita luz natural com grandes envidraçados com vista verde para os jardins do condomínio. Aquecimento central.  Próximo de comercio e serviços. Bons acessos viários. tel:.</t>
  </si>
  <si>
    <t>Apartamento de 2 divisões assoalhadas, integralmente remodelado e a estrear, inserido em primeiro andar de prédio sem elevador, na freguesia do Beato, junto à Unidade de Saúde do Beato e muito próximo do Bairro das Moradias Madredeus. Destaque para a cuidada remodelação do apartamento, bem como para a generosa área do quarto, com vista absolutamente desafogada sobre o Rio Tejo. Zona de fácil estacionamento, rodeada de jardins, serviços e transportes. A estação de Comboios fica a cerca de 15 minutos a pé. Imóvel ideal para Estudantes ou Casal em início de Vida.</t>
  </si>
  <si>
    <t>Arrenda-se T3 Mobilado e equipado. Despesas, limpeza e mudança de roupas de cama e atoalhados semanal incluidas. Aceitamos curta duração. Ideal para arrendamento a pessoas deslocadas por motivos laborais. Pedimos 1 mês de caução. T3 espaçoso, com bastante exposição solar e sala ampla. Duas casas de banho completas. Prédio com elevador e lugar de parqueamento. Situado junto ao acesso à auto estrada, supermercados e serviços. Contatos:  Vanessa Augusto.</t>
  </si>
  <si>
    <t>Excelente apartamento totalmente renovado. Varanda e cozinha equipada. Elevador e porteira residente. Situado em Campolide a escassos metros do Centro Comercial Amoreiras.</t>
  </si>
  <si>
    <t>Fantástico Apartamento T2 novo a estrear para arrendamento na Graça, em empreendimento com piscina no rooftop. As áreas dividem-se por: -Hall de entrada - Sala de estar com saída para varanda - Cozinha totalmente equipada aberta para a sala -1 Quarto com roupeiros - Wc de apoio - 1 Suite com roupeiros O apartamento localiza-se numa das regiões mais históricas de Lisboa e na mais bela das sete colinas, no bairro histórico da Graça, onde consegue-se sentir a genuína atmosfera lisboeta por ser próximo da Alfama e das suas gentes, que coabitam este bairro em perfeita harmonia com os moradores que mais recentemente se juntaram, incluindo muitos estrangeiros que se deixaram cativar por esta zona prestigiada de Lisboa. O bairro da Graça é conhecido por ser uma região boêmia e cheia de ateliers e artistas, onde se pode ver a pintura de azulejos e desfrutar da Feira da ladra, um mercado de antiguidades a céu aberto, muito antigo e famoso, que reúne muitos restaurantes, pastelarias e cafés deliciosos por toda a região. Situa-se junto ao icónico Castelo de São Jorge, conhecido pela vista soberba que proporciona aos seus visitantes. Também neste bairro contam-se dois conhecidos miradouros, o Miradouro da Graça e o Miradouro da Senhora do Monte e do Panteão com seus concertos especiais. Junto à Igreja da Graça, encontram-se o Jardim da Cerca da Graça, com quase dois hectares de espaços verdes. Ladeando um extenso relvado central, com 180 árvores e arbustos e, também, um parque de merendas e um pomar, perfeito para um pic-nic onde pode-se admirar a fabulosa vista da Lisboa antiga. Hoje a Graça é um bairro muito rico e diversificado, contendo largos, miradouros e edifícios que vão desde a mais simples das residências até ao mais imponente palácio. É uma zona que apela não só aos locais, como aos estrangeiros, pela sua alma, valor histórico e localização. O apartamento fica à 400 mts do Rio Tejo, 500 metros da Estação Santa Apolônia e da estação de metro, a 5 minutos da Feira da Ladra e 10 minutos do Largo da Graça à pé. Nas imediações do apartamento temos alguns restaurantes, desde o ALMA, com uma estrela Michellan, até o simpático restaurante CASA MOCAMBO com comida africana e musica ao vivo, ao restaurante com bela vista O FERROVIARIO, o restaurante tradicional O PITÉU, o moderno restaurante bar VERO VINO, a tasca famosa O CARDOZO, SATELITE e o restaurante bar DAMAS, com ambiente moderno e despojado e a casa de shows SAMAMBAIA entre tantos outros.</t>
  </si>
  <si>
    <t>Moradia em ótimo estado de conservação, está como nova, totalmente equipada e mobilada. Esta moradia é composta por três quartos, sendo um deles suite, três casas-de-banho, sala muito generosa, cozinha e garagem fechada. Valor mensal de renda - 1.900€. Depósito de três cauções e arrendamento anual.</t>
  </si>
  <si>
    <t>T1 com Vista desafogada em São João do Estoril. Proximo do liceu de São João, da estação de comboio e a minutos da praia. Apartamento remodelado, cozinha equipada. prédio com elevador. Mais fotografias em breve. 2 rendas + 1 Caução + Fiador ou garantias. A  informação disponibilizada não dispensa a sua confirmação e não pode ser considerada vinculativa.  .</t>
  </si>
  <si>
    <t>Este fantástico apartamento T2 está localizado em São Domingos de Benfica, junto ao Parque Bensaúde.  O apartamento tem 90m2 de área e é composto por uma sala de estar com acesso ao terraço, dois quartos, uma cozinha equipada com placa, forno e exaustor, uma despensa, uma casa de banho e uma varanda. O apartamento também tem um lugar de garagem. O apartamento está localizado numa zona tranquila e arborizada, a poucos minutos de todos os serviços e comodidades. O Parque Bensaúde fica a apenas 5 minutos a pé e oferece uma variedade de atividades ao ar livre, como caminhadas, corrida, ciclismo e piqueniques.  O apartamento fica também a poucos minutos de escolas, supermercados, restaurantes, bares e transportes públicos. Este apartamento é ideal para uma família ou para quem procura um espaço tranquilo e confortável para viver. O apartamento está em muito bom estado de conservação e foi recentemente renovado. O terraço é ideal para relaxar e desfrutar do sol. Se está à procura de um apartamento perfeito para a sua família ou para si, este apartamento é a escolha certa para si. Entre em contacto connosco hoje mesmo para mais informações. Características: 90m2 de área 2 quartos 1 sala de estar 1 cozinha  1 despensa 1 casa de banho 1 varanda 1 lugar de garagem Terraço com 40m2 Localização: São Domingos de Benfica Junto ao Parque Bensaúde A poucos minutos de todos os serviços e comodidades. This fantastic 2 bedroom apartment is located in São Domingos de Benfica, next to Parque Bensaúde. The apartment has an area of 90m2 and consists of a living room with access to the terrace, two bedrooms, a kitchen equipped with a hob, oven and extractor hood, a pantry, a bathroom and a balcony. The apartment also has a parking space. The apartment is located in a quiet and wooded area, just minutes from all services and amenities. Parque Bensaúde is just a 5-minute walk away and offers a variety of outdoor activities such as walking, jogging, cycling and picnics. The apartment is also just a few minutes from schools, supermarkets, restaurants, bars and public transport. This apartment is ideal for a family or for anyone looking for a quiet and comfortable space to live. The apartment is in very good condition and has been recently ren.</t>
  </si>
  <si>
    <t>Apartamento T2 para arrendamento   Fantástico apartamento T2, situado na Avenida Amália Rodrigues em Odivelas.   Com bastante luz, 2 varandas, 1 garagem, mobilado e equipado.   Este apartamento encontra-se numa zona priviligiada de Odivelas a 10 minutos da estação.   Condições de arrendamento: Contrato de arrendamento de no minimo 1 ano; 1 caução; 2 rendas; IRS do ano passado.</t>
  </si>
  <si>
    <t>EXCELENTE APARTAMENTO T2 COM TERRAÇO E BOX 2 CARROS   A 10 MINUTOS DO CENTRO, A CIMA DO PARQUE PALMELA, DISPONIVEL PARA COMEÇAR CONTRATO 01 DE SETEMBRO   ( o apartamento não é mobilado )  Hall,  sala comum com 38m2, com saída direta para o fantástico terraço de 40m2,  cozinha totalmente equipada tb com saída para terraço,  1 quarto com 15m2 com roupeiros e casa de banho de apoio,  2 quarto em suite com 18m2 com roupeiros e casa de banho com banheira de hidromassagem,  tem uma varanda fechada que poderá ser usada como escritório.  com boa exposição solar, desafogado aquecimento central  garagem box para 2 carros, tem uma boa área.  localização, em zona tranquila e com fáceis acessos, comercio e escolas, farmácia, ao pé. Mais informações e visitas (telefone)  Mais informações e visitas New loft / Whatsapp + (telefone).</t>
  </si>
  <si>
    <t>Bom Apartamento MOBILADO na Alameda D. Afonso Henriques com pequeno quintal e Arrecadação. Para marcações marquee visite com Helena Ribeiro.</t>
  </si>
  <si>
    <t>Apartamento de tipologia T1 com 90m2, jardim com 50m2 e jacuzzi no Lisbon Green Valley, empreendimento inserido no condomínio privado Belas Clube de Campo. Este imóvel está como novo. Com uma arquitetura contemporânea este apartamento é composto por uma sala e cozinha em open space totalmente equipada, área de lavandaria, 1 quarto, uma casa de banho e por um terraço/varanda com jacuzzi (50m2), 1 lugar de estacionamento e arrecadação. Ao arrendar este imóvel disfrutará ainda de uma vista desafogada para Serra de Sintra onde poderá contemplar a natureza envolvente. Os acabamentos são de alta qualidade, pavimento de madeira de carvalho claro, móveis de cozinha lacados a branco, electrodomésticos de encastrar da marca Bosch, loiças da marca Sanindusa, pavimento radiante, caixilharia da marca Extrudal, domótica da marca Legrand e pré-instalação de ar condicionado.  Em localização privilegiada, rodeado de natureza e espaços verdes, a 10 minutos do Aeroporto de Lisboa, a 15 minutos das praias de Cascais, a 10 minutos da Vila histórica de Sintra (Património Mundial da UNESCO). O empreendimento dispõe de um dos campos de golfe mais conceituados de Lisboa, assinado pelo americano Rocky Roquemore (imaginado como sendo um espaço verde de excepção para os residentes e golfistas, um ponto de encontro com a Natureza) e conta com uma infraestrutura completa de lazer e serviços para toda família. Os serviços disponibilizados garantem o melhor de dois mundos aos seus residentes, satisfazendo as necessidades da vida moderna dentro de padrões de qualidade elevados. Condomínio fechado com vigilância 24 horas, ginásio, parques infantis, campos de ténis e de padel, basketball e futebol, restaurantes, mini-mercado, cabeleireiro, loja de decoração, lavandaria, posto dos CTT, Club house com vista ampla sobre o campo de golf.  No condomínio existe ainda o Jardim Escola João de Deus Belas um dos melhores colégios a nível nacional com valências desde o berçário ao 6. º ano de escolaridade e a curto prazo contará com um Centro Equestre e uma Clínica.  O condomínio disponibiliza ainda um shuttle que faz a ligação directa do Belas Clube de Campo ao Centro Comercial Colombo através do BCC-Expresso. O Belas Clube de Campo foi distinguido com diversos prémios e certificações ambientais (por exemplo para o Sistema de Gestão Ambiental do campo de golfe, certificado segundo a Norma ISO 14001 e depois alargado à Norma ISO 9001, para o Sistema de Gestão de Qualidade). ".</t>
  </si>
  <si>
    <t>É no centro de Lisboa, em Entrecampos que está localizado este magnífico apartamento T2. Inserido num edifício exclusivo de Corporate Housing, dispõe de 1 quarto, 1 suite, wc, kitchenet, Sala e zona de lavandaria. Ideal para profissionais, o espaço está totalmente mobilado e equipado, incluindo roupas de cama e atoalhados. Cada detalhe foi pensado para responder às exigências dos profissionais que frequentemente viajam em negócios. Sinta-se em casa! Ao valor de renda acresce o valor das utilities (Electricidade, Água, Tv e Internet) Estadia mínima obrigatória: 10 dias.</t>
  </si>
  <si>
    <t>Excelente moradia V4+2 em pleno centro do Estoril com jardim privado e piscina em condominio privado com ginásio e sauna. A fração conta com 4 quartos, de onde dois são em Suite com WC privado, um WC comum de apoio aos dois quartos adicionais e um social. Sala de cinema, quarto de brinquedos, lavandaria, despensa e garagem, tudo num condominio fechado junto ao campo de Golf do Estoril e aos campos de Tenis. Fica a 2 minutos da entrada da Auto-estrada de acesso a Cascais e Lisboa bem como a 5 minutos da praia do Tamariz e Casino. Conta ainda com uma terraço na cobertura com uma maravilhosa vista para o oceano e para a serra de Sintra. Venha visitar a Sua nova casa numa Zona Premium!</t>
  </si>
  <si>
    <t>Bem-vindo a Arroios: Apartamento Renovado para Estadias Flexíveis de 1 a 11 Meses Este apartamento totalmente equipado e mobilado está disponível a partir de 15-07-2023. Bem-vindo ao nosso fantástico apartamento no encantador bairro de Arroios! Se está á procura de uma estadia de média duração, de 1 a 11 meses, este é o apartamento perfeito para si. O Nosso apartamento foi totalmente renovado e oferece uma série de comodidades que irão tornar a sua estadia conosco confortável e memorável. Ao entrar no apartamento, você será recebido por uma varanda deslumbrante que mais parece um terraço interior. É o espaço perfeito para desfrutar de refeições ao ar livre e relaxar com os amigos. Imagine-se a tomar o pequeno-almoço ou desfrutando de um jantar tranquilo à noite. É um refúgio de tranquilidade no coração da cidade. O apartamento foi especialmente projetado para preencher as necessidades de trabalhadores remotos e nômades digitais. Com dois quartos bem decorados, encontrará um quarto com uma confortável cama de casal para um descanso revigorante. O segundo quarto possui uma cama individual, que pode ser facilmente transformada em um escritório espaçoso e inspirador. Trabalhe em um ambiente tranquilo e produtivo, com tudo o que precisa ao seu alcance incluindo um serviço de internet rápido que não poderia faltar, tal como aquecimento central em toda a casa para desfrutar da casa no inverno. A cozinha é um sonho para os entusiastas da culinária. Terá todas as ferramentas necessárias para preparar suas refeições favoritas. Totalmente equipada com um fogão, forno, frigorífico, máquina de lavar louça, máquina de lavar roupa, máquina de café, chaleira elétrica e torradeira, Os utensílios de cozinha estão disponíveis para uso, permitindo que se sinta em casa enquanto desfruta da sua estadia. Para tornar sua estadia ainda mais conveniente, oferecemos um aplicativo exclusivo que permite contratar serviços adicionais. Além disso, estaremos disponíveis durante toda a sua estadia para garantir que tenha uma experiência tranquila e agradável. A Nossa equipe de concierge está pronta para fornecer todo o apoio necessário, desde recomendações locais até assistência com qualquer problema que possa surgir.Queremos que se sinta em casa e seja tratado como um amigo. Não perca a oportunidade de aproveitar o melhor que o bairro de Arroios tem para oferecer. Com a sua localização privilegiada, estará cercado por uma atmosfera vibrante e culturalmente rica. Explore as lojas encantadoras, experimente restaurantes locais autênticos e mergulhe na energia deste bairro único. Reserve agora mesmo o nosso apartamento fantástico para estadias entre 1 a 11 meses e desfrute de uma experiência única. Estamos ansiosos para recebê-lo e tornar sua estadia inesquecível. Importante: O preço do apartamento poderá variar consoante o época do ano, e o tempo de duração da estadia. Certificação Energética - C.</t>
  </si>
  <si>
    <t>Apartamento T 1 totalmente equipado e decorado com boas áreas, hall com armários, Sala com 28 m2 com vista para a rua Garrett, Suite com roupeiros, uma casa de banho social com duche, Cozinha equipada com todos os equipamentos. Apartamento com muita luz natural. Possibilidade de arrendamento de 1 lugar garagem no prédio em frente, preço 150€ mês. Condições de arrendamento: Contrato de 3 anos mínimo um ano de arrendamento. 3 meses de arrendamento e 3 meses de caução.</t>
  </si>
  <si>
    <t>Magnífico apartamento de 4 assoalhadas com 190m2, na Rua Marquês da Fronteira, com dois lugares de garagem. Este apartamento dispõe de vista de cidade e rio de todas as divisões, grande luminosidade, áreas amplas com ótimos acabamentos. O apartamento na zona social é composto por um hall de generosas dimensões, uma casa de banho social, cozinha completamente equipada com lavandaria à parte e dispensa, sala de estar com mais de 50m2, casa de jantar 20m2, escritório. A zona privada do apartamento é composta por uma suite principal com closet, casa de banho e 4 roupeiros, a outra suite com casa de banho incorporada tem também armário embutido. A vista de cidade e rio de qualquer janela do apartamento é deslumbrante. Tem ainda ar condicionado em todas as divisões.</t>
  </si>
  <si>
    <t>Moradia de Luxo nova intemporal na Herdade Aroeira. Excelência design com arquitetura contemporânea, pronta a habitar mobilada e equipada com acabamentos de qualidade, inserida no Condomínio Fechado da Herdade Aroeira. Herdade é o maior complexo residencial na Margem Sul de Tejo, a cerca de 30 minutos do Centro de Lisboa, com 350 hectares, pinhal e vários lagos usufruindo de um microclima temperado. Dispõe de 2 campos de golfe de campeonato de 18 buracos, escola de golfe, um acolhedor Club House com snack-bar, bar e loja, apartamentos e moradias, piscina tropical, quatro campos de ténis, zona comercial e hotel, parque infantil, zona comercial (supermercado, farmácia, SPA, restaurante, entre outros serviços) perto de colégios e escolas. Com pinheiros, vários lagos e condições climáticas excelentes.</t>
  </si>
  <si>
    <t>QUINTA DA MARINHA - ARRRENDA Simpático T2 em moradia na Quinta da Marinha com 2 boas suites, 1 lavabo, sala com lareira e terraço desafogado.     |ENG| QUINTA DA MARINHA - RENT Pleasant T2 in a house in Quinta da Marinha with 2 good suites, 1 toilet, living room with fireplace and open terrace.  .</t>
  </si>
  <si>
    <t>Apartamento T 3 com belíssimas áreas totalmente mobiliado e equipado com terraço e um lugar duplo de garagem. Prédio com elevador muito bem situado em plena avenida da república junto a estação do Metro de Entre Campos, com todos os transportes, comércio e com óptimos acessos. Hall de entrada, 1 Sala, 1 Sala de jantar, 3 Quartos com roupeiros, 3 Wc’s, um Terraço e uma Varanda. Condições do arrendamento, são 3 meses de pagamento e só se encontra disponível a partir de Junho.</t>
  </si>
  <si>
    <t>Cascais, Qta. Rosário - Apartamento T3 / 4 assoalhadas, em boas condições, óptimas áreas. Composto por sala comum com lareira, 3 quartos (1 suite), cozinha ampla equipada; grande varanda (fechada) em redor, comum aos quartos e sala. Situa-se em zona residencial tranquila, com comércio serviços, escolas, etc. Arrendado sem móveis, com cozinha equipada.  Licença de utilização: 566.</t>
  </si>
  <si>
    <t>Apartamento em condomínio com piscina e campo de ténis. Sem móveis Composto por; hall, sala com lareira, lavabo social, varanda, 1 suite, 2 quartos e 1 casa de banho, cozinha equipada, 1 pequena suite, despensa. 1 lugar de estacionamento.</t>
  </si>
  <si>
    <t>INFORMAÇÕES MARCAÇÕES POR E-MAIL CONDIÇÕES DE ARRENDAMENTO: - INQUILINO(S) com condições financeiras enquadradas e devidamente comprovadas segundos as recomendações do (Banco de Portugal) com o valor da renda; - 1 Mês de renda + 2 meses de caução; - FIADOR (ES) com condições financeiras enquadradas com o valor da renda. AUP-61,65 m2 LU - 122 de 09/11/1981 - emitida pela C. M. Amadora.</t>
  </si>
  <si>
    <t>Apartamento T3 com cozinha equipada em excelente estado de conservação  2 lugares de estacionamento, localizado junto ao 'Pingo Doce' Telheiras. CONDIÇÕES DE ARRENDAMENTO: - INQUILINO(S) com condições financeiras enquadradas e devidamente comprovadas segundos as recomendações do (Banco de Portugal) com o valor da renda; - 1 mês de renda + 2 meses de caução; - FIADOR(ES) com condições financeiras enquadradas com o valor da renda. LU - (telefone)  AU- 114 m2.</t>
  </si>
  <si>
    <t>Apartamento T3, inserido num antigo palacete, localizado no coração do Monte Estoril, al lado do Jardim dos Passarinhos, diversas lojas, restaurantes, supermercado, farmácia, praia e do paredão. Apartamento num 2º andar com elevador, com 140m2, desenvolve-se da seguinte forma:  Hall de entrada, sala comum, com varanda grande e vista de mar fantástica. Cozinha totalmente equipada. Zona de quartos com 3 quartos, um em suite, e 2 quartos com casa de banho de apoio. Zona exterior com parqueamento para 1 carro.</t>
  </si>
  <si>
    <t>Apartamento T1* para arrendamento,  com cozinha equipada. É composto por 1 suite com logradouro, sala com cozinha, hall e wc, num primeiro andar com elevador, na majestosa Rua da Madalena, na Baixa Pombalina. *Tipologia não averbada na documentação. LU: Isento anterior a 1951.</t>
  </si>
  <si>
    <t>Excelente apartamento T1 Fantástico Apartamento com 2 assoalhadas, totalmente remodelado, cozinha totalmente equipada, mobilado e com utensílios de cozinha, roupas de cama, toalhas, etc. Pronto a habitar. Situado na prestigiada zona do junqueiro, com uma envolvência de excelência, onde poderá contar com a presença de espaços verdes, todo o tipo de comércio e serviços, a 5 minutos do colégio St Julian`s. 10 minutos a pé da Nova School of Business &amp; Economics e a 5 minutos das melhores praias de carcavelos e Parede, 10 minutos a pé da estação de Parede e 15 minutos da estação de Carcavelos  VENHA MORAR ONDE SEMPRE SONHOU, marque já a sua visita!   Excellent 1 bedroom apartment Fantastic Apartment with 1 room, fully refurbished, fully equipped kitchen, furnished and with kitchen utensils, bed linen, towels, etc. Ready to dwell. Located in the prestigious area of Junqueiro, with an environment of excellence, where you can count on the presence of green spaces, all kinds of commerce and services, 5 minutes from St Julian's College. 10 minutes walk from Nova School of Business &amp; Economics and 5 minutes from the best beaches of Carcavelos and Parede,   10 minutes walk from Parede station and 15 minutes from Carcavelos station  COME LIVE WHERE YOU HAVE ALWAYS DREAMED, mark your visit now!   Excellent appartement 1 chambre Fantastique appartement avec 1 chambre, entièrement rénové, cuisine entièrement équipée, meublée et avec ustensiles de cuisine, draps, serviettes, etc. Prêt à habiter. Situé dans le prestigieux quartier de Junqueiro, avec un environnement d'excellence, où vous pouvez compter sur la présence d'espaces verts, toutes sortes de commerces et de services, à 5 minutes de St Julian's College. À 10 minutes à pied de Nova School of Business &amp; Economics et à 5 minutes des meilleures plages de Carcavelos et Parede,   10 minutes à pied de la gare de Parede et 15 minutes de la gare de Carcavelos  VENEZ VIVRE LÀ OÙ VOUS AVEZ TOUJOURS RÊVÉ, marquez votre visite maintenant!  .</t>
  </si>
  <si>
    <t>Para arrendar esta maravilhosa moradia em Caxias. Tem 3 pisos e elevador. Com quatro suites, um quarto adicional e mais três casas de banho.  Extenso jardim com piscina e arbustos a rodear o terreno conferindo-lhe uma total privacidade.  Licença de utilização nº 97 de 01/07/2013.</t>
  </si>
  <si>
    <t>Moradia T5 mobilada no coração da Herdade da Aroeira de excelencia exposição solar. Piso terreo dispoe de sala com mobiliario design com acesso ao jardim e piscina, 3 quartos sendo 1 suite todos virados para a piscina, equipados com ar condicionado e mobilados. Cozinha totalmente equipada e no piso superior uma master suite com closet e casa banho privativa com vista para o pinhal. Piso zero encontra uma suite com casa de banho. Garagem e zona tecnica e lavandaria. Zona exterior excelente espaço verde com vista pinhal e piscina com uma boa exposição solar. Na zona comum do empreendimento tem a sua disposicao piscina, campos de golf com 18 buracos, campo de tenis, supermercado, lavandaria, tabacaria, ginasio, centro de estetica, restauração, farmácia e Hotel. Complexo localizado a 800metros da praia, 25klm da capital Lisboa e 30klm do Aeroporto.</t>
  </si>
  <si>
    <t>T4, 170m2, 3 parqueamentos, 1 arrecadação, todo mobilado e equipado. Imóvel mobilado e cozinha totalmente equipada. Próximo à Loja Cidadão das Laranjeiras, Hospitais, Hipermercados, Centro Comerciais. A 2 minutos a pé do metro e autocarros. Excelente acesso a eixos e autoestradas. A 10 minutos do aeroporto. Licença de utilização Nº38 datada a 24/06/2003 .</t>
  </si>
  <si>
    <t>PARA ARRENDAMENTO    Tradição|´´ Partindo de uma tradição com muitos anos, Alenquer reforça o seu nome enquanto Presépio de Portugal, trazendo uma nova edição do evento mais mágico do ano, que envolve a vila num ambiente de alegria e esperança. ´´   História| ´´Recuperando, ano após ano, a referência incontornável às cheias de 1967 o Presépio Monumental é um ícone de Alenquer que sublinha o espírito solidariedade e de entreajuda que se renova a cada Natal.     Desde 1968 que, durante o mês de dezembro, a colina da vila acolhe o colorido das figuras do presépio.     Criado nesse ano, em homenagem às vítimas das cheias do ano anterior, a obra foi notabilizada pela beleza e imponência, visível a todos os que faziam a travessia pela EN1 durante a época natalícia. Ergue-se no cimo da colina, em comunhão com a geografia da vila, sendo há décadas referência para o país inteiro. ´´   População| Alenquer é um concelho que pertence ao distrito de Lisboa, região Centro de Portugal e sub-região do Oeste, com cerca de 43 000 habitantes. É banhada pelo rio do mesmo nome, terra de paisagens, quintas, vinhos e de muita história.   Seja para residir ou como investimento, não perca esta oportunidade     Equipamentos de Cozinha|TK- Combinado NFL 320C Inox|    TK- Maq. L. Louça Teka DFS 26650| TK- Maq. L. Roupa Teka WMT 10710|TK- Microondas Teka MWE 225 FI|vP- Termoacumulador vulcano ES-120    .</t>
  </si>
  <si>
    <t>Excelência de apartamento situado no Condomínio Metrocity, no Parque das Nações (EXPO), tipologia T4 totalmente mobilado e equipado. Pronto a arrendar, reúne condições únicas para poder viver, desfrutar e na zona mais moderna de Lisboa, com uma rede de acessos enorme. Todo o tipo de transportes, comércio, clinicas e hospitais. O Aeroporto de lisboa fica a 9 min de carro. Apartamento com acabamentos de qualidade com área útil de 189m2, composto por: - 1 sala com acesso à varanda - 1 cozinha equipada - 4 quartos, sendo 2 são suites - 4 casas de banho total - 2 parqueamentos - 1 arrecadação Características: - condomínio fechado com 24horas de segurança - roupeiros embutidos em todos quartos - ar condicionados em toda a casa proporcionam um conforto constante. - estores elétricos - aspirador central - porta blindada Todas as divisões dispõem de amplas varandas com fantásticas vistas para o Rio Tejo e Parque das Nações, usufruindo de muita luminosidade. O condomínio, com acesso privado para residentes, tem piscinas para adultos e crianças, parque infantil, jardim e segurança 24 horas. A garagem é comum com lugar de parqueamento situado junto ao elevador de acesso a casa. Disponível a partir de Setembro de 2023  Licença de Utilização 294/UT/2009   Desfrute das suas férias, nós encontramos a casa dos seus sonhos.    .</t>
  </si>
  <si>
    <t>T2+2 | Remodelado | Sem Mobília | ChiadoMagnífico apartamento T2+2 de 154 m2 de Área Bruta Privativa, inserido num edifício de 1937, com obra de remodelação a iniciar em Março 2023 e concluida em 180 dias, o inquilino pode ajudar na escolha da mesma. É composto por 4 quartos, sendo dois deles interiores,  sala comum, cozinha, uma casa de banho completa e uma de serviço.  Situa-se no primeiro andar de um edifício de traça antiga com áreas comuns restauradas e beneficia de muita exposição solar. Para alugar este imóvel, é necessário o pagamento mínimo de duas rendas e uma caução, bem como apresentar um fiador.  O contrato tem um prazo mínimo de cinco anos. O imóvel encontra-se em fase de remodelação e só estará disponível para entrada em Setembro de 2023. Não perca esta oportunidade e marque já a sua visita. Imóvel isento de Licença de Utilização em virtude de se tratar de uma construção exetuada antes de 7 de Agosto de 1951.</t>
  </si>
  <si>
    <t>Apartamento de 3 assoalhadas para arrendamento numa excelente zona de Benfica dispondo de um terraço com churrasqueira. Zona esta repleta de transportes (nomeadamente o metro a 10 min a pé), e serviços. Não perca esta oportunidade! Agenda já a sua visita   Licença de Utilização 26/UT/1954 por CM Lisboa  .</t>
  </si>
  <si>
    <t>T2 Totalmente remodelado e mobilado ( só arrenda mobilado) com 2 varandas e vistas Mar. Excelente exposição solar. O imóvel tem 2 frentes com vistas deslumbrantes, Mar e Serra e ainda um terraço comum a todos os condóminos. A remodelação foi feita com acabamentos de qualidade, assim como o mobiliário. Zona tranquila, no entanto, perto do centro e de acessos rodoviários. Possibilidade de acesso a cartão de estacionamento para moradores. Condições: fiadores.</t>
  </si>
  <si>
    <t>T2 com terraço e um lugar de parqueamento situado na Estrada da Luz em São Domingos de Benfica, Lisboa. Apartamento com sala ampla, cozinha equipada com placa, forno, exaustor, combinado, máquina de lavar a roupa e máquina de lavar a loiça, Wc completo e dois quartos, sendo um com roupeiro embutido. Inserido em prédio cuidado com elevador. Dispõe de um amplo terraço e de um lugar de estacionamento. Excelente localização, junto às Torres de Lisboa, Centro Comercial Colombo e Hospital da Luz. São Pedidos dois meses de caução e um mês de renda Venha conhecer este imóvel com Ana Paula Azevedo.</t>
  </si>
  <si>
    <t>INFORMAÇÕES E MARCAÇÕES POR E-MAIL CONDIÇÕES DE ARRENDAMENTO: - INQUILINO(S) com condições financeiras enquadradas e devidamente comprovadas segundos as recomendações do (Banco de Portugal) com o valor da renda; - 1 Mês de renda + 2 meses de caução; - FIADOR (ES) com condições financeiras enquadradas com o valor da renda. Não mobilado / Cozinha equipada / Duas Varandas Excelente localização junto ao Metro (Estação de Alfornelos, Linha Azul) AUP-75 m2 LU - 127 de 19/08/1983 - emitida pela C. M. Amadora.</t>
  </si>
  <si>
    <t>ATENÇÃO Contrato de temporada apenas 3 meses não renovável. Esplêndida moradia no bairro da Conceição, Setúbal, Numa curta distância a pé de supermercados, cafés e serviços. 5 minutos à pé da Loja do cidadão e do Hospital São Bernardo. Conta com cozinha equipada com termo acumulador, frigorífico, placa de vitrocerâmica, forno, exaustor e maquina de lavar roupas. Apartamento mobilado com mesa e 2 cadeiras, sofá, poltrona, móvel de TV, TV 32', cama de casal, roupeiro, mesa de cabeceira e cômoda.  O imóvel também conta com 2 logradouros ótimos para aproveitar um bom ar fresco e a tranquilidade que a zona proporciona. Está numa excelente localização. Tem estacionamento à porta. Condições de Arrendamento: 3 rendas adiantadas + 1 caução Contactos:  Gorete Sá Barreto Guilherme Sá Barreto.</t>
  </si>
  <si>
    <t>Apartamento totalmente renovado em Campo de Ourique, junto as piscinas. Composto por quarto, quarto pequeno e um quarto interior, casa de banho com base de duche, cozinha totalmente equipada, sala. A sala e a cozinha dão para um avançado todo em vidro, que por sua vês dá para um terraço, com duche exterior. Está equipado com ar condicionado.</t>
  </si>
  <si>
    <t>T2 COMO NOVO + VARANDA + ESTACIONAMENTO + ARRECADAÇÃO – TELHEIRAS O apartamento integralmente renovado e muito luminoso. Excelentes áreas, sala com 38 m2 e layout muito funcional. Condições de Arrendamento Duração Mínima de 5 anos. Pagamento inicial de 3 rendas Cozinha totalmente equipada.  Equipado com ar condicionado e aquecimento central. Caixilharia dupla e estores elétricos. Possui um lugar de estacionamento e arrecadação Na sua envolvente temos todo o tipo de comércio, serviços, jardins e transportes públicos.   Contacte-me.</t>
  </si>
  <si>
    <t>Magnífica moradia de luxo, geminada, em fase de acabamentos, com materiais de excelência e jardim. Esta moradia com bastante luz natural é composta por: RES DO CHÃO - Hall,  - Sala, com saída direta ao jardim - Cozinha equipada - Lavandaria, - wc social  - 1 quarto.  PISO SUPERIOR - 2 Suites,  - 2 quartos  - uma casa de banho. Garagem Perto do centro do Estoril, praias, campos de Golf, comercio, transportes, acesso a A5 e marginal.</t>
  </si>
  <si>
    <t>T1 em Moradiia-Duplex No largo da Ajuda - com os Jardins e Palácio da Ajuga, mesmo em frente Zona muito traquila rodeada de todo o tipo de comércio local Mobiliada Cozinha equipada com: Frigorifico Fogão Forno Micro-ondas Máquina de lavar roupa Loiças e Utensílios de cozinha Descrição: Moradia em duplex com mezanine R/C: - Sala e Cozinha Mezanine: - Quarto com cama de casal - Casa de banho completa Não perca a oportunidade, Venha visitar!</t>
  </si>
  <si>
    <t>Localizado ao lado das muralhas do Castelo de São Jorge, o apartamento Kalathos I, com 45 m2, tem 1 quarto com cama de casal, espaçosa sala de estar com sofá-cama e um terraço privado de 23 m2 com mobiliário de jardim para desfrutar de um descanso relaxante no final do dia. Acomodações muito aconchegantes e luminosas, com decoração moderna e elegante. Wi Fi de alta velocidade. 200m de ônibus e bonde. 1 km da estação de metro e Baixa de Lisboa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</si>
  <si>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Apartamento T3+2, em excelente localização, em pleno centro da cidade de Lisboa, num dos bairros mais exclusivos e históricos, junto ao jardim da Estrela. Trata-se de um apartamento com elementos arquitectónicos, tectos em gesso trabalhado, soalho de madeira, em bom estado, com espaço bem distribuído. Excelente exposição solar, muita luz natural, vistas desafogadas para o Tejo. - Hall de Entrada - Sala de estar com 32m2  - Sala de Jantar - 3 Quartos em suite  - Escritório - 1 casa-de-banho social - Cozinha equipada - Prédio com elevador Numa das principais artérias de Lisboa, próximo das Amoreiras, Jardim da Estrela, Av. da Liberdade, Santos, restaurantes e escolas.</t>
  </si>
  <si>
    <t>Tens a tua cabeça decidida em vir para Lisboa para estudar, mas ainda não encontraste um local adequado para te instalares para os próximos meses. Que tal dares uma oportunidade a este estúdio em Alfama. Vais ter um espaço só para ti, numa zona com vários restaurantes e cafés. O estúdio tem uma zona de dormir, uma zona de estar, uma cozinha e uma casa-de-banho. Além disso, uma ótima caraterística é que a sala tem varanda! Vê bem e confere!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</si>
  <si>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Bem-vindo à cidade histórica de Lisboa! Se você está aqui para ficar pelos próximos meses e está procurando um lugar fresco e confortável para se instalar, considere este apartamento. O apartamento está localizado em uma parte legal da cidade, o bairro histórico de Alfama, perto de vários pontos de interesse. O apartamento é composto por um quarto luminoso, uma sala de estar, uma cozinha e um banheiro. Em suma, um apartamento bem localizado que certamente o inspirará a explorar a cidade e aproveitar ao máximo sua estadia. Confira!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</si>
  <si>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Que tal ficar no centro da cidade, soar bem agora é sua chance. Este apartamento localizado ao lado da Avenida da Liberdade tem tudo a ver com localização. Além do visual moderno, da sensação de conforto e da atmosfera pacífica, a propriedade oferece proximidade a muitas lojas de grife, restaurantes e conexões de transporte, como a estação de metrô Avenida. Resumindo, você não terá problemas em chegar aos principais pontos de Lisboa! O apartamento é composto por dois quartos, uma sala de estar, uma cozinha e um banheiro.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</si>
  <si>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Para reservas de mais de 4 meses, é necessário o pagamento antecipado do aluguel do último mês. O imposto municipal também será cobrado, é um pagamento único de 14 euros por inquilino. Se você e seu grupo estão vindo para Lisboa por um tempo para estudar ou trabalhar, este apartamento no badalado bairro de Arroios pode ser ideal para você! Você estará cercado por supermercados, cafés, restaurantes e muitas conexões de transporte para qualquer outro lugar da cidade. E o coração de Lisboa não está muito longe. O apartamento tem dois quartos, dois banheiros comuns, uma cozinha e uma sala de estar. Confira - esta pode ser sua casa longe de casa!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</si>
  <si>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Vindo para Lisboa para estudar Não deixe de dar uma olhada neste estúdio em Cascais. Ele está localizado em uma área tranquila e bonita, longe do centro, com vários espaços verdes ao redor da propriedade. Este estúdio tem uma área de quarto, uma sala de estar, uma cozinha e uma casa de banho.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</si>
  <si>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Procurando um lugar que possa lhe dar uma verdadeira sensação de Lisboa? Dê uma olhada neste apartamento confortável na área da Lapa, um lugar onde os edifícios carismáticos dão uma ideia dos velhos tempos de Lisboa. Este apartamento foi recentemente renovado e possui um quarto, uma sala de estar, uma cozinha, uma sala de jantar e um banheiro. Tem um interior luminoso e móveis e eletrodomésticos confortáveis e agradáveis. Na porta, você tem uma parada de ônibus e bonde, que pode levar a alguns pontos interessantes e úteis da cidade. Nas proximidades, você também tem a linha de trem que pode levá-lo às praias mais próximas. Perto do apartamento você tem o IADE - Creative University e um pouco mais longe a Faculdade de Belas-Artes da Universidade de Lisboa, a Escola Superior de Educadores de Infância Maria Ulrich, a Escola Superior de Tecnologias e Artes de Lisboa e muitos outros exemplos. Pare de esperar, comece a viver!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</si>
  <si>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INFORMAÇÕES E MARCAÇÕES VIA EMAIL. Elegante apartamento T2, Totalmente Remodelado, com lugar de parqueamento, localizado no centro da cidade, em plena Avenida Columbano Bordalo Pinheiro, a 2 minutos a pé do Metro junto ao renovado Parque da Praça de Espanha, zona excelentemente servida de múltiplos serviços comerciais e culturais, como o Centro Comercial El Corte Inglês e a Fundação Calouste Gulbenkian. O apartamento composto por: - Sala ampla; - Cozinha totalmente equipada: Placa, Forno, Micro Ondas, Termo Acumulador, Exaustor, Frigorífico, Máquina de Lavar Louça e Máquina de Lavar Roupa.  - 2 Quartos com Roupeiro. - 2 WC´s. - Porta Blindada .  - Estores Elétricos. Vidros Duplos e Oscilo Batentes em todas as divisões. - Condições arrendamento: Dois Meses de Renda e mês de Caução. Declaração de Rendimentos e Fiadores AU 79 m2 LU - 294 de 1966-07-23 pela CML.</t>
  </si>
  <si>
    <t>Para reservas de mais de 4 meses, é necessário o pagamento antecipado do aluguel do último mês. O imposto municipal também será cobrado, é um pagamento único de 14 euros por inquilino. Vem para Lisboa e precisa do lugar perfeito para chamar de lar com seus colegas de apartamento? Este apartamento no residencial Penha de França pode ser um bom local. Aqui, você se beneficiará de um bairro tranquilo, além de ter muitas conexões de transporte para qualquer outro lugar da cidade à sua disposição, além de cafés, restaurantes e supermercados. O apartamento possui dois quartos, um banheiro comum, uma cozinha e uma sala de estar espaçosa e luminosa que é o coração do apartamento.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</si>
  <si>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Confira este apartamento acolhedor com uma vista incrível para o Castelo de S. Jorge! O apartamento está localizado no bairro da Mouraria, um esporte típico em Lisboa. Inclui um quarto, uma sala de estar, uma cozinha e uma casa de banho. Bem localizado e com uma atmosfera muito amigável, este lugar está pronto para lhe proporcionar todo o conforto que você precisa. Perfeito, certo? Reserve!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</si>
  <si>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Para reservas de mais de 4 meses, é necessário o pagamento antecipado do aluguel do último mês. O imposto municipal também será cobrado, é um pagamento único de 14 euros por inquilino. Se você está indo para a incrível cidade que é Lisboa e deseja ter uma boa estadia, longe da agitação da cidade, dê uma olhada neste apartamento em Anjos. Você se beneficiará de muitas áreas comerciais, cafés e conexões de transporte que o levarão ao centro da cidade em pouco tempo. Este apartamento tem quatro quartos, uma sala de estar, uma cozinha e dois banheiros. A cozinha tem tudo que você precisa para preparar suas refeições. A sala de estar é luminosa, espaçosa e tem acesso direto a uma ampla varanda fechada.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</si>
  <si>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Arrendamento de Luxuoso apartamento T3 na Avenida General Roçadas. Apartamento constituído por: - 3 Quartos - 2 WC - Cozinha completamente equipada - Sala de Estar  -5 minutos a pé da Escola Secundária Nuno Gonçalves - 8 Minutos a pé da Escola Básica Arquiteto Victor Palla - 5 Minutos a pé da Auchan - 10 Minutos a pé do Miradouro do Monte Agudo Apartamento disponível para visitas. Apartamento disponível para entrada imediata.</t>
  </si>
  <si>
    <t>Apartamento moderno totalmente mobilado e equipado no centro do Parque das Nações. Tem um quarto duplo, sala de estar, cozinha, banheiro e duas camas de solteiro na sala de estar, suporta um máximo de 4 pessoas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</si>
  <si>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Acesso Wi-Fi gratuito, vista para o rio em pleno Parque das nações e estacionamento privado gratuito. Situado em Lisboa, a 1,6 km do Oceanário de Lisboa. Todas as unidades incluem ar condicionado, uma televisão de ecrã plano, uma sala de estar com um sofá, uma cozinha bem equipada com uma área de refeições e uma casa de banho privativa com bidé, um secador de cabelo e produtos de higiene pessoal gratuitos. Uma máquina de lavar louça, um micro-ondas, um frigorífico, uma chaleira e uma máquina de café também estão disponíveis. Miradouro da Senhora do. O Monte fica a 9 km do apartamento, enquanto a Praça do Comércio está a 10 km da propriedade. O aeroporto mais próximo é o Aeroporto Humberto Delgado, em Lisboa, a 3 km do alojamento. Falamos o seu idioma!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</si>
  <si>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Para reservas de mais de 4 meses, é necessário o pagamento antecipado do aluguel do último mês. O imposto municipal também será cobrado, é um pagamento único de 14 euros por inquilino. Você está planejando se mudar para Lisboa e está ansioso para explorar esta cidade enquanto estuda lá, em um lugar que você pode ter tudo para compartilhar com amigos próximos? Então, dê uma olhada neste apartamento no bairro de Benfica! Você estará cercado por muitas conexões de transporte, além de supermercados, cafés, restaurantes e o Instituto Politécnico de Lisboa também não está muito longe. O apartamento vem com dois quartos, duas áreas comuns, estacionamento, uma cozinha e uma sala de estar em plano aberto que direciona para um terraço fresco! Abrace suas ambições acadêmicas e vá em frente!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</si>
  <si>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Para reservas de mais de 4 meses, é necessário o pagamento antecipado do aluguel do último mês. O imposto municipal também será cobrado, é um pagamento único de 14 euros por inquilino Você e amigos próximos estão vindo a Lisboa por um tempo para estudar ou trabalhar e querem encontrar a acomodação ideal para atender às suas necessidades diárias? Este moderno apartamento de 2 quartos pode ser a escolha ideal para você! O apartamento é composto por dois quartos, uma casa de banho comum e uma área de espaço aberto que inclui uma cozinha e uma sala de estar. A localização também é imperdível, pois não fica muito distante do centro da cidade e você se beneficiará de conexões de transporte e supermercados nas proximidades!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</si>
  <si>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T2 mobilado e equipado com vista de mar! Sendo um prédio bastante conceituado, é de uma excelente construção, sendo que também é anti-sísmica. Dispõe de um grande hall na entrada do prédio, sala de condomínio, casa de porteira, além de possuir imenso espaço de estacionamento no exterior, sendo que é uma zona de baixa densidade de construção. O apartamento tem 85 m2. O arrendamento é mobilado e equipado. Dispõe de hall, sala com lareira, 2 quartos, 1 wc, cozinha e vista de mar. Vai-se para a estação de comboios e para a zona de comércio que fica a 10 minutos a pé, para além disso, mesmo ao lado do edifício existe um centro comercial de bairro com todas as lojas de apoio básico diário para além de pastelarias e restaurante. Vai-se ainda a pé para a praia de Caxias e para o Passeio Marítimo que permite fazer caminhadas e exercício à beira-mar. House XXI - Mimi Gião (telefone).</t>
  </si>
  <si>
    <t>Fantástico apartamento de 50 m2 em Oeiras com um quarto, cozinha totalmente equipada com vários eletrodomésticos, uma casa de banho e uma sala de estar. O apartamento está localizado no centro de Oeiras com supermercado continente bom dia, restaurantes Pizza Hut e 100 Montaditos. Transporta ônibus, táxi e diversos serviços nas proximidades. O ponto de ônibus está localizado a 50 metros do apartamento, a estação de trem fica a 15 minutos a pé e a 20 minutos da praia de Santo Amaro. Perfeito para estadias de média e longa duração para estudantes. Universidade de Pós-graduação Nova SBC, pesquisadora em Calouste Gulbenkian, ITQB NOVA, também perto do Parque Lagoas/Parque do Tejo. 471 Ônibus - para a Universidade NOVA SBC 16 min 112 Ônibus - para Lagoas Park e Tagus Park 10 min e 15 minÔnibus - para a estação de trem de Oeiras, perto do Instituto Gulbenkian de Ciência e Ciência e Tagus Park ITQB, 7 min. 115 Ônibus para Marquês do Pombal, Lisboa 25 minutos Supermercado - 3 minutos a pé Farmácia - 3 minutos a pé - 3 minutos a pé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</si>
  <si>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O Apartamento moderno perto está situado em Lisboa, a 3,2 km do Miradouro da Senhora do Monte e a 4,2 km do Rossio. O Areeiro disponibiliza acesso Wi-Fi gratuito e ar condicionado. A propriedade oferece vistas para a cidade e fica a 4,3 km do Teatro Nacional Dona Maria II e a 5 km do Oceanário de Lisboa. O apartamento possui 1 quarto, uma televisão de ecrã plano com canais por satélite, uma cozinha equipada com uma máquina de lavar louça e um micro-ondas, uma máquina de lavar roupa e 1 casa de banho com um chuveiro. O Castelo de São Jorge fica a 5 km do apartamento, enquanto a Praça do Comércio está a 6 km. O aeroporto mais próximo é o Aeroporto Humberto Delgado, a 4 km do Apartamento moderno perto. O Areeiro, e a propriedade providencia um serviço de transporte pago de/para o aeroporto. Falamos o seu idioma!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</si>
  <si>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Se você está procurando um lugar para ficar em Lisboa durante o tempo que vai passar estudando, este pode ser um hotel em São Bento. Esta acomodação está localizada perto de conexões de transporte e áreas comerciais. É uma área muito bem conectada e você estará perto de tudo o que é necessário para ter uma excelente estadia. Alguns dos sites educacionais mais próximos são o Instituto Superior de Comunicação Empresarial e o Instituto Superior de Economia e Gestão. O apartamento é composto por um quarto confortável com duas camas de solteiro, uma cozinha equipada com tudo o que você precisa para suas aventuras culinárias, uma encantadora sala de estar e um banheiro. A sensação acolhedora e o excelente ambiente farão você adorar este lugar.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</si>
  <si>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Apartamento T1 O apartamento é composto por Sala de estar, quarto com 2 roupeiros Casa de banho completa com base de duche. e aquecedor de toalhas. Cozinha equipada com máquina de lavar roupa e secar, máquina de lavar loiça, forno, placa, exaustor, micro ondas, frigorifico. 1 despensa com boa área. Aquecimento central e ar condicionado em todas as divisões. Apartamento com muita luz e excelente localização para passeios junto ao rio. Zona de comércio e supermercados a 10 minutos a pé. O emblemático LX Factory a escassos minutos a pé. 1 lugar de estacionamento e arrecadação. As despesas de eletricidade e água têm um custo adicional de 115,00 € /mês o 1º residente e os seguintes de 35,00 €/mês. O apartamento está disponivel para entrada imediata Licença de utilização nº 1318/UT/2004.</t>
  </si>
  <si>
    <t>Se você está pensando em vir para a cidade histórica de Lisboa para continuar seus estudos ou trabalho, definitivamente gostará de morar neste apartamento bacana com localização central na Bica - um dos bairros mais populares e animados da capital. Você estará perto de muitas lojas, cafés e restaurantes. O apartamento é perfeito se você quiser um espaço inteiro para si mesmo. Tem um quarto, uma sala de estar, uma cozinha e um banheiro. Atraente, bem localizado e bem organizado, este lugar parece ser o lugar perfeito para todos. Certifique-se de não perder esta excelente oportunidade!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</si>
  <si>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Se você está decidido ao vir estudar ou trabalhar em Lisboa, então você deve conferir este apartamento bem localizado no bairro clássico de Santa Apolónia! O apartamento possui um quarto, sala de estar, cozinha equipada e banheiro. Todas as áreas são muito confortáveis e cheias de luz natural. A cozinha está pronta para atender às suas necessidades culinárias e a sala de estar é onde você pode sair e relaxar após um longo dia. O trabalho de construção está ocorrendo no 2º andar do prédio.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</si>
  <si>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Se você deseja estudar na bela Lisboa e quer morar em um dos bairros mais badalados da cidade, então este apartamento na Bica, perto do Bairro Alto, tem seu nome por toda parte. Você não só estará perto de muitos dos cafés, bares e restaurantes mais populares, mas também estará ao alcance de conexões de transporte e de várias universidades. Vamos dar uma olhada! O apartamento possui um quarto, uma grande sala de estar, uma cozinha e um banheiro. Bem mobiliado, estiloso e com um visual confortável e descolado, este lugar é perfeito para quem deseja morar sozinho, mas gosta de passar tempo com os amigos. Você está pronto para dar asas às suas ambições e seguir com sua vida nesta cidade encantadora? Vá em frente!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</si>
  <si>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Este confortável e aconchegante apartamento renovado com vista para Sintra está localizado na localização perfeita desta bela cidade. Está a meio caminho entre a cidade histórica e os principais monumentos, como o Palácio da Pena e o Castelo dos Mouros. O apartamento fica a poucos passos de restaurantes, bares, mercearia e apenas a 30 minutos de Lisboa e a 20 minutos de Cascais.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</si>
  <si>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Para reservas de mais de 4 meses, é necessário o pagamento antecipado do aluguel do último mês. O imposto municipal também será cobrado, é um pagamento único de 14 por inquilino. Se você quiser morar no local mais típico de Lisboa durante o período em que estará morando na cidade, certifique-se de não perder este apartamento em Anjos!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</si>
  <si>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Você quer morar em um dos bairros mais típicos de Lisboa Este apartamento moderno em Alfama, bem no coração da cidade, é uma ótima oportunidade se você quiser ter a verdadeira experiência portuguesa! Você estará perto dos principais pontos da cidade e não muito longe do Rio Tejo. O duplex é amplo e luminoso e possui dois quartos aconchegantes, uma sala de estar agradável e convidativa, um banheiro compartilhado e uma cozinha. Prepare-se para morar no melhor lugar de todos os tempos! Temos certeza de que será inesquecível! A construção está ocorrendo no prédio ao lado, sem cronograma para conclusão.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</si>
  <si>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Localizado na área histórica de Help, muito perto dos famosos monumentos de Belém, o Prestige Help Apartment é uma acomodação sofisticada e elegante de 50 m2, equipada com bom gosto e alojada em um edifício charmoso. Possui um quarto duplo espaçoso e elegante com muita luz, uma sala de estar agradável e harmoniosa, com TV, sofá-cama, mesa de jantar e cozinha compacta totalmente equipada, além de um espaço romântico ao ar livre na varanda com uma pequena mesa para café da manhã ou para momento de relaxamento no final do dia. Banheiro ultramoderno e ar condicionado em todos os quartos Acesso ao principal transporte público, ou seja, o famoso bonde amarelo com conexão direta ao centro de Lisboa e à área histórica da cidade, ônibus e trem da linha Estoril. Estacionamento gratuito e fácil na rua. 1º andar sem elevador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</si>
  <si>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Você está pensando em vir para a ensolarada metrópole de Lisboa? Se você ainda não encontrou um bom lugar para ficar, dê uma chance a este apartamento na área da Graça! Situado ao lado de vários pontos de interesse, o apartamento consiste em um quarto aconchegante com uma cama grande, uma cozinha equipada onde você poderá preparar suas refeições diárias com facilidade e um banheiro. Você achará fácil se locomover pela cidade usando as várias conexões de transporte próximas, e também encontrará alguns pontos nas proximidades - como o Panteão Nacional - que definitivamente valem a pena conferir!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</si>
  <si>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Para reservas de mais de 4 meses, é necessário o pagamento antecipado do aluguel do último mês. O imposto municipal também será cobrado, é um pagamento único de 14 euros por inquilino. Indo para Lisboa para uma nova experiência de estudo, mas ainda não consegue encontrar um lugar adequado? Certifique-se de não perder este apartamento em Sete Rios, uma área bem servida por conexões de transporte, zonas comerciais e não muito longe do principal campus universitário da cidade. Este apartamento é composto por dois quartos, uma sala de estar, uma cozinha e uma casa de banho comum. Ambos os quartos são amplos e confortáveis ao mesmo tempo, invadidos pela luz natural, bem como pela cozinha e sala de estar, onde você poderá cozinhar suas refeições e relaxar após um longo dia, respectivamente.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</si>
  <si>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Quer explorar a cidade das sete colinas e dos bondes amarelos Se sim, confira este apartamento localizado em Olaias! Está em uma área muito bem servida por conexões de transporte, como estações de metrô e ônibus, e não muito longe das universidades. Este apartamento possui um quarto luminoso, uma sala de estar aconchegante, uma cozinha totalmente equipada pronta com tudo o que você precisa para preparar suas próprias refeições e um banheiro. Uma grande vantagem é que você terá disponível um estacionamento no prédio! Ótimo, certo? Reserve!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</si>
  <si>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Apartamento acolhedor com a decoração que mistura o design rústico com o moderno. Remodelado e equipado e com muita luz solar, localizado no bairro típico e tranquilo do Beato, a 5 minutos do Metro das Olaias e a 15 minutos do aeroporto. O estacionamento é gratuito na rua.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</si>
  <si>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Se você está procurando um lugar em uma área legal e perto do Bairro Alto, este é um bairro muito central e é onde toda a atividade noturna acontece nesta bela cidade. Este estúdio tem uma casa de banho e uma área de cozinha. O local tem uma decoração incrível e está localizado em uma área típica! Se você gosta de sair à noite, este lugar é perfeito para você!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</si>
  <si>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Apartamento de dois quartos para até 4 pessoas com uma decoração moderna, baseada no tema de Lisboa. A casa está totalmente equipada e está localizada na Rua do Embaixador, perto do Museu dos Coches, uma rua muito tradicional de Belém, bem servida pelo comércio local. O transporte para o centro de Lisboa é ótimo e ao redor da área você encontrará vários museus e salas de exposições.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</si>
  <si>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Lisboa é certamente uma cidade histórica cheia de beleza, aconchego e uma gastronomia deliciosa e renomada. Se você está aqui para estudar, então temos um lugar legal para você se instalar nos próximos meses, aqui em Olivais. Embora você esteja um pouco mais longe do centro da cidade, você estará bem conectado a ela pelas conexões de transporte próximas - a estação de metrô Moscavide fica a poucos minutos de distância - e você estará bem perto de uma das partes mais atraentes da cidade - o Parque das Nações. Vamos dar uma olhada! O apartamento é composto por dois quartos, uma cozinha grande, moderna e totalmente equipada, onde você certamente achará uma alegria cozinhar cada refeição, dois banheiros e uma sala de estar colorida e bem decorada que inspira relaxamento. Os quartos disponíveis são tão coloridos e luminosos quanto o resto do apartamento, e estão bem decorados para acomodá-lo confortavelmente!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</si>
  <si>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Apartamento com dois quartos, um escritório, uma sala de estar, uma cozinha, um quarto de vestir, uma casa de banho e um WC. A 3 minutos a pé do metro do Rato e a 10 minutos a pé do Marquês de Pombal. Tem muita luz e é bastante acolhedor. O Príncipe Real é considerado um dos melhores bairros de Lisboa.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</si>
  <si>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Para reservas de mais de 4 meses, é necessário o pagamento antecipado do aluguel do último mês. O imposto municipal também será cobrado, é um pagamento único de 14 euros por inquilino. Você está tentando encontrar um lugar adequado em Lisboa onde possa se manter bem conectado? Caso você tenha problemas para encontrar esse lugar, estamos aqui para ajudá-lo, pois este apartamento em Sete Rios é ótimo. Você ficará perto do metrô de Laranjeiras e poderá se deslocar facilmente pela cidade e se conectar a várias de suas atrações culturais - como o Jardim Zoológico de Lisboa ou o famoso Museu Calouste Gulbenkian e seus jardins, entre outros - bem como a pontos turísticos interessantes e, mais importante, pontos turísticos educacionais. Quando se trata de universidades, há a vantagem de morar nas proximidades da Faculdade de Medicina da Universidade de Lisboa e da Universidade Católica de Lisboa, universidades conhecidas e altamente respeitadas. O apartamento tem um quarto, sala de estar, cozinha compacta e banheiro. Então, por que esperar? Comece esta incrível aventura com a acomodação que você está procurando!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</si>
  <si>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Um apartamento charmoso e aconchegante com uma bela vista sobre o rio Tejo, localizado em uma das ruas mais carismáticas de Alfama, o bairro mais típico e histórico do coração de Lisboa. O edifício está localizado em uma rua tradicional perto do Museu do Fado, do Panteão Nacional e da Igreja de São Vicente. Existem vários restaurantes, casas de fado e supermercados nas proximidades. A partir de 19 de setembro, haverá obras de renovação na fachada do prédio, sem cronograma para conclusão.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</si>
  <si>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Este apartamento é o lugar perfeito para relaxar e descontrair. Explore os pontos turísticos e as atrações locais da Costa da Caparica - há muito para ver e fazer aqui. Como um apartamento independente, você encontrará tudo o que precisa para uma estadia perfeita. A cozinha está equipada com geladeira, fogão, forno, chaleira, freezer e micro-ondas. O apartamento é um lugar perfeito para relaxar e oferece televisão e acesso à internet. Este apartamento tem 3 quartos e pode acomodar confortavelmente 6. No primeiro quarto, você encontrará uma cama de casal. No quarto ao lado, há uma cama de casal king size. O terceiro quarto contém 2 camas individuais. Há 2 banheiros. O primeiro banheiro tem um vaso sanitário, pia e box amplo. O segundo banheiro tem vaso sanitário e pia, chuveiro e banheira. Roupa de cama e toalhas estão incluídas para tornar sua estadia mais agradável. Regras da casa: - O horário de check-in é às 16h e o check-out é antes das 12h.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</si>
  <si>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Se você quer morar no meio dos bairros mais tradicionais de Lisboa, este apartamento típico em Alfama é perfeito para você. Você pode ter tudo para si mesmo ou compartilhar com alguém próximo! Há muitas conexões de transporte em frente, bem como restaurantes e cafés encantadores - o Miradouro de Santa Luzia também está situado nas proximidades. O apartamento tem dois quartos aconchegantes, um banheiro, uma cozinha moderna com todos os utensílios necessários para a experiência culinária ideal e uma sala de estar acolhedora. Aqui, você sentirá o que realmente significa morar em Lisboa.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</si>
  <si>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Lindo apartamento na praia com uma bela vista para o mar no coração do Estoril. 1 minuto a pé da praia. 2 minutos do Casino Estoril e da estação que liga Lisboa/Sintra e Cascais. Maravilhosa varanda com uma bela vista do mar de 180 graus e cheiro do mar pela manhã. Cascais e Estoril são dois resorts de praia populares que estão situados na bela costa de Lisboa. Tanto o Estoril quanto Cascais são destinos de férias excepcionais e oferecem praias maravilhosas, passeios de um dia interessantes e uma atmosfera social de férias. Este guia fornecerá uma comparação de Cascais e Estoril e identificará qual é mais adequado para suas férias. Historicamente, Cascais era um pequeno porto de pesca, descoberto no século XIX pela nobreza portuguesa, que transformou a pacata cidade em um refúgio real elegante.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</si>
  <si>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Bem-vindo à magnífica Lisboa! Este apartamento deslumbrante na área de Santos, certamente fornecerá tudo o que você precisa para dar asas ao seu sonho acadêmico. Confie em nós, você vai querer continuar lendo! Tenho certeza que você está procurando um lugar para ficar e este estúdio ganha o troféu. Verificação de boa localização. Vista espetacular Confira! Tem uma área de dormir muito confortável e elegante com uma decoração fantástica que leva à sala de estar, de tal forma que você não vai querer sair, uma cozinha equipada com praticamente tudo que você precisa para entrar no mundo dos livros de receitas e criar uma obra de arte se necessário e, por último, um banheiro. Esta propriedade é, sem dúvida, um lugar incrível. Além de sua estética fenomenal, você também estará perto de várias lojas, restaurantes, áreas verdes e muitas áreas de vida noturna bem conhecidas. Além disso, você terá a vantagem de estar perto do Instituto Superior de Economia, Instituto Superior de Comunicação Empresarial e Gestão e IADE - Universidade. Sua nova acomodação tem uma área de dormir, uma sala de estar, uma cozinha e um banheiro. Tudo isso é o que torna este lugar, não só ideal, mas único!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</si>
  <si>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CAMPO GRANDE - GARDEN SPACES Situado numa zona central de Lisboa, com excelentes acessos metro, comboio, autocarros, a 10 minutos da Cidade Universitária, Universidade Católica e Nova, bem como de Entrecampos e Saldanha, e a 10 minutos do aeroporto e auto estradas A1-A8-A5. T1 com 55 m2, com terraço exterior com vista para o jardim do Campo Grande. Inserido em prédio com elevadores e vídeo porteiro. Espaços luminosos, com terraço interior, sala ampla com Kitchenette de apoio totalmente equipada, quarto com roupeiro e casa de banho, totalmente mobilado e decorado. Electricidade, Gás e Água: 50/mês/pax. Possibilidade garagem para 1 carro: 100/mês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</si>
  <si>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Fantástico T2 com 2 Quartos e 2 Wc, localizado no 3 andar com dois elevadores, está a estrear novo e pronto a habitar para Arrendamento, totalmente equipado e mobilado. Tem uma fantástica varanda com espaço de refeições exterior, . Para além disso inclui 1 lugar de estacionamento privativo. Disponível a partir de Fevereiro de 2023, por período de 1,2 ou 3 anos. Edifício Novo Terminado de Construir em Dezembro de 2022 Fantástica cozinha, toda em tom branco, estilo kitchenette americana integrada junto da sala e equipada com todos os eletrodomésticos da SMEG! O edifício está localizado numa das zonas de Lisboa mais bem servidas de transportes públicos e usufrui de excelentes acessos às principais vias de entrada e saída da cidade.</t>
  </si>
  <si>
    <t>Apartamento de dois quartos para até 4 pessoas com uma decoração moderna, baseada no tema de Lisboa. A casa está totalmente equipada e está localizada perto do Museu dos Coches, em uma rua muito tradicional de Belém, bem servida pelo comércio local. O transporte para o centro de Lisboa é excelente e ao redor da área você encontrará vários museus e salas de exposições.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</si>
  <si>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Alojamento aconchegante, com um quarto duplo, escritório com espaço de trabalho e sofá, sala, cozinha equipada e WC. Localizado no centro histórico da cidade de Lisboa, a 2 minutos do Metro. Bem servido por transportes públicos: Metro, Autocarros e Elétrico. A cerca de 1km da área do Bairro Alto de bares e restaurantes, 6.5 km do aeroporto, 200 m de um supermercado, 150 m da estação de metro, 150 m da estação de autocarro, 500 m de um hospital, bares e restaurantes na zona. Em certas passagens entre divisões altura limitada a 1.85m.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</si>
  <si>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Apartamento de um quarto com marquise transformada em lavandaria, totalmente mobilado e equipado, semi-remodelado e cuidadosamente decorado. Cama King Size 180x200 com possibilidade de transformar em duas camas individuais de 90x200 e roupeiro embutido. Espaço de trabalho com secretária e vista sob a cidade. Prédio com dois elevadores. Supermercado a 1 minuto.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</si>
  <si>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Localizado no centro de Lisboa, na Mouraria, este é um apartamento totalmente renovado, com uma simpática varanda com vista sobre uma rua típica e o seu casario e, com todas as comodidades para estudar, trabalhar ou, simplesmente, apreciar a vida no centro da cidade. A sua localização privilegiada, junto ao Largo do Martim Moniz, permite aceder a pé a quase todos os locais da cidade, estando, nomeadamente, a 5 minutos de transportes- metro, autocarro, elétrico, táxis, e de todo o tipo de serviços - supermercado Pingo Doce, farmácias, mercearias, bancos, hospital de São José. Esta é a nova forma de viver em Lisboa - sem complicações, trânsito, nem stress. No centro da cidade, com todas as exigências dos tempos atuais, mas com a tranquilidade e simpatia de um bairro genuíno.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</si>
  <si>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Se você quer estar bem localizado e ao alcance de tudo o que precisa, confira este estúdio no coração de Santos. Ao fazer isso, sua casa lhe proporcionará muito mais do que um lugar confortável e moderno. Aqui você pode estar a uma curta caminhada de muitas lojas, restaurantes incríveis, atrações culturais e áreas descoladas de vida noturna. Além disso, você não estará longe do ISEG Escola de Economia e Gestão de Lisboa e do IADE Universidade Criativa. O estúdio é composto por uma área de quarto, servindo também como sala de estar, cozinha e banheiro.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</si>
  <si>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Localizado junto às muralhas do Castelo de São Jorge, o apartamento, com 50 m2, tem 1 quarto, sala espaçosa e um terraço privado de 13 m2 com mobiliário de jardim para desfrutar de um descanso relaxante no final do dia. Acomodações muito aconchegantes e luminosas, com decoração moderna e elegante. Oi velocidade wi fi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</si>
  <si>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Bem-vindo ao apartamento acolhedor no Lumiar, um lugar encantador, cheio de história e vida. Este apartamento fica ao lado do aeroporto, do Parque das Quintas das Conchas, do metrô 15 minutos a pé e do campo de golfe do Parque do Lumiar. O estacionamento é muito fácil e gratuito. Welcome to the Cozy apartment in Lumiar and Lisbon Airport, a charming place, full of history and life. This apartment is next to the Airport, Parque das Quintas das Conchas, Subway 15 minutes walk and close to the Parque do Lumiar Golf course. Parking is very easy and free.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</si>
  <si>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Apartamento de tipologia T1, composto por hall, sala com kichenette, quarto, casa de banho e marquise. Sala e quarto com áreas bastante amplas. Completamente mobilado e equipado. Localizado num 2º andar de um edifício com 2 elevadores. Excelente localização, a 300 metros do Campo pequeno e a 200 metros da Av. de Roma. Zona muito bem servida de comércio, serviços e transportes. Condições de arrendamento: Permanência mínima de um ano; Apresentação do documento de identificação e comprovativo de rendimentos; Pagamento de rendas: Com Fiador: 2 rendas e 1 mensalidade de garantia; Sem Fiador: 2 rendas e 2 mensalidades de garantia. Será possível visitar no dia 25 de Agosto, na parte da tarde, em horário a definir.</t>
  </si>
  <si>
    <t>Se é um alojamento bem localizado que procuras, acabaste de o encontrar! Situado bem no centro de Lisboa este apartamento tem uma decoração elegante, um ambiente acolhedor. O apartamento tem um quarto, uma casa de banho, uma sala de estar e uma cozinha. Estarás a uma distância a pé de imensos pontos de interesse da cidade de Lisboa. Obras estão a decorrer nas redondezas do prédio sem previsão de término.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</si>
  <si>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No bairro histórico da Mouraria, este é um apartamento totalmente renovado com todas as comodidades para estudar, trabalhar ou simplesmente aproveitar a vida no centro da cidade. Sua localização privilegiada permite acesso a praticamente qualquer local a pé, sendo, em particular, 5 minutos de transporte - metrô, ônibus, bonde, táxis e todos os tipos de serviços - supermercado Pingo Doce, farmácias, mercearias, bancos, hospital São José. Como se isso não bastasse, basta sair de casa, encontrar-se em um ex-libris do bairro, por seu charme e seus cafés e restaurantes, que lhe conferem uma atmosfera única! Esta é a nova forma de viver em Lisboa - sem complicações, trânsito ou estresse. No centro da cidade, com todas as demandas dos tempos atuais, mas com a tranquilidade e simpatia de um bairro genuíno.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</si>
  <si>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ARRENDAMENTO ANDAR MORADIA COM LOGRADOURO JARDIM 50 m2 PRÓXIMO DO CENTRO HISTÓRICO DE SINTRA - PORTELA DE SINTRA - SINTRA Andar em moradia Bi-Familiar de 5 assoalhadas. Pode ser arrendado com ou sem mobilia. A 2 minutos de carro da romântica Vila Histórica de Sintra (Património mundial da UNESCO), muito próximo de todo o tipo de comércio local, supermercados, Farmácias, Clinicas Medicas, Bancos, Escolas (Secundaria Santa Maria, do Colégio Prime School International – Sintra e EB1/J1 Portela Sintra e da futura escola que será inaugurada no ultimo trimestre deste ano “The American School In Switzerland”). Dada a sua localização privilegiada em uma das áreas mais nobres e tranquilas de Sintra, esta zona, pela segurança e tranquilidade que oferece é o local ideal para famílias com crianças que aqui podem crescer pacificamente e circular livremente para as escolas. Zona com boa rede de transportes rodoviários, a 400 metros da Estação de Comboios, a 10 Kms das praias de Sintra e fáceis acessos aos principais centros urbanos de Cascais e Lisboa (A5, A16 e IC19). Venha conhecer! Licença Utilização 188.1948.</t>
  </si>
  <si>
    <t>Áreas bastante generosas, muita luz natural. Completamente mobilado com grande sofisticação e comodidade. Sala de estar e de jantar muito espaçosa c/vista fantástica para o rio Tejo. Cozinha igualmente equipada. Localizado no centro do Parque das Nações com ótima acessibilidade a cafés, restaurantes, bancos, centro comercial, lojas, aeroporto, metropolitano, hospital, escolas, pavilhão de exposições e concertos, (Feira Internacional de Lisboa e Altice Arena), vista e jardins com zonas de lazer de alta qualidade, Skatepark, Basketball, Pumbtrack, Paragliding, Campos de Ténis e Futsal, Clube Náutico, Oceanário, Igreja da Nossa Senhora dos Navegantes,   Mínimo de Aluguer: 1 ano.</t>
  </si>
  <si>
    <t>Moradia inserida num lote de 340 m2, com 270 m2 de construção. Moradia de arquitetura contemporânea T5, com excelentes acabamentos, muito luminosa, vista desafogada, exposição solar Sul, com zona ajardinada à frente e atrás da moradia, piscina, garagem box para 1 carro e estacionamento para mais 2 carros. Equipada com Painéis Solares, Estores elétricos e Alarme. Localizada em zona de moradias calma e tranquila, próximo da A5 e da A16, a 5 minutos do CascaiShopping, junto a restaurantes, escolas, supermercados e serviços. Para mais informações nao hesite em contactar-nos.</t>
  </si>
  <si>
    <t>Disponível em Novembro Fantástico T2 com 2 Quartos e 2 Wc, localizado no 7 andar com dois elevadores, está a estrear novo e pronto a habitar para Arrendamento, totalmente equipado e mobilado. Tem uma fantástica varanda com espaço de refeições exterior, . Para além disso inclui 1 lugar de estacionamento privativo. Disponível a partir de Fevereiro de 2023, por período de 1 ou 2 anos. Edifício Novo Terminado de Construir em Dezembro de 2022 Fantástica cozinha, toda em tom branco, estilo kitchenette americana integrada junto da sala e equipada com todos os eletrodomésticos da SMEG! O edifício está localizado numa das zonas de Lisboa mais bem servidas de transportes públicos e usufrui de excelentes acessos às principais vias de entrada e saída da cidade.</t>
  </si>
  <si>
    <t>Apartamento novo em duplex em segundo andar sem elevador. Apartamento com 3 quartos e cozinha equipada com muita luz natural na zona histórica de cascais. Imóvel em duplex sendo que no piso da entrada conta com sala com varanda e cozinha equipada virada a poente com muita luz natural. Faz ainda parte um quarto/escritório e ainda uma casa de banho completa. No piso acima, conta com 2 amplos quartos e uma casa de banho de apoio orientados a nascente e uma suite orientada a poente. Apartamento com ar condicionado em todas as divisões. Conta ainda com uma zona para arrecadação.</t>
  </si>
  <si>
    <t>Excelente Dúplex - MOBILADO de qualidade, tons claros.  Varanda na sala e cozinha com vista para o interior do condomínio.  Condomínio com segurança, garagem para 2 carros + 2 lugares para visitas e arrecadação.  Sala com 30m2, com lareira, 1 suite e 2 quartos, 3 casas de banho.  Na parte de cima do dúplex tem uma grande sala com escritório. Esta parte pode ter entrada independente.  O apartamento só estará livre para ser habitado a 31 de Agosto de 2023. Marque a sua visita.</t>
  </si>
  <si>
    <t>DÍSPONÍVEL A PARTIR DE 1 de OUTUBRO Fantástico apartamento tipologia T1 totalmente equipado e mobilado, inserido num prédio novo (construção 2019). Situado na Rua Heliodoro Salgado, uma das zonas mais privilegiadas e emblemáticas de Lisboa - a 2 m a pé a partir da mesma rua do Miradouro do Monte Agudo - entre a Avenida Almirante Reis e o Bairro de Graça, onde se conjuga o 'Charme' de Lisboa para habitação, lazer e comércio, perfeito para quem procura uma vida citadina e cosmopolita. Este apartamento, em excelente estado (novo), tem um quarto, cozinha equipada aberta para a sala, 1 casa de banho completa, e varanda. Recentente pintado, decorado e equipado (Maio de 2023) Ar condicionado e lugar de garagem Tem o histórico Elétrico 28 a 200metros e fica a 5 minutos a pé de distância da Av. Almirante Reis que tem transportes para toda a cidade.</t>
  </si>
  <si>
    <t>Moradia Isolada com 7 divisões em Sintra. Situada a 10 mn a pé do centro da Vila de Sintra, a moradia distribui-se por 3 pisos da seguinte forma. - R/c com cozinha semi equipada, sala de refeições, sala de estar com lareira, um quarto, casa de banho e hall de entrada.  - 1º andar com uma suite, mais 2 quartos ambos com varanda e ainda uma casa de banho. - Cave para garagem para 3 carros, zona de lazer com cozinha de apoio, casa de banho e ainda uma divisão para quarto ou escritório. A moradia dispõe ainda de um bonito jardim com rega automática, portões automáticos de acesso ao interior da moradia e de acesso à  garagem. Apresenta materiais de construção de boa qualidade, boas áreas, localizando-se muito perto dos mais variados serviços, centro de saude, transportes rodoviários e ferroviários, comércio, restauração, situando -se também a 15 mn de automóvel da Vila de Cascais ou das maravilhosas praias da zona (Praia das Maçãs, Praia Grande ou de Magoito), assim como a 20 mn de automóvel de Lisboa. A moradia está disponível para habitar a partir de 15 de Setembro de 2023. Condições para o arrendamento: -Pagamento de 1 mês de renda mais dois de caução na assinatura do contrato. -Apresentação de fiador(es). -Apresentação de documentação por parte dos proponentes arrendatários e do(s) fiador(es) para analise do processo, nomeadamente cartões de identificação, 2 últimos recibos de ordenado e declaração de IRS. - O agregado familiar a coabitar no imóvel em permanência não poderá exceder as 5 pessoas. - A permanência de animais domésticos no locado carece de autorização prévia para o efeito. - A moradia será arrendada com alguma mobilia a identificar no local.</t>
  </si>
  <si>
    <t>MONTE ESTORIL- Apartamento no 2º Andar de um Chalet Histórico no coração do Monte Estoril  Apartamento de 3 quartos com deslumbrante vista frontal para o mar, Virado a sul Junto ao 'Jardim dos Passarinhos', tanto a praia como a estação de comboios do Monte Estoril ficam a 5 minutos a pé distância. Além disso, a farmácia (2 minutos a pé), escolas (a pé), supermercado, cafés, restaurantes e lojas a uma curta distância Composição do apartamento Sala de estar com vista frontal para o mar cozinha grande 3 Quartos (1 quarto com casa de banho privativa) 2 banheiros 1 Varanda Lugar de garagem para 1 carro Prédio com Elevador O apartamento pode ser alugado com ou sem mobília Aproximadamente. Área 140m2 Apartment on the 2st Floor of a Historical Chalet in the heart of Monte Estoril 3 Beddroom Apartment with stunning frontal sea view South facing Next to 'Jardim dos Passarinhos', both the beach and the train station of Monte Estoril are 5 minutes walking distance. Also, the pharmacy (2 minutes walking), schools (walking distance), supermarket, coffee shops, restaurants and shops all within walking distance Apartment Composition Living room with frontal sea view Large kichen  Bedrooms (1 bedroom with ensuite bathroom) 2 Bathrooms 1 Balcony Parking space for 1 car Building with Elevator The apartment can be rented with or without furniture Approx. Area 140m2 New Loft- Sociedade de Mediação Imobiliária, Lda,  (email)   (url)  TM. (telefone) whatsapp.</t>
  </si>
  <si>
    <t>Excelente Dúplex - MOBILADO e de qualidade, tons claros. Varanda na sala e cozinha com vista para o interior do condomínio e vista de mar. Condomínio com segurança, garagem para 2 carros + 2 lugares para visitas e arrecadação. Sala com 30m2, lareira, 1 suite e 2 quartos, 3 casas de banho.  Na parte de cima do dúplex tem uma grande sala com escritório. Esta parte pode ter entrada independente. O apartamento só estará livre para ser habitado a 31 de Agosto de 2023. Para visitar contactar com Fernanda Alves (telefone).</t>
  </si>
  <si>
    <t>DISPONÍVEL A PARTIR DE DEZEMBRO Numa das ruas mais exclusivas do Chiado, apresentamos este bonito apartamento totalmente renovado a estrear. Mobilado e equipado com electrodomésticos grandes e pequenos na cozinha incluindo loiças.  O apartamento é composto por cozinha aberta para uma simpática sala de estar, um quarto, casa de banho e uma agradável varanda que percorre todo o apartamento. Alugueres de 3 e 12 meses Valores de despesa incluídos na renda A localização do apartamento, no coração do Chiado, oferece uma enorme rede de comércio, serviços e todo o tipo de transportes incluindo o metro.</t>
  </si>
  <si>
    <t>Magnífico apartamento inserido num palácio de um exclusivo condomínio, com jardim e piscina em S. João do Estoril. Este apartamento extremamente luminoso, com um pé direito de mais de 5m e uma maravilhosa vista sobre o oceano, de arquitetura singular cheio de carácter, está mobilado e é composto por uma confortável sala com lareira e 2 agradáveis varandas, cozinha totalmente equipada e casa-de-banho social. Na sala tem acesso a uma mezzanine onde se encontra o quarto com vista para o oceano, casa-de-banho completa e um walk-in closet. No condomínio do apartamento pode desfrutar do jardim e de uma agradável piscina, zona de lavandaria independente, 1 lugar de garagem e estacionamento no exterior da propriedade.  De salientar o acesso à praia que tornam este apartamento único.</t>
  </si>
  <si>
    <t>DISPONÍVEL EM DEZEMBRO T1 Duplex totalmente renovado e equipado com 90 metros quadrados, obra de em 2022. Confortável e decorado inserido numa ótima localização no Centro de Alfama, perto do Museu do fado Perto do Castelo de São Jorge, Catedral Sé, Das Portas Do Sol e Feira de Ladra.  Ideal para 1 a 2 pessoas o apartamento tem uma cozinha funcional e bem equipada com 2 WCs modernos e completos, inserido no Beco da Cardosa, bastante tranquilo e seguro a 10 minutos a pé do centro de Lisboa dos principais transportes. O apartamento dispões ainda de uma varanda com mesa de refeição para 6 pessoas.</t>
  </si>
  <si>
    <t>Moradia inserida num lote de 200 m2, com 155m2 de construção. A construção é de design contemporâneo e acabamentos de qualidade. O imóvel está dividido em 2 pisos; R/C com sala, cozinha equipada e casa de banho social; 1º piso com 1 suite, 2 quartos e casa de banho completa; Exterior com deck e jardim; Equipada com: - Painéis solares; - Pré-instalação de ar condicionado em todas as divisões; - Pré-instalação de domótica (incluindo para os estores elétricos); - Vidros duplos com corte térmico; - Alarme. Localizada em em zona de moradias calma e tranquila, próximo da A5 e da A16, a 5 minutos do CascaiShopping, junto a restaurantes, escolas, supermercados e serviços. Para mais informações não hesite em contactar-nos!</t>
  </si>
  <si>
    <t>Apartamento novo em duplex em segundo andar sem elevador. Apartamento com 4 quartos e cozinha equipada com muita luz natural na zona histórica de cascais. Imóvel em duplex sendo que no piso da entrada conta com sala com varanda e cozinha equipada virada a poente com muita luz natural. Faz ainda parte um quarto/escritório e ainda uma casa de banho completa. No piso acima, conta com 2 amplos quartos e uma casa de banho de apoio orientados a nascente e uma suite orientada a poente.  Apartamento com ar condicionado em todas as divisões. Conta ainda com uma zona para arrecadação.</t>
  </si>
  <si>
    <t>Apartamento T4 duplex no Quinta de beloura, casa totalmente mobilado, tem piscina na zona comum.</t>
  </si>
  <si>
    <t>Moradia T3 localizada a 5 minutos da praia, a moradia é envolvida pela paisagem da Arriba Fóssil e a 2 minutos do Centro da Charneca de Caparica. a 25 min à Lisboa. Moradia composta por 3 quartos, 2 casas de banho, 1 sala com acesso ao terraço, 1 cozinha equipada. licença nº 981/1987 Marque já a sua visita.</t>
  </si>
  <si>
    <t>Cascais no Cobre, boa moradia toda mobilada e cozinha equipada. Quarto quartos, 3 no 1º piso sendo um deles em suite. No R/C, uma sala, um quarto e uma cozinha equipada. Central, perto de Cascais e da A5 para Lisboa. Tem aquecimento central Não tem garagem mas como é numa praceta tem sempre lugar para estacionar. Venha visitar. Cascais in Cobre, good house fully furnished and equipped kitchen. Four bedrooms, 3 on the 1st floor, one en suite. On the ground floor, a living room, a bedroom and an equipped kitchen. Central, close to Cascais and the A5 to Lisbon. It has central heating It does not have a garage but as it is in a small square there is always a place to park. Come visit.</t>
  </si>
  <si>
    <t>Inserido no complexo do Centro Comercial Amoreiras, numa das torres de residentes, projectado pelo Arquitecto Tomás Taveira, no 10º andar da Torre 4 (penultimo), apresentamos-lhe este excelente apartamento totalmente renovado com 3 quartos, uma sala com lareira (sala de estar e jantar) e chão de mármore, 2 casas de banho completas (uma base duche outra com banheira) e uma cozinha com zona de lavandaria e despensa. Este T3 dispõe ainda de aquecimento central, ar condicionado e 1 lugar de estacionamento independente. O prédio tem serviço de portaria das 8:00 às 24:00 e sistema de vigilância. Situado num dos melhores bairros de Lisboa, abastecido de comércio do shopping Amoreiras, Plazza.</t>
  </si>
  <si>
    <t>Apartamento T3 em pequeno condomínio com piscina.  Apartamento composto por: Cozinha - 12m2; Sala - 26m2; Quarto - 16m2; Quarto - 13m2; Suite - 18m2; 2 Casas de banho Área total - 122 Estacionamentos: 2 (7.80m) Área de arrumos: (3.80m2) 1 varanda. CONDIÇÕES EXIGIDAS: 2 meses de renda + 1 mês de caução;  fiador; IRS de ambos  Apartamento só disponível em Agosto de 2023.</t>
  </si>
  <si>
    <t>Apartamento em fase de acabamentos para arrendar a um passo da Praça das Flores. O imóvel resulta da renovação total de um apartamento com mais de 200 anos, numa das zonas mais 'trendy' do centro de Lisboa.  Ao entrar encontra-se o corredor de entrada, com leds embutidos, à esquerda está a sala com cozinha americana totalmente equipada. A sala da acesso a um Páteo privativo, este igualmente recuperado. No outro lado do corredor de entrada está o quarto com um pequeno espaço adaptado para closet, e a casa de banho completa. Apartamento com muita luminosidade e excelentes acabamentos por estrear. Excelente localização. Para mais informações ou agendamento de visitas contacte-nos.</t>
  </si>
  <si>
    <t>casa mobiliada, Prazo de arrendamento é de 1 ano.</t>
  </si>
  <si>
    <t>T2 - Arrendamento Rua São João Nepomuceno, 4 - 1º Lisboa Área bruta 70m2 Área útil 63m2    Composto por: Hall Sala Suite Quarto Casa de banho Cozinha Equipada 2 Roupeiros Varanda   Prédio placa – Sem elevador Condições de arrendamento - 2 Rendas + 2 Cauções +fiador Renda Mensal: €: 1.650, 00.</t>
  </si>
  <si>
    <t>Apartamento T5 no Edifício Gemini, Avenidas Novas. Dois apartamentos transformados num espetacular e espaço apartamento, numa das melhores zonas de Lisboa. Sala com 60m2, com 3 frentes que permite ter uma luz fantástica. 3 WC, cozinha e lavandaria! Com estacionamento.  Marque já a sua visita.  Licença de utilização nº 239.  “A informação disponibilizada não dispensa a sua confirmação e não pode ser considerada vinculativa. ”.</t>
  </si>
  <si>
    <t>Apartamento T1 totalmente reabilitado e mobilado no Príncipe Real composto por hall, sala com zona de sala de jantar, cozinha equipada, quarto com roupeiro e casa de banho.</t>
  </si>
  <si>
    <t>ARRENDAMENTO. Apresentamos uma incrível moradia mobilada, situada na encantadora cidade de Cascais, onde a tranquilidade da serra e a proximidade das deslumbrantes praias se unem em perfeita harmonia. Esta espaçosa moradia de 4 quartos e 3 casas de banho foi cuidadosamente projetada para proporcionar um ambiente elegante e funcional. Cada detalhe foi pensado para oferecer o máximo de conforto e conveniência.  Os quartos espaçosos garantem a privacidade, enquanto a sala ampla e a sala de jantar integrada oferecem um espaço perfeito para momentos de convívio e entretenimento. A cozinha está completamente equipada. Com um espaço generoso e todos os eletrodomésticos necessários. Prepare deliciosas refeições para desfrutar com a família e os amigos enquanto aprecia a vista para a serra de Sintra. Além disso, a localização desta moradia é simplesmente perfeita. Com excelentes acessos, estará conectado a todas as comodidades que Cascais tem a oferecer.  Desfrute de uma ampla gama de serviços, lojas, restaurantes e escolas de renome a poucos minutos de distância. E não podemos deixar de mencionar as belas praias de areia dourada que estão ao seu alcance. Relaxe sob o sol, pratique desportos aquáticos ou desfrute de um passeio à beira-mar - tudo isso sem abrir mão do conforto do seu novo lar.</t>
  </si>
  <si>
    <t>Apartamento T4, 160m2, 3º andar SEM ELEVADOR, EM REMODELAÇÂO, sem mobília, cozinha equipada com Placa, Forno, Exaustor e Termoacumulador e aberta para a sala, 3 bons quartos com roupeiros + 1 suite com poliban, com closet ( antigo quarto da empregada) + 1 wc completa, 2 varandas ( 1 delas no quarto) Sala bastante ampla e com ligação direta para a cozinha, chão em tacos, canalizações e eletricidade todas novas, todo o tipo de transportes e comércio nas imediações, boa disposição solar.  PREVISÃO DE ENTRADA A 1 DE DEZEMBRO ( podem ser feitas visitas).</t>
  </si>
  <si>
    <t>Apartamento T1 mobilado e equipado no Junqueiro numa praceta calma, com bastante luminosidade e exposição solar a sul. Fica no 2 andar de um prédio sem elevador, tem cozinha equipada, sala, quarto, 1 wc com base de chuveiro e ainda um espaço na varanda mobilado. Este apartamento tem toda a comodidade e conforto, possui uma excelente localização perto do centro comercial Riviera, a 7 minutos a pé da praia, 20 minutos da Universidade Nova School of Business and Economics Carcavelos e com acessos facilitados à Marginal e auto-estrada. Não perca a oportunidade de morar numa das zonas mais privilegiadas do Junqueiro perto da praia e jardins. Condições de arrendamento: 2 rendas + 2 cauções Fiador 1 ano de contrato mínimo.</t>
  </si>
  <si>
    <t>Apartamento T3 com terraço totalmente reabilitado e mobilado no Príncipe Real composto por hall, sala com acesso ao pátio, cozinha equipada, 3 quartos e casa de banho.</t>
  </si>
  <si>
    <t>Despesas de água, luz e internet incluídas! Excelente oportunidade! Charmoso T0, na zona do Príncipe Real, com terraço individual, mobilado e com muito charme. Ideal para quem procura viver no coração romântico, central e vibrante de Lisboa. Com muita luz natural, muito prático e bem mantido.  Rápido e fácil acesso a comércio local, jardim Botânico, jardins do Príncipe Real Galeria Art-Room, e a tantos restaurantes e bares interessantes e característicos de Lisboa cosmopolita.</t>
  </si>
  <si>
    <t>Apartamento com vista para o Parque Eduardo VII, com bom hall de entrada, sala + sala de jantar, 4 quartos com boas áreas, 2 casas de banho de apoio, cozinha com zona de tratamento de roupa, e quarto de empregada com casa de banho. Apartamento com localização prime e excelente vista e luz no centro da cidade. Proximidade de todo o tipo de comércio e transportes públicos. Tel.</t>
  </si>
  <si>
    <t>Apartamento remodelado que se distribui da seguinte forma:  Hall de entrada, casa de banho completa, kitchenette totalmente equipada com máquina de lavar e secar roupa. Sala ampla com zona de refeições e muita luminosidade. Quarto amplo com roupeiro com acesso através da sala. Todas as janelas foram substituídas por janelas em PCV e vidro duplo para garantir a máxima tranquilidade e conforto. O apartamento tem ar condicionado e dispõe de um pequeno sótão para arrumos. Numa das mais conhecidas avenidas em Estoril, o apartamento está a escassos metros da estação de comboios, casino estoril, praia do Tamariz e uma enorme panóplia de serviços sem ter de utilizar um carro. Para marcações de visitas contacte-nos.</t>
  </si>
  <si>
    <t>Excelente T4 para arrendamento na Quinta do Almirante em Loures. O aparamento está totalmente mobilado e muito bem decorado. Sala em open space com a cozinha Hall de entrada e zona a zona social está separada dos quartos por outro corredor. Conta com 4 quartos, sendo um deles com suite. Os quartos têm roupeiros. A casa conta com 3 varandas. Ar condicionado em toda a casa. Garagem/box para três Viaturas.</t>
  </si>
  <si>
    <t>T0 em uma moradia de requinte com vista frontal de mar localizada em S. Pedro da Cadeira. Neste valor estão incluídas as despesas de agua e luz ( não existe gás ), tem usufruto do jardim, Piscina e estacionamento para dois carros. Fica a 13 min da Praia dos Coxos e a 18min do centro da Ericeira. Tem a possibilidade de alojar até 4 pessoas!</t>
  </si>
  <si>
    <t>Apartamento mobilado e equipado em Condomínio com piscina e garagem em frente ao mar, inserido no Chalet Bernardino, composto por 2 pisos. No 2º andar - hall, casa de banho de visitas, cozinha, sala com lareira com 2 varandas em frente ao mar No 3º andar - Quarto, quarto de vestir e casa de banho com janela panorâmica. Garagem para um carro.</t>
  </si>
  <si>
    <t>T2 totalmente remodelado, vidros duplos, estores termicos, quarto com roupeiro e cozinha semi equipada, em prédio pequeno apenas com 8 frações. Este apartamento situa-se a 400 m da estação do comboio, a 15 minutos a pé da praia de Carcavelos, junto aos principais acessos rodoviários, como a A5 e a Marginal, com comércio local á porta, onde pode atravessar a rua e deliciar-se com um gelado da Santini! Alem de poder disfrutar de acabamentos de 1ª e de um apartamento totalmente novo, pode ainda usufruir de uma excelente varanda, onde pode tomar café, apanhar sol ou simplesmente ler um livro! Venha conhecer!</t>
  </si>
  <si>
    <t>T1 totalmente remodelado e mobilado, cozinha totalmente equipada, wc com base de duche e quarto com varanda.  não perca esta oportunidade marque já a sua visita.</t>
  </si>
  <si>
    <t>Apartamento mobilado T2 +1 (espaço que pode ser utilizado como um outro quarto), na Estrela - Lapa, próximo do jardim da Estrela, bairro tradicional de prestígio no centro de Lisboa, com todo o tipo de comércio e serviços, escolas, universidades e transportes públicos. Primeiro andar sem elevador, num prédio com apenas 3º andar. Oportunidade de viver no centro de Lisboa!</t>
  </si>
  <si>
    <t>[PT] Disponível em: 31/12/2023.  Reserve em linha clicando abaixo do mapa em "Ligação adicional".  [ENG] Available from: 31/12/2023.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Aviso de cancelamento/Notice of cancellation: 1 meses/months ************* Stylishly finished and in a beautiful part of Lisbon, this 1 bedroom apartment is a lovely spot to call home. It’s bright, spacious and full of character.  The large open plan living/dining room is makes this home. Flooded with daylight, it has the perfect atmosphere to work, play or relax. The king bedroom is finished with a luxury en suite featuring a black Crittall shower screen and intricate monochrome floor tiling - a key feature. The fun Portuguese tiles continue into a spacious kitchen/utility area which catches the afternoon light.  Escape from the busyness of Lisbon's city centre, to the quiet neighbourhood of Belém. Famous for its magnificent architecture and rich colonial past, it’s a really beautiful place to live.  The central districts are very well connected with public transport but nothing beats a scenic riverside walk if you’re not in a hurry. Stroll along lavish tree-lined streets and stop at one of the many cosy little corner cafes along the way. If you’re looking for serenity and calm - this is the spot for you.  1 bedroom | 2 bathrooms (1 en suite) | Double door window balcony | Fully equipped kitchen | Towels | Bed linen | Plenty of storage | WiFi | Smart TV | Washing machine | Tumble dryer | Hairdryer | Bathroom amenities.</t>
  </si>
  <si>
    <t>Estúdio em prédio numa zona central da cidade. Bons acessos a transportes.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</si>
  <si>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[PT] Disponível em: 01/02/2024.  Reserve em linha clicando abaixo do mapa em "Ligação adicional".  [ENG] Available from: 01/02/2024.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Custos de abertura do contrato/Contract opening fees:  50€ to be paid in the check-in for administrative expenses + 1 monthly rent in advance Aviso de cancelamento/Notice of cancellation: 1 meses/months ************* This property has a CCTV system installed  Check-in time and values per person:  Monday - Friday 09:00 - 17:29: Free  Monday - Friday 17:30 - 18:59: 25Eur  Monday - Friday 19:00 - 20:59: 35Eur  Monday - Friday after 21:00: add 5Eur per hour  Saturday, Sunday and holidays:  09:00 - 10:59 - 40Eur  11:00 - 17:29: 45Eur  17:30 - 21:00: 50Eur  after 9pm, add 5Eur per hour  If you're on your way to Lisbon and you're on the lookout for a cool and comfy place to call your own for the next couple of months, then this apartment located in Benfica might be for you. The flat comes with one bedroom, a kitchen and a bathroom.  The price is for one person. Extra tenant: EU 90,00. This listing is subject to a price change starting from the month of September, to see the price change, click on "View all costs" at the moment of the reservation. Cleaning service included once per week in common areas. *Bills are included up to €20,00 per person per month.</t>
  </si>
  <si>
    <t>Excelente moradia para arrendar; Ideal para empresas; Situada em Aires, Palmela; Composta por cozinha, 3 quartos, sala, escritório, 2 casas de banho, quintal. Bem localizada, perto da Entrada da Auto estrada, perto da estação de comboios de Palmela, perto de Setúbal.</t>
  </si>
  <si>
    <t>[PT] Disponível em: 01/07/2023.  Reserve em linha clicando abaixo do mapa em "Ligação adicional".  [ENG] Available from: 01/07/2023.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Custos de abertura do contrato/Contract opening fees:  50€ to be paid in the check-in for administrative expenses + 1 monthly rent in advance Aviso de cancelamento/Notice of cancellation: 1 meses/months ************* This listing is only available for the month of August 2023. [PT]: Utilidades não incluídas. [ENG]: Utilities not included Check in time and values per person:  Monday - Friday 09:00 - 17:29: Free  Monday - Friday 17:30 - 18:59: 25Eur  Monday - Friday 19:00 - 20:59: 35Eur  Monday - Friday after 21:00: add 5Eur per hour  Saturday, Sunday and holidays:  09:00 - 10:59: 40Eur  11:00 - 17:29: 45Eur  17:30 - 21:00: 50Eur  after 9pm, add 5Eur per hour Have you packed your bags and you're headed to Lisbon for your next student experience? Nice choice! Now, finding accommodation is the next step. And how about his apartment in Bica? Its situated really close to the centre of the city, and is filled with all sort of transport links, commercial areas and typical restaurants! You're guaranteed to make new friends all the time. This apartment has a double bedroom, a kitchen and a bathroom. So, if you're looking for a spot that will make you feel at home from the very start, then this is the way to go. This listing is subject to a price change starting from the month of September, to see the price change, click on "View all costs" at the moment of the reservation. *This is the price for one person. If the studio is rented for 2 people, €90,00 should be added to the monthly rental price.</t>
  </si>
  <si>
    <t>Moradia localizada na Quinta da bicuda, inserida num terreno com 980 m2, com a área bruta de construção 420 m2 distribuída por três pisos: Piso 0: Hall de entrada, sala de estar com lareira e recuperador de calor, sala de jantar com e ligação a cozinha totalmente equipada, despensa, casa de banho social, suite com closet, quarto e casa de banho Piso 1: 2 Suites, 2 quartos com uma casa de banho de apoio, varanda com vista desafogada; Cave: Garagem para dois Carros e área técnica; No exterior: Jardim e uma fantástica piscina, Alpendre. Marque a sua visita!</t>
  </si>
  <si>
    <t>Apartamento T3 localizado na Rua de Manhiça, em excelente estado de conservação e foi completamente remodelado. A cozinha está equipada com placa, forno e máquina de lavar roupa. O apartamento possui três quartos e duas casas de banho, e há dois elevadores que servem todos os pisos. No rés-do-chão, há uma arrecadação para lixo. O apartamento oferece uma vista completamente desafogada e é bastante iluminado, beneficiando de luz natural. Está situado numa área de fácil acesso à Avenida Mar. Gomes da Costa. Além disso, tem proximidade com o Parque das Nações, Aeroporto, Hospital do SAMS, supermercado Lidl, Spacio Shopping, ginásio, hotéis e restaurantes. Convido-o(a) a visitar o imóvel e comprovar todas essas vantagens. No entanto, é importante ressaltar que as informações fornecidas estão sujeitas à confirmação e não são consideradas vinculativas. Para mais informações, entre em contato pelo WhatsApp no número 9*3*7*1*1*1*8*0*8*5. Excellent condition 3 bedroom apartment in Rua de Manhiça and has been completely renovated. There is a stove, oven, and washing machine in the kitchen. There are two elevators that serve all floors, and the apartment offers three bedrooms and two bathrooms. There is a room for waste storage on the first floor. The apartment is bright thanks to natural light and provides a completely unhindered outlook. It is located in a place where Avenida Mar. Gomes da Costa is easily accessible. Additionally, Park of the Nations, the airport, SAMS Hospital, Lidl, Spacio Shopping, a gym, hotels, and restaurants are nearby. You are welcome to come see the property and take advantage of all these benefits. Please be aware, nevertheless, that the information is not guaranteed and is not taken as binding. For more information, contact WhatsApp at number 9*3*7*1*1*1*8*0*8*5.</t>
  </si>
  <si>
    <t>Oportunidade Única: Apartamento T7 com Espaços Generosos.  Apresentamos um Apartamento T7 localizado na prestigiada Rua Quirino da Fonseca, que combina um design moderno com áreas amplas. Características Principais: 7 Quartos: Desfrute da privacidade e comodidade oferecidas por sete quartos, projetados para oferecer um espaço tranquilo e repousante. 4 Casas de Banho: Oferecendo praticidade, os quatro casas de banho garantem conforto para todos os residentes.  Sala de Estar: Uma sala comum convidativa à convivência e ao relaxamento, Varanda: Para que possa disfrutar de um momento de relaxamento ao ar livre.  Mobíliado: Totalmente mobiliado, o apartamento combina estilo e funcionalidade para uma experiência de vida comfortável  Equipado: Equipamentos que garantem comodidade  Com um limite de ocupação de até 10 pessoas, este apartamento é ideal para famílias grandes, grupos de estudantes ou mesmo um espaço amplo para receber visitas. Localização de Prestígio: Este magnífico imóvel encontra-se em um edifício de excelência, a apenas 2 minutos da emblemática Alameda e do Instituto Superior Técnico (IST), garantindo uma localização privilegiada para quem busca conveniência e prestígio. Acesso Fácil ao Transporte Público: Com dois minutos de proximidade do Metro da Alameda e diversas opções de transporte, a mobilidade é garantida para explorar a cidade e seus arredores. Serviços e Comodidades: Junto ao mercado de arroios onde pode obter diariamente uma variedade de produtos frescos, existe ainda uma densa rede de lojas, minimercados, comercio e opções gastronômicas estão à sua disposição nas proximidades, assegurando uma experiência urbana completa. Não deixe escapar esta oportunidade de adquirir um imóvel verdadeiramente impressionante e funcional. Contate-nos agora mesmo para agendar uma visita e explorar pessoalmente todos os detalhes deste apartamento, Condições: S/ Atoalhados S/ Despesas incluidas -Dois meses de renda - Caução de dois meses  - Caução de limpeza (80€) (Ambos com fiador)  WhatsApp: Esmeralda. Se não obter resposta envie uma mensagem sfv.</t>
  </si>
  <si>
    <t>[PT] Disponível em: 01/02/2024.  Reserve em linha clicando abaixo do mapa em "Ligação adicional".  [ENG] Available from: 01/02/2024.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Custos de abertura do contrato/Contract opening fees:  50€ to be paid in the check-in for administrative expenses + 1 monthly rent in advance Aviso de cancelamento/Notice of cancellation: 1 meses/months ************* Flat in Travessa da Cara lisbon. The house consists of 1 bedroom/s and 1 bathroom/s. This listing is subject to a price change starting from the month of September, to see the price change, click on "View all costs" at the moment of the reservation. *This is the price for one person. If the studio is rented for 2 people, €90,00 should be added to the monthly rental price. [PT]: Utilidades não incluídas. [ENG]: Utilities not included Horário de check-in e valores por pessoa: Segunda a sexta das 09:00 às 17:29: Gratuito Segunda a sexta 17:30 - 18:59: 25Eur Segunda a sexta 19:00 - 20:59: 35Eur Segunda a sexta depois das 21:00: adicione 5Eur por hora Sábado, domingo e feriados: 09:00 - 10:59 - 40 Eur 11:00 - 17:29: 45 Eur 17:30 - 21:00: 50 Eur depois das 21h, adicione 5Eur por hora.</t>
  </si>
  <si>
    <t>apt2560 Fantástico T2 mobilado situado na Rua Rodrigues Sampaio, junto à Avenida da Liberdade e a poucos minutos de distância do Marquês Pombal, praça do Rossio e Baixa Chiado. Este apartamento situa-se num 6 andar de um prédio com elevador, disfruta de uma vista desafogada e dispõe de um lugar de garagem. É composto por cozinha totalmente equipada que juntamente com a sala de estar possuí acesso directo a varanda virada a poente o que faz com que existe na casa muita luz natural, casa de banho social equipada com cabine de duche, 2 quartos com roupeiros embutidos sendo que um é suíte com casa de banho com banheira O apartamento dispõe de ar condicionado por conduta em todas as divisões. Excelente oportunidade para quem quer viver numa das zonas mais prestigiadas e luxuosas da cidade de Lisboa com todo o tipo de serviços e comércio nas suas imediações. VISITE! CONTACTE-NOS (telefone) / (telefone) / (telefone)  Ou consulte o nosso site: (url).</t>
  </si>
  <si>
    <t>[PT] Disponível em: 01/02/2024.  Reserve em linha clicando abaixo do mapa em "Ligação adicional".  [ENG] Available from: 01/02/2024.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Aviso de cancelamento/Notice of cancellation: 1 meses/months ************* T2 renovado e próximo da Avenida da Liberdade. Bastante acolhedor, com 2 quartos e 1 casa de banho. A cozinha está totalmente equipada (máquina de lavar loiça, frigorífico e congelador, máquina de lavar roupa, fogão, exaustor, chaleira, máquina de café, micro-ondas e forno) e existe ainda uma sala de estar com televisão, sofá e secretária.</t>
  </si>
  <si>
    <t>[PT] Disponível em: 25/02/2024.  Reserve em linha clicando abaixo do mapa em "Ligação adicional".  [ENG] Available from: 25/02/2024.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Aviso de cancelamento/Notice of cancellation: 1 meses/months ************* Apartamento completo em "open space" com Ar-Condicionado. Estação de Metro: Alameda (linha vermelha e verde). Check-in Presencial: 15h - 20h Self Check-in com código: 20h - 15h Comodidades: Máquina de lavar/secar, máquina de lavar louça, talheres, lençóis, toalhas, internet wifi. Facilidades: Supermercado em frente ao prédio, transportes, bancos e lojas. Apartamento com uma cama de casal e um sofá HALL DE ENTRADA Hall de Entrada com arrumação e cabides. ESTAR / JANTAR Equipada com TV, ar-condicionado, sofá-cama, poltrona e mesa de refeições. COZINHA Equipada com frigorífico, forno, fogão, microondas, máquina de lavar loiça, torradeira, talheres, pratos, panelas e todos os equipamentos necessários para cozinhar.  TRABALHO / ESTUDO Equipado com secretária, internet wi-fi grátis, fichas e iluminação adequada. QUARTO Equipado com 1 cama de casal, 1 mesas de cabeceira e 1 roupeiro. WC / LAVANDARIA Entrada pelo hall, com base de duche e máquina de lavar/secar roupas.</t>
  </si>
  <si>
    <t>Disponível mês de agosto com possíveis extensões Vista para o mar da sala de estar Estacionamento na rua Rua quieta depósito de 500€ Último andar muito tranquilo Um pad perfeito para explorar Cascais.</t>
  </si>
  <si>
    <t>mod2558 Excelente moradia T4 térrea com piscina e jardim em lote com 1300m² em Birre, Cascais Localizada numa praceta bastante tranquila em zona nobre de Birre.  Esta moradia está desenhada para proporcionar todo o conforto aos seus moradores através da combinação da elegância e funcionalidade. A moradia é composta por uma ampla sala de estar com lareira suspensa conferindo um ar moderno e acolhedor, a cozinha está totalmente equipada com eletrodomésticos modernos, possuí uma zona de lavandaria independente.  Temos um total de 4 suítes com roupeiros embutidos proporcionando um maior conforto e uma maior independência do resto dos quartos. No exterior podemos encontrar uma garagem box com capacidade para 4 viaturas, zona de churrasqueira e área da piscina oferecendo verdadeiros momentos de puro lazer e confraternização para si, a sua família e os seus amigos. A moradia possuí ar condicionado em todas as divisões, estores eléctricos e janelas de vidro duplo com caixilharia de corte térmico e acústico.  Orientação solar Nascente/Sul/Nascente/Poente  Localizada numa das zonas mais prestigiadas de Cascais, a poucos minutos do centro, com fáceis e rápidos acessos à A5 e as praias de Cascais e também do Guincho. Fica disponível no fim do mês de Agosto Trata-se de uma excelente oportunidade para quem procura a tranquilidade de uma zona calma e sossegada, sem deixar de lado o conforto e a qualidade de vida para toda a sua família. VISITE! CONTACTE-NOS (telefone) / (telefone) / (telefone).</t>
  </si>
  <si>
    <t>Apartamento muito bem conservado, composto por sala ampla e com muita luz uma suite com roupeiro e 3 quartos com uma casa de banho de apoio Cozinha equipada com todos os electrodomésticos, dispensa e marquise Situado em zona sossegada.</t>
  </si>
  <si>
    <t>[PT] Disponível em: 01/09/2023.  Reserve em linha clicando abaixo do mapa em "Ligação adicional".  [ENG] Available from: 01/09/2023.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Custos de abertura do contrato/Contract opening fees:  50€ to be paid in the check-in for administrative expenses + 1 monthly rent in advance Aviso de cancelamento/Notice of cancellation: 1 meses/months ************* A cozy brand new studio located in Ajuda. The studio has 1 bedroom with double bed, a bathroom, a fully equipped kitchenette together with a living room. It is close to Ajuda and Alcântara universities. Perfect for one person or for a couple. Bills are included up to €20,00 per person per month. This is the price for one person. If the studio is rented for 2 people, €90,00 should be added to the monthly rental price. Horário de check-in e valores por pessoa: Segunda a sexta das 09:00 às 17:29: Gratuito Segunda a sexta 17:30 - 18:59: 25Eur Segunda a sexta 19:00 - 20:59: 35Eur Segunda a sexta depois das 21:00: adicione 5 Eur por hora Sábado, domingo e feriados: 09:00 - 10:59 - 40 Eur 11:00 - 17:29: 45 Eur 17:30 - 21:00: 50 Eur depois das 21h, adicione 5 Eur por hora This listing is subject to a price change starting from the month of September, to see the price change, click on "View all costs" at the moment of the reservation.</t>
  </si>
  <si>
    <t>Quer acordar com o nascer do sol no rio Tejo? O Treetops Lisbon Tejo é um apartamento de 2 quartos recentemente renovado, totalmente equipado com novos aparelhos, muito luminoso e confortável. Localizado em Marvila, a 5 minutos a pé do ISEL - Instituto Superior de Engenharia de Lisboa, a 10 minutos de ônibus das universidades da Cidade Universitária, a 10 minutos a pé da estação de metrô.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</si>
  <si>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O Condomínio encontra-se numa localização Prime ao lado da Casa da Guia e Mar do inferno, a uma curta distância de cafés, restaurantes, supermercados, jardim infantil, ciclovia, bancos, colégios, e escolas internacionais. A 20 minutos de carro de Sintra, e a 25 minutos de carro de Lisboa. Prédio emblemático a 10 metros do mar, que possui muita claridade, 3 elevadores, Portaria com Segurança e serviços de concierge. O Apartamento tem 2 Suites e uma sala com TV, que pode ser convertida em quarto, e uma casa de banho. Este apartamento moderno, encontra-se completamente mobilado, pronto a habitar, com uma área bruta privativa de 164m2, sendo que a Sala tem mais de 55m2, vista mar, cozinha totalmente equipada, com forno a gás e varanda. O Apartamento possui ar-condicionado, uma vaga de garagem exterior e tem também 2 piscinas, sendo uma de adulto e outra infantil, com vista mar.</t>
  </si>
  <si>
    <t>No coração da cidade, nas Janelas Verdes situa-se junto ao Museu Nacional de Arte Antiga, assumindo-se como uma intervenção de alta qualidade e arquitetura de excelência, inserida na malha histórica da capital e facilmente acessível por uma rede extensa de meios de transporte. Este apartamento tem a cozinha completamente equipada. Uma casa de banho com poliban e outra na suite com banheira. Também tem a/c e chão aquecido para aqueles dias de Inverno. Inserido num condomínio fechado com piscina e um ginásio equipado com aparelhos de ultima geração. Também têm lugar de estacionamento e uma arrecadação. O prédio vem equipado com tomadas para carregamento para os carros elétricos.</t>
  </si>
  <si>
    <t>[PT] Disponível em: 01/12/2023.  Reserve em linha clicando abaixo do mapa em "Ligação adicional".  [ENG] Available from: 01/12/2023.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Custos de abertura do contrato/Contract opening fees:  50€ to be paid in the check-in for administrative expenses + 1 monthly rent in advance Aviso de cancelamento/Notice of cancellation: 1 meses/months ************* Flat in Travessa da Cara Lisbon. *This is the price for one person. If the studio is rented for 2 people, €90,00 should be added to the monthly rental price. [PT]: Utilidades não incluídas. [ENG]: Utilities not included Horário de check-in e valores por pessoa: Segunda a sexta das 09:00 às 17:29: Gratuito Segunda a sexta 17:30 - 18:59: 25Eur Segunda a sexta 19:00 - 20:59: 35Eur Segunda a sexta depois das 21:00: adicione 5Eur por hora Sábado, domingo e feriados: 09:00 - 10:59 - 40 Eur 11:00 - 17:29: 45 Eur 17:30 - 21:00: 50 Eur depois das 21h, adicione 5Eur por hora The house consists of 1 bedroom/s and 1 bathroom/s. the owner accepts a minimum stay of 5 month/s. This listing is subject to a price change starting from the month of September, to see the price change, click on "View all costs" at the moment of the reservation.</t>
  </si>
  <si>
    <t>Descubra o aconchego e a praticidade neste Apartamento T0, estrategicamente localizado na cobiçada região da Alameda. Esta oferta irresistível combina um design de bom gosto com detalhes funcionais, proporcionando uma experiência de vida excepcional. Características Destacadas: 1 Quarto: Este apartamento oferece um quarto  1 Casa de Banho: A casa de banho, com poliban.    Cozinha Independente e Equipada: A cozinha independente apresenta equipamentos com uma variedade ideal para a preparação de refeições deliciosas e inspiradas Ar Condicionado no Quarto: Desfrute do conforto térmico em todas as estações com um sistema de ar condicionado instalado no quarto, proporcionando um ambiente fresco e agradável. Localização Privilegiada: Este apartamento está convenientemente situado, oferecendo acesso rápido e fácil às melhores atrações da Alameda e arredores. Luz Natural Abundante: A orientação solar permite a entrada de uma abundância luz natural, realçando a beleza dos espaços interiores e criando uma atmosfera luminosa e convidativa. Acessibilidade ao Transporte Públicos: A dois minutos do metro da alameda e a cinco minutos do metro de arroios e outras opções de transporte, deslocar-se pela cidade é uma tarefa simples e conveniente. Cercado por Comodidades: Junto ao mercado de arroios onde pode obter diariamente uma variedade de produtos frescos, existe ainda uma densa rede de lojas, minimercados restaurantes e serviços estão à sua disposição nas proximidades, garantindo uma experiência de vida cosmopolita e conveniente. Não perca esta oportunidade única de adquirir um apartamento que combina estilo, funcionalidade e localização premium. Entre em contato connosco agora mesmo para agendar uma visita. Condições: S/ Atoalhados S/ Despesas incluidas - Dois meses de renda - Caução de dois meses  - Caução de limpeza (80€) (Ambos com fiador).</t>
  </si>
  <si>
    <t>apt2609 T3 na Costa da Guia em Condomínio com piscina e garagem Box Este apartamento é constituído por sala ampla com 34m², 2 quartos com 12,75 e 14,45m² ambos com roupeiros embutidos, suíte com 14m², cozinha equipada com 10,15m² e 2 casas de banho e 1 casa de banho social Está equipado com vídeo porteiro, soalho aquecido, gás canalizado. Possuí muita luminosidade devido à sua exposição solar (Poente), o prédio possuí elevador e jardim comum. Este apartamento possuí ainda 2 varandas com cerca de 5,5m² Fica disponível a 15 de Setembro Trata-se de uma excelente oportunidade para quem procura a tranquilidade de uma zona calma e sossegada sem deixar de lado o conforto e a qualidade de vida para toda a família. Venha conhecer este magnifico apartamento a escassos minutos de uma das mais belas vilas de Portugal, Cascais.  VISITE! CONTACTE-NOS (telefone) / (telefone) / (telefone)  Ou consulte o nosso site: (url).</t>
  </si>
  <si>
    <t>[PT] Disponível em: 09/10/2023.  Reserve em linha clicando abaixo do mapa em "Ligação adicional".  [ENG] Available from: 09/10/2023.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Aviso de cancelamento/Notice of cancellation: 1 meses/months ************* A cosy little one bed studio situated in Graça - a sought after area with the best views. Fly solo, but rest easy knowing you’re tucked away within a gorgeous gated mews of quaint Lisboan houses.  Rosario is modern with a nod to classic Portuguese design. Statement tiles, parquet flooring and luxe olive and terracotta finishing touches. Each room is snug yet cleverly designed, with optimal storage and drenched in light. Feel at home with a private terrace to dine al fresco morning, noon and night.  A sweet spot if you crave somewhere that’s all yours, but also the ability to tap into our community network as and when you choose.  Home to several of the city’s most beloved viewpoints, Graça offers many open-air attractions and unforgettable views. Throw a stone from the front door of Rosario and you’ll hit a number of quirky wine bars, restaurants and boutique stores. This location has got you covered for wandering along to evening socials with 5 minutes left to spare.  1 bedroom | 1 bathrooms (shower only) | Private terrace | Fully equipped kitchen | Towels | Bed linen | WiFi | Smart TV | Air conditioning | Washing machine | Hairdryer | Bathroom amenities.</t>
  </si>
  <si>
    <t>[PT] Disponível em: 01/02/2024.  Reserve em linha clicando abaixo do mapa em "Ligação adicional".  [ENG] Available from: 01/02/2024.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Custos de abertura do contrato/Contract opening fees:  1 month of rent in advance + €50,00 (contract opening cost) Aviso de cancelamento/Notice of cancellation: 3 meses/months The average cost of utilities is:  200 O custo médio das contas de serviços públicos é de:  200 ************* Charming two bedroom apartment for rent in Santa Clara, Lisbon. The apartment is located in the 2nd floor of a building without elevator and consists in two bedroom, one bathroom, one living room and one kitchen. In order to ensure the reservation, it is needed to pay the 1st month rent (paid in the act of reservation through Roomless) + One month of rent in advance + Security Deposit. Cleaning service is included in the rent once a month.</t>
  </si>
  <si>
    <t>[PT] Disponível em: 01/12/2023.  Reserve em linha clicando abaixo do mapa em "Ligação adicional".  [ENG] Available from: 01/12/2023.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Custos de abertura do contrato/Contract opening fees:  50€ to be paid in the check-in for administrative expenses + 1 monthly rent in advance Aviso de cancelamento/Notice of cancellation: 1 meses/months ************* A cozy brand new studio located in Ajuda. The studio has 1 bedroom with double bed, a bathroom, a fully equipped kitchenette together with a living room. It is close to Ajuda and Alcântara universities. Perfect for one person or for a couple. Bills are included up to €20,00 per person per month. This is the price for one person. If the studio is rented for 2 people, €90,00 should be added to the monthly rental price. Horário de check-in e valores por pessoa: Segunda a sexta das 09:00 às 17:29: Gratuito Segunda a sexta 17:30 - 18:59: 25Eur Segunda a sexta 19:00 - 20:59: 35Eur Segunda a sexta depois das 21:00: adicione 5 Eur por hora Sábado, domingo e feriados: 09:00 - 10:59 - 40 Eur 11:00 - 17:29: 45 Eur 17:30 - 21:00: 50 Eur depois das 21h, adicione 5 Eur por hora This listing is subject to a price change starting from the month of September, to see the price change, click on "View all costs" at the moment of the reservation.</t>
  </si>
  <si>
    <t>Situado em Lisboa, a 3,3 km do Miradouro da Senhora do Monte e a 4,2 km do Rossio, o Apartamento O IST - Lisboa oferece vistas do rio e acesso Wi-Fi gratuito. Cada unidade inclui um sofá, uma área de estar, uma televisão de ecrã plano com canais por cabo, uma cozinha bem equipada com uma área de refeições e uma casa de banho privativa com um secador de cabelo. Também estão disponíveis um micro-ondas, um frigorífico, um forno, uma chaleira e uma máquina de café. Os hóspedes do apartamento podem desfrutar de um terraço para banhos de sol. O Teatro Nacional Dona Maria II fica a 4,3 km do Apartamento IST - Lisboa, enquanto o Castelo de São Jorge está a 5 km. O aeroporto mais próximo é o Aeroporto Humberto Delgado, a 4 km do alojamento, que organiza um serviço de transfer do aeroporto por um custo adicional. Falamos o seu idioma!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</si>
  <si>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Apartamento T2 para arrendamento a 2 400 € Elegante apartamento situado numa das zonas mais exclusivas e calma do Parque das Nações, com vista rio. Mobilado e totalmente equipado com pequenos e grandes eletrodoméstico, todo o tipo de loiça e utensílios de cozinha.   Composto por: 2 quartos com roupeiros embutidos Sala comun com varanda em duas frentes, com vista rio e para a Torre da Porta do Mar cozinha espaçosa  dispensa casa banho com hidromassagem 1 lugar de parqueamento Jardim privativo do cobndomínio Aquecimento Central Video porteiro Cada piso é servido por um sistema de recolha do lixo diretamente aspirado para a central de recolha, não ficando armazenado no prédio. Situado numa rua servida por todo o tipo de comércio de qualidade (cafés, restaurantes, padaria, cabeleireiros e tantos outros). A poucos minutos a pé da Estação do Oriente, do Centro Comercial Vasco da Gama, de Supermercados, Colégios, Hospital etc. A menos de 100 metros do Passeio Fluvial, esplanadas à beira Rio, e Marina Arendamento de 2 Ano renovável Dois meses de caução Dois meses de renda CONDIÇÕES: documentos de identificação dos arrendatários 3 ùltimos recibos de vencimento Ùltima declaração de IRS Nota de liquidação Fiador (terá de apresentar os mesmo documentos que os arrendatários) Autorização de Utilização: Nº de Autorização - 972 Data de autorização - 2005/07/23 Entidade Emissora - Câmara Municipal de Lisboa .</t>
  </si>
  <si>
    <t>[PT] Disponível em: 09/11/2023.  Reserve em linha clicando abaixo do mapa em "Ligação adicional".  [ENG] Available from: 09/11/2023.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Aviso de cancelamento/Notice of cancellation: 1 meses/months The average cost of utilities is:  100 O custo médio das contas de serviços públicos é de:  100 ************* Apartamento ideal para 2 pessoas, com possibilidade de mais 2 pessoas extras, em Lisboa. Com um quarto, cozinha e espaçosa zona de estar. A localização é privilegiada, próximo a estação de metro Roma (5min, 400m), a estação de comboios Roma-Areeiro (10min, 700m) e com todas as facilidades de supermercado, restaurante e serviços ao redor.  Nossos hóspedes podem solicitar parking gratuito na região.  Pode solicitar código para entrada autónoma. Assim tem a liberdade de chegar as horas que precisar para o check in. HALL DE ENTRADA Hall de Entrada com espaço de arrumação e bengaleiro.  SALA DE ESTAR/JANTAR Sala com vista para a rua. Equipada com TV, ar-condicionado, sofá, poltronas e mesa de refeições. COZINHA Equipada com frigorífico, forno, fogão, microondas, torradeira, maquina de lavar roupas, talheres, pratos, panelas e todos os equipamentos necessários para cozinhar.  QUARTO Equipado com TV pequena, 1 cama de casal, 1 cómoda de gavetas, 2 mesas de cabeceiras e 1 roupeiro. WC Entrada do WC pelo quarto. Com janela, base de duche, sanita e lavatório. LAVANDARIA Pequena divisão com máquina de lavar roupas, ferro de engomar e arrumo.</t>
  </si>
  <si>
    <t>Localizado na zona histórica da Ajuda, perto de Belém, o Pateo da Paz é um aconchegante apartamento duplex de 40m2, com 1 quarto e capacidade para 2 pessoas. Também com um pátio exterior compartilhado muito agradável com móveis de jardim. Acesso aos principais transportes públicos, nomeadamente o autocarro 727 e os famosos bondes amarelos com ligação direta ao centro de Lisboa e ao centro histórico da cidade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</si>
  <si>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[PT] Disponível em: 01/02/2024.  Reserve em linha clicando abaixo do mapa em "Ligação adicional".  [ENG] Available from: 01/02/2024.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Custos de abertura do contrato/Contract opening fees:  € 45,00 Aviso de cancelamento/Notice of cancellation: 2 meses/months ************* *For reservations from September 2023, the minimum stay is 31st January 2024. About this listing Casa Dias – D3 is a residence close to the center of Lisbon (Alvalade) aimed at students and young professionals. It is located close to the Metro Station of Alvalade and Roma. BEDROOM The room is furnished with a full bed and set of sheets, duvet and pillow with cover, bedside table with lamp, wardrobe, chest of drawers, desk with bench and waste bin. LIVING ROOM  The living area has a dining table with chairs, TV, reading material, and access to the clothesline. There is unlimited wireless internet throughout the house, and cable TV. The house is cleaned weekly by the cleaning staff. KITCHEN The kitchen has 1 (one) refrigerator with a freezer, stove, oven, and microwave and is fully equipped with crockery, glasses, cutlery, pots, pans, and a set of knives. LOCATION This location allows the house to benefit from a varied network of local commerce, using Continente supermarkets, mini-markets, cafes, restaurants, butchers, pharmacies, and banks. TRANSPORT It is possible to reach the metro and train stations of Alvalade and Roma in a few minutes. The house is located in the city center, allowing it to be served by a wide range of public transport with connections to all parts of the city, including the airport: metro, bus, and taxis! WHAT IS INCLUDED? All expenses are INCLUDED in the final price (Internet, cable TV, electricity, water, gas and cleaning) up to 80€ per month. We provide contracts, and monthly receipts within the scope of the law, and assist in obtaining Visa Residencies. *The price is for one person only. Extra cost per tenant: 50€ per month. Extra per additional tenant: €50/month.</t>
  </si>
  <si>
    <t>[PT] Disponível em: 01/02/2024.  Reserve em linha clicando abaixo do mapa em "Ligação adicional".  [ENG] Available from: 01/02/2024.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Aviso de cancelamento/Notice of cancellation: 1 meses/months ************* T1 recentemente renovado com 2 casas de banho completas partilhadas. O apartamento situa-se na Rua do Passadiço 80, perto do Miradouro da Graça. A cozinha está totalmente equipada (máquina de lavar loiça, máquina de lavar roupa, fogão, exaustor, chaleira, liquidificador, micro-ondas e forno) e há também uma sala de estar com TV, sofá e uma mesa de jantar.</t>
  </si>
  <si>
    <t>Este apartamento tem uma suíte com cama de casal com banheiro. O local é adequado para 1 pessoa ou 1 casal. A cozinha está totalmente equipada. O apartamento fica em um edifício tradicional português sem elevador e está localizado no 4º andar com uma vista incrível sobre o castelo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</si>
  <si>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Perto do transporte, metrô, ônibus e trem e das estradas principais. Muitos supermercados e cafés tradicionais.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</si>
  <si>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RD74 | Luís Marques | 967 219 266 |  Apartamento com 1 quarto localizado no empreendimento Twin Towers em Lisboa, Sete Rios. Este apartamento encontra-se inserido num edifício com segurança 24 horas e tem disponível um lugar de estacionamento na garagem. O imóvel fica situado no 11º andar e está totalmente mobilado como se pode verificar pelas fotografias e tem a cozinha equipada. O chão de toda a casa, excepto cozinha e WC, é flutuante. O quarto dispõe de 1 closet.  Todo o tipo de comércio e serviços à porta bem como o acesso à plataforma de transportes de Sete Rios a 2 minutos e pé (autocarro, comboio, metro e paragem de táxis). Este apartamento tem área útil de 55m2 e licença de utilização nº 212 emitida pela Câmara Municipal de Lisboa a 18/04/2002. Disponibilidade para entrada a 1 de Junho   RD74 | Luís Marques | 967 219 266 |.</t>
  </si>
  <si>
    <t>O prédio e o apartamento foram remodelados com conclusão em Setembro de 2021.  Os quartos têm roupeiros, a cozinha é totalmente equipada.  A coluna de eletricidade e de telecomunicações do prédio é nova, bem como toda a instalação do apartamento, com tomadas de ethernet em todas as divisões e instalação própria para o equipamento do fornecedor de serviços. Piso 1 Sala: 35,5 m2 Suite: Quarto 16m2 + WC 3,75 m2 Cozinha: 10 m2 WC comum: 1,8 m2   Piso 2 Hall: 3,25 m2 Quarto 1: 16,5 m2 Quarto 2: 12,75 m2 WC 3: 6 m2 Não tem varanda! O apartamento será alugado sem mobiliário. 3 anos de contrato (aplicando-se a regra legal que o inquilino pode denunciar livremente o contrato decorridos 12 meses desde que faça o pré-aviso com o mínimo de 4 meses). Comissão de aluguer, 1 mês de renda, a ser paga pelo inquilino.   Esta propriedade está localizada numa zona de prestigio da cidade de Lisboa, no Príncipe Real. Próximo do Rato, Bairro Alto e Chiado. Com excelentes acessibilidades, metro do Rato, autocarros e proximidade suficiente se deslocar a pé.</t>
  </si>
  <si>
    <t>Apartamento muito central e com imenso charme, na1ª linha junto ao mar/praia, a 2 minutos a pé da Praia e do Paredão e da Estação de Comboios de S. João do Estoril Com comércio de rua (supermercado, bancos, pastelaria, restaurantes, farmácia, escolas) TIPOLOGIA: T2 com grande varanda e vista de MAR em Palacete com muita luz (Área 100 m2) Espaçoso, moderno e com muita luz natural (exposição solar SUL) CARACTERÍSTICAS 2º Andar do edifício, acesso por escadas (não tem elevador) Grande varanda e Vista de mar 2 Quartos, 1 Casa de Banho Cozinha e Sala de Estar e Jantar, tudo em open space Tem Ar condicionado Lugar de estacionamento para 2 carros Pode ser arrendado com ou sem mobília.</t>
  </si>
  <si>
    <t>Rua Cidade de ManchesterLisboa.</t>
  </si>
  <si>
    <t>Apartamento em óptimas condições e com excelente localização no centro de Lisboa Situado junto à Av. das Forças Armadas, na zona de Entrecampos, em localização privilegiada próxima ao Hospital Stª Maria, Universidade ISCTE. Apartamento com 80 de Área útil e parqueamento para 1 viatura de fácil acesso. Composto por: Sala ampla de 30m², possivelmente mobilada Quarto com 16m²(zona de closet) e 14m² Cozinha com 12m², totalmente equipada Imóvel de 2012, com bons acabamentos e bastante acolhedor, com chão flutuante, Ar condicionado, vidros duplos, video Porteiro. Inserido em condomínio organizado e tranquilo, com boa acessibilidade (2 Elevadores). possuí também um excelente jardim. Exige-se Fiador, Caução e comprovativo de rendimentos.</t>
  </si>
  <si>
    <t>Apartamento T2 no centro de Sacavém em 4º andar, TOTALMENTE RENOVADO Sala com 22 m2, 1 dispensa, 2 quartos com 14m2, ambos com varanda, Cozinha nova a estrear equipada com placa, forno, micro-ondas e exaustor, Casa de banho com base de duche. Prédio com 2 elevadores, zona de Sacavém residencial, mas com todo o tipo de serviços próximo. Condições do arrendamento: 1 RENDA E 2 CAUÇÃO, 2 RECIBOS DE VENCIMENTO, IRS, MAPA DE RESPONSABILIDADES DOS ARRENDATÁRIOS E DO FIADOR.</t>
  </si>
  <si>
    <t>Próximo da Sé, Catedral de Lisboa Varanda e terraço com óptima vista de Rio  Recuperado com traça arquitectura original  cozinha totalmente equipada Pagamento de 2 meses de renda  Pagamento de 4 meses de caução Contrato até 3 anos.</t>
  </si>
  <si>
    <t>Apartamento situado no R/C de moradia, com churrasqueira e bonito jardim com Deck onde poderá desfrutar da vista desafogada, com o mar no horizonte, e aproveitar as agradáveis noites de Verão. Zona só de moradias e bastante tranquila, com comércio local e a 3 minutos (de carro) do Cascais Shopping assim como do centro de Alcabideche. Apartamento composto por sala, cozinha completamente equipada, 2 quartos com roupeiro, casa de banho com póliban espaçoso, zona de arrumos / dispensa. Condições: 2 rendas + 1 caução + fiadores Marque a sua visita sem qualquer compromisso.</t>
  </si>
  <si>
    <t>Apartamento T3, EM REMODELAÇÂO, sem mobília, cozinha em ilha, equipada com Placa, Forno, Exaustor e Termoacumulador, zona de máquinas, 3 bons quartos sem roupeiros, 2 wc´s com poliban e com janela, terraço privativo com +- 50m2, chão em tábua corrida, tetos trabalhados. Está a ser todo remodelado, canalização e eletricidade tudo novo. perto de todo o tipo de transportes e todo o tipo de comércio nas imediações, perto de escolas. PREVISÃO DE ENTRADA A 1 DE OUTUBRO ( já se pode fazer visitas).</t>
  </si>
  <si>
    <t>Moradia em Condomínio Fechado – Palmela Village Moradia com 4 Quartos sendo um deles em Suite, Sala com 70m2, Cozinha Equipada, garagem para dois carros. Jardim com 300m2, Piscina privada Segurança e vigilância 24 horas Marque a Sua Visita. A informação disponibilizada não dispensa a sua confirmação e não pode ser considerada vinculativa. ".</t>
  </si>
  <si>
    <t>T2. 2 quarto 1 sala 1wc, metro Avenida da liberdade, metro Marques de pombal, centro da cidade, àrea Movimentada, Rua comerciais, circundantes, restaurante, hotéis, universidades,  escolas.  Inquilino +fiador IRS 3útimos de ordenado. 2arrenda+1 caúçâo.  Sem as informações acima sobre renda portuguesa, os inquilinos com renda no exterior precisam pagar 1 ano de aluguel com 1 depósito adiantado. Recuse-se a alugar a curto prazo. Contrato mínimo de arrendamento de 1 ano.</t>
  </si>
  <si>
    <t>1º andar de Moradia no centro de Cascais com 2 pisos e com vista de mar e serra; acabamentos de qualidade e bom gosto Piso 1: - Sala com varanda, pavimento flutuante; escritório/Quarto com acesso a terraço; Cozinha equipada com Placa, Forno, Exaustor, Máquinas de lavar roupa e loiça, Frigorífico (estilo americano) e com acesso a terraço; Wc com base de duche e janela. Piso superior: Hall, 3 quartos com roupeiros e pavimentos em madeira, Wc completo com janela; varanda com vista de mar. Estores eléctricos; ar-condicionado; janelas de vidros duplos. No coração da Vila de Cascais a 3 minutos das Praias e comércio e restaurantes Marque a sua visita.</t>
  </si>
  <si>
    <t>Apartamento T1, bom estado, mobilado e equipado, pequeno mas muito acolhedor, roupas e loiças, wc completa com poliban, cozinha completamente equipada, todas as divisões com janela, vidros duplos, chão em mosaico, todo o tipo de comércio nas imediações, próximo a todo o tipo de transportes incluindo o Metro ( Santa Apolónia ), zona agradável em bairro típico de Alfama. Disponível para entrada imediata.</t>
  </si>
  <si>
    <t>Licença de utilização nº 491/2003 Apartamento T3 para arrendamento numa das vilas mais bonitas de Portugal. Aqui a tranquilidade e a beleza imperam. Situado num 3º andar, conta com uma vista linda de mar, lugar de estacionamento, arrecadação, elevador e boas áreas. Visitas só a partir de 1 de Setembro 2023.</t>
  </si>
  <si>
    <t>Charmoso apartamento T3 para arrendamento com vista única de mar no Monte Estoril. Localizado no emblemático Monte Estoril, numa zona de muito glamour e bom gosto, rodeado de todos os serviços e comércio necessários, como famosos restaurantes, supermercados, escolas e farmácia. A 5m a pé do Jardim dos Passarinhos, da Linha de praias e estação de comboio.  Este apartamento está inserido num edifico histórico, composto por excelentes áreas que se distribuem por uma grande sala de estar e jantar com vista fabulosa de mar, cozinha totalmente equipada muito espaçosa, uma suite, dois quartos e uma casa de banho de apoio.  Com um lugar de estacionamento. Prédio com elevador. Pode ser alugado com ou sem mobilia.</t>
  </si>
  <si>
    <t>1º andar de Moradia no centro de Cascais, com 2 pisos e com vista de mar e serra; acabamentos de qualidade e bom gosto Piso 1: - Sala com varanda, pavimento flutuante; escritório/Quarto; Cozinha equipada com Placa, Forno, Exaustor, Máquinas de lavar roupa e loiça, Frigorífico (estilo americano) Wc com base de duche e com janela. Piso superior: Hall, 3 quartos com roupeiros e pavimentos em madeira, Wc completo com janela; varanda com vista de mar. Estores elétricos; ar-condicionado; janelas de vidros duplos. Estacionamento com dístico de residentes. No coração da Vila de Cascais a 3 minutos das Praias e comércio e restaurantes Marque a sua visita.</t>
  </si>
  <si>
    <t>Apartamento T2 para Arrendamento (Aranguês/Hospital) Setúbal Localizado em Setúbal, este apartamento tem as seguintes características: - Área bruta privativa Total - 100 m2 - 2 Quartos - 1 Casa de Banho - 1 Cozinha - 1 Sala - CE´s: E (Antes da renovação) IAD Portugal S. A. AMI: 11220 iadportugal. pt ref: 102034 Licença de utilização: 1563.</t>
  </si>
  <si>
    <t>T1 Remodelado Com Varanda Na Rua Senhora do Monte Prédio Placa com elevador Junto Transportes Bastante opções de Comercio Perto do Mirador da Senhora do Monte Arrendamento de Longa Duração Condições: Primeiro mês + 3 meses de caução Fiador.</t>
  </si>
  <si>
    <t>Bom apartamento com 2 quartos, sala, cozinha e casa de banho localizado próximo do centro de Cascais.  Vista de mar e muito desafogada, andar alto. Imóvel SEM Moveis mas com a cozinha equipada e com excelente área, ambos os quartos com roupeiros, zona de circulação com armários. Janelas com vidros duplos e excelente exposição solar. Casa de banho grande (c/janela). Prédio com porteiro. Estacionamento fácil à porta. Para visitar contactar com Fernanda Alves.</t>
  </si>
  <si>
    <t>Arrendamento - T1  Travessa do Alcaide St. Catarina Área +/- 50m2 Sala c/louceiro Cozinha Equipada  Casa banho  Quarto c/roupeiro Muita luz Condições de arrendamento - 2 rendas + 2 cauções + fiador Renda Mensal: €1100.00.</t>
  </si>
  <si>
    <t>Moradia T 3 com cerca de 200m2, composta por: RC com uma ampla sala, hall, cozinha totalmente equipada e casa de banho social. No 1º andar existem dois quartos, ambos com armários embutidos; 1 wc e 1 dos quartos em suite. Ar-condicionado instalado em toda a casa. Pequeno páteo nas traseiras da casa. Localizada perto da Carlucci American International School of Lisbon e da TASIS Portugal International School, comércio local, transportes públicos. Fácil acesso à A16, A5 e IC19. Valor da renda: 2900€ Condições para o arrendamento:  Pagamento de 1 mês de renda mais 2 meses de caução na assinatura do contrato e apresentação de fiador.</t>
  </si>
  <si>
    <t>Located next to Avenida da Liberdade, where the most elegant area of the city is concentrated. In its neighborhood, the purest taste of Portugal: bars, restaurants, shops and abundant transportation. Building in great condition. The apartment is 100% furnished with high quality furniture and equipment from the SMEG brand. The windows are high and maintain all the privacy of the house. It has a parking space. Flexible term contract (with possibility to more than one year contract). Call right now and visit it. You will fall in love!</t>
  </si>
  <si>
    <t>Se procura um apartamento para perder-se na vista, este é o imóvel perfeito.  Superlativa é a melhor descrição para o que esta propriedade oferece. São 5 quartos e 5 casas de banho rodeados pelas 7 colinas de Lisboa. Imóvel remodelado, com estacionamento e portaria.  Venha e encante-se!</t>
  </si>
  <si>
    <t>Descrição A MyRoom é a maior empresa de Arrendamento de Curto e Médio Prazo de Quartos &amp; Studios em Lisboa com centenas de quartos e teremos de certeza uma opção válida para si.  Studio.</t>
  </si>
  <si>
    <t>A Inicial J convida-o a visitar este T3 sito em Loures com bons acessos a todo o tipo de transportes, serviços e comércio. Marque já a sua visita. Obrigado.</t>
  </si>
  <si>
    <t>Excelente T2 mobilado em Carnaxide.   Este apartamento está em muito bom estado de conservação.     O apartamento é constituído por sala, cozinha, casa de banho e dois quartos ambos com roupeiros embutidos. Tem também uma varanda e um lugar de estacionamento.  É arrendado com mobília, de acordo com o que aparece nas fotos.   Esta poderá ser a sua nova casa. Se pretende agendar uma visita não hesite em contactar-me.</t>
  </si>
  <si>
    <t>Excelente apartamento T1 Duplex, com óptimas vistas para o bairro de Alfama, disponível a partir de Junho 2022. Incluído todo o equipamento de cozinha, utensílios, mobília, pronto a habitar e em fantástica localização, muito próximo a Santa Apolónia e à Praça do Comércio. Escassos minutos a pé para o Eléctrico 28, Castelo, Rio Tejo e todo o Comércio e Serviços. Venha disfrutar da centralidade e comodidade deste apartamento. Contacte Já!</t>
  </si>
  <si>
    <t>Apartamento T1 totalmente mobilado e equipado nos Anjos, junto á Avenida da Liberdade para arrendamento. Andar com muita luz natural. Todo renovado e super moderno. Situado numa zona premium, tem ao seu alcance todo o tipo de serviços que precisa. Perto do metro. Prédio com elevador. LU: 400.</t>
  </si>
  <si>
    <t>T2 apartment with pool for rent in downtown Lisbon The apartment has a very good configuration, its location is 200 meters from the subway entrance, and the surrounding supermarkets, schools, hospitals and restaurants are very close. Inside the apartment there are two bathrooms and two bedrooms, with a bright and modern kitchen. Each room has a closet. 100 meters from the subway entrance Has a storage room and two parking spaces available.</t>
  </si>
  <si>
    <t>[PT] Disponível em: 13/11/2023.  Reserve em linha clicando abaixo do mapa em "Ligação adicional".  [ENG] Available from: 13/11/2023.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Aviso de cancelamento/Notice of cancellation: 1 meses/months ************* Apartamento completo em "open space" com Ar-Condicionado, com uma cama de casal e um sofá. Estação de Metro: Alameda (linha vermelha e verde). Check-in Presencial: 15h - 20h Self Check-in com código: 20h - 15h Comodidades: Máquina de lavar/secar, máquina de lavar louça, talheres, lençóis, toalhas, internet wifi. Facilidades: Supermercado em frente ao prédio, transportes, bancos e lojas. ENTRADA Entrada com arrumação e cabides.  SALA DE ESTAR / JANTAR Equipada com TV, ar-condicionado, sofá-cama, poltrona e mesa de refeições. COZINHA Equipada com frigorífico, forno, fogão, microondas, máquina de lavar loiça, torradeira, talheres, pratos, panelas e todos os equipamentos necessários para cozinhar.  TRABALHO / ESTUDO Equipado com secretária, internet wi-fi grátis, fichas e iluminação adequada. QUARTO Equipado com 1 cama de casal, 1 mesas de cabeceira e 1 roupeiro. WC / LAVANDARIA Equipado com base de duche e máquina de lavar/secar roupas.</t>
  </si>
  <si>
    <t>Apartamento em Marvila com as seguintes características:   3 quartos (uma suite)2 WC'sAr CondicionadoVidros Duplos com caixilharia térmicaPrédio com Elevador, Garagem e Arrecadação (15 metros quadrados)Totalmente mobilado e com cozinha equipadaPerto da Expo.</t>
  </si>
  <si>
    <t>T2 Citadino e Novo, A Passos do Tejo! Rodeado de comércio local, Museu de Oriente, CUF TEJO, Instituto Superior de Agronomia e numerosos meios de transporte.   Não Perca! Visite-nos!   Condições: Contrato de Trabalho + 3 Últimos Recibos de Vencimento, sob análise   Caução + Duas Rendas.</t>
  </si>
  <si>
    <t>SEM MOVEIS PARA ENTRADA A 1 de OUTUBRO  JÁ SE PODE VISITAR  VISTA FRONTAL RIO Apartamento T2 em ultimo andar de prédio com três andares sem elevador, em frente á Marginal  Composto por: hall, cozinha equipada com varanda, sala comum com varanda, suite com casa de banho com banheira, quarto e mais 1 casa de banho com base duche  - Ar condicionado - 1 lugar de estacionamento.</t>
  </si>
  <si>
    <t>Em plena Rua da Infantaria Dezasseis Nº114 - R/C - Logradouro - Cozinha toda equipada  - Arrendamento equipado com móveis ou sem móveis - Com muita luz.   Isento de Licença de Utilização   2 rendas + 1 cauções + fiador.</t>
  </si>
  <si>
    <t>Apartamento T1, junto ao Metro da Pontinha e Universidade Europeia, e a 7 minutos a pé do Centro Comercial Colombo.  Mobilado e com a cozinha equipada. Sala 15m2 Hall 8.50m2 Quarto de 14.50m2 com roupeiro Cozinha com 10m2, com varanda fechada. Casa de banho 4m2 e despensa no hall. Estacionamento para motociclo ou bicicletas.</t>
  </si>
  <si>
    <t>[PT] Disponível em: 24/03/2024.  Reserve em linha clicando abaixo do mapa em "Ligação adicional".  [ENG] Available from: 24/03/2024.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Aviso de cancelamento/Notice of cancellation: 1 meses/months ************* Apartamento completo em "open space" com Ar-Condicionado e varanda, com uma cama de casal. Estação de Metro: Alameda (linha vermelha e verde). Check-in Presencial: 15h - 20h Self Check-in com código: 20h - 15h Comodidades: Máquina de lavar/secar, máquina de lavar louça, talheres, lençóis, toalhas, internet wifi. Facilidades: Supermercado em frente ao prédio, transportes, bancos e lojas. SALA DE ESTAR / JANTAR Equipada com TV, ar-condicionado, sofá-cama, poltrona e mesa de refeições. COZINHA Equipada com frigorífico, forno, fogão, microondas, máquina de lavar loiça, torradeira, talheres, pratos, panelas e todos os equipamentos necessários para cozinhar.  TRABALHO / ESTUDO Equipado com internet wi-fi grátis, fichas e iluminação adequada. QUARTO Equipado com 1 cama de casal, 1 mesas de cabeceira e 1 roupeiro. WC Equipado com base de duche. LAVANDARIA / VARANDA Equipada com máquina de lavar/secar roupas, tábua e ferro de passar e estendal. Este estúdio tem varanda para as traseiras.</t>
  </si>
  <si>
    <t>[PT] Disponível em: 01/02/2024.  Reserve em linha clicando abaixo do mapa em "Ligação adicional".  [ENG] Available from: 01/02/2024.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Custos de abertura do contrato/Contract opening fees:  50€ to be paid in the check-in for administrative expenses + 1 monthly rent in advance Aviso de cancelamento/Notice of cancellation: 1 meses/months ************* [PT]: Utilidades não incluídas. [ENG]: Utilities not included Check in time and values per person:  Monday - Friday 09:00 - 17:29: Free  Monday - Friday 17:30 - 18:59: 25Eur  Monday - Friday 19:00 - 20:59: 35Eur  Monday - Friday after 21:00: add 5Eur per hour  Saturday, Sunday and holidays:  09:00 - 10:59: 40Eur  11:00 - 17:29: 45Eur  17:30 - 21:00: 50Eur  after 9pm, add 5Eur per hour Have you packed your bags and you're headed to Lisbon for your next student experience? Nice choice! Now, finding accommodation is the next step. And how about his apartment in Bica? Its situated really close to the centre of the city, and is filled with all sort of transport links, commercial areas and typical restaurants! You're guaranteed to make new friends all the time. This apartment has a double bedroom, a kitchen and a bathroom. So, if you're looking for a spot that will make you feel at home from the very start, then this is the way to go. This listing is subject to a price change starting from the month of September, to see the price change, click on "View all costs" at the moment of the reservation. *This is the price for one person. If the studio is rented for 2 people, €90,00 should be added to the monthly rental price.</t>
  </si>
  <si>
    <t>Apartamento T3 em ótimo estado de conservação no Montijo. Apartamento totalmente mobilado. Imóvel constituído por:  - Hall de entrada;  - Cozinha totalmente equipada (Frigorifico, máquina de lavar loiça, máquina de lavar roupa, micro-ondas, exaustor, fogão e forno);  - Sala de estar / jantar;  - Hall para os quartos;  - 1 Quarto;  - 1 Suíte com WC com poliban;  - 1 Escritório;  - WC com banheira. Não são permitidos animais de estimação. Localizado próximo de Supermercados, Restaurantes / Cafés, Escolas, Alegro Montijo, A33, Ponte Vasco da Gama, Transportes Públicos. Condições necessárias para arrendamento:  - 1 mês de renda e 2 meses de caução;  - Fiador;  - Declaração do IRS do Último ano;  - Nota de Liquidação do Último ano;  - 3 últimos recibos de vencimento;  - Declaração da entidade patronal;  - Extratos bancários dos últimos 3 meses;  - Mapa de responsabilidades Banco Portugal.</t>
  </si>
  <si>
    <t>Apartamento T1 42m2 situado em 1º andar sem elevador de prédio muito bem localizado na Rua de São Bento, junto à Estrela, Lapa, Santos, Praça das Flores, e Príncipe Real. Sala 15m2 com ligação a Quarto interior 8m2, I. S. , Cozinha 10m2. Arrendado mobilado e com a cozinha equipada.</t>
  </si>
  <si>
    <t>T3 duplex em frente ao Colégio Maristas - Carcavelos! Apartamento totalmente remodelado com uma vista mar incrível. Conta cozinha equipada, sala com varanda, dois quartos e uma ampla suíte! Em fase final de acabamentos.</t>
  </si>
  <si>
    <t>T2 em frenta ao mar em S. Pedro do Estoril! Apartamento totalmente remodelado em segunda linha de mar e com vista de uma excelente varanda! Ao seu redor conta com um conjunto de serviços e comércio bem como a estação de comboios! Fotos em breve.</t>
  </si>
  <si>
    <t>Fantástico apartamento de 3 assoalhadas completamente remodelado a estrear  Cozinha equipada com forno, placa, exaustor e termo acumulador. Sala 20 m2, Quartos 11 m2 com roupeiro e 10 m2, Wc completo 6 m2, Cozinha 12 com marquise 4 m2. Ótima localização perto de acessos, escolas e serviços.</t>
  </si>
  <si>
    <t>Moradia T2 com jardim para arrendamento no Caramão da Ajuda.  Com 73 m² de área bruta privativa a moradia está situada numa zona residencial tranquila, com moradias, está divida em 2 pisos. No R/C encontramos o hall de entrada sala de estar e jantar com acesso ao jardim, cozinha equipada e casa de banho social. No piso superior existe uma suite, um quarto e uma casa de banho. O bairro do Restelo é uma das zonas mais nobres de Lisboa, é um bairro maioritariamente residencial e onde se encontram a maioria das embaixadas. É uma zona com uma grande variedade comércio local, esplanadas e jardins. Oferece uma diversidade de colégios e escolas assim como todo o tipo de transportes e serviços.</t>
  </si>
  <si>
    <t>Apartamento novo a estrear T4 Duplex 165m2 e Varandas 5m2, 5m2, e 7m2 situado em 1º andar sem elevador de prédio reabilitado muito bem localizado no centro histórico de Cascais. Piso inferior: Sala 27m2 com acesso a varanda 5m2, Cozinha 12m2, Lavandaria 8m2, Quarto 9m2 com acesso a varanda 5m2, I. S. 3m2. Piso superior: Suite 26m2 com acesso a varanda 7m2, Quarto 16m2, I. S. 4m2, e Quarto 11m2.</t>
  </si>
  <si>
    <t>T1 com cerca de 60m2, recentemente remodelado, localizado a: - Cerca de 7 minutos a pé do Metro do Alto dos Moinhos e do Hospital dos Lusíadas; - Junto ao Parque Bem-Saúde; - A 2 minutos a pé da estrada da Luz; - Próximo do acesso à 2ª circular e ao Eixo Norte-Sul. Apartamento composto por: Cozinha totalmente equipada com eletrodomésticos de excelente qualidade, despensa, instalação sanitária com base de duche, 1 quarto e sala. Caixilhos em PVC com vidros duplos e oscilo-batente. Rés do chão alto. Voltado a poente, dispõe de sol direto e muita luz natural. Condições de Arrendamento: Com Fiador, 2 rendas e 1 mês de depósito; Sem Fiador, 2 rendas e 2 meses de depósito.</t>
  </si>
  <si>
    <t>T2 no no Restelo com lugar de garagem! Excelente apartamento de 3 boas assoalhadas, com cozinha equipada e lugar de estacionamento. Vistas muito desafogadas. Inserido nas Torres do Restelo, perto do CIF, saídas A5 e Hospital São Francisco Xavier. House XXI - Mimi Gião (telefone).</t>
  </si>
  <si>
    <t>Apartamento T2 160m2 situado em 3º andar de prédio com elevador inserido em condomínio fechado muito bem localizado no Chiado.  Sala 45m2, Cozinha 24m2, I. S. social, Arrumos 4m2, Suite 26m2, Suite 32m2. 1 lugar de estacionamento duplo. Condomínio fechado com segurança 24 horas. Arrendado mobilado ou não mobilado e com a cozinha equipada.</t>
  </si>
  <si>
    <t>T2 novo, 1º andar, WC, cozinha equipada placa, forno, exaustor marca Teka, esquentador marca Vulcano, alarme de intrusão, painéis solares, porta blindada Dierre. Localizado na Rua Aníbal José Rodrigues Quinta Dos Fartos, Apelação, Loures, a 10m de carro da expo, 2ª circular e Aeroporto.</t>
  </si>
  <si>
    <t>Acreditamos que encontrar a casa perfeita longe de casa deve ser fácil e sem stress. É por isso que temos o orgulho de oferecer o nosso apartamento totalmente equipado e mobilado no bairro da Baixa em Lisboa, disponível a partir de 02-06-2023. O nosso preço para esta propriedade começa em 2.300* por mês. É importante notar que nos preços apresentados: (1) não incluem impostos e/ou custos de água, gás, electricidade, internet e TV. (2) Os preços podem variar em função das datas exactas de chegada e partida. Estamos empenhados em proporcionar-lhe um processo de reserva transparente e sem complicações, para que se possa concentrar em desfrutar da sua estadia em Lisboa. Contacte-nos hoje para saber mais sobre a nossa abordagem personalizada para estadias intermédias e para reservar a sua casa. Sobre o apartamento Bem-vindo à sua nova casa, no coração da Baixa de Lisboa! Não somos apenas uma empresa, somos uma família e estamos ansiosos para que se junte a nós. O nosso acolhedor apartamento de dois quartos foi cuidadosamente mobilado, desenhado e equipado com tudo o que precisa para uma estadia confortável. Encontrará mobiliário deslumbrante, uma cozinha totalmente equipada e uma televisão inteligente entre as muitas comodidades no interior do apartamento. Quando estiver pronto para relaxar, ambos os quartos têm colchões de qualidade superior, roupa de cama luxuosa e toalhas confortáveis. Tratamos de tudo, desde a roupa de cama ao apoio contínuo, para que possa simplesmente aparecer e começar a desfrutar. Durma profundamente nas nossas duas camas queen-size, cada uma com 160 cm. O apartamento também inclui ar condicionado e aquecimento, uma máquina de lavar roupa, micro-ondas, frigorífico, máquina de lavar louça, secador de cabelo e elevador para sua conveniência. Mas o que realmente nos distingue é o nosso empenho em proporcionar-lhe uma experiência personalizada. Como parte da nossa família de clientes, pode contar connosco para o ajudar sempre que precisar. Estamos sempre disponíveis para responder a quaisquer perguntas que possa ter, recomendar os melhores locais para visitar ou simplesmente conversar sobre o seu dia. Acreditamos que ao tratarmos os nossos clientes como amigos, podemos ajudar a tornar a sua estadia em Lisboa inesquecível.</t>
  </si>
  <si>
    <t>Excelente moradia unifamiliar T5 de linhas modernas de 232m2 com jardim privativo e piscina perto da praia de Caxias numa zona tranquila de moradias no Alto do Lagoal. Inserida num lote com 501m2, dividide-se em 3 pisos. No piso do rés-do-chão encontra-se uma sala com vista magnifica sobre o mar e com acesso para o jardim e piscina, sala de jantar, escritório assim como uma cozinha equipada e WC Social. No piso superior encontramos uma suite com uma vista deslumbrante, 2 quartos e uma casa de banho completa de apoio aos quartos. No piso inferior existe mais um quarto, WC e uma sala com lareira, muita luz e acesso a um terraço. Dispõe de aquecimento central, aspiração ainda de uma zona de lavandaria e arrumos assim como de uma garagem para 2 viaturas. A zona do Alto Lagoal beneficia da proximidade do mar e com excelentes acessos a Lisboa e Cascais tanto pela marginal, como também pela auto-estrada (A5). Trata-se de uma zona residencial de moradias do, muito tranquila, com zonas ajardinadas. A Proximidade de praias, escolas internacionais e todos os serviços, tornam-a muito atractiva para viver.</t>
  </si>
  <si>
    <t>T2 ( um dos quartos não tem janela) Mobilado e cozinha equipada Janelas com vidro duplo 1º andar sem elevador  Vista de rio  Necessário pagar 2 meses de renda  Necessário pagar 4 meses de caução.</t>
  </si>
  <si>
    <t>Studio T0 com cama individual, casa de banho privativa, kitchenette, com placa e pequeno frigorifico. Lavandaria comum com maquina de lavar e secar, ferro e tabua de engomar. Congelador partilhado. Terraço exterior partilhado com ginásio e sala Lounge.</t>
  </si>
  <si>
    <t>T1 novo 1º andar, WC, cozinha equipada placa, forno, exaustor marca Teka, esquentador marca Vulcano, alarme de intrusão, painéis solares, porta blindada Dierre, terraço, com estacionamento. Localizado na Rua Aníbal José Rodrigues Quinta Dos Fartos, Apelação, Loures, a 10m de carro da expo, 2ª circular e Aeroporto.</t>
  </si>
  <si>
    <t>Fantástico apartamento T1 + garagem. Na Rua das Trinas, com área bruta privativa de 84 m2.   O apartamento é composto por sala, quarto com roupeiro, cozinha e casa de banho completa. Está mobilado luxuosamente e tem a cozinha totalmente equipada! Excelente exposição solar. Localizado no centro da Lapa com todo o tipo de serviços à porta: Pingo Doce, farmácia, cafés. Disponível a partir de 01 de agosto.   Não aceita animais de estimação.</t>
  </si>
  <si>
    <t>T2 com ampla sala na Av. Gonçalo Velho Cabral em Cascais. Em pleno Bairro do Rosário, em zona muito arborizada e com comercio e serviços nas proximidades, este apartamento insere-se em prédio bem cuidado. O apartamento possui um ampla sala, com imensa luz, cozinha equipada, dois quartos com roupeiros embutidos e um wc com banheira. Todas as janelas são de vidros duplos. O prédio possui elevador.</t>
  </si>
  <si>
    <t>Apartamento T2 remodelado na Pontinha, a 5 minutos a pé da estação do metro e junto a todo o tipo de comércio e serviços, excelentes acessibilidades rodoviárias. A cozinha encontra-se semi equipada. Venha conhecer a sua próxima casa!</t>
  </si>
  <si>
    <t>Apartamento T3  - Alto da Pampilheira Apartamento T3 para arrendamento a poucos minutos do centro de Cascais. Com estacionamento e arrecadação. Arrendado sem mobília. Aproveite já a oportunidade!   Apartment T3 - Alto da Pampilheira 3 bedroom apartment for rent a few minutes from the center of Cascais. With parking and storage. Leased unfurnished. Do not miss this opportunity!</t>
  </si>
  <si>
    <t>Excelente T2 no centro da Pontinha, a 5 minutos a pé da estação do metro e junto a todo o tipo de comércio e serviços. Zona muito bem servida de transportes públicos, com muito boas acessibilidades rodoviárias, muito próximo das principais suprefíces comerciais, tais como Colombo; Ubbo: Strada outlet, hospitais, Lusíadas, Luz, Trofa saúde. Venha conhecer!</t>
  </si>
  <si>
    <t>Arrendamento T1 em zona calma Monte Estoril Nao mobilado, com 50m2 de área bruta, 1º andar sem elevador. Cozinha equipada, com termoacumulador. Vista desafogada Excelente oportunidade.</t>
  </si>
  <si>
    <t>Fantástico estúdio com 40 m2 úteis inserido no Palácio da Flor da Murta, com muito luminosidade. WC completo com banheira, área comum entre quarto e cozinha separada por uma parede de vidro o que permite a entrada de mais luz natural no apartamento. A cozinha está equipada com máquina de lavar roupa, fogão, exaustor e termoacumulador, assim como alguns pequenos eletrodomésticos e louça.</t>
  </si>
  <si>
    <t>Prédio muito perto da escola do Cidadela e perto do centro de Cascais. andar de r/c, com muita luz, composto por hall, sala, cozinha, lavandaria, 2 casa de banho ( 1 com banheira e outra com duche, ambas com janela), 2 quartos com armários. A 10min a pé da estação de comboios. Muito bom estado.</t>
  </si>
  <si>
    <t>Requintado apartamento com vista de mar, em palacete totalmente reabilitado, com localização privilegiada junto à praia, comercio, transportes e escolas. Orientado a Sul, muita luminosidade, composto por: Sala de estar e jantar com saída directa para terraço, cozinha totalmente equipada, 2 quartos, 1 wc. Possui dois lugares de estacionamento. Ar condicionado. Pode ser arrendado com ou sem móveis.</t>
  </si>
  <si>
    <t>Excelente moradia (prédio) com dois andares e um pátio. Pode ser arrendada com ou sem móveis.  Disponível a 1 de Junho, 2023.  Localizada numa zona muito bonita do Príncipe Real, não tem garagem mas tem estacionamento na rua com um dístico da Camara para poder estacionar. Hall de entrada, cozinha equipada, aquecimento, lavabo social, sala de estar, sala de jantar, 2 quartos e 1 suite. Pátio. Chão em tábua corrida e vidros duplos. Para visitar contactar com Fernanda Alves (telefone).</t>
  </si>
  <si>
    <t>Excelente T2 com vista desafogada, orientação solar - nascente/poente - Telheiras  Casa de banho completa, cozinha totalmente equipada e zona de lavandaria.</t>
  </si>
  <si>
    <t>Apartamento de 4 divisões, sito em Rua Abel Teixeira Pinto, Nº 13. Este imóvel conta com quatro quartos, duas casas de banho, uma sala, cozinha e arrecadação. O apartamento conta ainda com excelente luminosidade.</t>
  </si>
  <si>
    <t>Apartamento Penthouse duplex, com enrorme vista de Mar. Em condomínio fechado de bastante requinte e charme. Localização priveligiada, e a apenas 2 minutos a pé das praias. Enorme terraço na cobertura, com zona de lazer. Liceça de utilização 215 de 10/04/2002 CMC A informação disponibilizada não dispensa a sua confirmação e não pode ser considerada vinculativa.</t>
  </si>
  <si>
    <t>T3 para arrendamento, na Av. de Roma, com uma área útil de 139 m2, distribuídos por sala, 3 quartos, 2 casas de banho e cozinha totalmente equipada. Varanda frontal. A 5 minutos a pé, da estação de metro Roma. Valor de renda não negociável. Pretende-se arrendamento de longa duração.</t>
  </si>
  <si>
    <t>Moradia independente com jacuzzi inserida numa quinta, composta por sala, cozinha, 2 quartos e 1 casa de banho. Mobilada  Electrecidade, água incluído no preço.</t>
  </si>
  <si>
    <t>Apartamento T2  para arrendamento, situado em Monte Abraão em prédio com elevador. Sala e cozinha em Open Space, 2 quartos, 1 WC. Imóvel muito bem situado, próximo de escolas e de todo o tipo de comércio e serviços. A 15 minutos da estação da Cp. LU - 389 de 22/04/1996 CMS Condições de arrendamento: 1 renda + 2 cauções Fiador Marque já a Sua visita!</t>
  </si>
  <si>
    <t>Apartamento T0, inserido em Condomínio de referência (Studio Residence), junto a São Bento.  Porta de Segurança, Ar Condicionado, Janelas com Vidros Duplos, Portadas em Madeira, WC completo e com Banheira.  Cozinha equipada com Placa, Exaustor, Microondas, Frigorifico e Termo-acumulador.  1 Lugar de Estacionamento.</t>
  </si>
  <si>
    <t>T3 para arrendamento na zona dos Moinhos. Disponível em Setembro Sem mobília. Cozinha semi-equipada com placa, forno, exaustor, termoacumulador ( é tudo elétrico, não há gás). Estado geral muito bom. Muito soalheiro, com vista desafogada sobre a Mata do Jamor Varanda na sala (Poente) e uma a percorrer os 3 quartos ( Nascente ) Parqueamento para 1 viatura Estendal no piso 6 ( elevador vai ao 6 piso ).</t>
  </si>
  <si>
    <t>Apartamento totalmente renovado, Cozinha totalmente equipada  Sala, suite e um quarto, casa de banho  Roupeiros Varanda Prédio totalmente renovado.</t>
  </si>
  <si>
    <t>Apartamento novo a estrear com lugar de estacionamento e arrecadação na Av. Luis Bivar.</t>
  </si>
  <si>
    <t>T4 Duplex totalmente mobilado e equipado Despesas, limpeza semanal e mudança de lençois e atoalhados semanal. Aceitamos curta duração, desde 1 mês. Apartamento em excelente estado, áreas amplas, duas casas de banho completas. Com terraço com churrasqueira e vista desafogada. Ideal para pessoas deslocadas a trabalho.</t>
  </si>
  <si>
    <t>DISPONÍVEL A PARTIR DE 17 DE SETEMBRO Excelente Apartamento T2 situado no 1º andar, prédio de placa, com ótima localização, muito próximo do Centro Comercial Amoreiras. O apartamento encontra-se totalmente mobilado e equipado, com estores elétricos. Quarto principal com roupeiros, cozinha totalmente equipada, com zona de refeições, aquecimento com salamandra a pellets.</t>
  </si>
  <si>
    <t>Acreditamos que encontrar a casa perfeita longe de casa deve ser fácil e sem stress. É por isso que temos o orgulho de oferecer o nosso apartamento totalmente equipado e mobilado no bairro da Baixa em Lisboa, disponível a partir de 03-06-2023. O nosso preço para esta propriedade começa em 2.600* por mês. É importante notar que nos preços apresentados: (1) não incluem impostos e/ou custos de água, gás, electricidade, internet e TV. (2) Os preços podem variar em função das datas exactas de chegada e partida. Estamos empenhados em proporcionar-lhe um processo de reserva transparente e sem complicações, para que se possa concentrar em desfrutar da sua estadia em Lisboa. Contacte-nos hoje para saber mais sobre a nossa abordagem personalizada para estadias intermédias e para reservar a sua casa. Sobre o apartamento Bem-vindo à sua nova casa, no coração da Baixa de Lisboa! Não somos apenas uma empresa, somos uma família e estamos ansiosos para que se junte a nós. O nosso acolhedor apartamento de dois quartos foi cuidadosamente mobilado, desenhado e equipado com tudo o que precisa para uma estadia confortável. Encontrará mobiliário deslumbrante, uma cozinha totalmente equipada e uma televisão inteligente entre as muitas comodidades no interior do apartamento. Quando estiver pronto para relaxar, ambos os quartos têm colchões de qualidade superior, roupa de cama luxuosa e toalhas confortáveis. Tratamos de tudo, desde a roupa de cama ao apoio contínuo, para que possa simplesmente aparecer e começar a desfrutar. Durma profundamente nas nossas duas camas queen-size, cada uma com 160 cm. O apartamento também inclui ar condicionado e aquecimento, uma máquina de lavar roupa, micro-ondas, frigorífico, máquina de lavar louça, secador de cabelo e elevador para sua conveniência. Mas o que realmente nos distingue é o nosso empenho em proporcionar-lhe uma experiência personalizada. Como parte da nossa família de clientes, pode contar connosco para o ajudar sempre que precisar. Estamos sempre disponíveis para responder a quaisquer perguntas que possa ter, recomendar os melhores locais para visitar ou simplesmente conversar sobre o seu dia. Acreditamos que ao tratarmos os nossos clientes como amigos, podemos ajudar a tornar a sua estadia em Lisboa inesquecível.</t>
  </si>
  <si>
    <t>T1 em Almada, na Rua Capitão Leitão, com remodelação a estrear.  1º andar. Prédio sem elevador. Remodelação total. Composto por sala com varanda, quarto, cozinha e WC. Cozinha equipada com placa elétrica, forno, exaustor e termoacumulador. Janelas em PVC oscilobatentes e estores elétricos. Junto à estação de MST. ALMADA CENTRO. È necessário comprovativo dos rendimentos dos inquilinos e fiador.</t>
  </si>
  <si>
    <t>Moradia T4 térrea mobilada no coração da Aroeira, disponível a partir do dia 1 Setembro. Composta por 4 quartos 22m2,15m2,15m2,15m2, garagem, jardim de inverno, piscina aquecida com cobertura que pode disfrutar no inverno, inserida na envolvência de um grande jardim. Aquecimento através de paines solares e furo. Imóvel de grande cumplicidade familiar que pode desfrutar momentos de laser.</t>
  </si>
  <si>
    <t>Apartamento T3+1 com 2 casas de banho Na Rodrigo da Fonseca, prestigiada zona de Lisboa. Arrecadação. Logradouro Comum. Proximo do El Corte Inglês. "A informação disponibilizada não dispensa a sua confirmação e não pode ser considerada vinculativa. ".</t>
  </si>
  <si>
    <t>EM FASE FINAL DE REMODELAÇÃO! R/C em moradia com logradouro e espaço exterior.   Imóvel localizado perto do parque desportivo de Camarate, escolas, diversos serviços e transporte públicos.   Não perca esta oportunidade e marque já a sua visita!</t>
  </si>
  <si>
    <t>T3 Ótimo para Família. Sala, 3 Quartos um com roupeiro e varanda, 2 wcs, cozinha equipada e com marquise, despensa. Zona muito tranquila, com serviços, transportes e comercio. Muito acessível, para trabalhar ou lazer, desfrute do que a Cidade tem para Oferecer. Apartamento acolhedor, um Bairro tradicional, acessível a pé para qualquer Zona, Penha de França, Graça, Sapadores etc.</t>
  </si>
  <si>
    <t>Apartamento T1 em condomínio com jardim e piscina, composto por sala com lareira e acesso a uma grande varanda, cozinha americana equipada, quarto com acesso a varanda com roupeiro, casa de banho. com banheira.  Transportes e comércio na sua envolvente.</t>
  </si>
  <si>
    <t>Imóvel de 4 assoalhadas irrepreensível, situado em Vale de Gatos, Cruz De Pau. Localização de excelência, com a estação da Fertagus dos Foros de Amora literalmente a 2 minutos a pé. O imóvel é constituído por 3 quartos (sendo um deles suite), sala, cozinha e 2 casas de banho. O arrendamento contempla algum mobiliário, sendo que a cozinha fica totalmente equipada. Está também contemplado no arrendamento uma garagem com cerca de 40mts2.</t>
  </si>
  <si>
    <t>Fantástica vivenda com pátio, situada em Fontanelas, em zona calma e tranquila e a 5 min da praia. A moradia tem um piso, constituído por 2 quartos, sala, cozinha, wc e duas despensas. Com frigorífico e máquina de lavar loiça. No exterior tem dois pátio um na parte da frente da casa e outro na parte de trás. ´ Situada em Fontanelas uma aldeia conhecida pela proximidade a várias praias maravilhosas! Excelente negócio, venha visitar!</t>
  </si>
  <si>
    <t>Apartamento T1+1 composto por um quarto, duas salas, cozinha e wc. Imóvel mobilado e equipado com forno, placa, exaustor, frigorifico, micro-ondas, máquina de café e torradeira. Arrendamento para curta ou média duração. Situado no Bairro Alto, um bairro antigo e pitoresco no centro de Lisboa, com bons acessos a transportes públicos.</t>
  </si>
  <si>
    <t>Apartamento com obras de remodelação recente. Sala com cerca de 22 m2 com porta directa para a cozinha que está equipada e tem uma área de 9 m2. dois quartos sendo um em suite com roupeiros. Apartamento com muita luz e remodelado recentemente. Lugar de estacionamento.</t>
  </si>
  <si>
    <t>Moradia T4 Contemporânea mobilada e equipada na Herdade Aroeira com design Karen, inserida no complexo do golfe da Herdade Aroeira. Imóvel de linhas intemporais com 4 suites com mobíliario com design. Tem um enquadramento de um pleno jardim com piscina aquecida/ cobertura desfruta da simplicidade de conforto e tranquilidade.</t>
  </si>
  <si>
    <t>Apartamento: Não equipado e não mobilado 3- Quartos com varanda. 1- Sala 1- Marquise 1-Cozinha, não mobilada. 1-Despensa Caixilharia NOVA. 2-Wc completos( 1 com banheira, outro com poliban) 1-Elevador. Junto ao mercado de Benfica. Junto dos transportes Publicos. Disponível apartir de 1 de Julho. Imóvel angariado em sistema de exclusividade. -.</t>
  </si>
  <si>
    <t>T3 Junto á ALAMEDA 3 Quartos, sala, wc e cozinha. Cozinha equipada e casa parcialmente mobilada. Zona tranquila com serviços, comercio e transportes. Zona muito Central, com Jardins, escolas etc. Muito acessível, para trabalhar ou lazer, desfrute do que a Cidade tem para Oferecer. Apartamento acolhedor, um Bairro tradicional, acessível a pé para qualquer Zona, Penha de França, Graça, Sapadores etc. A 5 Minutos da ALAMEDA.</t>
  </si>
  <si>
    <t>T1 Para arrendar no Palmela Village, com as despesas de internet e televisão ja incluídas. Apartamento totalmente mobilado e cozinha equipada, pronto a habitar.  O mesmo encontra-se inserido em condomínio privado, aonde poderá usufruir de toda a area de lazer, jardim, parque infantil e incluindo piscinas.  Local bastante sossegado e desafogado, agradável para se viver sem a confusao do dia a dia.</t>
  </si>
  <si>
    <t>Excelente apartamento T1 num R/ch todo mobilado e com vista de mar. Cozinha com acesso a um pequeno terraço e totalmente equipada. Casa de banho completa com banheira. Sala com lareira, ar condicionado e vista de mar. Quarto com ar condicionado e roupeiros embutidos. Perto da Marginal, da A5. Muito perto do novo Edificio Cruzeiro e a 10 minutos à pé da praia Zona com vários serviços e muito tranquila.</t>
  </si>
  <si>
    <t>Óptimo apartamento totalmente reabilitado, novo a estrear, duplex localizado no centro histórico de Cascais; Piso1: sala ampla com lareira, sala de jantar, grande cozinha totalmente equipada, casa de banho de visitas, 2 suites com roupeiros com casa de banho com duche; Piso 2: grande suite em 'open space' com casa de banho com banheira e janela; Tem vidros duplos e ar condicionado. Orientação solar Nascente/Poente.</t>
  </si>
  <si>
    <t>Apartamento T3 nos Olivais mobilado em bom estado.  Apartamento localizado a cinco minutos do Spacio Shopping, com transportes perto. O apartamento possui um exaustor e diversas mobílias.  Conta ainda com uma arrecadação.</t>
  </si>
  <si>
    <t>Apartamento com muito charme, bons acabamentos em zona Histórica Inserido em prédio totalmente recuperado há 12 anos Boas áreas Cozinha totalmente equipada,  Quarto com Roupeiro Sala com Louceiro Varias janelas e duas varandas Muita Luz.</t>
  </si>
  <si>
    <t>Apartamento T1 parcialmente remodelado e mobilado, com vista de mar, sala ampla com varanda, quarto amplo com roupeiros, casa de banho e cozinha equipada. Tem ar condicionado e está muito bem localizado, a menos de 5 min a pé da praia do Tamariz e da estação de comboios do Estoril.</t>
  </si>
  <si>
    <t>Apartamento T3 espaçoso, em Lisboa.  O apartamento possui fogão exaustor e esquentador.  Bem localizado, numa zona sossegada.  Apartamento em bom estado, num 2º andar.</t>
  </si>
  <si>
    <t>Moradia com piscina privativa, inserida aldeamento Palmela village, num lote de referência para o local(+600 m2). venha estrear esta moradia acabada de ser remodelada. Cozinha equipada, 3 suites, lote gaveto com vista desafogada.  Próxima dos principais eixos viários e de serviços. Tais como correios, supermercados, farmácia.</t>
  </si>
  <si>
    <t>Óptimo apartamento totalmente reabilitado localizado no centro histórico de Cascais; composto por sala ampla com lareira com acesso a um bom terraço privativo, sala de jantar ou escritório, grande cozinha totalmente equipada, despensa, casa de banho de visitas, 2 suites com roupeiros com casa de banho com duche; Tem vidros duplos, ar condicionado; Exposição solar Nascente/Poente;.</t>
  </si>
  <si>
    <t>Apartamento T2 para arrendamento no Estoril, junto à praia da Azarujinha.  Apartamento em Palacete, com vista de mar e grande varanda. Dispõe de uma ampla sala, dois quartos e cozinha.  Com muito charme. Excelente localização a 2 mins a pé da praia da Azarujinha e praia do paredão e da estação de comboios de S. João do Estoril.</t>
  </si>
  <si>
    <t>Excelente apartamento T1 situado em Paço de Arcos. Disponível dia 1 de Outubro 2023. Apartamento composto por amplas áreas que se distribuem por uma cozinha totalmente remodelada e equipada, sala com zona de jantar, um quarto e uma casa de banho. Apartamento com charme e totalmente mobilado. Situa-se a 10m a pé da Estação de Comboios.</t>
  </si>
  <si>
    <t>T1,50M com pequeno espaço exterior, cozinha equipada, com estacionamento para o carro.</t>
  </si>
  <si>
    <t>Apartamento de tipologia T2 remodelado, inserido em prédio todo ele reparado situado no centro de Algés. Cozinha equipada com placa, exaustor e forno. Ar condicionado Caixilharias em alumínio com vidro duplo.</t>
  </si>
  <si>
    <t>Apartamento T2 no Expo norte para alugar.</t>
  </si>
  <si>
    <t>O apartamento está totalmente renovado e mobilado. Com 95 m² é composto por hall de entrada, sala com acesso a um grande terraço, cozinha, 1 suite, um quarto e uma casa de banho. Fica perto do Pingo Doce, está disponível a partir de 15 de agosto. Está localizado numa das zonas mais nobres do Estoril, perto de diversas escolas e de variados pontos de interesse de uma das localidades mais procuradas de Portugal.</t>
  </si>
  <si>
    <t>Excelente Moradia, em Cascais, totalmente remodelada e mobilada, alta qualidade de acabamentos. Uma localização de excelência.  Aquecimento Central. No rés do chão encontra-se o hall de entrada, uma casa de banho social, a cozinha totalmente equipada, que tem passagem privativa para a sala de jantar que é independente da sala de estar. A sala de estar tem 40m2 com lareira e aquecimento central, com passagem para o jardim, bem como a sala de jantar que fica contigua à sala de estar. Subindo para o primeiro por uma escada de madeira muito bonita encontramos três quartos, uma suite mais dois quartos. Situado na melhor zona de Cascais mas longe de todo o barulho, rua sem movimento. Estacionamento para um ou dois automóveis ao ar livre mas com portão elétrico. Fácil estacionamento. Perto de todo o tipo de comércio e transportes, perto do acesso da A5. Venham visitar, não vão perder o vosso tempo.</t>
  </si>
  <si>
    <t>Moradia independente T6, inserida na prestigiada localidade da Quinta da Marinha.  O imóvel é composto por:  - Área 225 m2  - 6 quartos  - 4 casas de banho  - Cozinha  - Sala  - Jardim  - Arrecadação Esta magnifica localização conta com boas ligações a Lisboa, uma boa rede de transportes e proximidade às fantásticas praias da linha de Cascais.</t>
  </si>
  <si>
    <t>good</t>
  </si>
  <si>
    <t>renew</t>
  </si>
  <si>
    <t>newdevelopment</t>
  </si>
  <si>
    <t>{'typology': 'flat'}</t>
  </si>
  <si>
    <t>{'typology': 'flat', 'subTypology': 'studio'}</t>
  </si>
  <si>
    <t>{'typology': 'chalet'}</t>
  </si>
  <si>
    <t>{'typology': 'flat', 'subTypology': 'duplex'}</t>
  </si>
  <si>
    <t>{'typology': 'chalet', 'subTypology': 'independantHouse'}</t>
  </si>
  <si>
    <t>{'typology': 'chalet', 'subTypology': 'andarMoradia'}</t>
  </si>
  <si>
    <t>{'typology': 'chalet', 'subTypology': 'semidetachedHouse'}</t>
  </si>
  <si>
    <t>{'typology': 'chalet', 'subTypology': 'terracedHouse'}</t>
  </si>
  <si>
    <t>{'typology': 'flat', 'subTypology': 'penthouse'}</t>
  </si>
  <si>
    <t>{'typology': 'countryHouse', 'subTypology': 'quinta'}</t>
  </si>
  <si>
    <t>{'typology': 'countryHouse', 'subTypology': 'countryHouse'}</t>
  </si>
  <si>
    <t>{'typology': 'countryHouse'}</t>
  </si>
  <si>
    <t>{'typology': 'countryHouse', 'subTypology': 'casaDePueblo'}</t>
  </si>
  <si>
    <t>{'subtitle': 'Santo António, Lisboa', 'title': 'Apartamento'}</t>
  </si>
  <si>
    <t>{'subtitle': 'Lumiar, Lisboa', 'title': 'Apartamento'}</t>
  </si>
  <si>
    <t>{'subtitle': 'Setúbal', 'title': 'Apartamento'}</t>
  </si>
  <si>
    <t>{'subtitle': 'Centro do Estoril, Cascais', 'title': 'Apartamento'}</t>
  </si>
  <si>
    <t>{'subtitle': 'Misericórdia, Lisboa', 'title': 'Apartamento'}</t>
  </si>
  <si>
    <t>{'subtitle': 'Santa Maria Maior, Lisboa', 'title': 'Apartamento'}</t>
  </si>
  <si>
    <t>{'subtitle': 'Avenidas Novas, Lisboa', 'title': 'Apartamento'}</t>
  </si>
  <si>
    <t>{'subtitle': 'Santo António, Lisboa', 'title': 'T0'}</t>
  </si>
  <si>
    <t>{'subtitle': 'Alfragide, Amadora', 'title': 'Apartamento na Rua Pinheiro Borges s/n'}</t>
  </si>
  <si>
    <t>{'subtitle': 'Quinta da Marinha, Cascais', 'title': 'Moradia'}</t>
  </si>
  <si>
    <t>{'subtitle': 'Bairro do Rosário, Cascais', 'title': 'Apartamento'}</t>
  </si>
  <si>
    <t>{'subtitle': 'Areeiro, Lisboa', 'title': 'Apartamento'}</t>
  </si>
  <si>
    <t>{'subtitle': 'Centro de Cascais, Cascais', 'title': 'Apartamento'}</t>
  </si>
  <si>
    <t>{'subtitle': 'Alvalade, Lisboa', 'title': 'Apartamento'}</t>
  </si>
  <si>
    <t>{'subtitle': 'Belém, Lisboa', 'title': 'Apartamento na Avenida da Ilha da Madeira'}</t>
  </si>
  <si>
    <t>{'subtitle': 'Alcochete', 'title': 'Duplex'}</t>
  </si>
  <si>
    <t>{'subtitle': 'Avenidas Novas, Lisboa', 'title': 'Apartamento na Rua Soeiro Pereira Gomes'}</t>
  </si>
  <si>
    <t>{'subtitle': 'Alcabideche, Cascais', 'title': 'Apartamento na Rua da alemanha, 39'}</t>
  </si>
  <si>
    <t>{'subtitle': 'Marvila, Lisboa', 'title': 'Apartamento'}</t>
  </si>
  <si>
    <t>{'subtitle': 'Oeiras e São Julião da Barra - Paço de Arcos - Caxias, Oeiras', 'title': 'Apartamento na Praceta Quirino Lopes, 2'}</t>
  </si>
  <si>
    <t>{'subtitle': 'São Domingos de Rana, Cascais', 'title': 'Moradia independente na Praceta 10 de Junho'}</t>
  </si>
  <si>
    <t>{'subtitle': 'Arroios, Lisboa', 'title': 'Apartamento na Alameda de Santo António dos Capuchos'}</t>
  </si>
  <si>
    <t>{'subtitle': 'Areia - Birre, Cascais', 'title': 'Moradia'}</t>
  </si>
  <si>
    <t>{'subtitle': 'Quinta do Anjo, Palmela', 'title': 'Apartamento'}</t>
  </si>
  <si>
    <t>{'subtitle': 'São Domingos de Benfica, Lisboa', 'title': 'Apartamento na Rua joao de freitas branco'}</t>
  </si>
  <si>
    <t>{'subtitle': 'Encosta do Sol, Amadora', 'title': 'Apartamento na Rua António José da Silva'}</t>
  </si>
  <si>
    <t>{'subtitle': 'Sintra', 'title': 'Apartamento na Rua Mato da Mina'}</t>
  </si>
  <si>
    <t>{'subtitle': 'Charneca da Caparica e Sobreda, Almada', 'title': 'Moradia independente na Rua Viera da Silva'}</t>
  </si>
  <si>
    <t>{'subtitle': 'Algés - Linda-a-Velha - Cruz Quebrada - Dafundo, Oeiras', 'title': 'Apartamento na Avenida General Norton de Matos, 35'}</t>
  </si>
  <si>
    <t>{'subtitle': 'Monte Estoril, Cascais', 'title': 'Apartamento'}</t>
  </si>
  <si>
    <t>{'subtitle': 'Almada - Cova da Piedade - Pragal - Cacilhas, Almada', 'title': 'Andar de moradia na Rua Afonso Galo, 80'}</t>
  </si>
  <si>
    <t>{'subtitle': 'Parque das Nações, Lisboa', 'title': 'Apartamento no Largo dos Arautos, 3'}</t>
  </si>
  <si>
    <t>{'subtitle': 'Sintra', 'title': 'Apartamento'}</t>
  </si>
  <si>
    <t>{'subtitle': 'Palmela', 'title': 'Moradia'}</t>
  </si>
  <si>
    <t>{'subtitle': 'Oeiras e São Julião da Barra - Paço de Arcos - Caxias, Oeiras', 'title': 'Apartamento na Rua da Torre, 2'}</t>
  </si>
  <si>
    <t>{'subtitle': 'Carcavelos e Parede, Cascais', 'title': 'Duplex na Travessa do Adamasqueiero, 14'}</t>
  </si>
  <si>
    <t>{'subtitle': 'Carcavelos e Parede, Cascais', 'title': 'Apartamento na Rua Doutor José Joaquim de Almeida'}</t>
  </si>
  <si>
    <t>{'subtitle': 'Ajuda, Lisboa', 'title': 'Apartamento'}</t>
  </si>
  <si>
    <t>{'subtitle': 'Alcabideche, Cascais', 'title': 'Moradia geminada na Praceta Dr. António Gonçalves Amaral s/n'}</t>
  </si>
  <si>
    <t>{'subtitle': 'Benfica, Lisboa', 'title': 'Apartamento'}</t>
  </si>
  <si>
    <t>{'subtitle': 'Rio de Mouro, Sintra', 'title': 'Moradia em banda na Rua Brás Toscano de Melo s/n'}</t>
  </si>
  <si>
    <t>{'subtitle': 'Alcabideche, Cascais', 'title': 'Moradia independente na Travessa Cerrado Grande s/n'}</t>
  </si>
  <si>
    <t>{'subtitle': 'Bairro do Rosário, Cascais', 'title': 'Apartamento na Avenida 25 de Abril s/n'}</t>
  </si>
  <si>
    <t>{'subtitle': 'Alcabideche, Cascais', 'title': 'Moradia independente'}</t>
  </si>
  <si>
    <t>{'subtitle': 'Areeiro, Lisboa', 'title': 'Apartamento em Praça Bernardo Santareno'}</t>
  </si>
  <si>
    <t>{'subtitle': 'São Vicente, Lisboa', 'title': 'Apartamento'}</t>
  </si>
  <si>
    <t>{'subtitle': 'Costa da Guia, Cascais', 'title': 'Apartamento na Rua dos Marmeleiros'}</t>
  </si>
  <si>
    <t>{'subtitle': 'Centro de Cascais, Cascais', 'title': 'Apartamento na Travessa da Bela Vista'}</t>
  </si>
  <si>
    <t>{'subtitle': 'Belém, Lisboa', 'title': 'Apartamento no Largo dos Jerónimos'}</t>
  </si>
  <si>
    <t>{'subtitle': 'Belém, Lisboa', 'title': 'T0 no Beco Ré'}</t>
  </si>
  <si>
    <t>{'subtitle': 'Carcavelos e Parede, Cascais', 'title': 'Apartamento na Avenida das Acácias'}</t>
  </si>
  <si>
    <t>{'subtitle': 'Parque das Nações, Lisboa', 'title': 'Apartamento na Avenida Dom João Ii'}</t>
  </si>
  <si>
    <t>{'subtitle': 'Estrela, Lisboa', 'title': 'Apartamento'}</t>
  </si>
  <si>
    <t>{'subtitle': 'São Domingos de Benfica, Lisboa', 'title': 'Apartamento'}</t>
  </si>
  <si>
    <t>{'subtitle': 'Algés - Linda-a-Velha - Cruz Quebrada - Dafundo, Oeiras', 'title': 'Apartamento em Quinta da Maruja'}</t>
  </si>
  <si>
    <t>{'subtitle': 'Campo de Ourique, Lisboa', 'title': 'Apartamento'}</t>
  </si>
  <si>
    <t>{'subtitle': 'Sintra', 'title': 'Moradia independente em Quinta penha longa'}</t>
  </si>
  <si>
    <t>{'subtitle': 'Bairro Santana - Cobre, Cascais', 'title': 'Moradia geminada'}</t>
  </si>
  <si>
    <t>{'subtitle': 'Alcochete', 'title': 'Apartamento na Avenida dos Combatentes da Grande Guerra, 32'}</t>
  </si>
  <si>
    <t>{'subtitle': 'Carcavelos e Parede, Cascais', 'title': 'Apartamento na Rua Carlos Lopes'}</t>
  </si>
  <si>
    <t>{'subtitle': 'Belém, Lisboa', 'title': 'Apartamento'}</t>
  </si>
  <si>
    <t>{'subtitle': 'Baixa da Banheira e Vale da Amoreira, Moita', 'title': 'Apartamento na Rua de Angola'}</t>
  </si>
  <si>
    <t>{'subtitle': 'Avenidas Novas, Lisboa', 'title': 'Apartamento na Rua Chaby Pinheiro'}</t>
  </si>
  <si>
    <t>{'subtitle': 'São Domingos de Benfica, Lisboa', 'title': 'Apartamento na Rua João de Freitas Branco'}</t>
  </si>
  <si>
    <t>{'subtitle': 'Estrela, Lisboa', 'title': 'Apartamento na Rua de São João da Mata'}</t>
  </si>
  <si>
    <t>{'subtitle': 'Estrela, Lisboa', 'title': 'Apartamento na Rua Almeida Brandão'}</t>
  </si>
  <si>
    <t>{'subtitle': 'Estrela, Lisboa', 'title': 'Apartamento na Rua do Patrocínio'}</t>
  </si>
  <si>
    <t>{'subtitle': 'Saldanha - Picoas, Lisboa', 'title': 'Apartamento em Casal Ribeiro'}</t>
  </si>
  <si>
    <t>{'subtitle': 'Alvalade, Lisboa', 'title': 'Apartamento na Avenida de Roma'}</t>
  </si>
  <si>
    <t>{'subtitle': 'Alvalade, Lisboa', 'title': 'Apartamento na Travessa Henrique Cardoso'}</t>
  </si>
  <si>
    <t>{'subtitle': 'Saldanha - Picoas, Lisboa', 'title': 'Apartamento na Rua Sousa Martins'}</t>
  </si>
  <si>
    <t>{'subtitle': 'Saldanha - Picoas, Lisboa', 'title': 'Apartamento na Rua Almirante Barroso'}</t>
  </si>
  <si>
    <t>{'subtitle': 'Arroios, Lisboa', 'title': 'Apartamento na Rua do Desterro'}</t>
  </si>
  <si>
    <t>{'subtitle': 'Estrela, Lisboa', 'title': 'Apartamento na Rua da Lapa'}</t>
  </si>
  <si>
    <t>{'subtitle': 'Estefânia, Lisboa', 'title': 'Apartamento na Rua Ilha Terceira'}</t>
  </si>
  <si>
    <t>{'subtitle': 'Avenidas Novas, Lisboa', 'title': 'Apartamento na Avenida 5 de Outubro'}</t>
  </si>
  <si>
    <t>{'subtitle': 'Estefânia, Lisboa', 'title': 'Apartamento na Rua Almirante Barroso'}</t>
  </si>
  <si>
    <t>{'subtitle': 'Estrela, Lisboa', 'title': 'Apartamento na Avenida 24 de Julho'}</t>
  </si>
  <si>
    <t>{'subtitle': 'Estrela, Lisboa', 'title': 'Apartamento na Rua Maestro António Taborda'}</t>
  </si>
  <si>
    <t>{'subtitle': 'Estrela, Lisboa', 'title': 'Apartamento na Rua das Janelas Verdes'}</t>
  </si>
  <si>
    <t>{'subtitle': 'Avenidas Novas, Lisboa', 'title': 'Apartamento na Rua Soeiro Pereira Gomes s/n'}</t>
  </si>
  <si>
    <t>{'subtitle': 'Algueirão - Mem Martins, Sintra', 'title': 'Apartamento'}</t>
  </si>
  <si>
    <t>{'subtitle': 'Bairro Santana - Cobre, Cascais', 'title': 'Apartamento'}</t>
  </si>
  <si>
    <t>{'subtitle': 'Silveira, Torres Vedras', 'title': 'Apartamento'}</t>
  </si>
  <si>
    <t>{'subtitle': 'Montijo e Afonsoeiro, Montijo', 'title': 'Apartamento na Avenida Dom Afonso v s/n'}</t>
  </si>
  <si>
    <t>{'subtitle': 'Estefânia, Lisboa', 'title': 'Apartamento'}</t>
  </si>
  <si>
    <t>{'subtitle': 'Parque das Nações, Lisboa', 'title': 'Apartamento'}</t>
  </si>
  <si>
    <t>{'subtitle': 'Oeiras e São Julião da Barra - Paço de Arcos - Caxias, Oeiras', 'title': 'Apartamento'}</t>
  </si>
  <si>
    <t>{'subtitle': 'Santa Maria Maior, Lisboa', 'title': 'Apartamento em Praça dos Restauradores'}</t>
  </si>
  <si>
    <t>{'subtitle': 'Saldanha - Picoas, Lisboa', 'title': 'Apartamento'}</t>
  </si>
  <si>
    <t>{'subtitle': 'Alcabideche, Cascais', 'title': 'Apartamento na Rua de cascais'}</t>
  </si>
  <si>
    <t>{'subtitle': 'Centro do Estoril, Cascais', 'title': 'Apartamento em Av. Aida'}</t>
  </si>
  <si>
    <t>{'subtitle': 'Estrela, Lisboa', 'title': 'Apartamento no Beco do Olival'}</t>
  </si>
  <si>
    <t>{'subtitle': 'Lumiar, Lisboa', 'title': 'Apartamento na Rua Arnaldo Ferreira s/n'}</t>
  </si>
  <si>
    <t>{'subtitle': 'Torres Vedras e Matacães, Torres Vedras', 'title': 'Apartamento na Rua Miguel Jerónimo s/n'}</t>
  </si>
  <si>
    <t>{'subtitle': 'Bairro do Rosário, Cascais', 'title': 'Apartamento na Rua Mareantes'}</t>
  </si>
  <si>
    <t>{'subtitle': 'Quinta do Conde, Sesimbra', 'title': 'Apartamento na Rua Padre Cruz s/n'}</t>
  </si>
  <si>
    <t>{'subtitle': 'Alenquer', 'title': 'Apartamento'}</t>
  </si>
  <si>
    <t>{'subtitle': 'Moscavide e Portela, Loures', 'title': 'Apartamento'}</t>
  </si>
  <si>
    <t>{'subtitle': 'Alvalade, Lisboa', 'title': 'Apartamento na Rua Paul Harris s/n'}</t>
  </si>
  <si>
    <t>{'subtitle': 'Beato, Lisboa', 'title': 'Apartamento na Rua Capitão Roby s/n'}</t>
  </si>
  <si>
    <t>{'subtitle': 'Arroios, Lisboa', 'title': 'Apartamento na Rua Andrade s/n'}</t>
  </si>
  <si>
    <t>{'subtitle': 'Póvoa de Santa Iria e Forte da Casa, Vila Franca de Xira', 'title': 'Apartamento'}</t>
  </si>
  <si>
    <t>{'subtitle': 'Marvila, Lisboa', 'title': 'Apartamento na Rua Jorge Amado s/n'}</t>
  </si>
  <si>
    <t>{'subtitle': 'Beato, Lisboa', 'title': 'Apartamento na Rua Professor Mira Fernandes s/n'}</t>
  </si>
  <si>
    <t>{'subtitle': 'Carcavelos e Parede, Cascais', 'title': 'Apartamento na Rua de Luanda, 757'}</t>
  </si>
  <si>
    <t>{'subtitle': 'Avenidas Novas, Lisboa', 'title': 'Apartamento na Avenida Elias Garcia s/n'}</t>
  </si>
  <si>
    <t>{'subtitle': 'Agualva e Mira - Sintra, Sintra', 'title': 'Apartamento na Rua António Sérgio s/n'}</t>
  </si>
  <si>
    <t>{'subtitle': 'Samora Correia, Benavente', 'title': 'Apartamento'}</t>
  </si>
  <si>
    <t>{'subtitle': 'Póvoa de Santa Iria e Forte da Casa, Vila Franca de Xira', 'title': 'Apartamento na Rua José Isidro dos Santos s/n'}</t>
  </si>
  <si>
    <t>{'subtitle': 'Venteira, Amadora', 'title': 'T0 na Rua Elias Garcia'}</t>
  </si>
  <si>
    <t>{'subtitle': 'Alameda - Praça do Chile - Almirante Reis, Lisboa', 'title': 'Apartamento na Rua Heróis de Quionga'}</t>
  </si>
  <si>
    <t>{'subtitle': 'Oeiras e São Julião da Barra - Paço de Arcos - Caxias, Oeiras', 'title': 'Apartamento na Rua Doutor Manuel de Arriaga, 1'}</t>
  </si>
  <si>
    <t>{'subtitle': 'Alenquer', 'title': 'Penthouse na Estrada Nacional 1 s/n'}</t>
  </si>
  <si>
    <t>{'subtitle': 'Agualva e Mira - Sintra, Sintra', 'title': 'Apartamento'}</t>
  </si>
  <si>
    <t>{'subtitle': 'Ericeira, Mafra', 'title': 'Andar de moradia'}</t>
  </si>
  <si>
    <t>{'subtitle': 'Penha de França, Lisboa', 'title': 'Apartamento'}</t>
  </si>
  <si>
    <t>{'subtitle': 'São Domingos de Benfica, Lisboa', 'title': 'Apartamento na Rua António Alçada Baptista'}</t>
  </si>
  <si>
    <t>{'subtitle': 'Carnaxide e Queijas, Oeiras', 'title': 'Apartamento'}</t>
  </si>
  <si>
    <t>{'subtitle': 'São Domingos de Benfica, Lisboa', 'title': 'Apartamento na Rua António Nobre'}</t>
  </si>
  <si>
    <t>{'subtitle': 'Santa Maria Maior, Lisboa', 'title': 'Penthouse no Largo da Academia Nacional de Belas Artes'}</t>
  </si>
  <si>
    <t>{'subtitle': 'Penha de França, Lisboa', 'title': 'Apartamento em Penha de França'}</t>
  </si>
  <si>
    <t>{'subtitle': 'Avenidas Novas, Lisboa', 'title': 'T0 na Avenida 5 de Outubro'}</t>
  </si>
  <si>
    <t>{'subtitle': 'Estrela, Lisboa', 'title': 'Penthouse na Travessa do Olival a Santos'}</t>
  </si>
  <si>
    <t>{'subtitle': 'Benfica, Lisboa', 'title': 'Apartamento na Rua Principado de Andorra'}</t>
  </si>
  <si>
    <t>{'subtitle': 'Carnide, Lisboa', 'title': 'Apartamento na Rua Padre Américo'}</t>
  </si>
  <si>
    <t>{'subtitle': 'Massamá e Monte Abraão, Sintra', 'title': 'Apartamento na Rua de Damão'}</t>
  </si>
  <si>
    <t>{'subtitle': 'Campo de Ourique, Lisboa', 'title': 'Apartamento na Rua Correia Teles'}</t>
  </si>
  <si>
    <t>{'subtitle': 'Carcavelos e Parede, Cascais', 'title': 'Apartamento'}</t>
  </si>
  <si>
    <t>{'subtitle': 'Assunção, Cascais', 'title': 'Apartamento'}</t>
  </si>
  <si>
    <t>{'subtitle': 'Monte Estoril, Cascais', 'title': 'Apartamento na Avenida Sabóia, 1341 a'}</t>
  </si>
  <si>
    <t>{'subtitle': 'Alcabideche, Cascais', 'title': 'Moradia geminada'}</t>
  </si>
  <si>
    <t>{'subtitle': 'Barreiro e Lavradio, Barreiro', 'title': 'Apartamento em Doutor Egas Moniz'}</t>
  </si>
  <si>
    <t>{'subtitle': 'Costa de Caparica, Almada', 'title': 'Apartamento na Avenida do Mar, 34'}</t>
  </si>
  <si>
    <t>{'subtitle': 'Almada - Cova da Piedade - Pragal - Cacilhas, Almada', 'title': 'Apartamento na Rua Bernando Francisco da Costa, 3'}</t>
  </si>
  <si>
    <t>{'subtitle': 'Setúbal', 'title': 'Apartamento na Avenida General Daniel de Sousa'}</t>
  </si>
  <si>
    <t>{'subtitle': 'Parque das Nações, Lisboa', 'title': 'Apartamento na Rua do sena'}</t>
  </si>
  <si>
    <t>{'subtitle': 'Loures', 'title': 'Apartamento na Rua abel manta'}</t>
  </si>
  <si>
    <t>{'subtitle': 'Carnaxide e Queijas, Oeiras', 'title': 'Apartamento na Praceta António Boto'}</t>
  </si>
  <si>
    <t>{'subtitle': 'Carcavelos e Parede, Cascais', 'title': 'Apartamento na Praceta Doutor Francisco Sepúlveda da Fonseca, 18'}</t>
  </si>
  <si>
    <t>{'subtitle': 'Sintra', 'title': 'Apartamento em Calçada dos Clérigos'}</t>
  </si>
  <si>
    <t>{'subtitle': 'Parque das Nações, Lisboa', 'title': 'T0 na Avenida Dom João Ii'}</t>
  </si>
  <si>
    <t>{'subtitle': 'Alcântara, Lisboa', 'title': 'Apartamento'}</t>
  </si>
  <si>
    <t>{'subtitle': 'Oeiras e São Julião da Barra - Paço de Arcos - Caxias, Oeiras', 'title': 'Apartamento na Rua São Salvador da Bahia'}</t>
  </si>
  <si>
    <t>{'subtitle': 'Parque das Nações, Lisboa', 'title': 'Apartamento na Alameda dos Oceanos, 4'}</t>
  </si>
  <si>
    <t>{'subtitle': 'Arroios, Lisboa', 'title': 'Apartamento'}</t>
  </si>
  <si>
    <t>{'subtitle': 'Misericórdia, Lisboa', 'title': 'Apartamento na Rua dos Mouros'}</t>
  </si>
  <si>
    <t>{'subtitle': 'Oeiras e São Julião da Barra - Paço de Arcos - Caxias, Oeiras', 'title': 'Apartamento na Rua Infante Sagres'}</t>
  </si>
  <si>
    <t>{'subtitle': 'Costa da Guia, Cascais', 'title': 'Apartamento'}</t>
  </si>
  <si>
    <t>{'subtitle': 'Bairro do Rosário, Cascais', 'title': 'Moradia em banda'}</t>
  </si>
  <si>
    <t>{'subtitle': 'Alfragide, Amadora', 'title': 'Apartamento'}</t>
  </si>
  <si>
    <t>{'subtitle': 'Bairro do Rosário, Cascais', 'title': 'Apartamento em Quinta do Rosário'}</t>
  </si>
  <si>
    <t>{'subtitle': 'Montijo e Afonsoeiro, Montijo', 'title': 'Moradia'}</t>
  </si>
  <si>
    <t>{'subtitle': 'Estrela, Lisboa', 'title': 'Penthouse em Calçada Necessidades'}</t>
  </si>
  <si>
    <t>{'subtitle': 'Póvoa de Santo Adrião e Olival Basto, Odivelas', 'title': 'Apartamento'}</t>
  </si>
  <si>
    <t>{'subtitle': 'Carnide, Lisboa', 'title': 'Apartamento'}</t>
  </si>
  <si>
    <t>{'subtitle': 'Parque das Nações, Lisboa', 'title': 'Apartamento na Rua Nova dos Mercadores s/n'}</t>
  </si>
  <si>
    <t>{'subtitle': 'Corroios, Seixal', 'title': 'Apartamento'}</t>
  </si>
  <si>
    <t>{'subtitle': 'Loures', 'title': 'Apartamento na Avenida Descobertas s/n'}</t>
  </si>
  <si>
    <t>{'subtitle': 'Oeiras e São Julião da Barra - Paço de Arcos - Caxias, Oeiras', 'title': 'Moradia na Rua Visconde Porto Salvo s/n'}</t>
  </si>
  <si>
    <t>{'subtitle': 'Lumiar, Lisboa', 'title': 'Apartamento na Rua Professor Simões Raposo s/n'}</t>
  </si>
  <si>
    <t>{'subtitle': 'Parque das Nações, Lisboa', 'title': 'Apartamento na Avenida Dom João Ii s/n'}</t>
  </si>
  <si>
    <t>{'subtitle': 'Olivais, Lisboa', 'title': 'Apartamento na Rua Ibo s/n'}</t>
  </si>
  <si>
    <t>{'subtitle': 'Monte Estoril, Cascais', 'title': 'Apartamento na Avenida Marginal s/n'}</t>
  </si>
  <si>
    <t>{'subtitle': 'Alcabideche, Cascais', 'title': 'Apartamento na Rua do Mato Verde s/n'}</t>
  </si>
  <si>
    <t>{'subtitle': 'Pampilheira , Cascais', 'title': 'Apartamento'}</t>
  </si>
  <si>
    <t>{'subtitle': 'Estrela, Lisboa', 'title': 'Apartamento em Calçada das Necessidades'}</t>
  </si>
  <si>
    <t>{'subtitle': 'Carnaxide e Queijas, Oeiras', 'title': 'Moradia independente'}</t>
  </si>
  <si>
    <t>{'subtitle': 'Oeiras e São Julião da Barra - Paço de Arcos - Caxias, Oeiras', 'title': 'Apartamento na Rua Dr António José de Almeida'}</t>
  </si>
  <si>
    <t>{'subtitle': 'Carcavelos e Parede, Cascais', 'title': 'Apartamento na Praceta Acácias, 19'}</t>
  </si>
  <si>
    <t>{'subtitle': 'Sacavém e Prior Velho, Loures', 'title': 'Apartamento'}</t>
  </si>
  <si>
    <t>{'subtitle': 'Azeitão, Setúbal', 'title': 'Apartamento'}</t>
  </si>
  <si>
    <t>{'subtitle': 'São Domingos de Benfica, Lisboa', 'title': 'Apartamento no Largo Conde Ottolini, 3'}</t>
  </si>
  <si>
    <t>{'subtitle': 'Santa Iria de Azoia - São João da Talha - Bobadela, Loures', 'title': 'Apartamento'}</t>
  </si>
  <si>
    <t>{'subtitle': 'Galiza, Cascais', 'title': 'Apartamento'}</t>
  </si>
  <si>
    <t>{'subtitle': 'Avenidas Novas, Lisboa', 'title': 'Apartamento na Rua Sousa Lopes, 71'}</t>
  </si>
  <si>
    <t>{'subtitle': 'Moita', 'title': 'Apartamento'}</t>
  </si>
  <si>
    <t>{'subtitle': 'Cacém e São Marcos, Sintra', 'title': 'Apartamento na Rua da Bela Vista'}</t>
  </si>
  <si>
    <t>{'subtitle': 'Sintra', 'title': 'Apartamento na Rua do Mato da Mina'}</t>
  </si>
  <si>
    <t>{'subtitle': 'Moscavide e Portela, Loures', 'title': 'Apartamento na Rua Infante Dom Henrique'}</t>
  </si>
  <si>
    <t>{'subtitle': 'Carcavelos e Parede, Cascais', 'title': 'Apartamento na Rua de Timor s/n'}</t>
  </si>
  <si>
    <t>{'subtitle': 'Alcabideche, Cascais', 'title': 'Penthouse em R. Valentim Henrique'}</t>
  </si>
  <si>
    <t>{'subtitle': 'Santa Maria Maior, Lisboa', 'title': 'Apartamento na Rua de São Nicolau'}</t>
  </si>
  <si>
    <t>{'subtitle': 'Bairro do Rosário, Cascais', 'title': 'Apartamento na Rua Franklin Lamas'}</t>
  </si>
  <si>
    <t>{'subtitle': 'Montijo e Afonsoeiro, Montijo', 'title': 'Apartamento'}</t>
  </si>
  <si>
    <t>{'subtitle': 'Misericórdia, Lisboa', 'title': 'Apartamento na Rua do Poço dos Negros'}</t>
  </si>
  <si>
    <t>{'subtitle': 'Belém, Lisboa', 'title': 'Moradia independente na Rua Gonçalo Velho Cabral'}</t>
  </si>
  <si>
    <t>{'subtitle': 'Santo António, Lisboa', 'title': 'Apartamento na Travessa do Enviado de Inglaterra'}</t>
  </si>
  <si>
    <t>{'subtitle': 'São Vicente, Lisboa', 'title': 'T0 na Rua do Vale de Santo António, 248  Rc Drt'}</t>
  </si>
  <si>
    <t>{'subtitle': 'São Vicente, Lisboa', 'title': 'Apartamento na Rua da Bica do Sapato'}</t>
  </si>
  <si>
    <t>{'subtitle': 'São João, Cascais', 'title': 'Apartamento na Avenida Marques Leal, 33'}</t>
  </si>
  <si>
    <t>{'subtitle': 'São Domingos de Benfica, Lisboa', 'title': 'Apartamento na Rua Abel Botelho s/n'}</t>
  </si>
  <si>
    <t>{'subtitle': 'Costa de Caparica, Almada', 'title': 'Moradia'}</t>
  </si>
  <si>
    <t>{'subtitle': 'Algés - Linda-a-Velha - Cruz Quebrada - Dafundo, Oeiras', 'title': 'Apartamento em Calçada Santa Catarina s/n'}</t>
  </si>
  <si>
    <t>{'subtitle': 'Sobral de Monte Agraço', 'title': 'Moradia na Rua de Baixo s/n'}</t>
  </si>
  <si>
    <t>{'subtitle': 'Lumiar, Lisboa', 'title': 'Apartamento na Rua Rainha Dona Luísa de Gusmão s/n'}</t>
  </si>
  <si>
    <t>{'subtitle': 'Mina de Água, Amadora', 'title': 'Apartamento na Rua Cândido dos Reis s/n'}</t>
  </si>
  <si>
    <t>{'subtitle': 'Areeiro, Lisboa', 'title': 'Apartamento na Avenida Engenheiro Arantes e Oliveira s/n'}</t>
  </si>
  <si>
    <t>{'subtitle': 'Areeiro, Lisboa', 'title': 'Apartamento na Rua Sarmento de Beires s/n'}</t>
  </si>
  <si>
    <t>{'subtitle': 'Carnide, Lisboa', 'title': 'Apartamento no Largo José João Farinha Júnior s/n'}</t>
  </si>
  <si>
    <t>{'subtitle': 'Arroios, Lisboa', 'title': 'Apartamento na Rua Antero de Quental, 10'}</t>
  </si>
  <si>
    <t>{'subtitle': 'São Domingos de Benfica, Lisboa', 'title': 'Apartamento na Estrada de Benfica'}</t>
  </si>
  <si>
    <t>{'subtitle': 'Costa da Guia, Cascais', 'title': 'Moradia independente'}</t>
  </si>
  <si>
    <t>{'subtitle': 'Sobral de Monte Agraço', 'title': 'Moradia em banda na Rua de baixo 6'}</t>
  </si>
  <si>
    <t>{'subtitle': 'Caparica e Trafaria, Almada', 'title': 'Moradia geminada na Rua João Jurado'}</t>
  </si>
  <si>
    <t>{'subtitle': 'Alcântara, Lisboa', 'title': 'Apartamento na Rua João de Oliveira Miguens'}</t>
  </si>
  <si>
    <t>{'subtitle': 'Galiza, Cascais', 'title': 'Moradia independente na Rua do Campo Santo'}</t>
  </si>
  <si>
    <t>{'subtitle': 'Estrela, Lisboa', 'title': 'Apartamento na Rua s .João da Mata, 141'}</t>
  </si>
  <si>
    <t>{'subtitle': 'Santo António, Lisboa', 'title': 'Apartamento na Rua Luciano Cordeiro'}</t>
  </si>
  <si>
    <t>{'subtitle': 'Charneca da Caparica e Sobreda, Almada', 'title': 'Moradia independente em Aroeira'}</t>
  </si>
  <si>
    <t>{'subtitle': 'Castelo (Sesimbra), Sesimbra', 'title': 'Moradia em banda na Rua do Meco'}</t>
  </si>
  <si>
    <t>{'subtitle': 'Areeiro, Lisboa', 'title': 'Apartamento na Rua Sarmento de Beires'}</t>
  </si>
  <si>
    <t>{'subtitle': 'Corroios, Seixal', 'title': 'Moradia independente'}</t>
  </si>
  <si>
    <t>{'subtitle': 'Oeiras e São Julião da Barra - Paço de Arcos - Caxias, Oeiras', 'title': 'Moradia independente na Rua Joaquim Moreira Rato'}</t>
  </si>
  <si>
    <t>{'subtitle': 'Torres Vedras e Matacães, Torres Vedras', 'title': 'Apartamento em Torres Vedras'}</t>
  </si>
  <si>
    <t>{'subtitle': 'Algés - Linda-a-Velha - Cruz Quebrada - Dafundo, Oeiras', 'title': 'Moradia independente'}</t>
  </si>
  <si>
    <t>{'subtitle': 'Quinta da Bicuda, Cascais', 'title': 'Moradia independente'}</t>
  </si>
  <si>
    <t>{'subtitle': 'Santa Maria Maior, Lisboa', 'title': 'Apartamento em Calçada de são vicente'}</t>
  </si>
  <si>
    <t>{'subtitle': 'Avenidas Novas, Lisboa', 'title': 'Apartamento na Rua Fialho de Almeida'}</t>
  </si>
  <si>
    <t>{'subtitle': 'Santa Maria Maior, Lisboa', 'title': 'Apartamento em Castelo S. Jorge'}</t>
  </si>
  <si>
    <t>{'subtitle': 'Ericeira, Mafra', 'title': 'Moradia'}</t>
  </si>
  <si>
    <t>{'subtitle': 'Benfica, Lisboa', 'title': 'Apartamento na Rua dos Arneiros'}</t>
  </si>
  <si>
    <t>{'subtitle': 'Oeiras e São Julião da Barra - Paço de Arcos - Caxias, Oeiras', 'title': 'Moradia em banda na Rua Conde das Alcáçovas'}</t>
  </si>
  <si>
    <t>{'subtitle': 'Santo António dos Cavaleiros e Frielas, Loures', 'title': 'Apartamento na Praceta Manuel Fialho'}</t>
  </si>
  <si>
    <t>{'subtitle': 'Arroios, Lisboa', 'title': 'Apartamento na Rua dos Anjos'}</t>
  </si>
  <si>
    <t>{'subtitle': 'Arroios, Lisboa', 'title': 'Apartamento na Rua do Zaire, 24'}</t>
  </si>
  <si>
    <t>{'subtitle': 'São Sebastião, Setúbal', 'title': 'Apartamento na Rua Camilo Castelo Branco'}</t>
  </si>
  <si>
    <t>{'subtitle': 'Ericeira, Mafra', 'title': 'Apartamento'}</t>
  </si>
  <si>
    <t>{'subtitle': 'Estrela, Lisboa', 'title': 'Apartamento na Rua de Buenos Aires'}</t>
  </si>
  <si>
    <t>{'subtitle': 'Parque das Nações, Lisboa', 'title': 'Apartamento na Rua Conselheiro Lopo Vaz'}</t>
  </si>
  <si>
    <t>{'subtitle': 'Olivais, Lisboa', 'title': 'Apartamento'}</t>
  </si>
  <si>
    <t>{'subtitle': 'São Pedro, Cascais', 'title': 'Apartamento em Av. das Tilias'}</t>
  </si>
  <si>
    <t>{'subtitle': 'Centro do Estoril, Cascais', 'title': 'Moradia geminada na Rua da Olivença s/n'}</t>
  </si>
  <si>
    <t>{'subtitle': 'Misericórdia, Lisboa', 'title': 'Apartamento na Rua Vale, 12'}</t>
  </si>
  <si>
    <t>{'subtitle': 'Carnaxide e Queijas, Oeiras', 'title': 'Apartamento na Rua Praceta Ferreira de Castro'}</t>
  </si>
  <si>
    <t>{'subtitle': 'Alapraia - Livramento, Cascais', 'title': 'Moradia independente'}</t>
  </si>
  <si>
    <t>{'subtitle': 'Avenidas Novas, Lisboa', 'title': 'Apartamento em Av. Visconde de Valmor'}</t>
  </si>
  <si>
    <t>{'subtitle': 'Santo Antão e São Julião do Tojal, Loures', 'title': 'Penthouse na Avenida severiano falcão'}</t>
  </si>
  <si>
    <t>{'subtitle': 'Quinta da Bicuda, Cascais', 'title': 'Apartamento'}</t>
  </si>
  <si>
    <t>{'subtitle': 'Campo de Ourique, Lisboa', 'title': 'Apartamento na Rua Sampaio Bruno, 49'}</t>
  </si>
  <si>
    <t>{'subtitle': 'Avenidas Novas, Lisboa', 'title': 'Apartamento na Avenida 5 de Outubro, 9'}</t>
  </si>
  <si>
    <t>{'subtitle': 'Centro de Cascais, Cascais', 'title': 'Apartamento na Rua Gama'}</t>
  </si>
  <si>
    <t>{'subtitle': 'Campo de Ourique, Lisboa', 'title': 'Apartamento em Sampaio Bruno'}</t>
  </si>
  <si>
    <t>{'subtitle': 'Campolide, Lisboa', 'title': 'Apartamento na Rua Vítor Bastos'}</t>
  </si>
  <si>
    <t>{'subtitle': 'Costa da Guia, Cascais', 'title': 'Moradia independente na Rua Faias'}</t>
  </si>
  <si>
    <t>{'subtitle': 'Belém, Lisboa', 'title': 'T0'}</t>
  </si>
  <si>
    <t>{'subtitle': 'Venteira, Amadora', 'title': 'Apartamento'}</t>
  </si>
  <si>
    <t>{'subtitle': 'Alcabideche, Cascais', 'title': 'Moradia'}</t>
  </si>
  <si>
    <t>{'subtitle': 'Avenidas Novas, Lisboa', 'title': 'Penthouse na Avenida António Augusto de Aguiar'}</t>
  </si>
  <si>
    <t>{'subtitle': 'Quinta da Bicuda, Cascais', 'title': 'Duplex'}</t>
  </si>
  <si>
    <t>{'subtitle': 'Centro do Estoril, Cascais', 'title': 'Moradia em banda na Rua das orquideas'}</t>
  </si>
  <si>
    <t>{'subtitle': 'Santiago (Sesimbra), Sesimbra', 'title': 'Moradia em banda na Rua da Juventude'}</t>
  </si>
  <si>
    <t>{'subtitle': 'Bairro Santana - Cobre, Cascais', 'title': 'Moradia geminada na Rua do Alto, 160'}</t>
  </si>
  <si>
    <t>{'subtitle': 'Arroios, Lisboa', 'title': 'Apartamento na Rua Maria Andrade'}</t>
  </si>
  <si>
    <t>{'subtitle': 'Campo de Ourique, Lisboa', 'title': 'Apartamento na Rua Francisco Metrass, 32'}</t>
  </si>
  <si>
    <t>{'subtitle': 'Centro do Estoril, Cascais', 'title': 'T0'}</t>
  </si>
  <si>
    <t>{'subtitle': 'Santo António, Lisboa', 'title': 'Apartamento na Rua Gustavo de Matos Sequeira, 58'}</t>
  </si>
  <si>
    <t>{'subtitle': 'Odivelas', 'title': 'Apartamento em Av. Reinaldo dos Santos'}</t>
  </si>
  <si>
    <t>{'subtitle': 'Areias, Cascais', 'title': 'Duplex na Rua Jorge Amado'}</t>
  </si>
  <si>
    <t>{'subtitle': 'Alapraia - Livramento, Cascais', 'title': 'Moradia geminada'}</t>
  </si>
  <si>
    <t>{'subtitle': 'Oeiras e São Julião da Barra - Paço de Arcos - Caxias, Oeiras', 'title': 'Apartamento na Rua Dr. Joaquim de Almeida, 42'}</t>
  </si>
  <si>
    <t>{'subtitle': 'Belém, Lisboa', 'title': 'Apartamento na Rua Dom Jerónimo Osório'}</t>
  </si>
  <si>
    <t>{'subtitle': 'São Domingos de Benfica, Lisboa', 'title': 'Apartamento no Largo Samwell Diniz'}</t>
  </si>
  <si>
    <t>{'subtitle': 'Oeiras e São Julião da Barra - Paço de Arcos - Caxias, Oeiras', 'title': 'Apartamento na Rua Adriano José da Silva, 11'}</t>
  </si>
  <si>
    <t>{'subtitle': 'Estrela, Lisboa', 'title': 'Apartamento na Avenida Infante Santo'}</t>
  </si>
  <si>
    <t>{'subtitle': 'Carcavelos e Parede, Cascais', 'title': 'Moradia independente na Rua dos Malmequeres, 44'}</t>
  </si>
  <si>
    <t>{'subtitle': 'Santa Maria Maior, Lisboa', 'title': 'Apartamento na Travessa do Almada, 20'}</t>
  </si>
  <si>
    <t>{'subtitle': 'Quinta da Marinha, Cascais', 'title': 'Moradia independente na Rua dos Freixos'}</t>
  </si>
  <si>
    <t>{'subtitle': 'Parque das Nações, Lisboa', 'title': 'Apartamento na Alameda dos Oceanos, 8'}</t>
  </si>
  <si>
    <t>{'subtitle': 'Oeiras e São Julião da Barra - Paço de Arcos - Caxias, Oeiras', 'title': 'Moradia geminada'}</t>
  </si>
  <si>
    <t>{'subtitle': 'Oeiras e São Julião da Barra - Paço de Arcos - Caxias, Oeiras', 'title': 'Moradia independente'}</t>
  </si>
  <si>
    <t>{'subtitle': 'Sintra', 'title': 'Moradia independente'}</t>
  </si>
  <si>
    <t>{'subtitle': 'Almargem do Bispo - Pêro Pinheiro - Montelavar, Sintra', 'title': 'Quinta'}</t>
  </si>
  <si>
    <t>{'subtitle': 'Campolide, Lisboa', 'title': 'Apartamento'}</t>
  </si>
  <si>
    <t>{'subtitle': 'Alapraia - Livramento, Cascais', 'title': 'Apartamento'}</t>
  </si>
  <si>
    <t>{'subtitle': 'Alameda - Praça do Chile - Almirante Reis, Lisboa', 'title': 'Apartamento na Avenida Almirante Reis'}</t>
  </si>
  <si>
    <t>{'subtitle': 'Centro do Estoril, Cascais', 'title': 'Moradia geminada na Rua Olivença s/n'}</t>
  </si>
  <si>
    <t>{'subtitle': 'Centro do Estoril, Cascais', 'title': 'Moradia geminada'}</t>
  </si>
  <si>
    <t>{'subtitle': 'Penha de França, Lisboa', 'title': 'Apartamento na Rua Morais Soares'}</t>
  </si>
  <si>
    <t>{'subtitle': 'São Sebastião, Setúbal', 'title': 'Apartamento'}</t>
  </si>
  <si>
    <t>{'subtitle': 'Campolide, Lisboa', 'title': 'Apartamento na Avenida Miguel Torga, 23 a'}</t>
  </si>
  <si>
    <t>{'subtitle': 'Monte Estoril, Cascais', 'title': 'Moradia'}</t>
  </si>
  <si>
    <t>{'subtitle': 'Oeiras e São Julião da Barra - Paço de Arcos - Caxias, Oeiras', 'title': 'Apartamento na Rua Marcela Pires Messias, 13'}</t>
  </si>
  <si>
    <t>{'subtitle': 'Estrela, Lisboa', 'title': 'Apartamento na Rua de São Bernardo'}</t>
  </si>
  <si>
    <t>{'subtitle': 'Santo António, Lisboa', 'title': 'Apartamento na Rua do Salitre'}</t>
  </si>
  <si>
    <t>{'subtitle': 'Carcavelos e Parede, Cascais', 'title': 'Moradia independente na Rua na Cidade de Braga'}</t>
  </si>
  <si>
    <t>{'subtitle': 'Centro de Cascais, Cascais', 'title': 'Moradia'}</t>
  </si>
  <si>
    <t>{'subtitle': 'Arroios, Lisboa', 'title': 'T0'}</t>
  </si>
  <si>
    <t>{'subtitle': 'São Domingos de Rana, Cascais', 'title': 'Apartamento'}</t>
  </si>
  <si>
    <t>{'subtitle': 'Almada - Cova da Piedade - Pragal - Cacilhas, Almada', 'title': 'Apartamento'}</t>
  </si>
  <si>
    <t>{'subtitle': 'São Domingos de Benfica, Lisboa', 'title': 'Apartamento na Estrada da Luz'}</t>
  </si>
  <si>
    <t>{'subtitle': 'Saldanha - Picoas, Lisboa', 'title': 'Apartamento na Rua Andrade Corvo'}</t>
  </si>
  <si>
    <t>{'subtitle': 'Santa Maria Maior, Lisboa', 'title': 'Apartamento na Rua Espirito Santo'}</t>
  </si>
  <si>
    <t>{'subtitle': 'Ericeira, Mafra', 'title': 'Apartamento no Largo de Santa Marta'}</t>
  </si>
  <si>
    <t>{'subtitle': 'Sintra', 'title': "Apartamento na Avenida Dom Francisco D'Almeida"}</t>
  </si>
  <si>
    <t>{'subtitle': 'São Vicente, Lisboa', 'title': 'Apartamento na Rua Senhora Gloria'}</t>
  </si>
  <si>
    <t>{'subtitle': 'São Domingos de Benfica, Lisboa', 'title': 'Apartamento na Rua Virgílio Correia, 26'}</t>
  </si>
  <si>
    <t>{'subtitle': 'São Vicente, Lisboa', 'title': 'Apartamento no Beco da Veronica'}</t>
  </si>
  <si>
    <t>{'subtitle': 'Estrela, Lisboa', 'title': 'Apartamento na Rua Vicente Borga'}</t>
  </si>
  <si>
    <t>{'subtitle': 'Alvalade, Lisboa', 'title': 'Apartamento na Rua Guilherme Faria'}</t>
  </si>
  <si>
    <t>{'subtitle': 'Quinta do Anjo, Palmela', 'title': 'Moradia independente em Quinta do anjo'}</t>
  </si>
  <si>
    <t>{'subtitle': 'Bairro Santana - Cobre, Cascais', 'title': 'Moradia'}</t>
  </si>
  <si>
    <t>{'subtitle': 'Bairro do Rosário, Cascais', 'title': 'Apartamento em Av Manuel Júlio Carvalho e Costa'}</t>
  </si>
  <si>
    <t>{'subtitle': 'Belém, Lisboa', 'title': 'Moradia'}</t>
  </si>
  <si>
    <t>{'subtitle': 'Oeiras e São Julião da Barra - Paço de Arcos - Caxias, Oeiras', 'title': 'Apartamento na Rua de Vera Cruz'}</t>
  </si>
  <si>
    <t>{'subtitle': 'Avenidas Novas, Lisboa', 'title': 'Apartamento na Avenida Conde Valbom'}</t>
  </si>
  <si>
    <t>{'subtitle': 'Belém, Lisboa', 'title': 'T0 na Rua Praia do Bom Sucesso, 38'}</t>
  </si>
  <si>
    <t>{'subtitle': 'Lumiar, Lisboa', 'title': 'Apartamento na Rua Professor Fernando da Fonseca s/n'}</t>
  </si>
  <si>
    <t>{'subtitle': 'Carnaxide e Queijas, Oeiras', 'title': 'Apartamento na Praceta Manuel Maria Barbosa Du Bocage, 6'}</t>
  </si>
  <si>
    <t>{'subtitle': 'Algés - Linda-a-Velha - Cruz Quebrada - Dafundo, Oeiras', 'title': 'Apartamento na Avenida Doutor Alfredo da Costa s/n'}</t>
  </si>
  <si>
    <t>{'subtitle': 'Arroios, Lisboa', 'title': 'Apartamento na Rua Antónia Andrade, 4'}</t>
  </si>
  <si>
    <t>{'subtitle': 'Santa Maria Maior, Lisboa', 'title': 'Apartamento na Rua da Prata'}</t>
  </si>
  <si>
    <t>{'subtitle': 'Costa da Guia, Cascais', 'title': 'Moradia independente na Rua Plátanos'}</t>
  </si>
  <si>
    <t>{'subtitle': 'Arroios, Lisboa', 'title': 'Apartamento em Antónia Andrade, 4'}</t>
  </si>
  <si>
    <t>{'subtitle': 'Santo António, Lisboa', 'title': 'Apartamento na Rua da Fé'}</t>
  </si>
  <si>
    <t>{'subtitle': 'Alvalade, Lisboa', 'title': 'Apartamento em Azinhaga das Galhardas'}</t>
  </si>
  <si>
    <t>{'subtitle': 'Centro do Estoril, Cascais', 'title': 'T0 na Rua das Flores'}</t>
  </si>
  <si>
    <t>{'subtitle': 'Monte Estoril, Cascais', 'title': 'Moradia independente na Avenida Sanfré'}</t>
  </si>
  <si>
    <t>{'subtitle': 'Campo de Ourique, Lisboa', 'title': 'Apartamento na Avenida Álvares Cabral'}</t>
  </si>
  <si>
    <t>{'subtitle': 'Mafra', 'title': 'Moradia'}</t>
  </si>
  <si>
    <t>{'subtitle': 'Santa Maria Maior, Lisboa', 'title': 'Apartamento no Beco da Lapa'}</t>
  </si>
  <si>
    <t>{'subtitle': 'Centro do Estoril, Cascais', 'title': 'Apartamento na Avenida de frança'}</t>
  </si>
  <si>
    <t>{'subtitle': 'Misericórdia, Lisboa', 'title': 'T0'}</t>
  </si>
  <si>
    <t>{'subtitle': 'São Pedro, Cascais', 'title': 'Moradia independente'}</t>
  </si>
  <si>
    <t>{'subtitle': 'Estrela, Lisboa', 'title': 'T0'}</t>
  </si>
  <si>
    <t>{'subtitle': 'Quinta da Bicuda, Cascais', 'title': 'Moradia'}</t>
  </si>
  <si>
    <t>{'subtitle': 'Parque de Palmela - Ribeira das Vinhas, Cascais', 'title': 'Apartamento'}</t>
  </si>
  <si>
    <t>{'subtitle': 'Estrela, Lisboa', 'title': 'Moradia independente'}</t>
  </si>
  <si>
    <t>{'subtitle': 'Alapraia - Livramento, Cascais', 'title': 'Moradia'}</t>
  </si>
  <si>
    <t>{'subtitle': 'Aldeia de Juzo - Charneca, Cascais', 'title': 'Moradia'}</t>
  </si>
  <si>
    <t>{'subtitle': 'Pontinha e Famões, Odivelas', 'title': 'Apartamento'}</t>
  </si>
  <si>
    <t>{'subtitle': 'Alcabideche, Cascais', 'title': 'Apartamento'}</t>
  </si>
  <si>
    <t>{'subtitle': 'Algés - Linda-a-Velha - Cruz Quebrada - Dafundo, Oeiras', 'title': 'Apartamento'}</t>
  </si>
  <si>
    <t>{'subtitle': 'São Domingos de Benfica, Lisboa', 'title': 'Apartamento em Alto dos Moinhos'}</t>
  </si>
  <si>
    <t>{'subtitle': 'Barcarena, Oeiras', 'title': 'Moradia'}</t>
  </si>
  <si>
    <t>{'subtitle': 'São João, Cascais', 'title': 'Moradia'}</t>
  </si>
  <si>
    <t>{'subtitle': 'Quinta do Conde, Sesimbra', 'title': 'Moradia independente'}</t>
  </si>
  <si>
    <t>{'subtitle': 'Oeiras e São Julião da Barra - Paço de Arcos - Caxias, Oeiras', 'title': 'Moradia'}</t>
  </si>
  <si>
    <t>{'subtitle': 'Falagueira-Venda Nova, Amadora', 'title': 'Apartamento'}</t>
  </si>
  <si>
    <t>{'subtitle': 'Santa Maria Maior, Lisboa', 'title': 'Apartamento na Rua Empreendimento Prata'}</t>
  </si>
  <si>
    <t>{'subtitle': 'Campo de Ourique, Lisboa', 'title': 'Apartamento na Rua Sampaio Bruno'}</t>
  </si>
  <si>
    <t>{'subtitle': 'Avenidas Novas, Lisboa', 'title': 'Apartamento na Avenida Barbosa du Bocage, 24'}</t>
  </si>
  <si>
    <t>{'subtitle': 'Avenidas Novas, Lisboa', 'title': 'Apartamento na Avenida Visconde de Valmor'}</t>
  </si>
  <si>
    <t>{'subtitle': 'Centro do Estoril, Cascais', 'title': 'Apartamento na Avenida França, 135'}</t>
  </si>
  <si>
    <t>{'subtitle': 'Santo António, Lisboa', 'title': 'Apartamento na Rua da Fé, 33'}</t>
  </si>
  <si>
    <t>{'subtitle': 'Arroios, Lisboa', 'title': 'Apartamento na Rua Maria Andrade, 26'}</t>
  </si>
  <si>
    <t>{'subtitle': 'Azeitão, Setúbal', 'title': 'Andar de moradia em r Do Alto Das Necessidades'}</t>
  </si>
  <si>
    <t>{'subtitle': 'Santo António, Lisboa', 'title': 'Apartamento na Rua Dom Pedro v'}</t>
  </si>
  <si>
    <t>{'subtitle': 'São João, Cascais', 'title': 'Apartamento na Avenida Mariano Cyrilo de Carvalho, 147'}</t>
  </si>
  <si>
    <t>{'subtitle': 'Setúbal', 'title': 'Apartamento na Rua Miradouro do Sado, 1'}</t>
  </si>
  <si>
    <t>{'subtitle': 'Carnaxide e Queijas, Oeiras', 'title': 'Apartamento na Rua Aníbal Bettencourt, 9'}</t>
  </si>
  <si>
    <t>{'subtitle': 'Costa de Caparica, Almada', 'title': 'Apartamento em Praça da Liberdade s/n'}</t>
  </si>
  <si>
    <t>{'subtitle': 'Centro do Estoril, Cascais', 'title': 'Moradia geminada na Rua do Porto, 2'}</t>
  </si>
  <si>
    <t>{'subtitle': 'Estrela, Lisboa', 'title': 'Apartamento na Travessa do Pé-de-Ferro'}</t>
  </si>
  <si>
    <t>{'subtitle': 'Sintra', 'title': 'Moradia independente na Rua 25 de Abril, 5'}</t>
  </si>
  <si>
    <t>{'subtitle': 'Lumiar, Lisboa', 'title': 'Moradia em banda na Rua Professor Mário Chicó s/n'}</t>
  </si>
  <si>
    <t>{'subtitle': 'Alverca do Ribatejo e Sobralinho, Vila Franca de Xira', 'title': 'Apartamento na Avenida da mague'}</t>
  </si>
  <si>
    <t>{'subtitle': 'Bairro do Rosário, Cascais', 'title': 'Duplex na Rua Pêro de Alenquer'}</t>
  </si>
  <si>
    <t>{'subtitle': 'Massamá e Monte Abraão, Sintra', 'title': 'Apartamento na Avenida dos Heróis da Liberdade'}</t>
  </si>
  <si>
    <t>{'subtitle': 'Carnaxide e Queijas, Oeiras', 'title': 'Apartamento na Avenida Edmundo Lima Basto'}</t>
  </si>
  <si>
    <t>{'subtitle': 'Encosta do Sol, Amadora', 'title': 'Apartamento em antónio josé da silva'}</t>
  </si>
  <si>
    <t>{'subtitle': 'Quinta da Bicuda, Cascais', 'title': 'Moradia independente na Rua do Flamingo'}</t>
  </si>
  <si>
    <t>{'subtitle': 'Alvalade, Lisboa', 'title': 'Apartamento na Avenida 5 de Outubro, 252'}</t>
  </si>
  <si>
    <t>{'subtitle': 'São Domingos de Rana, Cascais', 'title': 'Apartamento na Rua Serra da Estrela'}</t>
  </si>
  <si>
    <t>{'subtitle': 'São João, Cascais', 'title': 'Penthouse na Avenida do Lidador'}</t>
  </si>
  <si>
    <t>{'subtitle': 'Rio de Mouro, Sintra', 'title': 'Apartamento na Rua Dorita Castel Branco'}</t>
  </si>
  <si>
    <t>{'subtitle': 'Carnide, Lisboa', 'title': 'Apartamento na Avenida das Nações Unidas'}</t>
  </si>
  <si>
    <t>{'subtitle': 'Sintra', 'title': 'Andar de moradia'}</t>
  </si>
  <si>
    <t>{'subtitle': 'Avenidas Novas, Lisboa', 'title': 'Penthouse na Rua Soeiro Pereira Gomes'}</t>
  </si>
  <si>
    <t>{'subtitle': 'Turcifal, Torres Vedras', 'title': 'Moradia'}</t>
  </si>
  <si>
    <t>{'subtitle': 'Belém, Lisboa', 'title': 'Moradia independente'}</t>
  </si>
  <si>
    <t>{'subtitle': 'Torre, Cascais', 'title': 'Moradia independente na Rua das Macieiras'}</t>
  </si>
  <si>
    <t>{'subtitle': 'Centro de Cascais, Cascais', 'title': 'Duplex na Rua Tenente Valadim'}</t>
  </si>
  <si>
    <t>{'subtitle': 'Santa Maria Maior, Lisboa', 'title': 'Apartamento em Praça Martim Moniz s/n'}</t>
  </si>
  <si>
    <t>{'subtitle': 'Castelo (Sesimbra), Sesimbra', 'title': 'Apartamento em N379, 44'}</t>
  </si>
  <si>
    <t>{'subtitle': 'Quinta do Anjo, Palmela', 'title': 'Moradia independente'}</t>
  </si>
  <si>
    <t>{'subtitle': 'Belém, Lisboa', 'title': 'Moradia independente na Rua de Alcolena'}</t>
  </si>
  <si>
    <t>{'subtitle': 'Centro de Cascais, Cascais', 'title': 'Apartamento na Rua Nova da Alfarrobeira, 4'}</t>
  </si>
  <si>
    <t>{'subtitle': 'Campolide, Lisboa', 'title': 'Apartamento na Avenida Miguel Torga'}</t>
  </si>
  <si>
    <t>{'subtitle': 'Parque das Nações, Lisboa', 'title': 'Apartamento na Alameda dos Oceanos, 93'}</t>
  </si>
  <si>
    <t>{'subtitle': 'Marvila, Lisboa', 'title': 'Moradia independente'}</t>
  </si>
  <si>
    <t>{'subtitle': 'Lumiar, Lisboa', 'title': 'Apartamento na Rua Professor Vieira de Almeida'}</t>
  </si>
  <si>
    <t>{'subtitle': 'Avenidas Novas, Lisboa', 'title': 'Apartamento na Avenida de Berna, 13'}</t>
  </si>
  <si>
    <t>{'subtitle': 'Santo António, Lisboa', 'title': 'Apartamento na Rua do Vale de Pereiro'}</t>
  </si>
  <si>
    <t>{'subtitle': 'Bairro do Rosário, Cascais', 'title': 'Apartamento na Rua Manuel Júlio Carvalho e Costa'}</t>
  </si>
  <si>
    <t>{'subtitle': 'Quinta da Marinha, Cascais', 'title': 'Moradia independente'}</t>
  </si>
  <si>
    <t>{'subtitle': 'Penha de França, Lisboa', 'title': 'Apartamento na Rua Sabino de Sousa, 40'}</t>
  </si>
  <si>
    <t>{'subtitle': 'Belém, Lisboa', 'title': 'Moradia independente na Rua Pêro de Alenquer'}</t>
  </si>
  <si>
    <t>{'subtitle': 'Centro do Estoril, Cascais', 'title': 'T0 na Avenida Aida'}</t>
  </si>
  <si>
    <t>{'subtitle': 'Penha de França, Lisboa', 'title': 'Apartamento na Rua Lopes, 51'}</t>
  </si>
  <si>
    <t>{'subtitle': 'Arruda dos Vinhos', 'title': 'Apartamento'}</t>
  </si>
  <si>
    <t>{'subtitle': 'Areia - Birre, Cascais', 'title': 'Moradia independente'}</t>
  </si>
  <si>
    <t>{'subtitle': 'Rio de Mouro, Sintra', 'title': 'Moradia independente'}</t>
  </si>
  <si>
    <t>{'subtitle': 'Sintra', 'title': 'Moradia independente na Rua do moinho'}</t>
  </si>
  <si>
    <t>{'subtitle': 'Estrela, Lisboa', 'title': 'Duplex'}</t>
  </si>
  <si>
    <t>{'subtitle': 'Algés - Linda-a-Velha - Cruz Quebrada - Dafundo, Oeiras', 'title': 'Moradia'}</t>
  </si>
  <si>
    <t>{'subtitle': 'Ericeira, Mafra', 'title': 'Duplex'}</t>
  </si>
  <si>
    <t>{'subtitle': 'Avenidas Novas, Lisboa', 'title': 'Apartamento na Avenida João Crisóstomo'}</t>
  </si>
  <si>
    <t>{'subtitle': 'São Vicente, Lisboa', 'title': 'Apartamento na Rua de Santa Engrácia, 16 a'}</t>
  </si>
  <si>
    <t>{'subtitle': 'Alvalade, Lisboa', 'title': 'Apartamento na Rua José Lins do Rego'}</t>
  </si>
  <si>
    <t>{'subtitle': 'Montijo e Afonsoeiro, Montijo', 'title': 'Apartamento na Rua João Dias'}</t>
  </si>
  <si>
    <t>{'subtitle': 'Belém, Lisboa', 'title': 'Apartamento na Avenida das Descobertas, 1514'}</t>
  </si>
  <si>
    <t>{'subtitle': 'Santa Clara, Lisboa', 'title': 'Apartamento na Rua Manuel Martins da Hora s/n'}</t>
  </si>
  <si>
    <t>{'subtitle': 'Monte Estoril, Cascais', 'title': 'T0 na Avenida Lago, 470'}</t>
  </si>
  <si>
    <t>{'subtitle': 'Carcavelos e Parede, Cascais', 'title': 'Duplex na Estrada da torre'}</t>
  </si>
  <si>
    <t>{'subtitle': 'Campo de Ourique, Lisboa', 'title': 'Apartamento na Avenida Álvares Cabral, 51'}</t>
  </si>
  <si>
    <t>{'subtitle': 'Bairro do Rosário, Cascais', 'title': 'Apartamento na Praceta João Infante'}</t>
  </si>
  <si>
    <t>{'subtitle': 'Centro do Estoril, Cascais', 'title': 'Moradia independente na Rua da Olivença'}</t>
  </si>
  <si>
    <t>{'subtitle': 'Torres Vedras e Matacães, Torres Vedras', 'title': 'Apartamento na Rua Maria Pereira'}</t>
  </si>
  <si>
    <t>{'subtitle': 'Campo de Ourique, Lisboa', 'title': 'Apartamento na Rua Pereira e Sousa, 61'}</t>
  </si>
  <si>
    <t>{'subtitle': 'Aldeia de Juzo - Charneca, Cascais', 'title': 'Moradia independente'}</t>
  </si>
  <si>
    <t>{'subtitle': 'Belém, Lisboa', 'title': 'T0 na Rua Luís Braille, 9'}</t>
  </si>
  <si>
    <t>{'subtitle': 'Carcavelos e Parede, Cascais', 'title': 'Apartamento em Av Marechal Craveiro Lopes, 25'}</t>
  </si>
  <si>
    <t>{'subtitle': 'Alhos Vedros, Moita', 'title': 'Quinta na Rua Cândido dos Reis s/n .'}</t>
  </si>
  <si>
    <t>{'subtitle': 'Centro do Estoril, Cascais', 'title': 'Apartamento na Rua Professor Dias Valente'}</t>
  </si>
  <si>
    <t>{'subtitle': 'Misericórdia, Lisboa', 'title': 'Apartamento em Encosta das Chagas, 1 e 3'}</t>
  </si>
  <si>
    <t>{'subtitle': 'Assunção, Cascais', 'title': 'Moradia geminada na Rua José Florindo'}</t>
  </si>
  <si>
    <t>{'subtitle': 'Castelo (Sesimbra), Sesimbra', 'title': 'Apartamento em N379'}</t>
  </si>
  <si>
    <t>{'subtitle': 'Santo António, Lisboa', 'title': 'Apartamento na Rua Alexandre Herculano'}</t>
  </si>
  <si>
    <t>{'subtitle': 'Centro do Estoril, Cascais', 'title': 'Moradia'}</t>
  </si>
  <si>
    <t>{'subtitle': 'Carcavelos e Parede, Cascais', 'title': 'Apartamento na Avenida Marechal Craveiro Lopes, 25'}</t>
  </si>
  <si>
    <t>{'subtitle': 'São João, Cascais', 'title': 'Penthouse'}</t>
  </si>
  <si>
    <t>{'subtitle': 'Alapraia - Livramento, Cascais', 'title': 'Moradia independente na Rua Pedro Álvares Cabral s/n'}</t>
  </si>
  <si>
    <t>{'subtitle': 'São João, Cascais', 'title': 'Apartamento'}</t>
  </si>
  <si>
    <t>{'subtitle': 'Alvalade, Lisboa', 'title': 'Apartamento em Campo Grande, 200'}</t>
  </si>
  <si>
    <t>{'subtitle': 'Estrela, Lisboa', 'title': 'Apartamento na Rua de São Bernardo, 34'}</t>
  </si>
  <si>
    <t>{'subtitle': 'Corroios, Seixal', 'title': 'Moradia independente na Rua Parque Natural do Alvão, 24'}</t>
  </si>
  <si>
    <t>{'subtitle': 'Algés - Linda-a-Velha - Cruz Quebrada - Dafundo, Oeiras', 'title': 'Apartamento em Calçada do Rio'}</t>
  </si>
  <si>
    <t>{'subtitle': 'Parque de Palmela - Ribeira das Vinhas, Cascais', 'title': 'Moradia independente'}</t>
  </si>
  <si>
    <t>{'subtitle': 'Turcifal, Torres Vedras', 'title': 'Apartamento'}</t>
  </si>
  <si>
    <t>{'subtitle': 'Vila Franca de Xira', 'title': 'Moradia independente em Quinta da Coutada'}</t>
  </si>
  <si>
    <t>{'subtitle': 'Alvalade, Lisboa', 'title': 'Apartamento em Campo Grande'}</t>
  </si>
  <si>
    <t>{'subtitle': 'Quinta da Bicuda, Cascais', 'title': 'Moradia em banda'}</t>
  </si>
  <si>
    <t>{'subtitle': 'São Domingos de Benfica, Lisboa', 'title': 'Apartamento na Rua Pedro Monjardino'}</t>
  </si>
  <si>
    <t>{'subtitle': 'Bairro do Rosário, Cascais', 'title': 'Apartamento em Nossa Senhora do Rosário s/n'}</t>
  </si>
  <si>
    <t>{'subtitle': 'Arroios, Lisboa', 'title': 'Apartamento na Rua do Zaire'}</t>
  </si>
  <si>
    <t>{'subtitle': 'Areeiro, Lisboa', 'title': 'Apartamento na Rua Jorge Castilho'}</t>
  </si>
  <si>
    <t>{'subtitle': 'Centro do Estoril, Cascais', 'title': 'Moradia independente'}</t>
  </si>
  <si>
    <t>{'subtitle': 'Carcavelos e Parede, Cascais', 'title': 'Moradia'}</t>
  </si>
  <si>
    <t>{'subtitle': 'Ajuda, Lisboa', 'title': 'Apartamento em Calçada da Ajuda'}</t>
  </si>
  <si>
    <t>{'subtitle': 'São Domingos de Benfica, Lisboa', 'title': 'Penthouse'}</t>
  </si>
  <si>
    <t>{'subtitle': 'Algés - Linda-a-Velha - Cruz Quebrada - Dafundo, Oeiras', 'title': 'Apartamento na Rua 5 de outubro'}</t>
  </si>
  <si>
    <t>{'subtitle': 'Campo de Ourique, Lisboa', 'title': 'Duplex'}</t>
  </si>
  <si>
    <t>{'subtitle': 'Monte Estoril, Cascais', 'title': 'Apartamento na Avenida São Pedro, 14 c'}</t>
  </si>
  <si>
    <t>{'subtitle': 'Penha de França, Lisboa', 'title': 'Apartamento em Calçada das Lajes'}</t>
  </si>
  <si>
    <t>{'subtitle': 'Estrela, Lisboa', 'title': 'Moradia na Travessa Amoreira s/n'}</t>
  </si>
  <si>
    <t>{'subtitle': 'Carcavelos e Parede, Cascais', 'title': 'Moradia independente'}</t>
  </si>
  <si>
    <t>{'subtitle': 'Saldanha - Picoas, Lisboa', 'title': 'T0 em Casal Ribeiro s/n'}</t>
  </si>
  <si>
    <t>{'subtitle': 'Campo de Ourique, Lisboa', 'title': 'Apartamento na Rua Freitas Gazul, 8'}</t>
  </si>
  <si>
    <t>{'subtitle': 'São Domingos de Benfica, Lisboa', 'title': 'Apartamento na Rua General Firmino Miguel, 8'}</t>
  </si>
  <si>
    <t>{'subtitle': 'Centro de Cascais, Cascais', 'title': 'Apartamento na Rua Alexandre Herculano'}</t>
  </si>
  <si>
    <t>{'subtitle': 'São Domingos de Rana, Cascais', 'title': 'Moradia independente na Rua de São Cristovão'}</t>
  </si>
  <si>
    <t>{'subtitle': 'Ramada e Caneças, Odivelas', 'title': 'Apartamento na Avenida da Liberdade, 30'}</t>
  </si>
  <si>
    <t>{'subtitle': 'Benfica, Lisboa', 'title': 'Apartamento na Estrada de Benfica, 593 b'}</t>
  </si>
  <si>
    <t>{'subtitle': 'Centro do Estoril, Cascais', 'title': 'Moradia geminada na Rua de Olivença'}</t>
  </si>
  <si>
    <t>{'subtitle': 'Estrela, Lisboa', 'title': 'Apartamento na Avenida Infante Santo s/n'}</t>
  </si>
  <si>
    <t>{'subtitle': 'Corroios, Seixal', 'title': 'Moradia em banda na Rua dos Sobreiros, 34'}</t>
  </si>
  <si>
    <t>{'subtitle': 'Arroios, Lisboa', 'title': 'Apartamento na Rua do Zaire s/n'}</t>
  </si>
  <si>
    <t>{'subtitle': 'Santo António, Lisboa', 'title': 'Apartamento em Calçada Engenheiro Miguel Pais, 46'}</t>
  </si>
  <si>
    <t>{'subtitle': 'Carcavelos e Parede, Cascais', 'title': 'Penthouse na Avenida Marginal'}</t>
  </si>
  <si>
    <t>{'subtitle': 'Bairro do Rosário, Cascais', 'title': 'Apartamento na Avenida Nossa Senhora do Rosario'}</t>
  </si>
  <si>
    <t>{'subtitle': 'Alcântara, Lisboa', 'title': 'Duplex na Travessa Tapada, 1'}</t>
  </si>
  <si>
    <t>{'subtitle': 'Estrela, Lisboa', 'title': 'Moradia na Rua do Borja s/n'}</t>
  </si>
  <si>
    <t>{'subtitle': 'Beato, Lisboa', 'title': 'Duplex na Travessa do olival ao beato, 3'}</t>
  </si>
  <si>
    <t>{'subtitle': 'Charneca da Caparica e Sobreda, Almada', 'title': 'Moradia geminada na Rua Fernando Calhau, 5'}</t>
  </si>
  <si>
    <t>{'subtitle': 'Carnide, Lisboa', 'title': 'Apartamento na Rua Aristides de Sousa Mendes s/n'}</t>
  </si>
  <si>
    <t>{'subtitle': 'Bairro Santana - Cobre, Cascais', 'title': 'Apartamento em Quinta das Patinhas'}</t>
  </si>
  <si>
    <t>{'subtitle': 'Beato, Lisboa', 'title': 'Apartamento na Rua Capitão Roby'}</t>
  </si>
  <si>
    <t>{'subtitle': 'Castelo (Sesimbra), Sesimbra', 'title': 'Moradia geminada'}</t>
  </si>
  <si>
    <t>{'subtitle': 'Alcabideche, Cascais', 'title': 'Moradia independente na Rua Jogo'}</t>
  </si>
  <si>
    <t>{'subtitle': 'Misericórdia, Lisboa', 'title': 'T0 na Rua Poço dos Negros'}</t>
  </si>
  <si>
    <t>{'subtitle': 'Montijo e Afonsoeiro, Montijo', 'title': 'Duplex na Avenida dos Pescadores'}</t>
  </si>
  <si>
    <t>{'subtitle': 'São Domingos de Benfica, Lisboa', 'title': 'Apartamento na Rua Conde Almoster s/n'}</t>
  </si>
  <si>
    <t>{'subtitle': 'Beato, Lisboa', 'title': 'Duplex em Tv. Olival, 3'}</t>
  </si>
  <si>
    <t>{'subtitle': 'Alvalade, Lisboa', 'title': 'Apartamento na Rua Alfredo Mesquita s/n'}</t>
  </si>
  <si>
    <t>{'subtitle': 'Alto dos Gaios, Cascais', 'title': 'Apartamento na Rua Prof. Dr. Man. Eugénio Mch. Macedo'}</t>
  </si>
  <si>
    <t>{'subtitle': 'Póvoa de Santo Adrião e Olival Basto, Odivelas', 'title': 'Apartamento na Rua Padre Rui Valério'}</t>
  </si>
  <si>
    <t>{'subtitle': 'Azeitão, Setúbal', 'title': 'Moradia independente na Rua Amadeu Ferreira de Sousa Cardoso'}</t>
  </si>
  <si>
    <t>{'subtitle': 'Monte Estoril, Cascais', 'title': 'Duplex na Rua Hangar'}</t>
  </si>
  <si>
    <t>{'subtitle': 'Benfica, Lisboa', 'title': 'Apartamento na Avenida Gomes pereira'}</t>
  </si>
  <si>
    <t>{'subtitle': 'Olivais, Lisboa', 'title': 'Apartamento na Rua Cidade de Novo Redondo'}</t>
  </si>
  <si>
    <t>{'subtitle': 'Carnide, Lisboa', 'title': 'Apartamento na Rua Fonte, 55'}</t>
  </si>
  <si>
    <t>{'subtitle': 'Monte Estoril, Cascais', 'title': 'Apartamento na Rua Conde Moser, 279'}</t>
  </si>
  <si>
    <t>{'subtitle': 'Benfica, Lisboa', 'title': 'Apartamento na Rua Manuel Correia Gomes'}</t>
  </si>
  <si>
    <t>{'subtitle': 'Algés - Linda-a-Velha - Cruz Quebrada - Dafundo, Oeiras', 'title': 'Apartamento na Rua Doutor Augusto José da Cunha'}</t>
  </si>
  <si>
    <t>{'subtitle': 'Carcavelos e Parede, Cascais', 'title': 'Apartamento em Pct. das Acácias'}</t>
  </si>
  <si>
    <t>{'subtitle': 'Setúbal', 'title': 'Apartamento na Praceta manuel nunes de almeida'}</t>
  </si>
  <si>
    <t>{'subtitle': 'Monte Estoril, Cascais', 'title': 'Apartamento na Avenida de Biarritz'}</t>
  </si>
  <si>
    <t>{'subtitle': 'Belém, Lisboa', 'title': 'Apartamento na Avenida Dr. Mário Moutinho, 1708'}</t>
  </si>
  <si>
    <t>{'subtitle': 'Lumiar, Lisboa', 'title': 'Apartamento na Rua Professor Moisés Amzalak'}</t>
  </si>
  <si>
    <t>{'subtitle': 'Santa Maria Maior, Lisboa', 'title': 'Apartamento na Rua do Carmo'}</t>
  </si>
  <si>
    <t>{'subtitle': 'Misericórdia, Lisboa', 'title': 'Duplex na Travessa da Arrochela, 21'}</t>
  </si>
  <si>
    <t>{'subtitle': 'Oeiras e São Julião da Barra - Paço de Arcos - Caxias, Oeiras', 'title': 'Apartamento na Rua Adelino Amaro da Costa, 9'}</t>
  </si>
  <si>
    <t>{'subtitle': 'São João, Cascais', 'title': 'Apartamento em Praça da Carreira'}</t>
  </si>
  <si>
    <t>{'subtitle': 'Pampilheira , Cascais', 'title': 'T0 na Avenida Comunidades Europeias'}</t>
  </si>
  <si>
    <t>{'subtitle': 'Fontaínhas - São José, Cascais', 'title': 'Andar de moradia'}</t>
  </si>
  <si>
    <t>{'subtitle': 'Azeitão, Setúbal', 'title': 'Moradia'}</t>
  </si>
  <si>
    <t>{'subtitle': 'Sintra', 'title': 'Moradia'}</t>
  </si>
  <si>
    <t>{'subtitle': 'Alcântara, Lisboa', 'title': 'Duplex em Calçada da Boa-Hora'}</t>
  </si>
  <si>
    <t>{'subtitle': 'Torres Vedras e Matacães, Torres Vedras', 'title': 'Moradia'}</t>
  </si>
  <si>
    <t>{'subtitle': 'Caparica e Trafaria, Almada', 'title': 'Herdade'}</t>
  </si>
  <si>
    <t>{'subtitle': 'Areias, Cascais', 'title': 'Apartamento'}</t>
  </si>
  <si>
    <t>{'subtitle': 'Loures', 'title': 'Apartamento'}</t>
  </si>
  <si>
    <t>{'subtitle': 'São Domingos de Rana, Cascais', 'title': 'Moradia independente'}</t>
  </si>
  <si>
    <t>{'subtitle': 'Odivelas', 'title': 'Apartamento'}</t>
  </si>
  <si>
    <t>{'subtitle': 'Santa Maria Maior, Lisboa', 'title': 'Apartamento na Rua Trindade, 13'}</t>
  </si>
  <si>
    <t>{'subtitle': 'São Domingos de Rana, Cascais', 'title': 'Moradia'}</t>
  </si>
  <si>
    <t>{'subtitle': 'Campo de Ourique, Lisboa', 'title': 'Apartamento na Rua Tomás da Anunciação'}</t>
  </si>
  <si>
    <t>{'subtitle': 'Fontaínhas - São José, Cascais', 'title': 'Apartamento'}</t>
  </si>
  <si>
    <t>{'subtitle': 'Vila Franca de Xira', 'title': 'Apartamento'}</t>
  </si>
  <si>
    <t>{'subtitle': 'Centro de Cascais, Cascais', 'title': 'Moradia independente'}</t>
  </si>
  <si>
    <t>{'subtitle': 'Arroios, Lisboa', 'title': 'Apartamento na Rua Escola do Exército s/n'}</t>
  </si>
  <si>
    <t>{'subtitle': 'Belém, Lisboa', 'title': 'Duplex na Rua da Junqueira, 320'}</t>
  </si>
  <si>
    <t>{'subtitle': 'São Domingos de Rana, Cascais', 'title': 'Moradia geminada'}</t>
  </si>
  <si>
    <t>{'subtitle': 'Rio de Mouro, Sintra', 'title': 'Apartamento na Rua da Bica'}</t>
  </si>
  <si>
    <t>{'subtitle': 'Alameda - Praça do Chile - Almirante Reis, Lisboa', 'title': 'Apartamento'}</t>
  </si>
  <si>
    <t>{'subtitle': 'São Sebastião, Setúbal', 'title': 'Apartamento na Rua Professor Hernâni Cidade'}</t>
  </si>
  <si>
    <t>{'subtitle': 'Cacém e São Marcos, Sintra', 'title': 'Apartamento na Rua Dona Maria Ii'}</t>
  </si>
  <si>
    <t>{'subtitle': 'Estrela, Lisboa', 'title': 'Apartamento na Avenida Infante Santo, 19'}</t>
  </si>
  <si>
    <t>{'subtitle': 'Oeiras e São Julião da Barra - Paço de Arcos - Caxias, Oeiras', 'title': 'Apartamento na Rua Cândido dos Reis'}</t>
  </si>
  <si>
    <t>{'subtitle': 'Algés - Linda-a-Velha - Cruz Quebrada - Dafundo, Oeiras', 'title': 'Apartamento na Avenida Bombeiros Voluntários de Algés, 43'}</t>
  </si>
  <si>
    <t>{'subtitle': 'Alcabideche, Cascais', 'title': 'Moradia independente na Rua Bartolomeu Dias s/n'}</t>
  </si>
  <si>
    <t>{'subtitle': 'Alvalade, Lisboa', 'title': 'Apartamento na Rua Acácio de Paiva s/n'}</t>
  </si>
  <si>
    <t>{'subtitle': 'Santo António, Lisboa', 'title': 'Apartamento na Avenida Fontes Pereira de Melo s/n'}</t>
  </si>
  <si>
    <t>{'subtitle': 'Misericórdia, Lisboa', 'title': 'T0 na Rua Manuel Bernardes'}</t>
  </si>
  <si>
    <t>{'subtitle': 'Alcochete', 'title': 'Moradia em banda'}</t>
  </si>
  <si>
    <t>{'subtitle': 'Santo António, Lisboa', 'title': 'Apartamento na Avenida da Liberdade, 236'}</t>
  </si>
  <si>
    <t>{'subtitle': 'Alvalade, Lisboa', 'title': 'Penthouse na Travessa Henrique Cardoso'}</t>
  </si>
  <si>
    <t>{'subtitle': 'Areia - Birre, Cascais', 'title': 'Apartamento na Travessa São Mateus s/n'}</t>
  </si>
  <si>
    <t>{'subtitle': 'Alcabideche, Cascais', 'title': 'Moradia geminada em Calçada do Rio, 98'}</t>
  </si>
  <si>
    <t>{'subtitle': 'Avenidas Novas, Lisboa', 'title': 'Apartamento na Rua Arco do Cego s/n'}</t>
  </si>
  <si>
    <t>{'subtitle': 'Santa Maria Maior, Lisboa', 'title': 'Apartamento no Beco da Lapa s/n'}</t>
  </si>
  <si>
    <t>{'subtitle': 'Areeiro, Lisboa', 'title': 'Apartamento na Rua João da Silva, 2'}</t>
  </si>
  <si>
    <t>{'subtitle': 'Odivelas', 'title': 'Apartamento na Rua Mário Moreira s/n'}</t>
  </si>
  <si>
    <t>{'subtitle': 'Aveiras de Baixo, Azambuja', 'title': 'Moradia independente na Rua da Bela Vista s/n %'}</t>
  </si>
  <si>
    <t>{'subtitle': 'Algueirão - Mem Martins, Sintra', 'title': 'Moradia independente no Largo Artur Soares Ribeiro'}</t>
  </si>
  <si>
    <t>{'subtitle': 'Avenidas Novas, Lisboa', 'title': 'Apartamento na Avenida João Crisóstomo s/n'}</t>
  </si>
  <si>
    <t>{'subtitle': 'Queluz e Belas, Sintra', 'title': "Apartamento na Rua da Mãe d'Água, 7"}</t>
  </si>
  <si>
    <t>{'subtitle': 'Santo António, Lisboa', 'title': 'Apartamento na Rua Castilho s/n'}</t>
  </si>
  <si>
    <t>{'subtitle': 'Alcântara, Lisboa', 'title': 'Apartamento na Rua Professor Machado Macedo, 7'}</t>
  </si>
  <si>
    <t>{'subtitle': 'Olivais, Lisboa', 'title': 'Moradia independente na Rua 5 s/n'}</t>
  </si>
  <si>
    <t>{'subtitle': 'Santo António, Lisboa', 'title': 'T0 em Duque de Loule'}</t>
  </si>
  <si>
    <t>{'subtitle': 'Alvalade, Lisboa', 'title': 'Apartamento na Rua Maria Amália Vaz de Carvalho, 34'}</t>
  </si>
  <si>
    <t>{'subtitle': 'Avenidas Novas, Lisboa', 'title': 'Apartamento na Avenida Luis Bivar'}</t>
  </si>
  <si>
    <t>{'subtitle': 'Parque das Nações, Lisboa', 'title': 'Duplex na Avenida do Índico, 1'}</t>
  </si>
  <si>
    <t>{'subtitle': 'Estrela, Lisboa', 'title': 'Apartamento na Rua Arriaga s/n'}</t>
  </si>
  <si>
    <t>{'subtitle': 'Campolide, Lisboa', 'title': 'Moradia geminada em Calçada dos Mestres'}</t>
  </si>
  <si>
    <t>{'subtitle': 'Belém, Lisboa', 'title': 'Apartamento em Praça Doutor Alfredo Cunha'}</t>
  </si>
  <si>
    <t>{'subtitle': 'Alcântara, Lisboa', 'title': 'Apartamento na Rua Luís de Camões s/n'}</t>
  </si>
  <si>
    <t>{'subtitle': 'Alvalade, Lisboa', 'title': 'Apartamento na Avenida 5 de Outubro s/n'}</t>
  </si>
  <si>
    <t>{'subtitle': 'Charneca da Caparica e Sobreda, Almada', 'title': 'Moradia independente na Rua das Mimosas'}</t>
  </si>
  <si>
    <t>{'subtitle': 'Penha de França, Lisboa', 'title': 'T0 em Carvalho araujo'}</t>
  </si>
  <si>
    <t>{'subtitle': 'Odivelas', 'title': 'Apartamento na Rua Luís de Camões'}</t>
  </si>
  <si>
    <t>{'subtitle': 'Algés - Linda-a-Velha - Cruz Quebrada - Dafundo, Oeiras', 'title': 'Penthouse na Rua da piscina'}</t>
  </si>
  <si>
    <t>{'subtitle': 'Algueirão - Mem Martins, Sintra', 'title': 'Apartamento na Rua Adelino Amaro da Costa'}</t>
  </si>
  <si>
    <t>{'subtitle': 'Massamá e Monte Abraão, Sintra', 'title': 'Penthouse na Avenida Professor Doutor Egas Moniz'}</t>
  </si>
  <si>
    <t>{'subtitle': 'Campo de Ourique, Lisboa', 'title': 'Apartamento na Rua da Arrábida, 10'}</t>
  </si>
  <si>
    <t>{'subtitle': 'Barcarena, Oeiras', 'title': 'Moradia independente na Rua do Miradouro'}</t>
  </si>
  <si>
    <t>{'subtitle': 'Santo António, Lisboa', 'title': 'Apartamento na Rua do Conde de Redondo'}</t>
  </si>
  <si>
    <t>{'subtitle': 'Pegões, Montijo', 'title': 'Apartamento na Avenida das Forças Armadas'}</t>
  </si>
  <si>
    <t>{'subtitle': 'São João das Lampas e Terrugem, Sintra', 'title': 'Moradia'}</t>
  </si>
  <si>
    <t>{'subtitle': 'Alcabideche, Cascais', 'title': 'Moradia independente na Rua Engenheiro Francisco Rogério Nazaré'}</t>
  </si>
  <si>
    <t>{'subtitle': 'Campo de Ourique, Lisboa', 'title': 'Apartamento na Rua 4 de Infantaria'}</t>
  </si>
  <si>
    <t>{'subtitle': 'Quinta do Anjo, Palmela', 'title': 'Moradia independente na Avenida Eça de Queirós s/n a12'}</t>
  </si>
  <si>
    <t>{'subtitle': 'Areia - Birre, Cascais', 'title': 'Moradia independente na Rua São Joaquim'}</t>
  </si>
  <si>
    <t>{'subtitle': 'Benfica, Lisboa', 'title': 'Apartamento na Estrada de Benfica s/n'}</t>
  </si>
  <si>
    <t>{'subtitle': 'A dos Cunhados e Maceira, Torres Vedras', 'title': 'Moradia independente'}</t>
  </si>
  <si>
    <t>{'subtitle': 'Corroios, Seixal', 'title': 'Apartamento na Rua Bernardo Santareno'}</t>
  </si>
  <si>
    <t>{'subtitle': 'Algés - Linda-a-Velha - Cruz Quebrada - Dafundo, Oeiras', 'title': 'Moradia em Calçada Santa Catarina s/n'}</t>
  </si>
  <si>
    <t>{'subtitle': 'Alcântara, Lisboa', 'title': 'Apartamento na Rua Jau, 18'}</t>
  </si>
  <si>
    <t>{'subtitle': 'Santo António, Lisboa', 'title': 'Apartamento na Rua Joaquim António de Aguiar, 71'}</t>
  </si>
  <si>
    <t>{'subtitle': 'Misericórdia, Lisboa', 'title': 'Apartamento na Rua de São Bento'}</t>
  </si>
  <si>
    <t>{'subtitle': 'Freiria, Torres Vedras', 'title': 'Moradia na Travessa Do Lavradio s/n'}</t>
  </si>
  <si>
    <t>{'subtitle': 'Campo de Ourique, Lisboa', 'title': 'Apartamento na Rua do Sol ao Rato'}</t>
  </si>
  <si>
    <t>{'subtitle': 'Santo António, Lisboa', 'title': 'Apartamento na Rua Bernardo Lima, 29'}</t>
  </si>
  <si>
    <t>{'subtitle': 'Bairro Santana - Cobre, Cascais', 'title': 'Moradia geminada na Rua Santa Mónica, 140'}</t>
  </si>
  <si>
    <t>{'subtitle': 'Belém, Lisboa', 'title': 'Apartamento na Rua Luís Braille, 7'}</t>
  </si>
  <si>
    <t>{'subtitle': 'Saldanha - Picoas, Lisboa', 'title': 'T0 em Casal Ribeiro, 28'}</t>
  </si>
  <si>
    <t>{'subtitle': 'Charneca da Caparica e Sobreda, Almada', 'title': 'Moradia independente na Rua Eduardo Luis, 23'}</t>
  </si>
  <si>
    <t>{'subtitle': 'Venteira, Amadora', 'title': 'Apartamento na Avenida dos Freixos, 407'}</t>
  </si>
  <si>
    <t>{'subtitle': 'Olivais, Lisboa', 'title': 'Apartamento na Avenida Doutor Alfredo Bensaúde'}</t>
  </si>
  <si>
    <t>{'subtitle': 'Alvalade, Lisboa', 'title': 'Apartamento em Azinhaga das Galhardas s/n'}</t>
  </si>
  <si>
    <t>{'subtitle': 'Estrela, Lisboa', 'title': 'Apartamento na Rua Ferreiros à Estrela'}</t>
  </si>
  <si>
    <t>{'subtitle': 'Santo António, Lisboa', 'title': 'Apartamento na Rua Nova S. Mamede, 8'}</t>
  </si>
  <si>
    <t>{'subtitle': 'Centro do Estoril, Cascais', 'title': 'Apartamento na Avenida de França'}</t>
  </si>
  <si>
    <t>{'subtitle': 'Areia - Birre, Cascais', 'title': 'Moradia independente na Rua São Carlos'}</t>
  </si>
  <si>
    <t>{'subtitle': 'Campo de Ourique, Lisboa', 'title': 'Apartamento na Avenida Álvares Cabral, 41'}</t>
  </si>
  <si>
    <t>{'subtitle': 'Campo de Ourique, Lisboa', 'title': 'Moradia independente na Travessa de Santa Quitéria'}</t>
  </si>
  <si>
    <t>{'subtitle': 'Alcântara, Lisboa', 'title': 'Apartamento na Travessa da Praia'}</t>
  </si>
  <si>
    <t>{'subtitle': 'Santo António, Lisboa', 'title': 'Apartamento na Rua Seara Nova'}</t>
  </si>
  <si>
    <t>{'subtitle': 'Estrela, Lisboa', 'title': 'Duplex na Rua Vicente Borga, 16'}</t>
  </si>
  <si>
    <t>{'subtitle': 'Centro de Cascais, Cascais', 'title': 'Duplex na Travessa Alfarrobeira'}</t>
  </si>
  <si>
    <t>{'subtitle': 'Santo António, Lisboa', 'title': 'Apartamento na Rua Rodrigues Sampaio'}</t>
  </si>
  <si>
    <t>{'subtitle': 'Caparica e Trafaria, Almada', 'title': 'Apartamento'}</t>
  </si>
  <si>
    <t>{'subtitle': 'São Domingos de Benfica, Lisboa', 'title': 'Apartamento na Rua Xavier de Araujo, 12'}</t>
  </si>
  <si>
    <t>{'subtitle': 'Saldanha - Picoas, Lisboa', 'title': 'Apartamento na Avenida Defensores de Chaves'}</t>
  </si>
  <si>
    <t>{'subtitle': 'Monte Estoril, Cascais', 'title': 'Apartamento na Rua Dom Bosco, 47'}</t>
  </si>
  <si>
    <t>{'subtitle': 'Alvalade, Lisboa', 'title': 'Apartamento na Rua Acácio de Paiva'}</t>
  </si>
  <si>
    <t>{'subtitle': 'Avenidas Novas, Lisboa', 'title': 'Apartamento na Avenida Luís Bívar'}</t>
  </si>
  <si>
    <t>{'subtitle': 'Alverca do Ribatejo e Sobralinho, Vila Franca de Xira', 'title': 'Apartamento'}</t>
  </si>
  <si>
    <t>{'subtitle': 'Sintra', 'title': 'Duplex na Rua Moinho Novo'}</t>
  </si>
  <si>
    <t>{'subtitle': 'Moscavide e Portela, Loures', 'title': 'T0'}</t>
  </si>
  <si>
    <t>{'subtitle': 'São João, Cascais', 'title': 'Apartamento em Av. Marques Leal'}</t>
  </si>
  <si>
    <t>{'subtitle': 'Estrela, Lisboa', 'title': 'Apartamento na Travessa do Moinho de Vento'}</t>
  </si>
  <si>
    <t>{'subtitle': 'Torres Vedras e Matacães, Torres Vedras', 'title': 'Apartamento'}</t>
  </si>
  <si>
    <t>{'subtitle': 'Alto do Seixalinho - Santo André - Verderena, Barreiro', 'title': 'Apartamento em Av. do Bocage Bloco a'}</t>
  </si>
  <si>
    <t>{'subtitle': 'Alvalade, Lisboa', 'title': 'Apartamento na Avenida Estados Unidos da América'}</t>
  </si>
  <si>
    <t>{'subtitle': 'São Vicente, Lisboa', 'title': 'Apartamento na Rua Angelina Vidal'}</t>
  </si>
  <si>
    <t>{'subtitle': 'Torres Vedras e Matacães, Torres Vedras', 'title': 'Moradia independente'}</t>
  </si>
  <si>
    <t>{'subtitle': 'Alameda - Praça do Chile - Almirante Reis, Lisboa', 'title': 'Apartamento na Rua Carlos Mardel'}</t>
  </si>
  <si>
    <t>{'subtitle': 'Parque das Nações, Lisboa', 'title': 'Apartamento na Alameda dos Oceanos'}</t>
  </si>
  <si>
    <t>{'subtitle': 'Alvalade, Lisboa', 'title': 'Apartamento em Campo grande'}</t>
  </si>
  <si>
    <t>{'subtitle': 'Bairro do Rosário, Cascais', 'title': 'Apartamento na Alameda da Guia'}</t>
  </si>
  <si>
    <t>{'subtitle': 'Belém, Lisboa', 'title': 'Apartamento em Calçada da Ajuda'}</t>
  </si>
  <si>
    <t>{'subtitle': 'Quinta do Conde, Sesimbra', 'title': 'Moradia'}</t>
  </si>
  <si>
    <t>{'subtitle': 'Santa Maria Maior, Lisboa', 'title': 'Apartamento na Rua Ivens'}</t>
  </si>
  <si>
    <t>{'subtitle': 'Sintra', 'title': 'Moradia independente na Rua Do Moinho'}</t>
  </si>
  <si>
    <t>{'subtitle': 'Centro do Estoril, Cascais', 'title': 'Duplex em rotunda condes barcelona'}</t>
  </si>
  <si>
    <t>{'subtitle': 'Alcântara, Lisboa', 'title': 'Apartamento na Rua dos Lusiadas'}</t>
  </si>
  <si>
    <t>{'subtitle': 'Algés - Linda-a-Velha - Cruz Quebrada - Dafundo, Oeiras', 'title': 'Apartamento na Rua Dr. Archer de Lima'}</t>
  </si>
  <si>
    <t>{'subtitle': 'Arroios, Lisboa', 'title': 'T0 na Rua da Bempostinha'}</t>
  </si>
  <si>
    <t>{'subtitle': 'Carcavelos e Parede, Cascais', 'title': 'Moradia geminada'}</t>
  </si>
  <si>
    <t>{'subtitle': 'Oeiras e São Julião da Barra - Paço de Arcos - Caxias, Oeiras', 'title': 'Apartamento na Rua Pina Manique s/n'}</t>
  </si>
  <si>
    <t>{'subtitle': 'Fernão Ferro, Seixal', 'title': 'Moradia independente'}</t>
  </si>
  <si>
    <t>{'subtitle': 'Amora, Seixal', 'title': 'Apartamento'}</t>
  </si>
  <si>
    <t>{'subtitle': 'São Domingos de Rana, Cascais', 'title': 'Moradia geminada na Rua Gago Coutinho'}</t>
  </si>
  <si>
    <t>{'subtitle': 'São Vicente, Lisboa', 'title': 'Apartamento na Rua Washington s/n'}</t>
  </si>
  <si>
    <t>{'subtitle': 'Avenidas Novas, Lisboa', 'title': 'Apartamento na Rua Viriato s/n'}</t>
  </si>
  <si>
    <t>{'subtitle': 'Belém, Lisboa', 'title': 'Moradia geminada na Rua Alexandre de Sá Pinto, 55'}</t>
  </si>
  <si>
    <t>{'subtitle': 'Algés - Linda-a-Velha - Cruz Quebrada - Dafundo, Oeiras', 'title': 'Apartamento em Av Ivens'}</t>
  </si>
  <si>
    <t>{'subtitle': 'Agualva e Mira - Sintra, Sintra', 'title': 'Apartamento na Avenida de Santa Maria s/n'}</t>
  </si>
  <si>
    <t>{'subtitle': 'Estrela, Lisboa', 'title': 'Apartamento na Travessa Do Possolo s/n'}</t>
  </si>
  <si>
    <t>{'subtitle': 'Galiza, Cascais', 'title': 'Apartamento na Rua Professor Vitorino Némesio, 53'}</t>
  </si>
  <si>
    <t>{'subtitle': 'Arroios, Lisboa', 'title': 'Apartamento na Rua Cidade de Manchester'}</t>
  </si>
  <si>
    <t>{'subtitle': 'Azeitão, Setúbal', 'title': 'Moradia geminada'}</t>
  </si>
  <si>
    <t>{'subtitle': 'Saldanha - Picoas, Lisboa', 'title': 'Apartamento em Av. Casal Ribeiro, 28'}</t>
  </si>
  <si>
    <t>{'subtitle': 'Alcabideche, Cascais', 'title': 'Moradia geminada na Rua das antas, 67'}</t>
  </si>
  <si>
    <t>{'subtitle': 'Monte Estoril, Cascais', 'title': 'Apartamento na Avenida de Sabóia, 123'}</t>
  </si>
  <si>
    <t>{'subtitle': 'Misericórdia, Lisboa', 'title': 'Apartamento no Beco dos Apóstolos s/n'}</t>
  </si>
  <si>
    <t>{'subtitle': 'Parque das Nações, Lisboa', 'title': 'Apartamento na Rua da Ilha dos Amores s/n'}</t>
  </si>
  <si>
    <t>{'subtitle': 'Montijo e Afonsoeiro, Montijo', 'title': 'Duplex em Av dos pescadores 2870-094, 86'}</t>
  </si>
  <si>
    <t>{'subtitle': 'Sintra', 'title': 'Moradia independente na Rua Terra do Linhó 13, 2710-701, Sintra Lisboa, Portugal'}</t>
  </si>
  <si>
    <t>{'subtitle': 'Alvalade, Lisboa', 'title': 'Apartamento na Rua Amália Vaz de Carvalho'}</t>
  </si>
  <si>
    <t>{'subtitle': 'Monte Estoril, Cascais', 'title': 'Apartamento na Rua do Viveiro'}</t>
  </si>
  <si>
    <t>{'subtitle': 'Monte Estoril, Cascais', 'title': 'Duplex'}</t>
  </si>
  <si>
    <t>{'subtitle': 'Ramada e Caneças, Odivelas', 'title': 'Apartamento'}</t>
  </si>
  <si>
    <t>{'subtitle': 'Samouco, Alcochete', 'title': 'Duplex na Rua das Salinas 142 3º Esq.'}</t>
  </si>
  <si>
    <t>{'subtitle': 'Costa da Guia, Cascais', 'title': 'Apartamento na Rua dos Pinheiros'}</t>
  </si>
  <si>
    <t>{'subtitle': 'Alcabideche, Cascais', 'title': 'Moradia geminada em Calçada do Rio s/n'}</t>
  </si>
  <si>
    <t>{'subtitle': 'Beato, Lisboa', 'title': 'Apartamento na Rua Almirante Sarmento Rodrigues'}</t>
  </si>
  <si>
    <t>{'subtitle': 'Carregado e Cadafais, Alenquer', 'title': 'Apartamento na Praceta João Gonçalves Zarco'}</t>
  </si>
  <si>
    <t>{'subtitle': 'Castelo (Sesimbra), Sesimbra', 'title': 'Moradia independente na Estrada casalão'}</t>
  </si>
  <si>
    <t>{'subtitle': 'Arroios, Lisboa', 'title': 'T0 na Travessa de Santana'}</t>
  </si>
  <si>
    <t>{'subtitle': 'Algés - Linda-a-Velha - Cruz Quebrada - Dafundo, Oeiras', 'title': 'Apartamento em Calçada Santa Catarina'}</t>
  </si>
  <si>
    <t>{'subtitle': 'Alcabideche, Cascais', 'title': 'Moradia geminada na Rua do Astrolábio'}</t>
  </si>
  <si>
    <t>{'subtitle': 'Carcavelos e Parede, Cascais', 'title': 'Apartamento na Rua Cidade de Évora s/n'}</t>
  </si>
  <si>
    <t>{'subtitle': 'Santa Maria Maior, Lisboa', 'title': 'Apartamento na Rua Garrett s/n'}</t>
  </si>
  <si>
    <t>{'subtitle': 'Centro de Cascais, Cascais', 'title': 'Penthouse'}</t>
  </si>
  <si>
    <t>{'subtitle': 'Castelo (Sesimbra), Sesimbra', 'title': 'Moradia'}</t>
  </si>
  <si>
    <t>{'subtitle': 'Moscavide e Portela, Loures', 'title': 'Apartamento na Rua Gonçalves Zarco, 3'}</t>
  </si>
  <si>
    <t>{'subtitle': 'Santo António, Lisboa', 'title': 'Apartamento na Rua de Santa Marta'}</t>
  </si>
  <si>
    <t>{'subtitle': 'Quinta da Marinha, Cascais', 'title': 'Moradia independente na Rua Figueiras, 12'}</t>
  </si>
  <si>
    <t>{'subtitle': 'São Vicente, Lisboa', 'title': 'Apartamento na Travessa de Santo Antonio à Graça'}</t>
  </si>
  <si>
    <t>{'subtitle': 'Queluz e Belas, Sintra', 'title': 'Apartamento na Rua da Mãe D´agua'}</t>
  </si>
  <si>
    <t>{'subtitle': 'Torre, Cascais', 'title': 'Apartamento na Rua Joaquim Ereira, 2683'}</t>
  </si>
  <si>
    <t>{'subtitle': 'Quinta da Marinha, Cascais', 'title': 'Moradia independente na Rua Pinhal do Raposo, 21'}</t>
  </si>
  <si>
    <t>{'subtitle': 'São Domingos de Benfica, Lisboa', 'title': 'Penthouse na Estrada da Luz'}</t>
  </si>
  <si>
    <t>{'subtitle': 'Sintra', 'title': 'Apartamento na Estrada da Cavaleira'}</t>
  </si>
  <si>
    <t>{'subtitle': 'Parque das Nações, Lisboa', 'title': 'Apartamento em Rossio dos Olivais'}</t>
  </si>
  <si>
    <t>{'subtitle': 'Estrela, Lisboa', 'title': 'Apartamento na Travessa Ferreiro, 7'}</t>
  </si>
  <si>
    <t>{'subtitle': 'Centro de Cascais, Cascais', 'title': 'Apartamento na Rua dos Navegantes'}</t>
  </si>
  <si>
    <t>{'subtitle': 'Colares, Sintra', 'title': 'Moradia independente na Rua da Alberta'}</t>
  </si>
  <si>
    <t>{'subtitle': 'Cacém e São Marcos, Sintra', 'title': 'Apartamento na Rua Elias Garcia'}</t>
  </si>
  <si>
    <t>{'subtitle': 'Palmela', 'title': 'Moradia independente'}</t>
  </si>
  <si>
    <t>{'subtitle': 'São João das Lampas e Terrugem, Sintra', 'title': 'Moradia independente na Travessa Marquês de Pombal'}</t>
  </si>
  <si>
    <t>{'subtitle': 'Monte Estoril, Cascais', 'title': 'Apartamento na Avenida Sabóia, 123'}</t>
  </si>
  <si>
    <t>{'subtitle': 'Torre, Cascais', 'title': 'Apartamento'}</t>
  </si>
  <si>
    <t>{'subtitle': 'Palmela', 'title': 'Moradia em banda'}</t>
  </si>
  <si>
    <t>{'subtitle': 'São Domingos de Benfica, Lisboa', 'title': 'Apartamento na Rua Carlos Oliveira'}</t>
  </si>
  <si>
    <t>{'subtitle': 'Ramada e Caneças, Odivelas', 'title': 'Apartamento na Rua José Estevão de Vasconcelos, 16'}</t>
  </si>
  <si>
    <t>{'subtitle': 'Penha de França, Lisboa', 'title': 'Apartamento na Rua Barão de Sabrosa s/n'}</t>
  </si>
  <si>
    <t>{'subtitle': 'Queluz e Belas, Sintra', 'title': 'Apartamento no Largo Jorge de Sena s/n'}</t>
  </si>
  <si>
    <t>{'subtitle': 'Oeiras e São Julião da Barra - Paço de Arcos - Caxias, Oeiras', 'title': 'Apartamento na Rua Carlos Vieira Ramos s/n'}</t>
  </si>
  <si>
    <t>{'subtitle': 'Encosta do Sol, Amadora', 'title': 'Apartamento em Azinhaga dos Besouros'}</t>
  </si>
  <si>
    <t>{'subtitle': 'São Domingos de Rana, Cascais', 'title': 'Moradia independente na Rua das beiras'}</t>
  </si>
  <si>
    <t>{'subtitle': 'Alcochete', 'title': 'Moradia geminada'}</t>
  </si>
  <si>
    <t>{'subtitle': 'Saldanha - Picoas, Lisboa', 'title': 'Apartamento na Rua Visconde de Santarém'}</t>
  </si>
  <si>
    <t>{'subtitle': 'Centro de Cascais, Cascais', 'title': 'Apartamento na Rua tenente valadim'}</t>
  </si>
  <si>
    <t>{'subtitle': 'Penha de França, Lisboa', 'title': 'Apartamento na Avenida Mouzinho de Albuquerque s/n'}</t>
  </si>
  <si>
    <t>{'subtitle': 'Almada - Cova da Piedade - Pragal - Cacilhas, Almada', 'title': 'Apartamento na Rua Francisco Sá de Miranda, 8'}</t>
  </si>
  <si>
    <t>{'subtitle': 'Oeiras e São Julião da Barra - Paço de Arcos - Caxias, Oeiras', 'title': 'Moradia geminada na Rua Joaquim Moreira Rato'}</t>
  </si>
  <si>
    <t>{'subtitle': 'Costa da Guia, Cascais', 'title': 'Moradia geminada'}</t>
  </si>
  <si>
    <t>{'subtitle': 'Santo António, Lisboa', 'title': 'Apartamento na Rua Padre Luís Aparicio'}</t>
  </si>
  <si>
    <t>{'subtitle': 'Alcabideche, Cascais', 'title': 'Duplex'}</t>
  </si>
  <si>
    <t>{'subtitle': 'São Francisco, Alcochete', 'title': 'Apartamento'}</t>
  </si>
  <si>
    <t>{'subtitle': 'Alcabideche, Cascais', 'title': 'Moradia geminada na Rua Cruz de Popa 0, 2645, Alcabideche Lisboa, Portugal Centro'}</t>
  </si>
  <si>
    <t>{'subtitle': 'São Pedro, Cascais', 'title': 'Apartamento'}</t>
  </si>
  <si>
    <t>{'subtitle': 'Barcarena, Oeiras', 'title': 'Moradia independente'}</t>
  </si>
  <si>
    <t>{'subtitle': 'Alcochete', 'title': 'Moradia'}</t>
  </si>
  <si>
    <t>{'subtitle': 'Olivais, Lisboa', 'title': 'Apartamento na Rua Vila de Catió s/n'}</t>
  </si>
  <si>
    <t>{'subtitle': 'Costa de Caparica, Almada', 'title': 'Apartamento'}</t>
  </si>
  <si>
    <t>{'subtitle': 'Carcavelos e Parede, Cascais', 'title': 'Duplex'}</t>
  </si>
  <si>
    <t>{'subtitle': 'Arroios, Lisboa', 'title': 'Apartamento em Campo dos Mártires da Pátria, 19'}</t>
  </si>
  <si>
    <t>{'subtitle': 'Algés - Linda-a-Velha - Cruz Quebrada - Dafundo, Oeiras', 'title': 'Apartamento na Praceta António Enes'}</t>
  </si>
  <si>
    <t>{'subtitle': 'Santa Maria Maior, Lisboa', 'title': 'Duplex'}</t>
  </si>
  <si>
    <t>{'subtitle': 'Olivais, Lisboa', 'title': 'Apartamento na Rua Cidade da Beira, 93'}</t>
  </si>
  <si>
    <t>{'subtitle': 'Areia - Birre, Cascais', 'title': 'Moradia independente na Rua de Santa Helena'}</t>
  </si>
  <si>
    <t>{'subtitle': 'Carnide, Lisboa', 'title': 'Apartamento na Rua Padre Américo s/n'}</t>
  </si>
  <si>
    <t>{'subtitle': 'Santa Maria Maior, Lisboa', 'title': 'Apartamento na Rua Pedras Negras s/n'}</t>
  </si>
  <si>
    <t>{'subtitle': 'Costa de Caparica, Almada', 'title': 'Apartamento na Avenida General Humberto Delgado, 11'}</t>
  </si>
  <si>
    <t>{'subtitle': 'Santo António, Lisboa', 'title': 'Apartamento na Rua Alexandre Herculano, 2'}</t>
  </si>
  <si>
    <t>{'subtitle': 'Encosta do Sol, Amadora', 'title': 'Apartamento'}</t>
  </si>
  <si>
    <t>{'subtitle': 'Misericórdia, Lisboa', 'title': 'Apartamento na Rua Poiais de São Bento s/n'}</t>
  </si>
  <si>
    <t>{'subtitle': 'Palmela', 'title': 'Quinta'}</t>
  </si>
  <si>
    <t>{'subtitle': 'Seixal - Arrentela - Aldeia de Paio Pires, Seixal', 'title': 'Apartamento na Avenida José Afonso, 74'}</t>
  </si>
  <si>
    <t>{'subtitle': 'Misericórdia, Lisboa', 'title': 'Apartamento na Rua Nova do Loureiro s/n'}</t>
  </si>
  <si>
    <t>{'subtitle': 'São Vicente, Lisboa', 'title': 'Apartamento na Rua dos Lagares'}</t>
  </si>
  <si>
    <t>{'subtitle': 'Penha de França, Lisboa', 'title': 'Apartamento na Rua Braancamp Freire, 37'}</t>
  </si>
  <si>
    <t>{'subtitle': 'Almada - Cova da Piedade - Pragal - Cacilhas, Almada', 'title': 'Apartamento na Rua Capitão Leitão s/n'}</t>
  </si>
  <si>
    <t>{'subtitle': 'Penha de França, Lisboa', 'title': 'Apartamento na Rua Carvalho Araújo s/n'}</t>
  </si>
  <si>
    <t>{'subtitle': 'Penha de França, Lisboa', 'title': 'Apartamento na Rua da Penha de França'}</t>
  </si>
  <si>
    <t>{'subtitle': 'Estrela, Lisboa', 'title': 'Apartamento na Travessa Amoreira s/n'}</t>
  </si>
  <si>
    <t>{'subtitle': 'Massamá e Monte Abraão, Sintra', 'title': 'Apartamento na Rua Alves de Sousa'}</t>
  </si>
  <si>
    <t>{'subtitle': 'Castanheira do Ribatejo e Cachoeiras, Vila Franca de Xira', 'title': 'Apartamento na Rua António da Conceição Diniz s/n'}</t>
  </si>
  <si>
    <t>{'subtitle': 'Alvalade, Lisboa', 'title': 'Apartamento na Avenida Frei Miguel Contreiras s/n'}</t>
  </si>
  <si>
    <t>{'subtitle': 'Campo de Ourique, Lisboa', 'title': 'Apartamento em amoreiras'}</t>
  </si>
  <si>
    <t>{'subtitle': 'Campolide, Lisboa', 'title': 'Apartamento na Rua de Campolide s/n'}</t>
  </si>
  <si>
    <t>{'subtitle': 'Alcabideche, Cascais', 'title': 'Moradia em banda na Rua Nuno Tristão'}</t>
  </si>
  <si>
    <t>{'subtitle': 'Centro de Cascais, Cascais', 'title': 'Moradia em banda na Avenida da República'}</t>
  </si>
  <si>
    <t>{'subtitle': 'Parque das Nações, Lisboa', 'title': 'Apartamento na Rua Gaivotas em Terra'}</t>
  </si>
  <si>
    <t>{'subtitle': 'Carcavelos e Parede, Cascais', 'title': 'Apartamento na Rua Machado dos Santos'}</t>
  </si>
  <si>
    <t>{'subtitle': 'Marvila, Lisboa', 'title': 'Apartamento na Rua Gomes de Brito'}</t>
  </si>
  <si>
    <t>{'subtitle': 'Queluz e Belas, Sintra', 'title': 'Apartamento na Avenida Miguel Bombarda'}</t>
  </si>
  <si>
    <t>{'subtitle': 'Misericórdia, Lisboa', 'title': 'Apartamento na Rua Caetano Palha'}</t>
  </si>
  <si>
    <t>{'subtitle': 'Algés - Linda-a-Velha - Cruz Quebrada - Dafundo, Oeiras', 'title': 'Apartamento em Praça 25 de Abril'}</t>
  </si>
  <si>
    <t>{'subtitle': 'Monte Estoril, Cascais', 'title': 'Apartamento na Rua Alegre s/n'}</t>
  </si>
  <si>
    <t>{'subtitle': 'Pontinha e Famões, Odivelas', 'title': 'Apartamento na Rua Cidade de Loures s/n'}</t>
  </si>
  <si>
    <t>{'subtitle': 'Misericórdia, Lisboa', 'title': 'Penthouse na Rua Luz Soriano'}</t>
  </si>
  <si>
    <t>{'subtitle': 'Campo de Ourique, Lisboa', 'title': 'Apartamento na Rua Carlos Alberto da Mota Pinto'}</t>
  </si>
  <si>
    <t>{'subtitle': 'Olivais, Lisboa', 'title': 'Apartamento na Rua Cidade da Beira'}</t>
  </si>
  <si>
    <t>{'subtitle': 'Centro do Estoril, Cascais', 'title': 'Moradia independente na Rua Olivença'}</t>
  </si>
  <si>
    <t>{'subtitle': 'Arroios, Lisboa', 'title': 'Apartamento na Rua do Vale, 27'}</t>
  </si>
  <si>
    <t>{'subtitle': 'Algés - Linda-a-Velha - Cruz Quebrada - Dafundo, Oeiras', 'title': 'Apartamento na Rua Policarpo Anjos,'}</t>
  </si>
  <si>
    <t>{'subtitle': 'Belém, Lisboa', 'title': 'Apartamento na Rua Gregório Lopes s/n'}</t>
  </si>
  <si>
    <t>{'subtitle': 'Olivais, Lisboa', 'title': 'Apartamento na Avenida Berlim'}</t>
  </si>
  <si>
    <t>{'subtitle': 'Agualva e Mira - Sintra, Sintra', 'title': 'Apartamento na Rua vasco da gama'}</t>
  </si>
  <si>
    <t>{'subtitle': 'Alcabideche, Cascais', 'title': 'Apartamento na Praceta Marques de Soveral'}</t>
  </si>
  <si>
    <t>{'subtitle': 'Charneca da Caparica e Sobreda, Almada', 'title': 'Apartamento'}</t>
  </si>
  <si>
    <t>{'subtitle': 'Carvoeira e Carmões, Torres Vedras', 'title': 'Moradia'}</t>
  </si>
  <si>
    <t>{'subtitle': 'Quinta do Anjo, Palmela', 'title': 'Moradia'}</t>
  </si>
  <si>
    <t>{'subtitle': 'Almargem do Bispo - Pêro Pinheiro - Montelavar, Sintra', 'title': 'Moradia independente na Rua Francisco Betrand'}</t>
  </si>
  <si>
    <t>{'subtitle': 'Alcabideche, Cascais', 'title': 'Moradia geminada na Rua do Alecrim'}</t>
  </si>
  <si>
    <t>{'subtitle': 'Carcavelos e Parede, Cascais', 'title': 'Andar de moradia'}</t>
  </si>
  <si>
    <t>{'subtitle': 'Laranjeiro e Feijó, Almada', 'title': 'Apartamento'}</t>
  </si>
  <si>
    <t>{'subtitle': 'Rio de Mouro, Sintra', 'title': 'Apartamento'}</t>
  </si>
  <si>
    <t>{'subtitle': 'Santiago (Sesimbra), Sesimbra', 'title': 'Apartamento em Navegador Rodrigues Soromenho Argeis s/n Ii'}</t>
  </si>
  <si>
    <t>{'subtitle': 'Póvoa de Santa Iria e Forte da Casa, Vila Franca de Xira', 'title': 'Apartamento na Praceta Laura Alves s/n'}</t>
  </si>
  <si>
    <t>{'subtitle': 'Alcabideche, Cascais', 'title': 'Moradia independente na Avenida República'}</t>
  </si>
  <si>
    <t>{'subtitle': 'Bairro Santana - Cobre, Cascais', 'title': 'Apartamento na Rua Armando Villar'}</t>
  </si>
  <si>
    <t>{'subtitle': 'Parque das Nações, Lisboa', 'title': 'Apartamento em Rotunda das Oliveiras'}</t>
  </si>
  <si>
    <t>{'subtitle': 'Bairro do Rosário, Cascais', 'title': 'Moradia independente na Rua da Torre'}</t>
  </si>
  <si>
    <t>{'subtitle': 'Misericórdia, Lisboa', 'title': 'Apartamento na Rua da Emenda'}</t>
  </si>
  <si>
    <t>{'subtitle': 'Santa Maria Maior, Lisboa', 'title': 'Apartamento na Rua da Regueira, 43'}</t>
  </si>
  <si>
    <t>{'subtitle': 'Avenidas Novas, Lisboa', 'title': 'Apartamento em Av. Sidónio Pais, 8'}</t>
  </si>
  <si>
    <t>{'subtitle': 'Centro do Estoril, Cascais', 'title': 'Penthouse'}</t>
  </si>
  <si>
    <t>{'subtitle': 'Barcarena, Oeiras', 'title': 'Moradia geminada na Rua de Goa, 10'}</t>
  </si>
  <si>
    <t>{'subtitle': 'Misericórdia, Lisboa', 'title': 'Apartamento na Avenida 24 de Julho'}</t>
  </si>
  <si>
    <t>{'subtitle': 'Charneca da Caparica e Sobreda, Almada', 'title': 'Moradia independente'}</t>
  </si>
  <si>
    <t>{'subtitle': 'Amora, Seixal', 'title': 'Moradia'}</t>
  </si>
  <si>
    <t>{'subtitle': 'Poceirão e Marateca, Palmela', 'title': 'Moradia'}</t>
  </si>
  <si>
    <t>{'subtitle': 'Beato, Lisboa', 'title': 'Apartamento'}</t>
  </si>
  <si>
    <t>{'subtitle': 'Barreiro e Lavradio, Barreiro', 'title': 'Apartamento'}</t>
  </si>
  <si>
    <t>{'subtitle': 'Mina de Água, Amadora', 'title': 'Apartamento'}</t>
  </si>
  <si>
    <t>{'subtitle': 'Alto do Seixalinho - Santo André - Verderena, Barreiro', 'title': 'Apartamento na Rua Dom Afonso de Albuquerque s/n'}</t>
  </si>
  <si>
    <t>{'subtitle': 'Santo António, Lisboa', 'title': 'Apartamento no Largo Hintze Ribeiro, 6'}</t>
  </si>
  <si>
    <t>{'subtitle': 'Parque de Palmela - Ribeira das Vinhas, Cascais', 'title': 'Penthouse'}</t>
  </si>
  <si>
    <t>{'subtitle': 'Avenidas Novas, Lisboa', 'title': 'Apartamento na Avenida Conde Valbom, 18'}</t>
  </si>
  <si>
    <t>{'subtitle': 'Avenidas Novas, Lisboa', 'title': 'Apartamento na Avenida Duque de Ávila, 18'}</t>
  </si>
  <si>
    <t>{'subtitle': 'Ajuda, Lisboa', 'title': 'Apartamento na Rua General José Paulo Fernandes'}</t>
  </si>
  <si>
    <t>{'subtitle': 'Almada - Cova da Piedade - Pragal - Cacilhas, Almada', 'title': 'Apartamento na Rua gaspar correia, 3'}</t>
  </si>
  <si>
    <t>{'subtitle': 'Santa Maria Maior, Lisboa', 'title': 'Apartamento na Rua da Misericórdia, 24'}</t>
  </si>
  <si>
    <t>{'subtitle': 'Campo de Ourique, Lisboa', 'title': 'Duplex na Rua de São Bento s/n'}</t>
  </si>
  <si>
    <t>{'subtitle': 'São Domingos de Benfica, Lisboa', 'title': 'Apartamento na Rua Carlos de Oliveira s/n'}</t>
  </si>
  <si>
    <t>{'subtitle': 'Alvalade, Lisboa', 'title': 'Apartamento na Rua Visconde Seabra s/n'}</t>
  </si>
  <si>
    <t>{'subtitle': 'Avenidas Novas, Lisboa', 'title': 'Apartamento na Avenida Júlio Dinis s/n'}</t>
  </si>
  <si>
    <t>{'subtitle': 'Belém, Lisboa', 'title': 'Apartamento na Avenida Doutor Mário Moutinho s/n'}</t>
  </si>
  <si>
    <t>{'subtitle': 'Benfica, Lisboa', 'title': 'Apartamento em R. José Augusto Seabra s/n'}</t>
  </si>
  <si>
    <t>{'subtitle': 'São Domingos de Benfica, Lisboa', 'title': 'Apartamento na Rua Joly Braga Santos s/n'}</t>
  </si>
  <si>
    <t>{'subtitle': 'Algueirão - Mem Martins, Sintra', 'title': 'Moradia na Rua das Camélias s/n'}</t>
  </si>
  <si>
    <t>{'subtitle': 'Campo de Ourique, Lisboa', 'title': 'Apartamento na Rua de São Bento s/n'}</t>
  </si>
  <si>
    <t>{'subtitle': 'Parque das Nações, Lisboa', 'title': 'Apartamento na Rua Gaivotas em Terra s/n'}</t>
  </si>
  <si>
    <t>{'subtitle': 'São Sebastião, Setúbal', 'title': 'Apartamento na Avenida Mestre Lima de Freitas s/n'}</t>
  </si>
  <si>
    <t>{'subtitle': 'Campolide, Lisboa', 'title': 'Apartamento na Rua Marques da Fronteira, 82'}</t>
  </si>
  <si>
    <t>{'subtitle': 'Avenidas Novas, Lisboa', 'title': 'Apartamento na Avenida 5 de Outubro s/n'}</t>
  </si>
  <si>
    <t>{'subtitle': 'Avenidas Novas, Lisboa', 'title': 'Apartamento em Av. Elias Garcia'}</t>
  </si>
  <si>
    <t>{'subtitle': 'Estrela, Lisboa', 'title': 'Apartamento na Rua Vicente Borga, 16'}</t>
  </si>
  <si>
    <t>{'subtitle': 'Alvalade, Lisboa', 'title': 'Apartamento na Avenida do Brasil s/n'}</t>
  </si>
  <si>
    <t>{'subtitle': 'Estrela, Lisboa', 'title': 'Apartamento na Rua São Francisco Borja s/n'}</t>
  </si>
  <si>
    <t>{'subtitle': 'Almargem do Bispo - Pêro Pinheiro - Montelavar, Sintra', 'title': 'Moradia na Estrada da Lagoa Azul s/n'}</t>
  </si>
  <si>
    <t>{'subtitle': 'Carnide, Lisboa', 'title': 'Apartamento na Rua Augusto Macedo s/n'}</t>
  </si>
  <si>
    <t>{'subtitle': 'Benavente', 'title': 'Apartamento na Rua Alfredo Betâmio de Almeida s/n'}</t>
  </si>
  <si>
    <t>{'subtitle': 'Belém, Lisboa', 'title': 'Apartamento na Rua Luís Braille s/n'}</t>
  </si>
  <si>
    <t>{'subtitle': 'Belém, Lisboa', 'title': 'Apartamento na Rua Gonçalves Zarco, 16'}</t>
  </si>
  <si>
    <t>{'subtitle': 'Arruda dos Vinhos', 'title': 'Moradia na Rua Silvestre Luís Quintino s/n'}</t>
  </si>
  <si>
    <t>{'subtitle': 'Areeiro, Lisboa', 'title': 'Apartamento na Alameda Dom Afonso Henriques s/n'}</t>
  </si>
  <si>
    <t>{'subtitle': 'Alvalade, Lisboa', 'title': 'Apartamento na Avenida de Roma s/n'}</t>
  </si>
  <si>
    <t>{'subtitle': 'Campolide, Lisboa', 'title': 'Apartamento na Rua Arco do Carvalhão s/n'}</t>
  </si>
  <si>
    <t>{'subtitle': 'Sintra', 'title': 'Moradia em Escadinhas de Dom Fernando s/n'}</t>
  </si>
  <si>
    <t>{'subtitle': 'Campo de Ourique, Lisboa', 'title': 'Apartamento na Rua de São Bernardo s/n'}</t>
  </si>
  <si>
    <t>{'subtitle': 'Pinhal Novo, Palmela', 'title': 'Moradia na Avenida General Humberto Delgado'}</t>
  </si>
  <si>
    <t>{'subtitle': 'Caparica e Trafaria, Almada', 'title': 'Apartamento na Praceta Moita Macedo'}</t>
  </si>
  <si>
    <t>{'subtitle': 'Monte Estoril, Cascais', 'title': 'Moradia independente na Avenida Sanfré s/n'}</t>
  </si>
  <si>
    <t>{'subtitle': 'Areia - Birre, Cascais', 'title': 'Apartamento'}</t>
  </si>
  <si>
    <t>{'subtitle': 'Queluz e Belas, Sintra', 'title': 'Moradia independente na Rua do Palácio, 9'}</t>
  </si>
  <si>
    <t>{'subtitle': 'Alvalade, Lisboa', 'title': 'Apartamento na Avenida do Brasil'}</t>
  </si>
  <si>
    <t>{'subtitle': 'Centro de Cascais, Cascais', 'title': 'Moradia geminada na Travessa do Prior, 6'}</t>
  </si>
  <si>
    <t>{'subtitle': 'São Sebastião, Setúbal', 'title': 'Apartamento na Rua Roberto Ivens'}</t>
  </si>
  <si>
    <t>{'subtitle': 'Centro do Estoril, Cascais', 'title': 'Moradia geminada na Rua Olivença, 10'}</t>
  </si>
  <si>
    <t>{'subtitle': 'Charneca da Caparica e Sobreda, Almada', 'title': 'Moradia independente na Rua Dom João v'}</t>
  </si>
  <si>
    <t>{'subtitle': 'Santa Maria Maior, Lisboa', 'title': 'Apartamento na Rua da Saudade, 2'}</t>
  </si>
  <si>
    <t>{'subtitle': 'Colares, Sintra', 'title': 'Moradia independente'}</t>
  </si>
  <si>
    <t>{'subtitle': 'Santo António, Lisboa', 'title': 'Apartamento no Largo das Palmeiras, 3'}</t>
  </si>
  <si>
    <t>{'subtitle': 'Sintra', 'title': 'Moradia em banda na Rua António dos Reis'}</t>
  </si>
  <si>
    <t>{'subtitle': 'Santa Maria Maior, Lisboa', 'title': 'Duplex na Rua das Farinhas'}</t>
  </si>
  <si>
    <t>{'subtitle': 'Parque das Nações, Lisboa', 'title': 'Apartamento na Rua das Galés, 11'}</t>
  </si>
  <si>
    <t>{'subtitle': 'Charneca da Caparica e Sobreda, Almada', 'title': 'Moradia em banda na Rua i'}</t>
  </si>
  <si>
    <t>{'subtitle': 'Bairro do Rosário, Cascais', 'title': 'Apartamento na Rua João Infante, 130'}</t>
  </si>
  <si>
    <t>{'subtitle': 'Campo de Ourique, Lisboa', 'title': 'Apartamento na Rua do cabo'}</t>
  </si>
  <si>
    <t>{'subtitle': 'Alcabideche, Cascais', 'title': 'Apartamento na Estrada das Tojas'}</t>
  </si>
  <si>
    <t>{'subtitle': 'Misericórdia, Lisboa', 'title': 'Duplex'}</t>
  </si>
  <si>
    <t>{'subtitle': 'Santa Maria Maior, Lisboa', 'title': 'Apartamento na Rua dos Douradores, 177'}</t>
  </si>
  <si>
    <t>{'subtitle': 'Avenidas Novas, Lisboa', 'title': 'Apartamento na Avenida António Augusto de Aguiar s/n'}</t>
  </si>
  <si>
    <t>{'subtitle': 'Avenidas Novas, Lisboa', 'title': 'Apartamento na Rua Carlos Reis'}</t>
  </si>
  <si>
    <t>{'subtitle': 'Estrela, Lisboa', 'title': 'Apartamento na Rua vicente borga'}</t>
  </si>
  <si>
    <t>{'subtitle': 'Campo de Ourique, Lisboa', 'title': 'Apartamento na Rua Pereira e Sousa s/n'}</t>
  </si>
  <si>
    <t>{'subtitle': 'São Vicente, Lisboa', 'title': 'Apartamento na Rua Barão Monte Pedral, 7'}</t>
  </si>
  <si>
    <t>{'subtitle': 'Estrela, Lisboa', 'title': 'Penthouse'}</t>
  </si>
  <si>
    <t>{'subtitle': 'Alvalade, Lisboa', 'title': 'Apartamento em Marquesa D`Alorna c/ grande quintal'}</t>
  </si>
  <si>
    <t>{'subtitle': 'Avenidas Novas, Lisboa', 'title': 'Apartamento na Rua das Picoas s/n'}</t>
  </si>
  <si>
    <t>{'subtitle': 'Algés - Linda-a-Velha - Cruz Quebrada - Dafundo, Oeiras', 'title': 'Apartamento na Rua Mata de S. Mateus'}</t>
  </si>
  <si>
    <t>{'subtitle': 'São Vicente, Lisboa', 'title': 'T0 na Rua da Bela Vista á Graça'}</t>
  </si>
  <si>
    <t>{'subtitle': 'Marvila, Lisboa', 'title': 'Apartamento na Rua C,jardins De Braço De Prata, 2'}</t>
  </si>
  <si>
    <t>{'subtitle': 'Quinta do Anjo, Palmela', 'title': 'Apartamento na Rua Pedro Alvares Cabral'}</t>
  </si>
  <si>
    <t>{'subtitle': 'Carnide, Lisboa', 'title': 'Apartamento na Rua c à Avenida Cidade de Praga'}</t>
  </si>
  <si>
    <t>{'subtitle': 'Costa da Guia, Cascais', 'title': 'Apartamento na Rua dos Sobreiros'}</t>
  </si>
  <si>
    <t>{'subtitle': 'Castelo (Sesimbra), Sesimbra', 'title': 'Apartamento em R. Teófilo Braga'}</t>
  </si>
  <si>
    <t>{'subtitle': 'Carvoeira e Carmões, Torres Vedras', 'title': 'Casa rústica na Rua da Fonte'}</t>
  </si>
  <si>
    <t>{'subtitle': 'Centro de Cascais, Cascais', 'title': 'Apartamento na Rua Dom José de Avilez, 87'}</t>
  </si>
  <si>
    <t>{'subtitle': 'Avenidas Novas, Lisboa', 'title': 'Apartamento na Rua Dom Luís de Noronha'}</t>
  </si>
  <si>
    <t>{'subtitle': 'Parque das Nações, Lisboa', 'title': 'Apartamento em Av. Dom João Ii'}</t>
  </si>
  <si>
    <t>{'subtitle': 'Centro do Estoril, Cascais', 'title': 'Apartamento na Rua Melo e Sousa'}</t>
  </si>
  <si>
    <t>{'subtitle': 'Penha de França, Lisboa', 'title': 'Apartamento na Rua Paio Peres Correia'}</t>
  </si>
  <si>
    <t>{'subtitle': 'Carnaxide e Queijas, Oeiras', 'title': 'Apartamento na Rua Inácio Duarte'}</t>
  </si>
  <si>
    <t>{'subtitle': 'Centro de Cascais, Cascais', 'title': 'T0'}</t>
  </si>
  <si>
    <t>{'subtitle': 'Alameda - Praça do Chile - Almirante Reis, Lisboa', 'title': 'Apartamento na Rua Carvalho Araújo s/n'}</t>
  </si>
  <si>
    <t>{'subtitle': 'Corroios, Seixal', 'title': 'Apartamento na Rua 25 de Abril'}</t>
  </si>
  <si>
    <t>{'subtitle': 'Moita', 'title': 'Quinta na Rua António Aleixo'}</t>
  </si>
  <si>
    <t>{'subtitle': 'Cacém e São Marcos, Sintra', 'title': 'Apartamento'}</t>
  </si>
  <si>
    <t>{'subtitle': 'Póvoa de Santo Adrião e Olival Basto, Odivelas', 'title': 'Apartamento na Rua Luís de Camões'}</t>
  </si>
  <si>
    <t>{'subtitle': 'Campolide, Lisboa', 'title': 'Apartamento na Avenida Miguel Torga s/n'}</t>
  </si>
  <si>
    <t>{'subtitle': 'Fontaínhas - São José, Cascais', 'title': 'Apartamento na Travessa Doutor Luís Filipe Quintela s/n'}</t>
  </si>
  <si>
    <t>{'subtitle': 'Parque das Nações, Lisboa', 'title': 'T0 em Av. Dom João Ii'}</t>
  </si>
  <si>
    <t>{'subtitle': 'Alcabideche, Cascais', 'title': 'Moradia em banda na Rua nova do geraldo'}</t>
  </si>
  <si>
    <t>{'subtitle': 'Monte Estoril, Cascais', 'title': 'Moradia independente em Monte Estoril'}</t>
  </si>
  <si>
    <t>{'subtitle': 'Lumiar, Lisboa', 'title': 'Apartamento no Largo de S. João Baptista s/n'}</t>
  </si>
  <si>
    <t>{'subtitle': 'São Domingos de Benfica, Lisboa', 'title': 'Apartamento na Rua Xavier de Araújo'}</t>
  </si>
  <si>
    <t>{'subtitle': 'Alvalade, Lisboa', 'title': 'Apartamento na Rua paul harris'}</t>
  </si>
  <si>
    <t>{'subtitle': 'Avenidas Novas, Lisboa', 'title': 'Apartamento na Rua Marquês Sá da Bandeira'}</t>
  </si>
  <si>
    <t>{'subtitle': 'Cacém e São Marcos, Sintra', 'title': 'Apartamento na Praceta Príncipe da Beira'}</t>
  </si>
  <si>
    <t>{'subtitle': 'Campo de Ourique, Lisboa', 'title': 'Apartamento na Rua Particular à Travessa de Santa Quitéria'}</t>
  </si>
  <si>
    <t>{'subtitle': 'Monte Estoril, Cascais', 'title': 'Duplex em Av. Sabóia'}</t>
  </si>
  <si>
    <t>{'subtitle': 'Penha de França, Lisboa', 'title': 'Apartamento na Rua Coronel Luna de Oliveira'}</t>
  </si>
  <si>
    <t>{'subtitle': 'Campolide, Lisboa', 'title': 'Apartamento na Rua Basílio Teles'}</t>
  </si>
  <si>
    <t>{'subtitle': 'São João, Cascais', 'title': 'Apartamento em Praia Azarujinha s/n'}</t>
  </si>
  <si>
    <t>{'subtitle': 'Oeiras e São Julião da Barra - Paço de Arcos - Caxias, Oeiras', 'title': 'Apartamento na Rua Alecrim'}</t>
  </si>
  <si>
    <t>{'subtitle': 'Turcifal, Torres Vedras', 'title': 'Moradia independente na Rua da Bela Vista'}</t>
  </si>
  <si>
    <t>{'subtitle': 'Campolide, Lisboa', 'title': 'Apartamento na Rua General Taborda'}</t>
  </si>
  <si>
    <t>{'subtitle': 'Campolide, Lisboa', 'title': 'Moradia independente'}</t>
  </si>
  <si>
    <t>{'subtitle': 'Oeiras e São Julião da Barra - Paço de Arcos - Caxias, Oeiras', 'title': 'Apartamento na Rua Peixinho Júnior'}</t>
  </si>
  <si>
    <t>{'subtitle': 'Benfica, Lisboa', 'title': 'Apartamento na Estrada de A-Da-Maia'}</t>
  </si>
  <si>
    <t>{'subtitle': 'São Vicente, Lisboa', 'title': 'Apartamento na Rua Voz do Operário'}</t>
  </si>
  <si>
    <t>{'subtitle': 'Beato, Lisboa', 'title': 'Duplex em Calçada Duque Lafões'}</t>
  </si>
  <si>
    <t>{'subtitle': 'Santa Maria Maior, Lisboa', 'title': 'Penthouse na Rua Ivens'}</t>
  </si>
  <si>
    <t>{'subtitle': 'Santa Maria Maior, Lisboa', 'title': 'Penthouse'}</t>
  </si>
  <si>
    <t>{'subtitle': 'Alcabideche, Cascais', 'title': 'Moradia independente na Rua do cabo aldeamento marinha guincho'}</t>
  </si>
  <si>
    <t>{'subtitle': 'Charneca da Caparica e Sobreda, Almada', 'title': 'Moradia'}</t>
  </si>
  <si>
    <t>{'subtitle': 'Carcavelos e Parede, Cascais', 'title': 'Apartamento na Rua Infante Dom Henrique'}</t>
  </si>
  <si>
    <t>{'subtitle': 'São Vicente, Lisboa', 'title': 'T0'}</t>
  </si>
  <si>
    <t>{'subtitle': 'São Vicente, Lisboa', 'title': 'Apartamento em 9'}</t>
  </si>
  <si>
    <t>{'subtitle': 'Alcochete', 'title': 'Apartamento na Rua 17 de Janeiro de 1515'}</t>
  </si>
  <si>
    <t>{'subtitle': 'Campolide, Lisboa', 'title': 'Apartamento na Rua Conde Antas'}</t>
  </si>
  <si>
    <t>{'subtitle': 'Santa Maria Maior, Lisboa', 'title': 'Apartamento na Rua da Misericórdia'}</t>
  </si>
  <si>
    <t>{'subtitle': 'Penha de França, Lisboa', 'title': 'Apartamento na Rua Cidade de Cardiff'}</t>
  </si>
  <si>
    <t>{'subtitle': 'Santa Clara, Lisboa', 'title': 'Apartamento'}</t>
  </si>
  <si>
    <t>{'subtitle': 'Misericórdia, Lisboa', 'title': 'Apartamento em Av. 24 de Julho, 10 -i'}</t>
  </si>
  <si>
    <t>{'subtitle': 'Mafra', 'title': 'Moradia geminada na Rua da Olaria Velha'}</t>
  </si>
  <si>
    <t>{'subtitle': 'Alto dos Gaios, Cascais', 'title': 'Apartamento em R. Prof. Dr. Manuel Eugénio Machado Macedo'}</t>
  </si>
  <si>
    <t>{'subtitle': 'São João, Cascais', 'title': 'Apartamento na Rua Nova da Estação'}</t>
  </si>
  <si>
    <t>{'subtitle': 'Saldanha - Picoas, Lisboa', 'title': 'Apartamento em Av. Casal Ribeiro'}</t>
  </si>
  <si>
    <t>{'subtitle': 'Marvila, Lisboa', 'title': 'Duplex na Rua Capitao Leitao, 66'}</t>
  </si>
  <si>
    <t>{'subtitle': 'São Sebastião, Setúbal', 'title': 'Moradia independente'}</t>
  </si>
  <si>
    <t>{'subtitle': 'Olivais, Lisboa', 'title': 'Apartamento na Avenida Berlim s/n'}</t>
  </si>
  <si>
    <t>{'subtitle': 'Corroios, Seixal', 'title': 'Apartamento na Avenida Luís de Camões s/n'}</t>
  </si>
  <si>
    <t>{'subtitle': 'São Sebastião, Setúbal', 'title': 'Apartamento no Largo Cidade de Magdeburg, 3'}</t>
  </si>
  <si>
    <t>{'subtitle': 'Águas Livres, Amadora', 'title': 'Apartamento'}</t>
  </si>
  <si>
    <t>{'subtitle': 'Póvoa de Santo Adrião e Olival Basto, Odivelas', 'title': 'Apartamento em Azinhaga do Barruncho s/n'}</t>
  </si>
  <si>
    <t>{'subtitle': 'Parque das Nações, Lisboa', 'title': 'Apartamento na Avenida da Peregrinação s/n'}</t>
  </si>
  <si>
    <t>{'subtitle': 'Costa da Guia, Cascais', 'title': 'Apartamento na Rua dos Pinheiros, 109'}</t>
  </si>
  <si>
    <t>{'subtitle': 'Santa Maria Maior, Lisboa', 'title': 'Apartamento na Rua da Prata s/n'}</t>
  </si>
  <si>
    <t>{'subtitle': 'Carnide, Lisboa', 'title': 'T0 na Rua Prista Monteiro s/n'}</t>
  </si>
  <si>
    <t>{'subtitle': 'Estrela, Lisboa', 'title': 'Apartamento na Rua Ribeiro Sanches s/n'}</t>
  </si>
  <si>
    <t>{'subtitle': 'Alto do Seixalinho - Santo André - Verderena, Barreiro', 'title': 'Apartamento'}</t>
  </si>
  <si>
    <t>{'subtitle': 'Pampilheira , Cascais', 'title': 'Apartamento na Rua João Lúcio de Azevedo'}</t>
  </si>
  <si>
    <t>{'subtitle': 'Carcavelos e Parede, Cascais', 'title': 'Apartamento na Avenida da República s/n'}</t>
  </si>
  <si>
    <t>{'subtitle': 'Loures', 'title': 'Apartamento na Avenida Bartolomeu Dias s/n'}</t>
  </si>
  <si>
    <t>{'subtitle': 'Belém, Lisboa', 'title': 'Apartamento na Rua Bartolomeu Dias s/n'}</t>
  </si>
  <si>
    <t>{'subtitle': 'Carnaxide e Queijas, Oeiras', 'title': 'Apartamento na Rua Aquilino Ribeiro s/n'}</t>
  </si>
  <si>
    <t>{'subtitle': 'Estrela, Lisboa', 'title': 'T0 na Rua Joao de Oliveira Miguens'}</t>
  </si>
  <si>
    <t>{'subtitle': 'Carnide, Lisboa', 'title': 'Apartamento na Estrada Paço do Lumiar s/n'}</t>
  </si>
  <si>
    <t>{'subtitle': 'Costa da Guia, Cascais', 'title': 'Apartamento na Rua dos Álamos s/n'}</t>
  </si>
  <si>
    <t>{'subtitle': 'Santo António, Lisboa', 'title': 'Apartamento na Rua do Telhal s/n'}</t>
  </si>
  <si>
    <t>{'subtitle': 'Campolide, Lisboa', 'title': 'Apartamento na Rua de Campolide, 351'}</t>
  </si>
  <si>
    <t>{'subtitle': 'Misericórdia, Lisboa', 'title': 'Apartamento na Rua da Boavista s/n'}</t>
  </si>
  <si>
    <t>{'subtitle': 'Monte Estoril, Cascais', 'title': 'Apartamento em Av. Saboia'}</t>
  </si>
  <si>
    <t>{'subtitle': 'Vialonga, Vila Franca de Xira', 'title': 'Apartamento na Rua Professor Egas Moniz s/n'}</t>
  </si>
  <si>
    <t>{'subtitle': 'Alvalade, Lisboa', 'title': 'Apartamento na Rua Francisco Lourenço da Fonseca s/n'}</t>
  </si>
  <si>
    <t>{'subtitle': 'Charneca da Caparica e Sobreda, Almada', 'title': 'Moradia independente na Rua do Tojo'}</t>
  </si>
  <si>
    <t>{'subtitle': 'Carcavelos e Parede, Cascais', 'title': 'Apartamento em Praça Mario Azevedo Gomes s/n'}</t>
  </si>
  <si>
    <t>{'subtitle': 'Bairro do Rosário, Cascais', 'title': 'Apartamento na Alameda Da Guia'}</t>
  </si>
  <si>
    <t>{'subtitle': 'Oeiras e São Julião da Barra - Paço de Arcos - Caxias, Oeiras', 'title': 'Moradia independente na Praceta Nossa Senhora Mar'}</t>
  </si>
  <si>
    <t>{'subtitle': 'Quinta da Bicuda, Cascais', 'title': 'Duplex em R. Maçarico s/n'}</t>
  </si>
  <si>
    <t>{'subtitle': 'Estrela, Lisboa', 'title': 'Apartamento na Rua da Costa'}</t>
  </si>
  <si>
    <t>{'subtitle': 'Arroios, Lisboa', 'title': 'Apartamento na Rua Capitão Renato Baptista'}</t>
  </si>
  <si>
    <t>{'subtitle': 'Belém, Lisboa', 'title': 'Apartamento na Rua Gregório Lopes'}</t>
  </si>
  <si>
    <t>{'subtitle': 'Estrela, Lisboa', 'title': 'Apartamento em Av 24 de julho'}</t>
  </si>
  <si>
    <t>{'subtitle': 'Moita', 'title': 'Moradia independente em Herdade Palma Travessa do Agricultor'}</t>
  </si>
  <si>
    <t>{'subtitle': 'Alvalade, Lisboa', 'title': 'Apartamento na Rua Coronel Marques Leitão, 4'}</t>
  </si>
  <si>
    <t>{'subtitle': 'Benfica, Lisboa', 'title': 'Apartamento em Av. Gomes Pereira, 13'}</t>
  </si>
  <si>
    <t>{'subtitle': 'Quinta da Bicuda, Cascais', 'title': 'Duplex em R. Maçarico'}</t>
  </si>
  <si>
    <t>{'subtitle': 'Loures', 'title': 'Apartamento na Rua Doutor Manuel de Arriaga, 18'}</t>
  </si>
  <si>
    <t>{'subtitle': 'Mina de Água, Amadora', 'title': 'Apartamento em Praça Mestre Simões de Almeida'}</t>
  </si>
  <si>
    <t>{'subtitle': 'Fanhões, Loures', 'title': 'Moradia geminada na Rua da Bela Vista s/n'}</t>
  </si>
  <si>
    <t>{'subtitle': 'São João, Cascais', 'title': 'Apartamento em Azarujinha'}</t>
  </si>
  <si>
    <t>{'subtitle': 'Sintra', 'title': 'Moradia independente em Calçada dos Clérigos'}</t>
  </si>
  <si>
    <t>{'subtitle': 'Setúbal', 'title': 'Apartamento na Avenida dr antonio manuel gamito'}</t>
  </si>
  <si>
    <t>{'subtitle': 'Baixa da Banheira e Vale da Amoreira, Moita', 'title': 'Apartamento em N11-1'}</t>
  </si>
  <si>
    <t>{'subtitle': 'Caparica e Trafaria, Almada', 'title': 'Moradia independente na Rua da Estrelinha'}</t>
  </si>
  <si>
    <t>{'subtitle': 'Palmela', 'title': 'Moradia independente na Rua da ribeira'}</t>
  </si>
  <si>
    <t>{'subtitle': 'Setúbal', 'title': 'Moradia independente na Estrada Nacional 10-4'}</t>
  </si>
  <si>
    <t>{'subtitle': 'Santa Maria Maior, Lisboa', 'title': 'Apartamento em sé de lisboa'}</t>
  </si>
  <si>
    <t>{'subtitle': 'Bairro do Rosário, Cascais', 'title': 'Apartamento na Avenida Manuel Júlio Carvalho e Costa'}</t>
  </si>
  <si>
    <t>{'subtitle': 'Beato, Lisboa', 'title': 'T0 em Calçada Duque Lafões'}</t>
  </si>
  <si>
    <t>{'subtitle': 'Setúbal', 'title': 'Apartamento em Tv. da Geminação'}</t>
  </si>
  <si>
    <t>{'subtitle': 'Estrela, Lisboa', 'title': 'Apartamento na Rua Das Janelas Verdes'}</t>
  </si>
  <si>
    <t>{'subtitle': 'Azeitão, Setúbal', 'title': 'Moradia independente em Azeitão'}</t>
  </si>
  <si>
    <t>{'subtitle': 'Seixal - Arrentela - Aldeia de Paio Pires, Seixal', 'title': 'Apartamento na Rua da Liberdade'}</t>
  </si>
  <si>
    <t>{'subtitle': 'Santo António, Lisboa', 'title': 'Duplex na Travessa Conceição da Glória'}</t>
  </si>
  <si>
    <t>{'subtitle': 'Santiago (Sesimbra), Sesimbra', 'title': 'Apartamento'}</t>
  </si>
  <si>
    <t>{'subtitle': 'São Domingos de Rana, Cascais', 'title': 'Moradia na Rua Dão s/n'}</t>
  </si>
  <si>
    <t>{'subtitle': 'Alcabideche, Cascais', 'title': 'Moradia independente na Rua Francisco Romero'}</t>
  </si>
  <si>
    <t>{'subtitle': 'Baixa da Banheira e Vale da Amoreira, Moita', 'title': 'Apartamento na Rua de Angola, 9'}</t>
  </si>
  <si>
    <t>{'subtitle': 'Santo António, Lisboa', 'title': 'Apartamento na Avenida da Liberdade'}</t>
  </si>
  <si>
    <t>{'subtitle': 'São Domingos de Benfica, Lisboa', 'title': 'Apartamento na Rua Francisco Baia'}</t>
  </si>
  <si>
    <t>{'subtitle': 'Charneca da Caparica e Sobreda, Almada', 'title': 'Moradia geminada'}</t>
  </si>
  <si>
    <t>{'subtitle': 'Algés - Linda-a-Velha - Cruz Quebrada - Dafundo, Oeiras', 'title': 'Apartamento na Rua Conselheiro Dias e Sousa'}</t>
  </si>
  <si>
    <t>{'subtitle': 'Centro de Cascais, Cascais', 'title': 'Apartamento na Rua Dom José de Avilez'}</t>
  </si>
  <si>
    <t>{'subtitle': 'Olivais, Lisboa', 'title': 'Duplex na Estrada da Circunvalação'}</t>
  </si>
  <si>
    <t>{'subtitle': 'Setúbal', 'title': 'Moradia'}</t>
  </si>
  <si>
    <t>{'subtitle': 'Cacém e São Marcos, Sintra', 'title': 'Moradia geminada'}</t>
  </si>
  <si>
    <t>{'subtitle': 'Sintra', 'title': 'Apartamento em Fonte Velha'}</t>
  </si>
  <si>
    <t>{'subtitle': 'Santo António, Lisboa', 'title': 'Moradia'}</t>
  </si>
  <si>
    <t>{'subtitle': 'Avenidas Novas, Lisboa', 'title': 'Apartamento na Rua Tenente Espanca'}</t>
  </si>
  <si>
    <t>{'subtitle': 'Santa Maria Maior, Lisboa', 'title': 'T0 na Rua do Crucifixo, 1100-060'}</t>
  </si>
  <si>
    <t>{'subtitle': 'Santa Maria Maior, Lisboa', 'title': 'Apartamento na Rua Áurea'}</t>
  </si>
  <si>
    <t>{'subtitle': 'Carcavelos e Parede, Cascais', 'title': 'Apartamento na Praceta das Tílias'}</t>
  </si>
  <si>
    <t>{'subtitle': 'Saldanha - Picoas, Lisboa', 'title': 'Apartamento na Rua dos Açores'}</t>
  </si>
  <si>
    <t>{'subtitle': 'Misericórdia, Lisboa', 'title': 'Apartamento na Travessa Abarracamento de Peniche'}</t>
  </si>
  <si>
    <t>{'subtitle': 'Santa Clara, Lisboa', 'title': 'Apartamento na Alameda António Sérgio'}</t>
  </si>
  <si>
    <t>{'subtitle': 'Areia - Birre, Cascais', 'title': 'Moradia independente na Rua Birre'}</t>
  </si>
  <si>
    <t>{'subtitle': 'Saldanha - Picoas, Lisboa', 'title': 'T0'}</t>
  </si>
  <si>
    <t>{'subtitle': 'Alverca do Ribatejo e Sobralinho, Vila Franca de Xira', 'title': 'Apartamento na Rua Gago Coutinho s/n'}</t>
  </si>
  <si>
    <t>{'subtitle': 'Areia - Birre, Cascais', 'title': 'Moradia independente em R. Costa Ferreira'}</t>
  </si>
  <si>
    <t>{'subtitle': 'Queluz e Belas, Sintra', 'title': 'Apartamento'}</t>
  </si>
  <si>
    <t>{'subtitle': 'Bairro do Rosário, Cascais', 'title': 'Apartamento na Rua João Infante'}</t>
  </si>
  <si>
    <t>{'subtitle': 'Alvalade, Lisboa', 'title': 'Apartamento na Rua Moniz Barreto s/n'}</t>
  </si>
  <si>
    <t>{'subtitle': 'Estrela, Lisboa', 'title': 'Apartamento na Rua Presidente Arriaga, 172'}</t>
  </si>
  <si>
    <t>{'subtitle': 'Carcavelos e Parede, Cascais', 'title': 'Apartamento em Fernão Magalhães'}</t>
  </si>
  <si>
    <t>{'subtitle': 'Avenidas Novas, Lisboa', 'title': 'Apartamento na Rua António Serpa'}</t>
  </si>
  <si>
    <t>{'subtitle': 'Santa Clara, Lisboa', 'title': 'Apartamento na Rua Fernando Gusmão'}</t>
  </si>
  <si>
    <t>{'subtitle': 'Bairro Santana - Cobre, Cascais', 'title': 'Moradia independente'}</t>
  </si>
  <si>
    <t>{'subtitle': 'Penha de França, Lisboa', 'title': 'Apartamento na Rua José Inácio de Andrade s/n'}</t>
  </si>
  <si>
    <t>{'subtitle': 'Alcochete', 'title': 'Apartamento na Avenida Infante D.João s/n'}</t>
  </si>
  <si>
    <t>{'subtitle': 'São Domingos de Benfica, Lisboa', 'title': 'Apartamento na Rua Duarte Galvão s/n'}</t>
  </si>
  <si>
    <t>{'subtitle': 'Mafra', 'title': 'Apartamento na Rua José de Almeida'}</t>
  </si>
  <si>
    <t>{'subtitle': 'Belém, Lisboa', 'title': 'Apartamento na Rua Vila Correia'}</t>
  </si>
  <si>
    <t>{'subtitle': 'Estrela, Lisboa', 'title': 'Apartamento na Rua Arriaga'}</t>
  </si>
  <si>
    <t>{'subtitle': 'Estrela, Lisboa', 'title': 'Apartamento na Travessa do Jardim s/n'}</t>
  </si>
  <si>
    <t>{'subtitle': 'São Pedro da Cadeira, Torres Vedras', 'title': 'Apartamento na Travessa Francisco Pedro s/n'}</t>
  </si>
  <si>
    <t>{'subtitle': 'Carcavelos e Parede, Cascais', 'title': 'Apartamento na Rua Engenheiro Adelino Amaro da Costa s/n'}</t>
  </si>
  <si>
    <t>{'subtitle': 'Avenidas Novas, Lisboa', 'title': 'Apartamento na Rua Andrade Corvo s/n'}</t>
  </si>
  <si>
    <t>{'subtitle': 'Venteira, Amadora', 'title': 'Apartamento na Avenida de Aljubarrota s/n'}</t>
  </si>
  <si>
    <t>{'subtitle': 'Misericórdia, Lisboa', 'title': 'Apartamento na Rua São Boaventura s/n'}</t>
  </si>
  <si>
    <t>{'subtitle': 'Oeiras e São Julião da Barra - Paço de Arcos - Caxias, Oeiras', 'title': 'Apartamento na Rua Abel Manta s/n'}</t>
  </si>
  <si>
    <t>{'subtitle': 'Olivais, Lisboa', 'title': 'Apartamento na Rua Cidade de Cabinda, 30'}</t>
  </si>
  <si>
    <t>{'subtitle': 'Santa Maria Maior, Lisboa', 'title': 'Apartamento na Rua baixa chiado'}</t>
  </si>
  <si>
    <t>{'subtitle': 'Campolide, Lisboa', 'title': 'Apartamento em Praça de Espanha s/n'}</t>
  </si>
  <si>
    <t>{'subtitle': 'São Domingos de Rana, Cascais', 'title': 'Moradia em banda na Rua Avenidas dos Lusiadas s/n'}</t>
  </si>
  <si>
    <t>{'subtitle': 'Campo de Ourique, Lisboa', 'title': 'Apartamento na Rua Silva Carvalho s/n'}</t>
  </si>
  <si>
    <t>{'subtitle': 'Setúbal', 'title': 'Apartamento na Rua Tenente Aviador Carlos Alves, 25'}</t>
  </si>
  <si>
    <t>{'subtitle': 'São Domingos de Benfica, Lisboa', 'title': 'Apartamento em Praça Nuno Rodrigues dos Santos'}</t>
  </si>
  <si>
    <t>{'subtitle': 'São Domingos de Benfica, Lisboa', 'title': 'Penthouse na Rua Francisco Baía'}</t>
  </si>
  <si>
    <t>{'subtitle': 'Carnide, Lisboa', 'title': 'Apartamento na Rua Prista Monteiro s/n'}</t>
  </si>
  <si>
    <t>{'subtitle': 'Ericeira, Mafra', 'title': 'Apartamento em Praça dos Navegantes'}</t>
  </si>
  <si>
    <t>{'subtitle': 'Monte Estoril, Cascais', 'title': 'Apartamento na Avenida das Acácias'}</t>
  </si>
  <si>
    <t>{'subtitle': 'Penha de França, Lisboa', 'title': 'Apartamento na Rua Engenheiro Santos Simões, 5'}</t>
  </si>
  <si>
    <t>{'subtitle': 'São João, Cascais', 'title': 'Moradia independente'}</t>
  </si>
  <si>
    <t>{'subtitle': 'Estrela, Lisboa', 'title': 'T0 na Rua Maestro António Taborda'}</t>
  </si>
  <si>
    <t>{'subtitle': 'Areeiro, Lisboa', 'title': 'Duplex na Rua Barbosa Cólen'}</t>
  </si>
  <si>
    <t>{'subtitle': 'Avenidas Novas, Lisboa', 'title': 'Apartamento na Rua Filipa da Mata, 100'}</t>
  </si>
  <si>
    <t>{'subtitle': 'Alvalade, Lisboa', 'title': 'T0 na Rua Duarte Lobo s/n'}</t>
  </si>
  <si>
    <t>{'subtitle': 'Póvoa de Santa Iria e Forte da Casa, Vila Franca de Xira', 'title': 'Apartamento na Rua João da Silva Vitoriano, 4'}</t>
  </si>
  <si>
    <t>{'subtitle': 'Castelo (Sesimbra), Sesimbra', 'title': 'Moradia independente em Casalinho Azoia'}</t>
  </si>
  <si>
    <t>{'subtitle': 'Santo António, Lisboa', 'title': 'Apartamento na Rua Braamcamp'}</t>
  </si>
  <si>
    <t>{'subtitle': 'Avenidas Novas, Lisboa', 'title': 'Apartamento na Avenida António Augusto de Aguiar'}</t>
  </si>
  <si>
    <t>{'subtitle': 'Porto Salvo, Oeiras', 'title': 'Moradia em banda na Rua Antonio Xavier Pereira Coutinho'}</t>
  </si>
  <si>
    <t>{'subtitle': 'Areeiro, Lisboa', 'title': 'Apartamento em Praça de Londres'}</t>
  </si>
  <si>
    <t>{'subtitle': 'Santo António, Lisboa', 'title': 'Apartamento na Rua cecilio de sousa'}</t>
  </si>
  <si>
    <t>{'subtitle': 'Santa Maria Maior, Lisboa', 'title': 'Apartamento na Rua do Carmo, 69'}</t>
  </si>
  <si>
    <t>{'subtitle': 'Parque das Nações, Lisboa', 'title': 'Apartamento na Rua das Gaivotas em Terra'}</t>
  </si>
  <si>
    <t>{'subtitle': 'São João das Lampas e Terrugem, Sintra', 'title': 'Moradia independente na Rua da Lomba'}</t>
  </si>
  <si>
    <t>{'subtitle': 'São Domingos de Benfica, Lisboa', 'title': 'Apartamento na Rua Vera Lagoa'}</t>
  </si>
  <si>
    <t>{'subtitle': 'Alameda - Praça do Chile - Almirante Reis, Lisboa', 'title': 'Apartamento na Rua António Pedro s/n'}</t>
  </si>
  <si>
    <t>{'subtitle': 'São Sebastião, Setúbal', 'title': 'Apartamento na Rua Estevão Liz velho, 17'}</t>
  </si>
  <si>
    <t>{'subtitle': 'Oeiras e São Julião da Barra - Paço de Arcos - Caxias, Oeiras', 'title': 'Apartamento na Rua do abrunheiro'}</t>
  </si>
  <si>
    <t>{'subtitle': 'Seixal - Arrentela - Aldeia de Paio Pires, Seixal', 'title': 'Apartamento na Rua Doutor Jorge Munõz Cardoso'}</t>
  </si>
  <si>
    <t>{'subtitle': 'Algés - Linda-a-Velha - Cruz Quebrada - Dafundo, Oeiras', 'title': 'Apartamento no Largo Maria Leonor s/n'}</t>
  </si>
  <si>
    <t>{'subtitle': 'Queluz e Belas, Sintra', 'title': 'Apartamento na Rua do castanheiro da serra'}</t>
  </si>
  <si>
    <t>{'subtitle': 'Beato, Lisboa', 'title': 'T0'}</t>
  </si>
  <si>
    <t>{'subtitle': 'Santa Maria Maior, Lisboa', 'title': 'Apartamento na Rua da Conceição, 35'}</t>
  </si>
  <si>
    <t>{'subtitle': 'Olivais, Lisboa', 'title': 'Duplex na Rua Acúrcio Pereira s/n Lote 8'}</t>
  </si>
  <si>
    <t>{'subtitle': 'Carnaxide e Queijas, Oeiras', 'title': 'Moradia'}</t>
  </si>
  <si>
    <t>{'subtitle': 'Santa Iria de Azoia - São João da Talha - Bobadela, Loures', 'title': 'Apartamento na Rua Bento Gonçalves s/n'}</t>
  </si>
  <si>
    <t>{'subtitle': 'Oeiras e São Julião da Barra - Paço de Arcos - Caxias, Oeiras', 'title': 'Moradia independente na Rua Goa'}</t>
  </si>
  <si>
    <t>{'subtitle': 'Carvoeira, Mafra', 'title': 'Moradia'}</t>
  </si>
  <si>
    <t>{'subtitle': 'Santo António, Lisboa', 'title': 'Apartamento na Avenida da Liberdade s/n'}</t>
  </si>
  <si>
    <t>{'subtitle': 'Vialonga, Vila Franca de Xira', 'title': 'Moradia'}</t>
  </si>
  <si>
    <t>{'subtitle': 'Bairro Santana - Cobre, Cascais', 'title': 'Apartamento na Rua da Encosta s/n'}</t>
  </si>
  <si>
    <t>{'subtitle': 'Santo António, Lisboa', 'title': 'Penthouse na Rua nova de Sao Mamede'}</t>
  </si>
  <si>
    <t>{'subtitle': 'Oeiras e São Julião da Barra - Paço de Arcos - Caxias, Oeiras', 'title': 'Moradia independente em Praia de Santo Amaro de Oeiras s/n'}</t>
  </si>
  <si>
    <t>{'subtitle': 'Ajuda, Lisboa', 'title': 'Moradia em banda'}</t>
  </si>
  <si>
    <t>{'subtitle': 'Algés - Linda-a-Velha - Cruz Quebrada - Dafundo, Oeiras', 'title': 'Apartamento na Rua Biscoiteiras s/n'}</t>
  </si>
  <si>
    <t>{'subtitle': 'Sacavém e Prior Velho, Loures', 'title': 'Apartamento na Avenida Maria Luísa Braamcamp'}</t>
  </si>
  <si>
    <t>{'subtitle': 'Azeitão, Setúbal', 'title': 'Moradia independente'}</t>
  </si>
  <si>
    <t>{'subtitle': 'São Vicente, Lisboa', 'title': 'Apartamento na Rua da Senhora da Glória s/n'}</t>
  </si>
  <si>
    <t>{'subtitle': 'Fernão Ferro, Seixal', 'title': 'Apartamento'}</t>
  </si>
  <si>
    <t>{'subtitle': 'Misericórdia, Lisboa', 'title': 'Apartamento na Rua Eduardo Coelho, 15'}</t>
  </si>
  <si>
    <t>{'subtitle': 'Santa Maria Maior, Lisboa', 'title': 'Apartamento na Rua da Condessa'}</t>
  </si>
  <si>
    <t>{'subtitle': 'São Domingos de Benfica, Lisboa', 'title': 'Apartamento na Rua Francisco Baía'}</t>
  </si>
  <si>
    <t>{'subtitle': 'Parque das Nações, Lisboa', 'title': 'Apartamento na Rua João Pinto Ribeiro,'}</t>
  </si>
  <si>
    <t>{'subtitle': 'Benfica, Lisboa', 'title': 'Apartamento na Estrada de Benfica'}</t>
  </si>
  <si>
    <t>{'subtitle': 'Charneca da Caparica e Sobreda, Almada', 'title': 'Moradia na Travessa Pinheiro Chagas'}</t>
  </si>
  <si>
    <t>{'subtitle': 'Algés - Linda-a-Velha - Cruz Quebrada - Dafundo, Oeiras', 'title': 'Apartamento na Avenida Carolina Michaelis s/n'}</t>
  </si>
  <si>
    <t>{'subtitle': 'Belém, Lisboa', 'title': 'Apartamento na Rua João de Castilho, Ajuda'}</t>
  </si>
  <si>
    <t>{'subtitle': 'São Domingos de Benfica, Lisboa', 'title': 'Apartamento na Rua Abranches Ferrão'}</t>
  </si>
  <si>
    <t>{'subtitle': 'Campo de Ourique, Lisboa', 'title': 'Apartamento na Travessa de São Plácido s/n'}</t>
  </si>
  <si>
    <t>{'subtitle': 'Avenidas Novas, Lisboa', 'title': 'Apartamento na Avenida Ressano Garcia s/n'}</t>
  </si>
  <si>
    <t>{'subtitle': 'Campo de Ourique, Lisboa', 'title': 'Apartamento na Rua Almeida e Sousa'}</t>
  </si>
  <si>
    <t>{'subtitle': 'Santa Maria Maior, Lisboa', 'title': 'Apartamento em praça dos Restauradores'}</t>
  </si>
  <si>
    <t>{'subtitle': 'Santo António, Lisboa', 'title': 'Apartamento na Rua Doutor Almeida Amaral s/n'}</t>
  </si>
  <si>
    <t>{'subtitle': 'Lumiar, Lisboa', 'title': 'T0 na Rua António Lopes Ribeiro s/n'}</t>
  </si>
  <si>
    <t>{'subtitle': 'Areeiro, Lisboa', 'title': 'Apartamento na Rua João da Silva s/n'}</t>
  </si>
  <si>
    <t>{'subtitle': 'Estefânia, Lisboa', 'title': 'Apartamento na Rua General Farinha Beirão'}</t>
  </si>
  <si>
    <t>{'subtitle': 'Quinta da Marinha, Cascais', 'title': 'Moradia independente na Rua das Codornizes'}</t>
  </si>
  <si>
    <t>{'subtitle': 'Penha de França, Lisboa', 'title': 'Apartamento na Rua Carvalho Araújo'}</t>
  </si>
  <si>
    <t>{'subtitle': 'Belém, Lisboa', 'title': 'Apartamento na Rua Rodrigo Reinel'}</t>
  </si>
  <si>
    <t>{'subtitle': 'Lumiar, Lisboa', 'title': 'Apartamento em Av. Rainha Dona Leonor'}</t>
  </si>
  <si>
    <t>{'subtitle': 'Misericórdia, Lisboa', 'title': 'Apartamento na Rua da Boavista'}</t>
  </si>
  <si>
    <t>{'subtitle': 'Alvalade, Lisboa', 'title': 'T0'}</t>
  </si>
  <si>
    <t>{'subtitle': 'Castelo (Sesimbra), Sesimbra', 'title': 'Moradia em banda'}</t>
  </si>
  <si>
    <t>{'subtitle': 'Belém, Lisboa', 'title': 'Penthouse em R. Dom Jorge da Costa'}</t>
  </si>
  <si>
    <t>{'subtitle': 'Alcântara, Lisboa', 'title': 'Duplex na Rua Feliciano de Sousa'}</t>
  </si>
  <si>
    <t>{'subtitle': 'Avenidas Novas, Lisboa', 'title': 'Apartamento na Avenida 5 de Outubro, Lisboa'}</t>
  </si>
  <si>
    <t>{'subtitle': 'São Domingos de Rana, Cascais', 'title': 'Apartamento no Largo Ferraxixa s/n'}</t>
  </si>
  <si>
    <t>{'subtitle': 'Belém, Lisboa', 'title': 'Apartamento na Rua Mem Rodrigues, 4'}</t>
  </si>
  <si>
    <t>{'subtitle': 'Parque das Nações, Lisboa', 'title': 'Apartamento na Rua do Reno, 5'}</t>
  </si>
  <si>
    <t>{'subtitle': 'São Domingos de Benfica, Lisboa', 'title': 'Apartamento na Rua Dr. Bastos Gonçalves'}</t>
  </si>
  <si>
    <t>{'subtitle': 'Centro de Cascais, Cascais', 'title': 'Apartamento na Alameda Valbom'}</t>
  </si>
  <si>
    <t>{'subtitle': 'Carnaxide e Queijas, Oeiras', 'title': 'Moradia em banda na Rua da Serra de São Miguel'}</t>
  </si>
  <si>
    <t>{'subtitle': 'Seixal - Arrentela - Aldeia de Paio Pires, Seixal', 'title': 'Apartamento'}</t>
  </si>
  <si>
    <t>{'subtitle': 'Campo de Ourique, Lisboa', 'title': 'Apartamento na Rua D. João v'}</t>
  </si>
  <si>
    <t>{'subtitle': 'Santo Estevão, Benavente', 'title': 'Moradia independente'}</t>
  </si>
  <si>
    <t>{'subtitle': 'Parque de Palmela - Ribeira das Vinhas, Cascais', 'title': 'Apartamento na Rua Henrique Seixas'}</t>
  </si>
  <si>
    <t>{'subtitle': 'Santa Maria Maior, Lisboa', 'title': 'T0'}</t>
  </si>
  <si>
    <t>{'subtitle': 'Belém, Lisboa', 'title': 'Moradia em banda em Restelo s/n'}</t>
  </si>
  <si>
    <t>{'subtitle': 'Estrela, Lisboa', 'title': 'Apartamento na Rua de Buenos Aires, 6'}</t>
  </si>
  <si>
    <t>{'subtitle': 'Moita', 'title': 'Moradia'}</t>
  </si>
  <si>
    <t>{'subtitle': 'Alfragide, Amadora', 'title': 'T0'}</t>
  </si>
  <si>
    <t>{'subtitle': 'Carcavelos e Parede, Cascais', 'title': 'Apartamento na Rua do Lima s/n'}</t>
  </si>
  <si>
    <t>{'subtitle': 'Centro do Estoril, Cascais', 'title': 'Apartamento na Rua professor dias VAlente, 31'}</t>
  </si>
  <si>
    <t>{'subtitle': 'Algés - Linda-a-Velha - Cruz Quebrada - Dafundo, Oeiras', 'title': 'Apartamento na Rua Actriz Adelina Fernandes s/n'}</t>
  </si>
  <si>
    <t>{'subtitle': 'Misericórdia, Lisboa', 'title': 'Moradia'}</t>
  </si>
  <si>
    <t>{'subtitle': 'São Domingos de Benfica, Lisboa', 'title': 'Apartamento na Rua Xavier de Araujo'}</t>
  </si>
  <si>
    <t>{'subtitle': 'Carvalhal, Grândola', 'title': 'Apartamento'}</t>
  </si>
  <si>
    <t>{'subtitle': 'São Domingos de Benfica, Lisboa', 'title': 'Apartamento na Rua Pedro Monjardino, 12'}</t>
  </si>
  <si>
    <t>{'subtitle': 'Monte Estoril, Cascais', 'title': 'Moradia independente'}</t>
  </si>
  <si>
    <t>{'subtitle': 'Massamá e Monte Abraão, Sintra', 'title': 'Apartamento'}</t>
  </si>
  <si>
    <t>{'subtitle': 'Moita', 'title': 'Apartamento em Moita'}</t>
  </si>
  <si>
    <t>{'subtitle': 'Ajuda, Lisboa', 'title': 'T0 na Rua General Massano de Amorim'}</t>
  </si>
  <si>
    <t>{'subtitle': 'Penha de França, Lisboa', 'title': 'Apartamento na Rua Barão de Sabrosa'}</t>
  </si>
  <si>
    <t>{'subtitle': 'Avenidas Novas, Lisboa', 'title': 'Apartamento na Rua Julieta Ferrão'}</t>
  </si>
  <si>
    <t>{'subtitle': 'Centro do Estoril, Cascais', 'title': 'Moradia em banda'}</t>
  </si>
  <si>
    <t>{'subtitle': 'Ramada e Caneças, Odivelas', 'title': 'Apartamento na Rua 11 de março'}</t>
  </si>
  <si>
    <t>{'subtitle': 'Avenidas Novas, Lisboa', 'title': 'Apartamento em Av João Crisóstomo 14'}</t>
  </si>
  <si>
    <t>{'subtitle': 'Estrela, Lisboa', 'title': 'Duplex na Rua Presidente Arriaga'}</t>
  </si>
  <si>
    <t>{'subtitle': 'São Sebastião, Setúbal', 'title': 'Apartamento na Avenida Pedro Álvares Cabral'}</t>
  </si>
  <si>
    <t>{'subtitle': 'Galiza, Cascais', 'title': 'Moradia geminada na Rua do Moinho'}</t>
  </si>
  <si>
    <t>{'subtitle': 'Santo António, Lisboa', 'title': 'Apartamento na Rua Maestro Pedro Freitas Branco'}</t>
  </si>
  <si>
    <t>{'subtitle': 'Marvila, Lisboa', 'title': 'T0'}</t>
  </si>
  <si>
    <t>{'subtitle': 'Carcavelos e Parede, Cascais', 'title': 'T0'}</t>
  </si>
  <si>
    <t>{'subtitle': 'Assunção, Cascais', 'title': 'Apartamento na Praceta Ayrton Senna'}</t>
  </si>
  <si>
    <t>{'subtitle': 'Montijo e Afonsoeiro, Montijo', 'title': 'Apartamento em Praça Henrique Lopes de Mendonça s/n'}</t>
  </si>
  <si>
    <t>{'subtitle': 'Moscavide e Portela, Loures', 'title': 'Apartamento na Praceta Rainha Santa Isabel'}</t>
  </si>
  <si>
    <t>{'subtitle': 'Santa Maria Maior, Lisboa', 'title': 'Apartamento na Rua do Barão'}</t>
  </si>
  <si>
    <t>{'subtitle': 'Campolide, Lisboa', 'title': 'Apartamento na Rua Dom Carlos de Mascarenhas'}</t>
  </si>
  <si>
    <t>{'subtitle': 'Falagueira-Venda Nova, Amadora', 'title': 'Apartamento na Rua Engenheiro Ângelo Fortes'}</t>
  </si>
  <si>
    <t>{'subtitle': 'Beato, Lisboa', 'title': 'Apartamento em R. Dr. Faria Vasconcelos'}</t>
  </si>
  <si>
    <t>{'subtitle': 'Quinta do Conde, Sesimbra', 'title': 'Andar de moradia em Quinta Do Conde'}</t>
  </si>
  <si>
    <t>{'subtitle': 'Alcabideche, Cascais', 'title': 'Andar de moradia'}</t>
  </si>
  <si>
    <t>{'subtitle': 'Olivais, Lisboa', 'title': 'T0'}</t>
  </si>
  <si>
    <t>{'subtitle': 'Lumiar, Lisboa', 'title': 'T0 na Alameda das Linhas de Torres'}</t>
  </si>
  <si>
    <t>{'subtitle': 'Santa Iria de Azoia - São João da Talha - Bobadela, Loures', 'title': 'Apartamento na Rua Júlio Conceição Sousa s/n'}</t>
  </si>
  <si>
    <t>{'subtitle': 'Fontaínhas - São José, Cascais', 'title': 'Apartamento na Rua Cabo Joaquim Rebelo'}</t>
  </si>
  <si>
    <t>{'subtitle': 'Lumiar, Lisboa', 'title': 'Apartamento na Rua Cipriano Dourado'}</t>
  </si>
  <si>
    <t>{'subtitle': 'Carcavelos e Parede, Cascais', 'title': 'Apartamento na Rua da flora'}</t>
  </si>
  <si>
    <t>{'subtitle': 'Quinta do Conde, Sesimbra', 'title': 'Apartamento'}</t>
  </si>
  <si>
    <t>{'subtitle': 'Avenidas Novas, Lisboa', 'title': 'Apartamento na Rua Castilho'}</t>
  </si>
  <si>
    <t>{'subtitle': 'Estrela, Lisboa', 'title': 'Apartamento na Travessa dos Brunos'}</t>
  </si>
  <si>
    <t>{'subtitle': 'Barcarena, Oeiras', 'title': 'Apartamento na Rua 8 de Dezembro de 1729'}</t>
  </si>
  <si>
    <t>{'subtitle': 'Misericórdia, Lisboa', 'title': 'Apartamento na Rua de São Paulo'}</t>
  </si>
  <si>
    <t>{'subtitle': 'Caparica e Trafaria, Almada', 'title': 'Apartamento na Rua dos Três Vales'}</t>
  </si>
  <si>
    <t>{'subtitle': 'Monte Estoril, Cascais', 'title': 'Apartamento na Rua Biarritz'}</t>
  </si>
  <si>
    <t>{'subtitle': 'Misericórdia, Lisboa', 'title': 'Apartamento na Travessa da Espera'}</t>
  </si>
  <si>
    <t>{'subtitle': 'Santo António, Lisboa', 'title': 'Apartamento na Rua Castilho'}</t>
  </si>
  <si>
    <t>{'subtitle': 'Monte Estoril, Cascais', 'title': 'T0'}</t>
  </si>
  <si>
    <t>{'subtitle': 'Parque das Nações, Lisboa', 'title': 'Apartamento na Rua dos Argonautas'}</t>
  </si>
  <si>
    <t>{'subtitle': 'Santo António, Lisboa', 'title': 'Apartamento na Rua Rodrigo da Fonseca'}</t>
  </si>
  <si>
    <t>{'subtitle': 'Campolide, Lisboa', 'title': 'Apartamento em Campo de Campolide'}</t>
  </si>
  <si>
    <t>{'subtitle': 'Setúbal', 'title': 'T0'}</t>
  </si>
  <si>
    <t>{'subtitle': 'Centro de Cascais, Cascais', 'title': 'T0 na Travessa do Colégio'}</t>
  </si>
  <si>
    <t>{'subtitle': 'Alcântara, Lisboa', 'title': 'Apartamento na Rua Fradesso Da Silveira'}</t>
  </si>
  <si>
    <t>{'subtitle': 'Sintra', 'title': 'Apartamento na Rua do mato da mina, 33'}</t>
  </si>
  <si>
    <t>{'subtitle': 'Penha de França, Lisboa', 'title': 'T0'}</t>
  </si>
  <si>
    <t>{'subtitle': 'Galiza, Cascais', 'title': 'Moradia'}</t>
  </si>
  <si>
    <t>{'subtitle': 'Pampilheira , Cascais', 'title': 'Moradia independente na Rua Cesario Verde'}</t>
  </si>
  <si>
    <t>{'subtitle': 'Lumiar, Lisboa', 'title': 'Apartamento na Rua José Travassos'}</t>
  </si>
  <si>
    <t>{'subtitle': 'Misericórdia, Lisboa', 'title': 'Penthouse'}</t>
  </si>
  <si>
    <t>{'subtitle': 'Costa da Guia, Cascais', 'title': 'Moradia em banda'}</t>
  </si>
  <si>
    <t>{'subtitle': 'Penha de França, Lisboa', 'title': 'Apartamento em Av. Afonso Iii'}</t>
  </si>
  <si>
    <t>{'subtitle': 'Assunção, Cascais', 'title': 'Apartamento em Av. Eng. Adelino Amaro da Costa'}</t>
  </si>
  <si>
    <t>{'subtitle': 'Queluz e Belas, Sintra', 'title': 'Apartamento na Alameda Senhor da Serra'}</t>
  </si>
  <si>
    <t>{'subtitle': 'Avenidas Novas, Lisboa', 'title': 'Apartamento na Avenida Luís Bívar s/n'}</t>
  </si>
  <si>
    <t>{'subtitle': 'Oeiras e São Julião da Barra - Paço de Arcos - Caxias, Oeiras', 'title': 'Apartamento na Rua paul harris'}</t>
  </si>
  <si>
    <t>{'subtitle': 'Sacavém e Prior Velho, Loures', 'title': 'Apartamento na Rua José Duarte Morais'}</t>
  </si>
  <si>
    <t>{'subtitle': 'Bairro do Rosário, Cascais', 'title': 'Apartamento na Avenida 25 de Abril'}</t>
  </si>
  <si>
    <t>{'subtitle': 'Almada - Cova da Piedade - Pragal - Cacilhas, Almada', 'title': 'Apartamento em Trv. Luís Teotónio Pereira'}</t>
  </si>
  <si>
    <t>{'subtitle': 'Alvalade, Lisboa', 'title': 'Apartamento em Praça Francisco de Morais'}</t>
  </si>
  <si>
    <t>{'subtitle': 'Alvalade, Lisboa', 'title': 'Apartamento na Rua Coronel Bento Roma'}</t>
  </si>
  <si>
    <t>{'subtitle': 'Alameda - Praça do Chile - Almirante Reis, Lisboa', 'title': 'Apartamento na Rua de Heróis de quionga'}</t>
  </si>
  <si>
    <t>{'subtitle': 'Estrela, Lisboa', 'title': 'Apartamento na Rua Prior do Crato'}</t>
  </si>
  <si>
    <t>{'subtitle': 'Santa Clara, Lisboa', 'title': 'Apartamento na Estrada da Ameixoeira s/n'}</t>
  </si>
  <si>
    <t>{'subtitle': 'Estrela, Lisboa', 'title': 'T0 na Rua Prior do Crato 46'}</t>
  </si>
  <si>
    <t>{'subtitle': 'Estrela, Lisboa', 'title': 'T0 na Rua Prior do Crato'}</t>
  </si>
  <si>
    <t>{'subtitle': 'Parque das Nações, Lisboa', 'title': 'Apartamento na Avenida do Índico s/n'}</t>
  </si>
  <si>
    <t>{'subtitle': 'Águas Livres, Amadora', 'title': 'Apartamento na Rua Padre Cruz s/n'}</t>
  </si>
  <si>
    <t>{'subtitle': 'Arroios, Lisboa', 'title': 'T0 na Rua de Macau'}</t>
  </si>
  <si>
    <t>{'subtitle': 'Casal de Cambra, Sintra', 'title': 'Apartamento'}</t>
  </si>
  <si>
    <t>{'subtitle': 'Misericórdia, Lisboa', 'title': 'Duplex na Rua Vítor Cordon'}</t>
  </si>
  <si>
    <t>{'subtitle': 'Parque das Nações, Lisboa', 'title': 'Apartamento na Rua Ilha dos Amores'}</t>
  </si>
  <si>
    <t>{'subtitle': 'Baixa da Banheira e Vale da Amoreira, Moita', 'title': 'Apartamento'}</t>
  </si>
  <si>
    <t>{'subtitle': 'Fontaínhas - São José, Cascais', 'title': 'Apartamento na Praceta Ferrer Trindade'}</t>
  </si>
  <si>
    <t>{'subtitle': 'Colares, Sintra', 'title': 'Casa rústica'}</t>
  </si>
  <si>
    <t>{'subtitle': 'Alhandra - São João dos Montes - Calhandriz, Vila Franca de Xira', 'title': 'Apartamento'}</t>
  </si>
  <si>
    <t>{'subtitle': 'Beato, Lisboa', 'title': 'Apartamento em Calçada do Grilo'}</t>
  </si>
  <si>
    <t>{'subtitle': 'Alvalade, Lisboa', 'title': 'Duplex'}</t>
  </si>
  <si>
    <t>{'subtitle': 'Campolide, Lisboa', 'title': 'Apartamento na Rua Marquês de Fronteira'}</t>
  </si>
  <si>
    <t>{'subtitle': 'Monte Estoril, Cascais', 'title': 'Penthouse'}</t>
  </si>
  <si>
    <t>{'subtitle': 'Santa Maria Maior, Lisboa', 'title': 'Apartamento no Largo Madalena s/n'}</t>
  </si>
  <si>
    <t>{'subtitle': 'São Sebastião, Setúbal', 'title': 'Moradia geminada'}</t>
  </si>
  <si>
    <t>{'subtitle': 'Pampilheira , Cascais', 'title': 'T0'}</t>
  </si>
  <si>
    <t>{'subtitle': 'Sintra', 'title': 'T0'}</t>
  </si>
  <si>
    <t>{'subtitle': 'São João, Cascais', 'title': 'Duplex'}</t>
  </si>
  <si>
    <t>{'subtitle': 'Sintra', 'title': 'Duplex'}</t>
  </si>
  <si>
    <t>{'subtitle': 'Charneca da Caparica e Sobreda, Almada', 'title': 'Moradia independente na Rua Dos Telefones'}</t>
  </si>
  <si>
    <t>{'subtitle': 'Campo de Ourique, Lisboa', 'title': 'Apartamento em R. S. João Nepomuceno'}</t>
  </si>
  <si>
    <t>{'subtitle': 'Bairro Santana - Cobre, Cascais', 'title': 'Moradia em banda'}</t>
  </si>
  <si>
    <t>{'subtitle': 'Avenidas Novas, Lisboa', 'title': 'Apartamento na Avenida Sidónio Pais'}</t>
  </si>
  <si>
    <t>{'subtitle': 'Santo António dos Cavaleiros e Frielas, Loures', 'title': 'Apartamento'}</t>
  </si>
  <si>
    <t>{'subtitle': 'São Pedro da Cadeira, Torres Vedras', 'title': 'T0 em R. Versos ao Porto Novo, 32'}</t>
  </si>
  <si>
    <t>{'subtitle': 'Corroios, Seixal', 'title': 'Penthouse'}</t>
  </si>
  <si>
    <t>{'subtitle': 'Estefânia, Lisboa', 'title': 'T0'}</t>
  </si>
  <si>
    <t>{'subtitle': 'Palmela', 'title': 'Moradia independente na Rua Aljubarrota'}</t>
  </si>
  <si>
    <t>{'subtitle': 'Areeiro, Lisboa', 'title': 'T0'}</t>
  </si>
  <si>
    <t>{'subtitle': 'Pampilheira , Cascais', 'title': 'Apartamento na Rua do alto da pampilheira'}</t>
  </si>
  <si>
    <t>{'subtitle': 'Alameda - Praça do Chile - Almirante Reis, Lisboa', 'title': 'T0'}</t>
  </si>
  <si>
    <t>{'subtitle': 'Santo António, Lisboa', 'title': 'Duplex'}</t>
  </si>
  <si>
    <t>{'subtitle': 'Arroios, Lisboa', 'title': 'Apartamento em 1100-085'}</t>
  </si>
  <si>
    <t>{'subtitle': 'Santa Maria Maior, Lisboa', 'title': 'Apartamento em Pátio Afonso de Albuquerque'}</t>
  </si>
  <si>
    <t>{'subtitle': 'Santa Maria Maior, Lisboa', 'title': 'Moradia independente'}</t>
  </si>
  <si>
    <t>{'subtitle': 'São Vicente, Lisboa', 'title': 'Apartamento na Rua Senhora do Monte, 1'}</t>
  </si>
  <si>
    <t>{'subtitle': 'Misericórdia, Lisboa', 'title': 'Apartamento na Travessa Alcaide'}</t>
  </si>
  <si>
    <t>{'subtitle': 'Odivelas', 'title': 'T0 em Praça Dom Afonso de Albuquerque'}</t>
  </si>
  <si>
    <t>{'subtitle': 'Santa Maria Maior, Lisboa', 'title': 'Apartamento na Rua da Adiça'}</t>
  </si>
  <si>
    <t>{'subtitle': 'Amora, Seixal', 'title': 'Apartamento na Rua da Escola Primária'}</t>
  </si>
  <si>
    <t>{'subtitle': 'Ajuda, Lisboa', 'title': 'Moradia independente'}</t>
  </si>
  <si>
    <t>{'subtitle': 'Centro de Cascais, Cascais', 'title': 'Duplex'}</t>
  </si>
  <si>
    <t>{'subtitle': 'Camarate - Unhos - Apelação, Loures', 'title': 'Apartamento na Rua Aníbal José Rodrigues'}</t>
  </si>
  <si>
    <t>{'subtitle': 'Santa Maria Maior, Lisboa', 'title': 'Apartamento na Rua dos Bacalhoeiros'}</t>
  </si>
  <si>
    <t>{'subtitle': 'Campolide, Lisboa', 'title': 'T0 na Rua de Campolide'}</t>
  </si>
  <si>
    <t>{'subtitle': 'Camarate - Unhos - Apelação, Loures', 'title': 'Apartamento na Rua Anibal Jose Rodrigues'}</t>
  </si>
  <si>
    <t>{'subtitle': 'Misericórdia, Lisboa', 'title': 'T0 na Rua do Poço dos Negros'}</t>
  </si>
  <si>
    <t>{'subtitle': 'Camarate - Unhos - Apelação, Loures', 'title': 'Duplex'}</t>
  </si>
  <si>
    <t>{'subtitle': 'Camarate - Unhos - Apelação, Loures', 'title': 'Apartamento'}</t>
  </si>
  <si>
    <t>{'subtitle': 'Alvalade, Lisboa', 'title': 'Apartamento na Rua Silva e Albuquerque'}</t>
  </si>
  <si>
    <t>{'subtitle': 'São João das Lampas e Terrugem, Sintra', 'title': 'Casa de aldeia'}</t>
  </si>
  <si>
    <t>{'subtitle': 'Palmela', 'title': 'Apartamento'}</t>
  </si>
  <si>
    <t>Alto dos Gaios</t>
  </si>
  <si>
    <t>{'hasParkingSpace': True, 'isParkingSpaceIncludedInPrice': True}</t>
  </si>
  <si>
    <t>{'hasParkingSpace': True, 'isParkingSpaceIncludedInPrice': False, 'parkingSpacePrice': 100.0}</t>
  </si>
  <si>
    <t>{'hasParkingSpace': True, 'isParkingSpaceIncludedInPrice': False, 'parkingSpacePrice': 300.0}</t>
  </si>
  <si>
    <t>{'hasParkingSpace': True, 'isParkingSpaceIncludedInPrice': False, 'parkingSpacePrice': 200.0}</t>
  </si>
  <si>
    <t>{'hasParkingSpace': True, 'isParkingSpaceIncludedInPrice': False, 'parkingSpacePrice': 50.0}</t>
  </si>
  <si>
    <t>[{'name': 'luxuryType', 'text': 'De luxo'}]</t>
  </si>
  <si>
    <t>[{'name': 'seaViewsType', 'text': 'Vista mar'}, {'name': 'luxuryType', 'text': 'De luxo'}]</t>
  </si>
  <si>
    <t>[{'name': 'seaViewsType', 'text': 'Vista mar'}]</t>
  </si>
  <si>
    <t>[{'name': 'luxuryType', 'text': 'De luxo'}, {'name': 'villaType', 'text': 'Villa'}]</t>
  </si>
  <si>
    <t>[{'name': 'bright', 'text': 'Luminoso'}]</t>
  </si>
  <si>
    <t>[{'name': 'reformed', 'text': 'Renovado'}]</t>
  </si>
  <si>
    <t>[{'name': 'withViews', 'text': 'Com vistas'}]</t>
  </si>
  <si>
    <t>[{'name': 'seaViews', 'text': 'Vista mar'}]</t>
  </si>
  <si>
    <t>[{'name': 'bright', 'text': 'Luminoso'}, {'name': 'luxuryType', 'text': 'De luxo'}]</t>
  </si>
  <si>
    <t>[{'name': 'villaType', 'text': 'Villa'}]</t>
  </si>
  <si>
    <t>[{'name': 'seaViewsType', 'text': 'Vista mar'}, {'name': 'luxuryType', 'text': 'De luxo'}, {'name': 'villaType', 'text': 'Villa'}]</t>
  </si>
  <si>
    <t>[{'name': 'withViews', 'text': 'Com vistas'}, {'name': 'luxuryType', 'text': 'De luxo'}]</t>
  </si>
  <si>
    <t>[{'name': 'reformed', 'text': 'Renovado'}, {'name': 'luxuryType', 'text': 'De luxo'}]</t>
  </si>
  <si>
    <t>[{'name': 'negotiable', 'text': 'Negociável'}]</t>
  </si>
  <si>
    <t>[{'name': 'luxuryType', 'text': 'De luxo'}, {'name': 'quintasType', 'text': 'Quintas'}]</t>
  </si>
  <si>
    <t>[{'name': 'beachFirstLine', 'text': 'Beira-mar'}, {'name': 'seaViewsType', 'text': 'Vista mar'}, {'name': 'luxuryType', 'text': 'De luxo'}]</t>
  </si>
  <si>
    <t>[{'name': 'luxuryType', 'text': 'De luxo'}, {'name': 'solarPalaceteType', 'text': 'Solares/Palacetes'}]</t>
  </si>
  <si>
    <t>[{'name': 'moradiaTerreaType', 'text': 'Moradia térrea'}]</t>
  </si>
  <si>
    <t>[{'name': 'seaViews', 'text': 'Vista mar'}, {'name': 'luxuryType', 'text': 'De luxo'}]</t>
  </si>
  <si>
    <t>[{'name': 'seaViews', 'text': 'Vista mar'}, {'name': 'luxuryType', 'text': 'De luxo'}, {'name': 'villaType', 'text': 'Villa'}]</t>
  </si>
  <si>
    <t>[{'name': 'negotiable', 'text': 'Negociável'}, {'name': 'luxuryType', 'text': 'De luxo'}]</t>
  </si>
  <si>
    <t>[{'name': 'negotiable', 'text': 'Negociável'}, {'name': 'luxuryType', 'text': 'De luxo'}, {'name': 'villaType', 'text': 'Villa'}]</t>
  </si>
  <si>
    <t>[{'name': 'luxuryType', 'text': 'De luxo'}, {'name': 'moradiaTerreaType', 'text': 'Moradia térrea'}]</t>
  </si>
  <si>
    <t>[{'name': 'bright', 'text': 'Luminoso'}, {'name': 'luxuryType', 'text': 'De luxo'}, {'name': 'villaType', 'text': 'Villa'}]</t>
  </si>
  <si>
    <t>[{'name': 'seaViewsType', 'text': 'Vista mar'}, {'name': 'luxuryType', 'text': 'De luxo'}, {'name': 'solarPalaceteType', 'text': 'Solares/Palacetes'}, {'name': 'villaType', 'text': 'Villa'}]</t>
  </si>
  <si>
    <t>[{'name': 'beachFirstLine', 'text': 'Beira-mar'}]</t>
  </si>
  <si>
    <t>[{'name': 'quintasType', 'text': 'Quintas'}]</t>
  </si>
  <si>
    <t>[{'name': 'luxuryType', 'text': 'De luxo'}, {'name': 'solarPalaceteType', 'text': 'Solares/Palacetes'}, {'name': 'villaType', 'text': 'Villa'}]</t>
  </si>
  <si>
    <t>[{'name': 'luxuryType', 'text': 'De luxo'}, {'name': 'moradiaTerreaType', 'text': 'Moradia térrea'}, {'name': 'villaType', 'text': 'Villa'}]</t>
  </si>
  <si>
    <t>3</t>
  </si>
  <si>
    <t>6</t>
  </si>
  <si>
    <t>1</t>
  </si>
  <si>
    <t>4</t>
  </si>
  <si>
    <t>2</t>
  </si>
  <si>
    <t>bj</t>
  </si>
  <si>
    <t>5</t>
  </si>
  <si>
    <t>7</t>
  </si>
  <si>
    <t>st</t>
  </si>
  <si>
    <t>22</t>
  </si>
  <si>
    <t>8</t>
  </si>
  <si>
    <t>11</t>
  </si>
  <si>
    <t>17</t>
  </si>
  <si>
    <t>19</t>
  </si>
  <si>
    <t>12</t>
  </si>
  <si>
    <t>13</t>
  </si>
  <si>
    <t>16</t>
  </si>
  <si>
    <t>14</t>
  </si>
  <si>
    <t>-1</t>
  </si>
  <si>
    <t>10</t>
  </si>
  <si>
    <t>15</t>
  </si>
  <si>
    <t>20</t>
  </si>
  <si>
    <t>en</t>
  </si>
  <si>
    <t>{'groupDescription': 'Destaque'}</t>
  </si>
  <si>
    <t>2023-09-01 22:16:49</t>
  </si>
  <si>
    <t>2023-09-01 22:16:50</t>
  </si>
  <si>
    <t>2023-09-01 22:16:51</t>
  </si>
  <si>
    <t>2023-09-01 22:16:52</t>
  </si>
  <si>
    <t>2023-09-01 22:16:53</t>
  </si>
  <si>
    <t>2023-09-01 22:16:54</t>
  </si>
  <si>
    <t>2023-09-01 22:16:55</t>
  </si>
  <si>
    <t>2023-09-01 22:16:56</t>
  </si>
  <si>
    <t>2023-09-01 22:16:57</t>
  </si>
  <si>
    <t>2023-09-01 22:16:58</t>
  </si>
  <si>
    <t>2023-09-01 22:16:59</t>
  </si>
  <si>
    <t>2023-09-01 22:17:00</t>
  </si>
  <si>
    <t>2023-09-01 22:17:01</t>
  </si>
  <si>
    <t>2023-09-01 22:17:02</t>
  </si>
  <si>
    <t>2023-09-01 22:17:03</t>
  </si>
  <si>
    <t>2023-09-01 22:17:04</t>
  </si>
  <si>
    <t>2023-09-01 22:17:05</t>
  </si>
  <si>
    <t>2023-09-01 22:17:06</t>
  </si>
  <si>
    <t>2023-09-01 22:17:07</t>
  </si>
  <si>
    <t>2023-09-01 22:17:08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</si>
</sst>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img3.idealista.pt/blur/WEB_LISTING/0/id.pro.pt.image.master/dd/10/85/212268027.jpg" TargetMode="External"/><Relationship Id="rId3182" Type="http://schemas.openxmlformats.org/officeDocument/2006/relationships/hyperlink" Target="https://www.idealista.pt/imovel/32725441/" TargetMode="External"/><Relationship Id="rId4233" Type="http://schemas.openxmlformats.org/officeDocument/2006/relationships/hyperlink" Target="https://img3.idealista.pt/blur/WEB_LISTING/0/id.pro.pt.image.master/2c/d2/53/216580476.jpg" TargetMode="External"/><Relationship Id="rId3999" Type="http://schemas.openxmlformats.org/officeDocument/2006/relationships/hyperlink" Target="https://img3.idealista.pt/blur/WEB_LISTING/0/id.pro.pt.image.master/cf/fa/80/215467421.jpg" TargetMode="External"/><Relationship Id="rId4300" Type="http://schemas.openxmlformats.org/officeDocument/2006/relationships/hyperlink" Target="https://www.idealista.pt/imovel/32811536/" TargetMode="External"/><Relationship Id="rId170" Type="http://schemas.openxmlformats.org/officeDocument/2006/relationships/hyperlink" Target="https://www.idealista.pt/imovel/32841574/" TargetMode="External"/><Relationship Id="rId5074" Type="http://schemas.openxmlformats.org/officeDocument/2006/relationships/hyperlink" Target="https://img3.idealista.pt/blur/WEB_LISTING/0/id.pro.pt.image.master/16/c6/2b/222263349.jpg" TargetMode="External"/><Relationship Id="rId987" Type="http://schemas.openxmlformats.org/officeDocument/2006/relationships/hyperlink" Target="https://img3.idealista.pt/blur/WEB_LISTING/0/id.pro.pt.image.master/20/3b/c3/219798585.jpg" TargetMode="External"/><Relationship Id="rId2668" Type="http://schemas.openxmlformats.org/officeDocument/2006/relationships/hyperlink" Target="https://www.idealista.pt/imovel/32652043/" TargetMode="External"/><Relationship Id="rId3719" Type="http://schemas.openxmlformats.org/officeDocument/2006/relationships/hyperlink" Target="https://img3.idealista.pt/blur/WEB_LISTING/0/id.pro.pt.image.master/05/b8/10/220034994.jpg" TargetMode="External"/><Relationship Id="rId4090" Type="http://schemas.openxmlformats.org/officeDocument/2006/relationships/hyperlink" Target="https://www.idealista.pt/imovel/32737823/" TargetMode="External"/><Relationship Id="rId1684" Type="http://schemas.openxmlformats.org/officeDocument/2006/relationships/hyperlink" Target="https://www.idealista.pt/imovel/32360365/" TargetMode="External"/><Relationship Id="rId2735" Type="http://schemas.openxmlformats.org/officeDocument/2006/relationships/hyperlink" Target="https://img3.idealista.pt/blur/WEB_LISTING/0/id.pro.pt.image.master/a9/2e/fc/217353433.jpg" TargetMode="External"/><Relationship Id="rId5141" Type="http://schemas.openxmlformats.org/officeDocument/2006/relationships/hyperlink" Target="https://www.idealista.pt/imovel/32629390/" TargetMode="External"/><Relationship Id="rId707" Type="http://schemas.openxmlformats.org/officeDocument/2006/relationships/hyperlink" Target="https://img3.idealista.pt/blur/WEB_LISTING/0/id.pro.pt.image.master/64/20/58/221710445.jpg" TargetMode="External"/><Relationship Id="rId1337" Type="http://schemas.openxmlformats.org/officeDocument/2006/relationships/hyperlink" Target="https://img3.idealista.pt/blur/WEB_LISTING/0/id.pro.pt.image.master/b7/98/eb/216754303.jpg" TargetMode="External"/><Relationship Id="rId1751" Type="http://schemas.openxmlformats.org/officeDocument/2006/relationships/hyperlink" Target="https://img3.idealista.pt/blur/WEB_LISTING/0/id.pro.pt.image.master/94/51/94/219123349.jpg" TargetMode="External"/><Relationship Id="rId2802" Type="http://schemas.openxmlformats.org/officeDocument/2006/relationships/hyperlink" Target="https://www.idealista.pt/imovel/32762804/" TargetMode="External"/><Relationship Id="rId43" Type="http://schemas.openxmlformats.org/officeDocument/2006/relationships/hyperlink" Target="https://img3.idealista.pt/blur/WEB_LISTING/0/id.pro.pt.image.master/a7/82/bb/222652203.jpg" TargetMode="External"/><Relationship Id="rId1404" Type="http://schemas.openxmlformats.org/officeDocument/2006/relationships/hyperlink" Target="https://www.idealista.pt/imovel/32736984/" TargetMode="External"/><Relationship Id="rId3576" Type="http://schemas.openxmlformats.org/officeDocument/2006/relationships/hyperlink" Target="https://www.idealista.pt/imovel/32776961/" TargetMode="External"/><Relationship Id="rId4627" Type="http://schemas.openxmlformats.org/officeDocument/2006/relationships/hyperlink" Target="https://img3.idealista.pt/blur/WEB_LISTING/0/id.pro.pt.image.master/84/e0/e2/76426476.jpg" TargetMode="External"/><Relationship Id="rId4974" Type="http://schemas.openxmlformats.org/officeDocument/2006/relationships/hyperlink" Target="https://www.idealista.pt/imovel/32334006/" TargetMode="External"/><Relationship Id="rId497" Type="http://schemas.openxmlformats.org/officeDocument/2006/relationships/hyperlink" Target="https://img3.idealista.pt/blur/WEB_LISTING/0/id.pro.pt.image.master/a6/4c/50/222428811.jpg" TargetMode="External"/><Relationship Id="rId2178" Type="http://schemas.openxmlformats.org/officeDocument/2006/relationships/hyperlink" Target="https://www.idealista.pt/imovel/32829054/" TargetMode="External"/><Relationship Id="rId3229" Type="http://schemas.openxmlformats.org/officeDocument/2006/relationships/hyperlink" Target="https://img3.idealista.pt/blur/WEB_LISTING/0/id.pro.pt.image.master/d2/41/9b/221122433.jpg" TargetMode="External"/><Relationship Id="rId3990" Type="http://schemas.openxmlformats.org/officeDocument/2006/relationships/hyperlink" Target="https://www.idealista.pt/imovel/32655966/" TargetMode="External"/><Relationship Id="rId1194" Type="http://schemas.openxmlformats.org/officeDocument/2006/relationships/hyperlink" Target="https://www.idealista.pt/imovel/32407985/" TargetMode="External"/><Relationship Id="rId2592" Type="http://schemas.openxmlformats.org/officeDocument/2006/relationships/hyperlink" Target="https://www.idealista.pt/imovel/32354715/" TargetMode="External"/><Relationship Id="rId3643" Type="http://schemas.openxmlformats.org/officeDocument/2006/relationships/hyperlink" Target="https://img3.idealista.pt/blur/WEB_LISTING/0/id.pro.pt.image.master/11/27/c7/222050287.jpg" TargetMode="External"/><Relationship Id="rId217" Type="http://schemas.openxmlformats.org/officeDocument/2006/relationships/hyperlink" Target="https://img3.idealista.pt/blur/WEB_LISTING/0/id.pro.pt.image.master/cb/a1/d5/221551716.jpg" TargetMode="External"/><Relationship Id="rId564" Type="http://schemas.openxmlformats.org/officeDocument/2006/relationships/hyperlink" Target="https://www.idealista.pt/imovel/32850943/" TargetMode="External"/><Relationship Id="rId2245" Type="http://schemas.openxmlformats.org/officeDocument/2006/relationships/hyperlink" Target="https://img3.idealista.pt/blur/WEB_LISTING/0/id.pro.pt.image.master/8d/2d/54/219480599.jpg" TargetMode="External"/><Relationship Id="rId3710" Type="http://schemas.openxmlformats.org/officeDocument/2006/relationships/hyperlink" Target="https://www.idealista.pt/imovel/31875548/" TargetMode="External"/><Relationship Id="rId631" Type="http://schemas.openxmlformats.org/officeDocument/2006/relationships/hyperlink" Target="https://img3.idealista.pt/blur/WEB_LISTING/0/id.pro.pt.image.master/12/a7/b8/221767358.jpg" TargetMode="External"/><Relationship Id="rId1261" Type="http://schemas.openxmlformats.org/officeDocument/2006/relationships/hyperlink" Target="https://img3.idealista.pt/blur/WEB_LISTING/0/id.pro.pt.image.master/ae/34/67/222430739.jpg" TargetMode="External"/><Relationship Id="rId2312" Type="http://schemas.openxmlformats.org/officeDocument/2006/relationships/hyperlink" Target="https://www.idealista.pt/imovel/32807680/" TargetMode="External"/><Relationship Id="rId4484" Type="http://schemas.openxmlformats.org/officeDocument/2006/relationships/hyperlink" Target="https://www.idealista.pt/imovel/32849387/" TargetMode="External"/><Relationship Id="rId3086" Type="http://schemas.openxmlformats.org/officeDocument/2006/relationships/hyperlink" Target="https://www.idealista.pt/imovel/30495092/" TargetMode="External"/><Relationship Id="rId4137" Type="http://schemas.openxmlformats.org/officeDocument/2006/relationships/hyperlink" Target="https://img3.idealista.pt/blur/WEB_LISTING/0/id.pro.pt.image.master/7e/91/be/216893259.jpg" TargetMode="External"/><Relationship Id="rId4551" Type="http://schemas.openxmlformats.org/officeDocument/2006/relationships/hyperlink" Target="https://img3.idealista.pt/blur/WEB_LISTING/0/id.pro.pt.image.master/0a/f4/52/219729548.jpg" TargetMode="External"/><Relationship Id="rId3153" Type="http://schemas.openxmlformats.org/officeDocument/2006/relationships/hyperlink" Target="https://img3.idealista.pt/blur/WEB_LISTING/0/id.pro.pt.image.master/df/91/3f/222378535.jpg" TargetMode="External"/><Relationship Id="rId4204" Type="http://schemas.openxmlformats.org/officeDocument/2006/relationships/hyperlink" Target="https://www.idealista.pt/imovel/30044630/" TargetMode="External"/><Relationship Id="rId141" Type="http://schemas.openxmlformats.org/officeDocument/2006/relationships/hyperlink" Target="https://img3.idealista.pt/blur/WEB_LISTING/0/id.pro.pt.image.master/ee/00/f5/222603525.jpg" TargetMode="External"/><Relationship Id="rId3220" Type="http://schemas.openxmlformats.org/officeDocument/2006/relationships/hyperlink" Target="https://www.idealista.pt/imovel/32779496/" TargetMode="External"/><Relationship Id="rId7" Type="http://schemas.openxmlformats.org/officeDocument/2006/relationships/hyperlink" Target="https://img3.idealista.pt/blur/WEB_LISTING/0/id.pro.pt.image.master/1a/15/c6/222670266.jpg" TargetMode="External"/><Relationship Id="rId2986" Type="http://schemas.openxmlformats.org/officeDocument/2006/relationships/hyperlink" Target="https://www.idealista.pt/imovel/32843886/" TargetMode="External"/><Relationship Id="rId958" Type="http://schemas.openxmlformats.org/officeDocument/2006/relationships/hyperlink" Target="https://www.idealista.pt/imovel/32703144/" TargetMode="External"/><Relationship Id="rId1588" Type="http://schemas.openxmlformats.org/officeDocument/2006/relationships/hyperlink" Target="https://www.idealista.pt/imovel/32745161/" TargetMode="External"/><Relationship Id="rId2639" Type="http://schemas.openxmlformats.org/officeDocument/2006/relationships/hyperlink" Target="https://img3.idealista.pt/blur/WEB_LISTING/0/id.pro.pt.image.master/bf/06/e6/219652860.jpg" TargetMode="External"/><Relationship Id="rId5045" Type="http://schemas.openxmlformats.org/officeDocument/2006/relationships/hyperlink" Target="https://www.idealista.pt/imovel/32638997/" TargetMode="External"/><Relationship Id="rId1655" Type="http://schemas.openxmlformats.org/officeDocument/2006/relationships/hyperlink" Target="https://img3.idealista.pt/blur/WEB_LISTING/0/id.pro.pt.image.master/38/f5/da/217996239.jpg" TargetMode="External"/><Relationship Id="rId2706" Type="http://schemas.openxmlformats.org/officeDocument/2006/relationships/hyperlink" Target="https://www.idealista.pt/imovel/30700195/" TargetMode="External"/><Relationship Id="rId4061" Type="http://schemas.openxmlformats.org/officeDocument/2006/relationships/hyperlink" Target="https://img3.idealista.pt/blur/WEB_LISTING/0/id.pro.pt.image.master/ee/4c/87/218342773.jpg" TargetMode="External"/><Relationship Id="rId5112" Type="http://schemas.openxmlformats.org/officeDocument/2006/relationships/hyperlink" Target="https://img3.idealista.pt/blur/WEB_LISTING/0/id.pro.pt.image.master/6a/f6/f0/221113048.jpg" TargetMode="External"/><Relationship Id="rId1308" Type="http://schemas.openxmlformats.org/officeDocument/2006/relationships/hyperlink" Target="https://www.idealista.pt/imovel/32720412/" TargetMode="External"/><Relationship Id="rId1722" Type="http://schemas.openxmlformats.org/officeDocument/2006/relationships/hyperlink" Target="https://www.idealista.pt/imovel/32688762/" TargetMode="External"/><Relationship Id="rId4878" Type="http://schemas.openxmlformats.org/officeDocument/2006/relationships/hyperlink" Target="https://www.idealista.pt/imovel/32320241/" TargetMode="External"/><Relationship Id="rId14" Type="http://schemas.openxmlformats.org/officeDocument/2006/relationships/hyperlink" Target="https://www.idealista.pt/imovel/31782691/" TargetMode="External"/><Relationship Id="rId3894" Type="http://schemas.openxmlformats.org/officeDocument/2006/relationships/hyperlink" Target="https://www.idealista.pt/imovel/32818986/" TargetMode="External"/><Relationship Id="rId4945" Type="http://schemas.openxmlformats.org/officeDocument/2006/relationships/hyperlink" Target="https://img3.idealista.pt/blur/WEB_LISTING/0/id.pro.pt.image.master/9d/03/51/217931234.jpg" TargetMode="External"/><Relationship Id="rId2496" Type="http://schemas.openxmlformats.org/officeDocument/2006/relationships/hyperlink" Target="https://www.idealista.pt/imovel/32813804/" TargetMode="External"/><Relationship Id="rId3547" Type="http://schemas.openxmlformats.org/officeDocument/2006/relationships/hyperlink" Target="https://img3.idealista.pt/blur/WEB_LISTING/0/id.pro.pt.image.master/19/03/b7/220486284.jpg" TargetMode="External"/><Relationship Id="rId3961" Type="http://schemas.openxmlformats.org/officeDocument/2006/relationships/hyperlink" Target="https://img3.idealista.pt/blur/WEB_LISTING/0/id.pro.pt.image.master/7d/0c/77/214582584.jpg" TargetMode="External"/><Relationship Id="rId468" Type="http://schemas.openxmlformats.org/officeDocument/2006/relationships/hyperlink" Target="https://www.idealista.pt/imovel/32856933/" TargetMode="External"/><Relationship Id="rId882" Type="http://schemas.openxmlformats.org/officeDocument/2006/relationships/hyperlink" Target="https://www.idealista.pt/imovel/32373286/" TargetMode="External"/><Relationship Id="rId1098" Type="http://schemas.openxmlformats.org/officeDocument/2006/relationships/hyperlink" Target="https://www.idealista.pt/imovel/32710072/" TargetMode="External"/><Relationship Id="rId2149" Type="http://schemas.openxmlformats.org/officeDocument/2006/relationships/hyperlink" Target="https://img3.idealista.pt/blur/WEB_LISTING/0/id.pro.pt.image.master/80/5b/08/222343124.jpg" TargetMode="External"/><Relationship Id="rId2563" Type="http://schemas.openxmlformats.org/officeDocument/2006/relationships/hyperlink" Target="https://img3.idealista.pt/blur/WEB_LISTING/0/id.pro.pt.image.master/46/22/d7/222213816.jpg" TargetMode="External"/><Relationship Id="rId3614" Type="http://schemas.openxmlformats.org/officeDocument/2006/relationships/hyperlink" Target="https://www.idealista.pt/imovel/32613454/" TargetMode="External"/><Relationship Id="rId535" Type="http://schemas.openxmlformats.org/officeDocument/2006/relationships/hyperlink" Target="https://img3.idealista.pt/blur/WEB_LISTING/0/id.pro.pt.image.master/da/76/19/222384589.jpg" TargetMode="External"/><Relationship Id="rId1165" Type="http://schemas.openxmlformats.org/officeDocument/2006/relationships/hyperlink" Target="https://img3.idealista.pt/blur/WEB_LISTING/0/id.pro.pt.image.master/40/ba/ed/212089969.jpg" TargetMode="External"/><Relationship Id="rId2216" Type="http://schemas.openxmlformats.org/officeDocument/2006/relationships/hyperlink" Target="https://www.idealista.pt/imovel/32807533/" TargetMode="External"/><Relationship Id="rId2630" Type="http://schemas.openxmlformats.org/officeDocument/2006/relationships/hyperlink" Target="https://www.idealista.pt/imovel/32484290/" TargetMode="External"/><Relationship Id="rId602" Type="http://schemas.openxmlformats.org/officeDocument/2006/relationships/hyperlink" Target="https://www.idealista.pt/imovel/32770080/" TargetMode="External"/><Relationship Id="rId1232" Type="http://schemas.openxmlformats.org/officeDocument/2006/relationships/hyperlink" Target="https://www.idealista.pt/imovel/32819518/" TargetMode="External"/><Relationship Id="rId4388" Type="http://schemas.openxmlformats.org/officeDocument/2006/relationships/hyperlink" Target="https://www.idealista.pt/imovel/32847119/" TargetMode="External"/><Relationship Id="rId3057" Type="http://schemas.openxmlformats.org/officeDocument/2006/relationships/hyperlink" Target="https://img3.idealista.pt/blur/WEB_LISTING/0/id.pro.pt.image.master/ec/42/1d/218955972.jpg" TargetMode="External"/><Relationship Id="rId4108" Type="http://schemas.openxmlformats.org/officeDocument/2006/relationships/hyperlink" Target="https://www.idealista.pt/imovel/32737888/" TargetMode="External"/><Relationship Id="rId4455" Type="http://schemas.openxmlformats.org/officeDocument/2006/relationships/hyperlink" Target="https://img3.idealista.pt/blur/WEB_LISTING/0/id.pro.pt.image.master/7c/f7/36/218513309.jpg" TargetMode="External"/><Relationship Id="rId3471" Type="http://schemas.openxmlformats.org/officeDocument/2006/relationships/hyperlink" Target="https://img3.idealista.pt/blur/WEB_LISTING/0/id.pro.pt.image.master/15/38/ec/208969224.jpg" TargetMode="External"/><Relationship Id="rId4522" Type="http://schemas.openxmlformats.org/officeDocument/2006/relationships/hyperlink" Target="https://www.idealista.pt/imovel/32760805/" TargetMode="External"/><Relationship Id="rId392" Type="http://schemas.openxmlformats.org/officeDocument/2006/relationships/hyperlink" Target="https://www.idealista.pt/imovel/32857794/" TargetMode="External"/><Relationship Id="rId2073" Type="http://schemas.openxmlformats.org/officeDocument/2006/relationships/hyperlink" Target="https://img3.idealista.pt/blur/WEB_LISTING/0/id.pro.pt.image.master/3e/fd/f3/221693929.jpg" TargetMode="External"/><Relationship Id="rId3124" Type="http://schemas.openxmlformats.org/officeDocument/2006/relationships/hyperlink" Target="https://www.idealista.pt/imovel/32751719/" TargetMode="External"/><Relationship Id="rId2140" Type="http://schemas.openxmlformats.org/officeDocument/2006/relationships/hyperlink" Target="https://www.idealista.pt/imovel/32849285/" TargetMode="External"/><Relationship Id="rId112" Type="http://schemas.openxmlformats.org/officeDocument/2006/relationships/hyperlink" Target="https://www.idealista.pt/imovel/32860253/" TargetMode="External"/><Relationship Id="rId2957" Type="http://schemas.openxmlformats.org/officeDocument/2006/relationships/hyperlink" Target="https://img3.idealista.pt/blur/WEB_LISTING/0/id.pro.pt.image.master/bf/d8/c8/220174141.jpg" TargetMode="External"/><Relationship Id="rId5016" Type="http://schemas.openxmlformats.org/officeDocument/2006/relationships/hyperlink" Target="https://img3.idealista.pt/blur/WEB_LISTING/0/id.pro.pt.image.master/64/cc/0a/151629409.jpg" TargetMode="External"/><Relationship Id="rId929" Type="http://schemas.openxmlformats.org/officeDocument/2006/relationships/hyperlink" Target="https://img3.idealista.pt/blur/WEB_LISTING/0/id.pro.pt.image.master/f8/d0/41/222544925.jpg" TargetMode="External"/><Relationship Id="rId1559" Type="http://schemas.openxmlformats.org/officeDocument/2006/relationships/hyperlink" Target="https://img3.idealista.pt/blur/WEB_LISTING/0/id.pro.pt.image.master/b2/92/47/215404478.jpg" TargetMode="External"/><Relationship Id="rId1973" Type="http://schemas.openxmlformats.org/officeDocument/2006/relationships/hyperlink" Target="https://img3.idealista.pt/blur/WEB_LISTING/0/id.pro.pt.image.master/4c/eb/36/222051767.jpg" TargetMode="External"/><Relationship Id="rId4032" Type="http://schemas.openxmlformats.org/officeDocument/2006/relationships/hyperlink" Target="https://www.idealista.pt/imovel/32669070/" TargetMode="External"/><Relationship Id="rId1626" Type="http://schemas.openxmlformats.org/officeDocument/2006/relationships/hyperlink" Target="https://www.idealista.pt/imovel/32806582/" TargetMode="External"/><Relationship Id="rId3798" Type="http://schemas.openxmlformats.org/officeDocument/2006/relationships/hyperlink" Target="https://www.idealista.pt/imovel/31830840/" TargetMode="External"/><Relationship Id="rId4849" Type="http://schemas.openxmlformats.org/officeDocument/2006/relationships/hyperlink" Target="https://img3.idealista.pt/blur/WEB_LISTING/0/id.pro.pt.image.master/10/5b/a1/222337666.jpg" TargetMode="External"/><Relationship Id="rId3865" Type="http://schemas.openxmlformats.org/officeDocument/2006/relationships/hyperlink" Target="https://img3.idealista.pt/blur/WEB_LISTING/0/id.pro.pt.image.master/8d/64/2c/218209021.jpg" TargetMode="External"/><Relationship Id="rId4916" Type="http://schemas.openxmlformats.org/officeDocument/2006/relationships/hyperlink" Target="https://www.idealista.pt/imovel/32657147/" TargetMode="External"/><Relationship Id="rId786" Type="http://schemas.openxmlformats.org/officeDocument/2006/relationships/hyperlink" Target="https://www.idealista.pt/imovel/32294312/" TargetMode="External"/><Relationship Id="rId2467" Type="http://schemas.openxmlformats.org/officeDocument/2006/relationships/hyperlink" Target="https://img3.idealista.pt/blur/WEB_LISTING/0/id.pro.pt.image.master/1a/ba/4b/216260503.jpg" TargetMode="External"/><Relationship Id="rId3518" Type="http://schemas.openxmlformats.org/officeDocument/2006/relationships/hyperlink" Target="https://www.idealista.pt/imovel/32764395/" TargetMode="External"/><Relationship Id="rId439" Type="http://schemas.openxmlformats.org/officeDocument/2006/relationships/hyperlink" Target="https://img3.idealista.pt/blur/WEB_LISTING/0/id.pro.pt.image.master/98/56/75/222467399.jpg" TargetMode="External"/><Relationship Id="rId1069" Type="http://schemas.openxmlformats.org/officeDocument/2006/relationships/hyperlink" Target="https://img3.idealista.pt/blur/WEB_LISTING/0/id.pro.pt.image.master/c5/c8/c1/219539501.jpg" TargetMode="External"/><Relationship Id="rId1483" Type="http://schemas.openxmlformats.org/officeDocument/2006/relationships/hyperlink" Target="https://img3.idealista.pt/blur/WEB_LISTING/0/id.pro.pt.image.master/0e/27/34/214259132.jpg" TargetMode="External"/><Relationship Id="rId2881" Type="http://schemas.openxmlformats.org/officeDocument/2006/relationships/hyperlink" Target="https://img3.idealista.pt/blur/WEB_LISTING/0/id.pro.pt.image.master/de/8a/dc/219432186.jpg" TargetMode="External"/><Relationship Id="rId3932" Type="http://schemas.openxmlformats.org/officeDocument/2006/relationships/hyperlink" Target="https://www.idealista.pt/imovel/29217638/" TargetMode="External"/><Relationship Id="rId506" Type="http://schemas.openxmlformats.org/officeDocument/2006/relationships/hyperlink" Target="https://www.idealista.pt/imovel/32855895/" TargetMode="External"/><Relationship Id="rId853" Type="http://schemas.openxmlformats.org/officeDocument/2006/relationships/hyperlink" Target="https://img3.idealista.pt/blur/WEB_LISTING/0/id.pro.pt.image.master/25/14/74/220925077.jpg" TargetMode="External"/><Relationship Id="rId1136" Type="http://schemas.openxmlformats.org/officeDocument/2006/relationships/hyperlink" Target="https://www.idealista.pt/imovel/32744987/" TargetMode="External"/><Relationship Id="rId2534" Type="http://schemas.openxmlformats.org/officeDocument/2006/relationships/hyperlink" Target="https://www.idealista.pt/imovel/32279965/" TargetMode="External"/><Relationship Id="rId920" Type="http://schemas.openxmlformats.org/officeDocument/2006/relationships/hyperlink" Target="https://www.idealista.pt/imovel/32845794/" TargetMode="External"/><Relationship Id="rId1550" Type="http://schemas.openxmlformats.org/officeDocument/2006/relationships/hyperlink" Target="https://www.idealista.pt/imovel/32652560/" TargetMode="External"/><Relationship Id="rId2601" Type="http://schemas.openxmlformats.org/officeDocument/2006/relationships/hyperlink" Target="https://img3.idealista.pt/blur/WEB_LISTING/0/id.pro.pt.image.master/ec/9b/ae/219514291.jpg" TargetMode="External"/><Relationship Id="rId1203" Type="http://schemas.openxmlformats.org/officeDocument/2006/relationships/hyperlink" Target="https://img3.idealista.pt/blur/WEB_LISTING/0/id.pro.pt.image.master/8d/89/8c/219660415.jpg" TargetMode="External"/><Relationship Id="rId4359" Type="http://schemas.openxmlformats.org/officeDocument/2006/relationships/hyperlink" Target="https://img3.idealista.pt/blur/WEB_LISTING/0/id.pro.pt.image.master/cf/7e/03/221985465.jpg" TargetMode="External"/><Relationship Id="rId4773" Type="http://schemas.openxmlformats.org/officeDocument/2006/relationships/hyperlink" Target="https://img3.idealista.pt/blur/WEB_LISTING/0/id.pro.pt.image.master/c9/be/f3/215465703.jpg" TargetMode="External"/><Relationship Id="rId3375" Type="http://schemas.openxmlformats.org/officeDocument/2006/relationships/hyperlink" Target="https://img3.idealista.pt/blur/WEB_LISTING/0/id.pro.pt.image.master/c6/fd/0e/220277038.jpg" TargetMode="External"/><Relationship Id="rId4426" Type="http://schemas.openxmlformats.org/officeDocument/2006/relationships/hyperlink" Target="https://www.idealista.pt/imovel/32747247/" TargetMode="External"/><Relationship Id="rId4840" Type="http://schemas.openxmlformats.org/officeDocument/2006/relationships/hyperlink" Target="https://www.idealista.pt/imovel/29674611/" TargetMode="External"/><Relationship Id="rId296" Type="http://schemas.openxmlformats.org/officeDocument/2006/relationships/hyperlink" Target="https://www.idealista.pt/imovel/32859232/" TargetMode="External"/><Relationship Id="rId2391" Type="http://schemas.openxmlformats.org/officeDocument/2006/relationships/hyperlink" Target="https://img3.idealista.pt/blur/WEB_LISTING/0/id.pro.pt.image.master/5d/4f/33/220085920.jpg" TargetMode="External"/><Relationship Id="rId3028" Type="http://schemas.openxmlformats.org/officeDocument/2006/relationships/hyperlink" Target="https://www.idealista.pt/imovel/32728999/" TargetMode="External"/><Relationship Id="rId3442" Type="http://schemas.openxmlformats.org/officeDocument/2006/relationships/hyperlink" Target="https://www.idealista.pt/imovel/29094962/" TargetMode="External"/><Relationship Id="rId363" Type="http://schemas.openxmlformats.org/officeDocument/2006/relationships/hyperlink" Target="https://img3.idealista.pt/blur/WEB_LISTING/0/id.pro.pt.image.master/93/e3/f0/222537406.jpg" TargetMode="External"/><Relationship Id="rId2044" Type="http://schemas.openxmlformats.org/officeDocument/2006/relationships/hyperlink" Target="https://www.idealista.pt/imovel/32799353/" TargetMode="External"/><Relationship Id="rId430" Type="http://schemas.openxmlformats.org/officeDocument/2006/relationships/hyperlink" Target="https://www.idealista.pt/imovel/32857383/" TargetMode="External"/><Relationship Id="rId1060" Type="http://schemas.openxmlformats.org/officeDocument/2006/relationships/hyperlink" Target="https://www.idealista.pt/imovel/32721634/" TargetMode="External"/><Relationship Id="rId2111" Type="http://schemas.openxmlformats.org/officeDocument/2006/relationships/hyperlink" Target="https://img3.idealista.pt/blur/WEB_LISTING/0/id.pro.pt.image.master/63/01/ff/222145469.jpg" TargetMode="External"/><Relationship Id="rId1877" Type="http://schemas.openxmlformats.org/officeDocument/2006/relationships/hyperlink" Target="https://img3.idealista.pt/blur/WEB_LISTING/0/id.pro.pt.image.master/3b/3b/26/221626957.jpg" TargetMode="External"/><Relationship Id="rId2928" Type="http://schemas.openxmlformats.org/officeDocument/2006/relationships/hyperlink" Target="https://www.idealista.pt/imovel/32735328/" TargetMode="External"/><Relationship Id="rId4283" Type="http://schemas.openxmlformats.org/officeDocument/2006/relationships/hyperlink" Target="https://img3.idealista.pt/blur/WEB_LISTING/0/id.pro.pt.image.master/73/13/19/150144562.jpg" TargetMode="External"/><Relationship Id="rId1944" Type="http://schemas.openxmlformats.org/officeDocument/2006/relationships/hyperlink" Target="https://www.idealista.pt/imovel/32519023/" TargetMode="External"/><Relationship Id="rId4350" Type="http://schemas.openxmlformats.org/officeDocument/2006/relationships/hyperlink" Target="https://www.idealista.pt/imovel/32403048/" TargetMode="External"/><Relationship Id="rId4003" Type="http://schemas.openxmlformats.org/officeDocument/2006/relationships/hyperlink" Target="https://img3.idealista.pt/blur/WEB_LISTING/0/id.pro.pt.image.master/87/50/4b/168225432.jpg" TargetMode="External"/><Relationship Id="rId3769" Type="http://schemas.openxmlformats.org/officeDocument/2006/relationships/hyperlink" Target="https://img3.idealista.pt/blur/WEB_LISTING/0/id.pro.pt.image.master/f4/6a/68/218500670.jpg" TargetMode="External"/><Relationship Id="rId2785" Type="http://schemas.openxmlformats.org/officeDocument/2006/relationships/hyperlink" Target="https://img3.idealista.pt/blur/WEB_LISTING/0/id.pro.pt.image.master/80/06/4d/219423339.jpg" TargetMode="External"/><Relationship Id="rId3836" Type="http://schemas.openxmlformats.org/officeDocument/2006/relationships/hyperlink" Target="https://www.idealista.pt/imovel/32729796/" TargetMode="External"/><Relationship Id="rId757" Type="http://schemas.openxmlformats.org/officeDocument/2006/relationships/hyperlink" Target="https://img3.idealista.pt/blur/WEB_LISTING/0/id.pro.pt.image.master/72/de/d3/211107261.jpg" TargetMode="External"/><Relationship Id="rId1387" Type="http://schemas.openxmlformats.org/officeDocument/2006/relationships/hyperlink" Target="https://img3.idealista.pt/blur/WEB_LISTING/0/id.pro.pt.image.master/0a/56/06/222333810.jpg" TargetMode="External"/><Relationship Id="rId2438" Type="http://schemas.openxmlformats.org/officeDocument/2006/relationships/hyperlink" Target="https://www.idealista.pt/imovel/32625369/" TargetMode="External"/><Relationship Id="rId2852" Type="http://schemas.openxmlformats.org/officeDocument/2006/relationships/hyperlink" Target="https://www.idealista.pt/imovel/32732094/" TargetMode="External"/><Relationship Id="rId3903" Type="http://schemas.openxmlformats.org/officeDocument/2006/relationships/hyperlink" Target="https://img3.idealista.pt/blur/WEB_LISTING/0/id.pro.pt.image.master/89/95/f0/220677807.jpg" TargetMode="External"/><Relationship Id="rId93" Type="http://schemas.openxmlformats.org/officeDocument/2006/relationships/hyperlink" Target="https://img3.idealista.pt/blur/WEB_LISTING/0/id.pro.pt.image.master/68/b8/78/218692837.jpg" TargetMode="External"/><Relationship Id="rId824" Type="http://schemas.openxmlformats.org/officeDocument/2006/relationships/hyperlink" Target="https://www.idealista.pt/imovel/32730764/" TargetMode="External"/><Relationship Id="rId1454" Type="http://schemas.openxmlformats.org/officeDocument/2006/relationships/hyperlink" Target="https://www.idealista.pt/imovel/32002099/" TargetMode="External"/><Relationship Id="rId2505" Type="http://schemas.openxmlformats.org/officeDocument/2006/relationships/hyperlink" Target="https://img3.idealista.pt/blur/WEB_LISTING/0/id.pro.pt.image.master/43/ca/fc/219486425.jpg" TargetMode="External"/><Relationship Id="rId1107" Type="http://schemas.openxmlformats.org/officeDocument/2006/relationships/hyperlink" Target="https://img3.idealista.pt/blur/WEB_LISTING/0/id.pro.pt.image.master/b6/18/ea/216021531.jpg" TargetMode="External"/><Relationship Id="rId1521" Type="http://schemas.openxmlformats.org/officeDocument/2006/relationships/hyperlink" Target="https://img3.idealista.pt/blur/WEB_LISTING/0/id.pro.pt.image.master/a7/a4/36/221954192.jpg" TargetMode="External"/><Relationship Id="rId4677" Type="http://schemas.openxmlformats.org/officeDocument/2006/relationships/hyperlink" Target="https://img3.idealista.pt/blur/WEB_LISTING/0/id.pro.pt.image.master/27/e2/47/215637780.jpg" TargetMode="External"/><Relationship Id="rId3279" Type="http://schemas.openxmlformats.org/officeDocument/2006/relationships/hyperlink" Target="https://img3.idealista.pt/blur/WEB_LISTING/0/id.pro.pt.image.master/68/98/3d/221203357.jpg" TargetMode="External"/><Relationship Id="rId3693" Type="http://schemas.openxmlformats.org/officeDocument/2006/relationships/hyperlink" Target="https://img3.idealista.pt/blur/WEB_LISTING/0/id.pro.pt.image.master/ff/5e/09/208782689.jpg" TargetMode="External"/><Relationship Id="rId2295" Type="http://schemas.openxmlformats.org/officeDocument/2006/relationships/hyperlink" Target="https://img3.idealista.pt/blur/WEB_LISTING/0/id.pro.pt.image.master/b0/d1/8f/220844525.jpg" TargetMode="External"/><Relationship Id="rId3346" Type="http://schemas.openxmlformats.org/officeDocument/2006/relationships/hyperlink" Target="https://www.idealista.pt/imovel/32777454/" TargetMode="External"/><Relationship Id="rId4744" Type="http://schemas.openxmlformats.org/officeDocument/2006/relationships/hyperlink" Target="https://www.idealista.pt/imovel/32737833/" TargetMode="External"/><Relationship Id="rId267" Type="http://schemas.openxmlformats.org/officeDocument/2006/relationships/hyperlink" Target="https://img3.idealista.pt/blur/WEB_LISTING/0/id.pro.pt.image.master/ab/ec/f6/222587234.jpg" TargetMode="External"/><Relationship Id="rId3760" Type="http://schemas.openxmlformats.org/officeDocument/2006/relationships/hyperlink" Target="https://www.idealista.pt/imovel/32783908/" TargetMode="External"/><Relationship Id="rId4811" Type="http://schemas.openxmlformats.org/officeDocument/2006/relationships/hyperlink" Target="https://img3.idealista.pt/blur/WEB_LISTING/0/id.pro.pt.image.master/14/a3/d7/221230706.jpg" TargetMode="External"/><Relationship Id="rId681" Type="http://schemas.openxmlformats.org/officeDocument/2006/relationships/hyperlink" Target="https://img3.idealista.pt/blur/WEB_LISTING/0/id.pro.pt.image.master/56/04/20/222423322.jpg" TargetMode="External"/><Relationship Id="rId2362" Type="http://schemas.openxmlformats.org/officeDocument/2006/relationships/hyperlink" Target="https://www.idealista.pt/imovel/32712491/" TargetMode="External"/><Relationship Id="rId3413" Type="http://schemas.openxmlformats.org/officeDocument/2006/relationships/hyperlink" Target="https://img3.idealista.pt/blur/WEB_LISTING/0/id.pro.pt.image.master/fc/81/36/220414880.jpg" TargetMode="External"/><Relationship Id="rId334" Type="http://schemas.openxmlformats.org/officeDocument/2006/relationships/hyperlink" Target="https://www.idealista.pt/imovel/32858887/" TargetMode="External"/><Relationship Id="rId2015" Type="http://schemas.openxmlformats.org/officeDocument/2006/relationships/hyperlink" Target="https://img3.idealista.pt/blur/WEB_LISTING/0/id.pro.pt.image.master/d1/60/4b/220760806.jpg" TargetMode="External"/><Relationship Id="rId401" Type="http://schemas.openxmlformats.org/officeDocument/2006/relationships/hyperlink" Target="https://img3.idealista.pt/blur/WEB_LISTING/0/id.pro.pt.image.master/03/a4/81/222610708.jpg" TargetMode="External"/><Relationship Id="rId1031" Type="http://schemas.openxmlformats.org/officeDocument/2006/relationships/hyperlink" Target="https://img3.idealista.pt/blur/WEB_LISTING/0/id.pro.pt.image.master/c4/67/8b/217455154.jpg" TargetMode="External"/><Relationship Id="rId4187" Type="http://schemas.openxmlformats.org/officeDocument/2006/relationships/hyperlink" Target="https://img3.idealista.pt/blur/WEB_LISTING/0/id.pro.pt.image.master/5b/3f/a8/216404823.jpg" TargetMode="External"/><Relationship Id="rId4254" Type="http://schemas.openxmlformats.org/officeDocument/2006/relationships/hyperlink" Target="https://www.idealista.pt/imovel/32839114/" TargetMode="External"/><Relationship Id="rId1848" Type="http://schemas.openxmlformats.org/officeDocument/2006/relationships/hyperlink" Target="https://www.idealista.pt/imovel/31274845/" TargetMode="External"/><Relationship Id="rId3270" Type="http://schemas.openxmlformats.org/officeDocument/2006/relationships/hyperlink" Target="https://www.idealista.pt/imovel/32680435/" TargetMode="External"/><Relationship Id="rId4321" Type="http://schemas.openxmlformats.org/officeDocument/2006/relationships/hyperlink" Target="https://img3.idealista.pt/blur/WEB_LISTING/0/id.pro.pt.image.master/2e/eb/0e/221848417.jpg" TargetMode="External"/><Relationship Id="rId191" Type="http://schemas.openxmlformats.org/officeDocument/2006/relationships/hyperlink" Target="https://img3.idealista.pt/blur/WEB_LISTING/0/id.pro.pt.image.master/45/df/e1/188023559.jpg" TargetMode="External"/><Relationship Id="rId1915" Type="http://schemas.openxmlformats.org/officeDocument/2006/relationships/hyperlink" Target="https://img3.idealista.pt/blur/WEB_LISTING/0/id.pro.pt.image.master/62/79/c7/173963448.jpg" TargetMode="External"/><Relationship Id="rId5095" Type="http://schemas.openxmlformats.org/officeDocument/2006/relationships/hyperlink" Target="https://www.idealista.pt/imovel/32848819/" TargetMode="External"/><Relationship Id="rId2689" Type="http://schemas.openxmlformats.org/officeDocument/2006/relationships/hyperlink" Target="https://img3.idealista.pt/blur/WEB_LISTING/0/id.pro.pt.image.master/58/a5/05/218397486.jpg" TargetMode="External"/><Relationship Id="rId2756" Type="http://schemas.openxmlformats.org/officeDocument/2006/relationships/hyperlink" Target="https://www.idealista.pt/imovel/32552234/" TargetMode="External"/><Relationship Id="rId3807" Type="http://schemas.openxmlformats.org/officeDocument/2006/relationships/hyperlink" Target="https://img3.idealista.pt/blur/WEB_LISTING/0/id.pro.pt.image.master/1c/f8/0d/218740260.jpg" TargetMode="External"/><Relationship Id="rId728" Type="http://schemas.openxmlformats.org/officeDocument/2006/relationships/hyperlink" Target="https://www.idealista.pt/imovel/32784698/" TargetMode="External"/><Relationship Id="rId1358" Type="http://schemas.openxmlformats.org/officeDocument/2006/relationships/hyperlink" Target="https://www.idealista.pt/imovel/32812382/" TargetMode="External"/><Relationship Id="rId1772" Type="http://schemas.openxmlformats.org/officeDocument/2006/relationships/hyperlink" Target="https://www.idealista.pt/imovel/32849350/" TargetMode="External"/><Relationship Id="rId2409" Type="http://schemas.openxmlformats.org/officeDocument/2006/relationships/hyperlink" Target="https://img3.idealista.pt/blur/WEB_LISTING/0/id.pro.pt.image.master/e8/f3/d4/220033476.jpg" TargetMode="External"/><Relationship Id="rId64" Type="http://schemas.openxmlformats.org/officeDocument/2006/relationships/hyperlink" Target="https://www.idealista.pt/imovel/32860888/" TargetMode="External"/><Relationship Id="rId1425" Type="http://schemas.openxmlformats.org/officeDocument/2006/relationships/hyperlink" Target="https://img3.idealista.pt/blur/WEB_LISTING/0/id.pro.pt.image.master/ef/0c/e8/220360452.jpg" TargetMode="External"/><Relationship Id="rId2823" Type="http://schemas.openxmlformats.org/officeDocument/2006/relationships/hyperlink" Target="https://img3.idealista.pt/blur/WEB_LISTING/0/id.pro.pt.image.master/59/d6/e9/221422511.jpg" TargetMode="External"/><Relationship Id="rId4995" Type="http://schemas.openxmlformats.org/officeDocument/2006/relationships/hyperlink" Target="https://img3.idealista.pt/blur/WEB_LISTING/0/id.pro.pt.image.master/69/0d/a2/201035683.jpg" TargetMode="External"/><Relationship Id="rId2199" Type="http://schemas.openxmlformats.org/officeDocument/2006/relationships/hyperlink" Target="https://img3.idealista.pt/blur/WEB_LISTING/0/id.pro.pt.image.master/f1/c6/28/218609150.jpg" TargetMode="External"/><Relationship Id="rId3597" Type="http://schemas.openxmlformats.org/officeDocument/2006/relationships/hyperlink" Target="https://img3.idealista.pt/blur/WEB_LISTING/0/id.pro.pt.image.master/17/9c/80/220495879.jpg" TargetMode="External"/><Relationship Id="rId4648" Type="http://schemas.openxmlformats.org/officeDocument/2006/relationships/hyperlink" Target="https://www.idealista.pt/imovel/32854073/" TargetMode="External"/><Relationship Id="rId3664" Type="http://schemas.openxmlformats.org/officeDocument/2006/relationships/hyperlink" Target="https://www.idealista.pt/imovel/32789510/" TargetMode="External"/><Relationship Id="rId4715" Type="http://schemas.openxmlformats.org/officeDocument/2006/relationships/hyperlink" Target="https://img3.idealista.pt/blur/WEB_LISTING/0/id.pro.pt.image.master/87/30/6b/216406426.jpg" TargetMode="External"/><Relationship Id="rId585" Type="http://schemas.openxmlformats.org/officeDocument/2006/relationships/hyperlink" Target="https://img3.idealista.pt/blur/WEB_LISTING/0/id.pro.pt.image.master/ae/0d/9c/220789031.jpg" TargetMode="External"/><Relationship Id="rId2266" Type="http://schemas.openxmlformats.org/officeDocument/2006/relationships/hyperlink" Target="https://www.idealista.pt/imovel/32846950/" TargetMode="External"/><Relationship Id="rId2680" Type="http://schemas.openxmlformats.org/officeDocument/2006/relationships/hyperlink" Target="https://www.idealista.pt/imovel/32806129/" TargetMode="External"/><Relationship Id="rId3317" Type="http://schemas.openxmlformats.org/officeDocument/2006/relationships/hyperlink" Target="https://img3.idealista.pt/blur/WEB_LISTING/0/id.pro.pt.image.master/33/42/3e/216666290.jpg" TargetMode="External"/><Relationship Id="rId3731" Type="http://schemas.openxmlformats.org/officeDocument/2006/relationships/hyperlink" Target="https://img3.idealista.pt/blur/WEB_LISTING/0/id.pro.pt.image.master/24/77/7c/222240827.jpg" TargetMode="External"/><Relationship Id="rId238" Type="http://schemas.openxmlformats.org/officeDocument/2006/relationships/hyperlink" Target="https://www.idealista.pt/imovel/31872206/" TargetMode="External"/><Relationship Id="rId652" Type="http://schemas.openxmlformats.org/officeDocument/2006/relationships/hyperlink" Target="https://www.idealista.pt/imovel/32495020/" TargetMode="External"/><Relationship Id="rId1282" Type="http://schemas.openxmlformats.org/officeDocument/2006/relationships/hyperlink" Target="https://www.idealista.pt/imovel/32850830/" TargetMode="External"/><Relationship Id="rId2333" Type="http://schemas.openxmlformats.org/officeDocument/2006/relationships/hyperlink" Target="https://img3.idealista.pt/blur/WEB_LISTING/0/id.pro.pt.image.master/39/a7/81/221925540.jpg" TargetMode="External"/><Relationship Id="rId305" Type="http://schemas.openxmlformats.org/officeDocument/2006/relationships/hyperlink" Target="https://img3.idealista.pt/blur/WEB_LISTING/0/id.pro.pt.image.master/1c/73/69/218425164.jpg" TargetMode="External"/><Relationship Id="rId2400" Type="http://schemas.openxmlformats.org/officeDocument/2006/relationships/hyperlink" Target="https://www.idealista.pt/imovel/32825097/" TargetMode="External"/><Relationship Id="rId1002" Type="http://schemas.openxmlformats.org/officeDocument/2006/relationships/hyperlink" Target="https://www.idealista.pt/imovel/32260191/" TargetMode="External"/><Relationship Id="rId4158" Type="http://schemas.openxmlformats.org/officeDocument/2006/relationships/hyperlink" Target="https://www.idealista.pt/imovel/32669061/" TargetMode="External"/><Relationship Id="rId3174" Type="http://schemas.openxmlformats.org/officeDocument/2006/relationships/hyperlink" Target="https://www.idealista.pt/imovel/32776053/" TargetMode="External"/><Relationship Id="rId4572" Type="http://schemas.openxmlformats.org/officeDocument/2006/relationships/hyperlink" Target="https://www.idealista.pt/imovel/32845003/" TargetMode="External"/><Relationship Id="rId1819" Type="http://schemas.openxmlformats.org/officeDocument/2006/relationships/hyperlink" Target="https://img3.idealista.pt/blur/WEB_LISTING/0/id.pro.pt.image.master/da/dd/74/222331742.jpg" TargetMode="External"/><Relationship Id="rId4225" Type="http://schemas.openxmlformats.org/officeDocument/2006/relationships/hyperlink" Target="https://img3.idealista.pt/blur/WEB_LISTING/0/id.pro.pt.image.master/d9/a8/54/216023118.jpg" TargetMode="External"/><Relationship Id="rId2190" Type="http://schemas.openxmlformats.org/officeDocument/2006/relationships/hyperlink" Target="https://www.idealista.pt/imovel/32735325/" TargetMode="External"/><Relationship Id="rId3241" Type="http://schemas.openxmlformats.org/officeDocument/2006/relationships/hyperlink" Target="https://img3.idealista.pt/blur/WEB_LISTING/0/id.pro.pt.image.master/a5/27/f2/221919099.jpg" TargetMode="External"/><Relationship Id="rId162" Type="http://schemas.openxmlformats.org/officeDocument/2006/relationships/hyperlink" Target="https://www.idealista.pt/imovel/31917707/" TargetMode="External"/><Relationship Id="rId979" Type="http://schemas.openxmlformats.org/officeDocument/2006/relationships/hyperlink" Target="https://img3.idealista.pt/blur/WEB_LISTING/0/id.pro.pt.image.master/f4/b6/29/210205236.jpg" TargetMode="External"/><Relationship Id="rId5066" Type="http://schemas.openxmlformats.org/officeDocument/2006/relationships/hyperlink" Target="https://img3.idealista.pt/blur/WEB_LISTING/0/id.pro.pt.image.master/f5/a6/b2/220798902.jpg" TargetMode="External"/><Relationship Id="rId4082" Type="http://schemas.openxmlformats.org/officeDocument/2006/relationships/hyperlink" Target="https://www.idealista.pt/imovel/32695467/" TargetMode="External"/><Relationship Id="rId5133" Type="http://schemas.openxmlformats.org/officeDocument/2006/relationships/hyperlink" Target="https://www.idealista.pt/imovel/32796722/" TargetMode="External"/><Relationship Id="rId1676" Type="http://schemas.openxmlformats.org/officeDocument/2006/relationships/hyperlink" Target="https://www.idealista.pt/imovel/32095174/" TargetMode="External"/><Relationship Id="rId2727" Type="http://schemas.openxmlformats.org/officeDocument/2006/relationships/hyperlink" Target="https://img3.idealista.pt/blur/WEB_LISTING/0/id.pro.pt.image.master/8e/d3/bf/219827607.jpg" TargetMode="External"/><Relationship Id="rId1329" Type="http://schemas.openxmlformats.org/officeDocument/2006/relationships/hyperlink" Target="https://img3.idealista.pt/blur/WEB_LISTING/0/id.pro.pt.image.master/2e/b8/19/220168966.jpg" TargetMode="External"/><Relationship Id="rId1743" Type="http://schemas.openxmlformats.org/officeDocument/2006/relationships/hyperlink" Target="https://img3.idealista.pt/blur/WEB_LISTING/0/id.pro.pt.image.master/4a/fe/3b/222208107.jpg" TargetMode="External"/><Relationship Id="rId4899" Type="http://schemas.openxmlformats.org/officeDocument/2006/relationships/hyperlink" Target="https://img3.idealista.pt/blur/WEB_LISTING/0/id.pro.pt.image.master/f7/30/ff/219263625.jpg" TargetMode="External"/><Relationship Id="rId35" Type="http://schemas.openxmlformats.org/officeDocument/2006/relationships/hyperlink" Target="https://img3.idealista.pt/blur/WEB_LISTING/0/id.pro.pt.image.master/fb/b4/2a/214780191.jpg" TargetMode="External"/><Relationship Id="rId1810" Type="http://schemas.openxmlformats.org/officeDocument/2006/relationships/hyperlink" Target="https://www.idealista.pt/imovel/32838674/" TargetMode="External"/><Relationship Id="rId4966" Type="http://schemas.openxmlformats.org/officeDocument/2006/relationships/hyperlink" Target="https://www.idealista.pt/imovel/32758329/" TargetMode="External"/><Relationship Id="rId3568" Type="http://schemas.openxmlformats.org/officeDocument/2006/relationships/hyperlink" Target="https://www.idealista.pt/imovel/32752316/" TargetMode="External"/><Relationship Id="rId3982" Type="http://schemas.openxmlformats.org/officeDocument/2006/relationships/hyperlink" Target="https://www.idealista.pt/imovel/28095269/" TargetMode="External"/><Relationship Id="rId4619" Type="http://schemas.openxmlformats.org/officeDocument/2006/relationships/hyperlink" Target="https://img3.idealista.pt/blur/WEB_LISTING/0/id.pro.pt.image.master/6d/a8/af/222312647.jpg" TargetMode="External"/><Relationship Id="rId489" Type="http://schemas.openxmlformats.org/officeDocument/2006/relationships/hyperlink" Target="https://img3.idealista.pt/blur/WEB_LISTING/0/id.pro.pt.image.master/38/d6/2e/222445329.jpg" TargetMode="External"/><Relationship Id="rId2584" Type="http://schemas.openxmlformats.org/officeDocument/2006/relationships/hyperlink" Target="https://www.idealista.pt/imovel/32849442/" TargetMode="External"/><Relationship Id="rId3635" Type="http://schemas.openxmlformats.org/officeDocument/2006/relationships/hyperlink" Target="https://img3.idealista.pt/blur/WEB_LISTING/0/id.pro.pt.image.master/a4/be/42/217505381.jpg" TargetMode="External"/><Relationship Id="rId556" Type="http://schemas.openxmlformats.org/officeDocument/2006/relationships/hyperlink" Target="https://www.idealista.pt/imovel/32853249/" TargetMode="External"/><Relationship Id="rId1186" Type="http://schemas.openxmlformats.org/officeDocument/2006/relationships/hyperlink" Target="https://www.idealista.pt/imovel/32822493/" TargetMode="External"/><Relationship Id="rId2237" Type="http://schemas.openxmlformats.org/officeDocument/2006/relationships/hyperlink" Target="https://img3.idealista.pt/blur/WEB_LISTING/0/id.pro.pt.image.master/b5/82/2e/222314882.jpg" TargetMode="External"/><Relationship Id="rId209" Type="http://schemas.openxmlformats.org/officeDocument/2006/relationships/hyperlink" Target="https://img3.idealista.pt/blur/WEB_LISTING/0/id.pro.pt.image.master/60/28/81/215568210.jpg" TargetMode="External"/><Relationship Id="rId970" Type="http://schemas.openxmlformats.org/officeDocument/2006/relationships/hyperlink" Target="https://www.idealista.pt/imovel/28246119/" TargetMode="External"/><Relationship Id="rId1253" Type="http://schemas.openxmlformats.org/officeDocument/2006/relationships/hyperlink" Target="https://img3.idealista.pt/blur/WEB_LISTING/0/id.pro.pt.image.master/0f/a5/f2/219291330.jpg" TargetMode="External"/><Relationship Id="rId2651" Type="http://schemas.openxmlformats.org/officeDocument/2006/relationships/hyperlink" Target="https://img3.idealista.pt/blur/WEB_LISTING/0/id.pro.pt.image.master/19/b7/1d/213902747.jpg" TargetMode="External"/><Relationship Id="rId3702" Type="http://schemas.openxmlformats.org/officeDocument/2006/relationships/hyperlink" Target="https://www.idealista.pt/imovel/32694841/" TargetMode="External"/><Relationship Id="rId623" Type="http://schemas.openxmlformats.org/officeDocument/2006/relationships/hyperlink" Target="https://img3.idealista.pt/blur/WEB_LISTING/0/id.pro.pt.image.master/df/6a/87/216280074.jpg" TargetMode="External"/><Relationship Id="rId2304" Type="http://schemas.openxmlformats.org/officeDocument/2006/relationships/hyperlink" Target="https://www.idealista.pt/imovel/32842386/" TargetMode="External"/><Relationship Id="rId1320" Type="http://schemas.openxmlformats.org/officeDocument/2006/relationships/hyperlink" Target="https://www.idealista.pt/imovel/32834434/" TargetMode="External"/><Relationship Id="rId4476" Type="http://schemas.openxmlformats.org/officeDocument/2006/relationships/hyperlink" Target="https://www.idealista.pt/imovel/32802224/" TargetMode="External"/><Relationship Id="rId4890" Type="http://schemas.openxmlformats.org/officeDocument/2006/relationships/hyperlink" Target="https://www.idealista.pt/imovel/32779932/" TargetMode="External"/><Relationship Id="rId3078" Type="http://schemas.openxmlformats.org/officeDocument/2006/relationships/hyperlink" Target="https://www.idealista.pt/imovel/31507580/" TargetMode="External"/><Relationship Id="rId3492" Type="http://schemas.openxmlformats.org/officeDocument/2006/relationships/hyperlink" Target="https://www.idealista.pt/imovel/32817571/" TargetMode="External"/><Relationship Id="rId4129" Type="http://schemas.openxmlformats.org/officeDocument/2006/relationships/hyperlink" Target="https://img3.idealista.pt/blur/WEB_LISTING/0/id.pro.pt.image.master/f5/f0/65/216412660.jpg" TargetMode="External"/><Relationship Id="rId4543" Type="http://schemas.openxmlformats.org/officeDocument/2006/relationships/hyperlink" Target="https://img3.idealista.pt/blur/WEB_LISTING/0/id.pro.pt.image.master/2f/f0/d6/222653167.jpg" TargetMode="External"/><Relationship Id="rId2094" Type="http://schemas.openxmlformats.org/officeDocument/2006/relationships/hyperlink" Target="https://www.idealista.pt/imovel/32694432/" TargetMode="External"/><Relationship Id="rId3145" Type="http://schemas.openxmlformats.org/officeDocument/2006/relationships/hyperlink" Target="https://img3.idealista.pt/blur/WEB_LISTING/90/id.pro.pt.image.master/cc/88/d0/221347084.jpg" TargetMode="External"/><Relationship Id="rId4610" Type="http://schemas.openxmlformats.org/officeDocument/2006/relationships/hyperlink" Target="https://www.idealista.pt/imovel/32775882/" TargetMode="External"/><Relationship Id="rId480" Type="http://schemas.openxmlformats.org/officeDocument/2006/relationships/hyperlink" Target="https://www.idealista.pt/imovel/32856758/" TargetMode="External"/><Relationship Id="rId2161" Type="http://schemas.openxmlformats.org/officeDocument/2006/relationships/hyperlink" Target="https://img3.idealista.pt/blur/WEB_LISTING/0/id.pro.pt.image.master/57/27/99/221924260.jpg" TargetMode="External"/><Relationship Id="rId3212" Type="http://schemas.openxmlformats.org/officeDocument/2006/relationships/hyperlink" Target="https://www.idealista.pt/imovel/32834148/" TargetMode="External"/><Relationship Id="rId133" Type="http://schemas.openxmlformats.org/officeDocument/2006/relationships/hyperlink" Target="https://img3.idealista.pt/blur/WEB_LISTING/0/id.pro.pt.image.master/cd/4b/ec/222605607.jpg" TargetMode="External"/><Relationship Id="rId200" Type="http://schemas.openxmlformats.org/officeDocument/2006/relationships/hyperlink" Target="https://www.idealista.pt/imovel/32859895/" TargetMode="External"/><Relationship Id="rId2978" Type="http://schemas.openxmlformats.org/officeDocument/2006/relationships/hyperlink" Target="https://www.idealista.pt/imovel/32801839/" TargetMode="External"/><Relationship Id="rId5037" Type="http://schemas.openxmlformats.org/officeDocument/2006/relationships/hyperlink" Target="https://www.idealista.pt/imovel/32807802/" TargetMode="External"/><Relationship Id="rId1994" Type="http://schemas.openxmlformats.org/officeDocument/2006/relationships/hyperlink" Target="https://www.idealista.pt/imovel/32828260/" TargetMode="External"/><Relationship Id="rId1647" Type="http://schemas.openxmlformats.org/officeDocument/2006/relationships/hyperlink" Target="https://img3.idealista.pt/blur/WEB_LISTING/0/id.pro.pt.image.master/63/6b/48/220202609.jpg" TargetMode="External"/><Relationship Id="rId4053" Type="http://schemas.openxmlformats.org/officeDocument/2006/relationships/hyperlink" Target="https://img3.idealista.pt/blur/WEB_LISTING/0/id.pro.pt.image.master/b0/5d/d0/216403889.jpg" TargetMode="External"/><Relationship Id="rId5104" Type="http://schemas.openxmlformats.org/officeDocument/2006/relationships/hyperlink" Target="https://img3.idealista.pt/blur/WEB_LISTING/0/id.pro.pt.image.master/a7/43/7e/217548958.jpg" TargetMode="External"/><Relationship Id="rId1714" Type="http://schemas.openxmlformats.org/officeDocument/2006/relationships/hyperlink" Target="https://www.idealista.pt/imovel/32852918/" TargetMode="External"/><Relationship Id="rId4120" Type="http://schemas.openxmlformats.org/officeDocument/2006/relationships/hyperlink" Target="https://www.idealista.pt/imovel/32669103/" TargetMode="External"/><Relationship Id="rId2488" Type="http://schemas.openxmlformats.org/officeDocument/2006/relationships/hyperlink" Target="https://www.idealista.pt/imovel/32671692/" TargetMode="External"/><Relationship Id="rId3886" Type="http://schemas.openxmlformats.org/officeDocument/2006/relationships/hyperlink" Target="https://www.idealista.pt/imovel/32832522/" TargetMode="External"/><Relationship Id="rId4937" Type="http://schemas.openxmlformats.org/officeDocument/2006/relationships/hyperlink" Target="https://img3.idealista.pt/blur/WEB_LISTING/0/id.pro.pt.image.master/7f/76/b2/217926097.jpg" TargetMode="External"/><Relationship Id="rId3539" Type="http://schemas.openxmlformats.org/officeDocument/2006/relationships/hyperlink" Target="https://img3.idealista.pt/blur/WEB_LISTING/0/id.pro.pt.image.master/f5/c0/29/198323427.jpg" TargetMode="External"/><Relationship Id="rId3953" Type="http://schemas.openxmlformats.org/officeDocument/2006/relationships/hyperlink" Target="https://img3.idealista.pt/blur/WEB_LISTING/0/id.pro.pt.image.master/ef/15/1e/216347022.jpg" TargetMode="External"/><Relationship Id="rId874" Type="http://schemas.openxmlformats.org/officeDocument/2006/relationships/hyperlink" Target="https://www.idealista.pt/imovel/32807916/" TargetMode="External"/><Relationship Id="rId2555" Type="http://schemas.openxmlformats.org/officeDocument/2006/relationships/hyperlink" Target="https://img3.idealista.pt/blur/WEB_LISTING/0/id.pro.pt.image.master/b1/92/45/222311205.jpg" TargetMode="External"/><Relationship Id="rId3606" Type="http://schemas.openxmlformats.org/officeDocument/2006/relationships/hyperlink" Target="https://www.idealista.pt/imovel/32667901/" TargetMode="External"/><Relationship Id="rId527" Type="http://schemas.openxmlformats.org/officeDocument/2006/relationships/hyperlink" Target="https://img3.idealista.pt/blur/WEB_LISTING/0/id.pro.pt.image.master/0a/4b/2a/222386989.jpg" TargetMode="External"/><Relationship Id="rId941" Type="http://schemas.openxmlformats.org/officeDocument/2006/relationships/hyperlink" Target="https://img3.idealista.pt/blur/WEB_LISTING/0/id.pro.pt.image.master/43/0f/e6/218057646.jpg" TargetMode="External"/><Relationship Id="rId1157" Type="http://schemas.openxmlformats.org/officeDocument/2006/relationships/hyperlink" Target="https://img3.idealista.pt/blur/WEB_LISTING/0/id.pro.pt.image.master/ed/49/4b/220718773.jpg" TargetMode="External"/><Relationship Id="rId1571" Type="http://schemas.openxmlformats.org/officeDocument/2006/relationships/hyperlink" Target="https://img3.idealista.pt/blur/WEB_LISTING/0/id.pro.pt.image.master/62/ab/f0/221830589.jpg" TargetMode="External"/><Relationship Id="rId2208" Type="http://schemas.openxmlformats.org/officeDocument/2006/relationships/hyperlink" Target="https://www.idealista.pt/imovel/32824515/" TargetMode="External"/><Relationship Id="rId2622" Type="http://schemas.openxmlformats.org/officeDocument/2006/relationships/hyperlink" Target="https://www.idealista.pt/imovel/32747801/" TargetMode="External"/><Relationship Id="rId1224" Type="http://schemas.openxmlformats.org/officeDocument/2006/relationships/hyperlink" Target="https://www.idealista.pt/imovel/32826288/" TargetMode="External"/><Relationship Id="rId4794" Type="http://schemas.openxmlformats.org/officeDocument/2006/relationships/hyperlink" Target="https://www.idealista.pt/imovel/32835013/" TargetMode="External"/><Relationship Id="rId3396" Type="http://schemas.openxmlformats.org/officeDocument/2006/relationships/hyperlink" Target="https://www.idealista.pt/imovel/32341540/" TargetMode="External"/><Relationship Id="rId4447" Type="http://schemas.openxmlformats.org/officeDocument/2006/relationships/hyperlink" Target="https://img3.idealista.pt/blur/WEB_LISTING/0/id.pro.pt.image.master/54/b5/46/218321602.jpg" TargetMode="External"/><Relationship Id="rId3049" Type="http://schemas.openxmlformats.org/officeDocument/2006/relationships/hyperlink" Target="https://img3.idealista.pt/blur/WEB_LISTING/0/id.pro.pt.image.master/74/2c/1a/115952640.jpg" TargetMode="External"/><Relationship Id="rId3463" Type="http://schemas.openxmlformats.org/officeDocument/2006/relationships/hyperlink" Target="https://img3.idealista.pt/blur/WEB_LISTING/0/id.pro.pt.image.master/8c/fe/7e/220960052.jpg" TargetMode="External"/><Relationship Id="rId4861" Type="http://schemas.openxmlformats.org/officeDocument/2006/relationships/hyperlink" Target="https://img3.idealista.pt/blur/WEB_LISTING/0/id.pro.pt.image.master/26/11/98/216974679.jpg" TargetMode="External"/><Relationship Id="rId384" Type="http://schemas.openxmlformats.org/officeDocument/2006/relationships/hyperlink" Target="https://www.idealista.pt/imovel/32857895/" TargetMode="External"/><Relationship Id="rId2065" Type="http://schemas.openxmlformats.org/officeDocument/2006/relationships/hyperlink" Target="https://img3.idealista.pt/blur/WEB_LISTING/0/id.pro.pt.image.master/29/81/9d/221693629.jpg" TargetMode="External"/><Relationship Id="rId3116" Type="http://schemas.openxmlformats.org/officeDocument/2006/relationships/hyperlink" Target="https://www.idealista.pt/imovel/32853139/" TargetMode="External"/><Relationship Id="rId4514" Type="http://schemas.openxmlformats.org/officeDocument/2006/relationships/hyperlink" Target="https://www.idealista.pt/imovel/31575361/" TargetMode="External"/><Relationship Id="rId1081" Type="http://schemas.openxmlformats.org/officeDocument/2006/relationships/hyperlink" Target="https://img3.idealista.pt/blur/WEB_LISTING/0/id.pro.pt.image.master/15/23/cd/218590431.jpg" TargetMode="External"/><Relationship Id="rId3530" Type="http://schemas.openxmlformats.org/officeDocument/2006/relationships/hyperlink" Target="https://www.idealista.pt/imovel/32806963/" TargetMode="External"/><Relationship Id="rId451" Type="http://schemas.openxmlformats.org/officeDocument/2006/relationships/hyperlink" Target="https://img3.idealista.pt/blur/WEB_LISTING/0/id.pro.pt.image.master/a6/fa/eb/222460755.jpg" TargetMode="External"/><Relationship Id="rId2132" Type="http://schemas.openxmlformats.org/officeDocument/2006/relationships/hyperlink" Target="https://www.idealista.pt/imovel/32657563/" TargetMode="External"/><Relationship Id="rId104" Type="http://schemas.openxmlformats.org/officeDocument/2006/relationships/hyperlink" Target="https://www.idealista.pt/imovel/32860441/" TargetMode="External"/><Relationship Id="rId1898" Type="http://schemas.openxmlformats.org/officeDocument/2006/relationships/hyperlink" Target="https://www.idealista.pt/imovel/32813070/" TargetMode="External"/><Relationship Id="rId2949" Type="http://schemas.openxmlformats.org/officeDocument/2006/relationships/hyperlink" Target="https://img3.idealista.pt/blur/WEB_LISTING/0/id.pro.pt.image.master/70/d1/a2/220386789.jpg" TargetMode="External"/><Relationship Id="rId4371" Type="http://schemas.openxmlformats.org/officeDocument/2006/relationships/hyperlink" Target="https://img3.idealista.pt/blur/WEB_LISTING/180/id.pro.pt.image.master/d7/9d/dd/215340173.jpg" TargetMode="External"/><Relationship Id="rId5008" Type="http://schemas.openxmlformats.org/officeDocument/2006/relationships/hyperlink" Target="https://img3.idealista.pt/blur/WEB_LISTING/0/id.pro.pt.image.master/96/36/34/221709606.jpg" TargetMode="External"/><Relationship Id="rId1965" Type="http://schemas.openxmlformats.org/officeDocument/2006/relationships/hyperlink" Target="https://img3.idealista.pt/blur/WEB_LISTING/0/id.pro.pt.image.master/7b/90/12/212833008.jpg" TargetMode="External"/><Relationship Id="rId4024" Type="http://schemas.openxmlformats.org/officeDocument/2006/relationships/hyperlink" Target="https://www.idealista.pt/imovel/32774520/" TargetMode="External"/><Relationship Id="rId1618" Type="http://schemas.openxmlformats.org/officeDocument/2006/relationships/hyperlink" Target="https://www.idealista.pt/imovel/32751839/" TargetMode="External"/><Relationship Id="rId3040" Type="http://schemas.openxmlformats.org/officeDocument/2006/relationships/hyperlink" Target="https://www.idealista.pt/imovel/30820919/" TargetMode="External"/><Relationship Id="rId3857" Type="http://schemas.openxmlformats.org/officeDocument/2006/relationships/hyperlink" Target="https://img3.idealista.pt/blur/WEB_LISTING/0/id.pro.pt.image.master/01/64/0a/203676926.jpg" TargetMode="External"/><Relationship Id="rId4908" Type="http://schemas.openxmlformats.org/officeDocument/2006/relationships/hyperlink" Target="https://www.idealista.pt/imovel/31281462/" TargetMode="External"/><Relationship Id="rId778" Type="http://schemas.openxmlformats.org/officeDocument/2006/relationships/hyperlink" Target="https://www.idealista.pt/imovel/29347516/" TargetMode="External"/><Relationship Id="rId2459" Type="http://schemas.openxmlformats.org/officeDocument/2006/relationships/hyperlink" Target="https://img3.idealista.pt/blur/WEB_LISTING/0/id.pro.pt.image.master/85/9a/4d/222310510.jpg" TargetMode="External"/><Relationship Id="rId2873" Type="http://schemas.openxmlformats.org/officeDocument/2006/relationships/hyperlink" Target="https://img3.idealista.pt/blur/WEB_LISTING/0/id.pro.pt.image.master/88/50/64/220626737.jpg" TargetMode="External"/><Relationship Id="rId3924" Type="http://schemas.openxmlformats.org/officeDocument/2006/relationships/hyperlink" Target="https://www.idealista.pt/imovel/32617907/" TargetMode="External"/><Relationship Id="rId845" Type="http://schemas.openxmlformats.org/officeDocument/2006/relationships/hyperlink" Target="https://img3.idealista.pt/blur/WEB_LISTING/0/id.pro.pt.image.master/e9/12/b5/219233452.jpg" TargetMode="External"/><Relationship Id="rId1475" Type="http://schemas.openxmlformats.org/officeDocument/2006/relationships/hyperlink" Target="https://img3.idealista.pt/blur/WEB_LISTING/0/id.pro.pt.image.master/f4/a8/96/200783084.jpg" TargetMode="External"/><Relationship Id="rId2526" Type="http://schemas.openxmlformats.org/officeDocument/2006/relationships/hyperlink" Target="https://www.idealista.pt/imovel/32852899/" TargetMode="External"/><Relationship Id="rId1128" Type="http://schemas.openxmlformats.org/officeDocument/2006/relationships/hyperlink" Target="https://www.idealista.pt/imovel/32819541/" TargetMode="External"/><Relationship Id="rId1542" Type="http://schemas.openxmlformats.org/officeDocument/2006/relationships/hyperlink" Target="https://www.idealista.pt/imovel/32829475/" TargetMode="External"/><Relationship Id="rId2940" Type="http://schemas.openxmlformats.org/officeDocument/2006/relationships/hyperlink" Target="https://www.idealista.pt/imovel/32842726/" TargetMode="External"/><Relationship Id="rId4698" Type="http://schemas.openxmlformats.org/officeDocument/2006/relationships/hyperlink" Target="https://www.idealista.pt/imovel/32695038/" TargetMode="External"/><Relationship Id="rId912" Type="http://schemas.openxmlformats.org/officeDocument/2006/relationships/hyperlink" Target="https://www.idealista.pt/imovel/32790479/" TargetMode="External"/><Relationship Id="rId4765" Type="http://schemas.openxmlformats.org/officeDocument/2006/relationships/hyperlink" Target="https://img3.idealista.pt/blur/WEB_LISTING/0/id.pro.pt.image.master/c6/97/91/216401662.jpg" TargetMode="External"/><Relationship Id="rId288" Type="http://schemas.openxmlformats.org/officeDocument/2006/relationships/hyperlink" Target="https://www.idealista.pt/imovel/32859404/" TargetMode="External"/><Relationship Id="rId3367" Type="http://schemas.openxmlformats.org/officeDocument/2006/relationships/hyperlink" Target="https://img3.idealista.pt/blur/WEB_LISTING/0/id.pro.pt.image.master/4f/b5/07/221510448.jpg" TargetMode="External"/><Relationship Id="rId3781" Type="http://schemas.openxmlformats.org/officeDocument/2006/relationships/hyperlink" Target="https://img3.idealista.pt/blur/WEB_LISTING/0/id.pro.pt.image.master/fd/1e/42/221547369.jpg" TargetMode="External"/><Relationship Id="rId4418" Type="http://schemas.openxmlformats.org/officeDocument/2006/relationships/hyperlink" Target="https://www.idealista.pt/imovel/32749370/" TargetMode="External"/><Relationship Id="rId4832" Type="http://schemas.openxmlformats.org/officeDocument/2006/relationships/hyperlink" Target="https://www.idealista.pt/imovel/32006569/" TargetMode="External"/><Relationship Id="rId2383" Type="http://schemas.openxmlformats.org/officeDocument/2006/relationships/hyperlink" Target="https://img3.idealista.pt/blur/WEB_LISTING/0/id.pro.pt.image.master/66/9c/7a/221040824.jpg" TargetMode="External"/><Relationship Id="rId3434" Type="http://schemas.openxmlformats.org/officeDocument/2006/relationships/hyperlink" Target="https://www.idealista.pt/imovel/32833653/" TargetMode="External"/><Relationship Id="rId355" Type="http://schemas.openxmlformats.org/officeDocument/2006/relationships/hyperlink" Target="https://img3.idealista.pt/blur/WEB_LISTING/0/id.pro.pt.image.master/26/0c/79/222543569.jpg" TargetMode="External"/><Relationship Id="rId2036" Type="http://schemas.openxmlformats.org/officeDocument/2006/relationships/hyperlink" Target="https://www.idealista.pt/imovel/32796594/" TargetMode="External"/><Relationship Id="rId2450" Type="http://schemas.openxmlformats.org/officeDocument/2006/relationships/hyperlink" Target="https://www.idealista.pt/imovel/32553778/" TargetMode="External"/><Relationship Id="rId3501" Type="http://schemas.openxmlformats.org/officeDocument/2006/relationships/hyperlink" Target="https://img3.idealista.pt/blur/WEB_LISTING/0/id.pro.pt.image.master/2a/f8/a8/220837235.jpg" TargetMode="External"/><Relationship Id="rId422" Type="http://schemas.openxmlformats.org/officeDocument/2006/relationships/hyperlink" Target="https://www.idealista.pt/imovel/32857423/" TargetMode="External"/><Relationship Id="rId1052" Type="http://schemas.openxmlformats.org/officeDocument/2006/relationships/hyperlink" Target="https://www.idealista.pt/imovel/32837880/" TargetMode="External"/><Relationship Id="rId2103" Type="http://schemas.openxmlformats.org/officeDocument/2006/relationships/hyperlink" Target="https://img3.idealista.pt/blur/WEB_LISTING/0/id.pro.pt.image.master/09/4b/2d/221627680.jpg" TargetMode="External"/><Relationship Id="rId4275" Type="http://schemas.openxmlformats.org/officeDocument/2006/relationships/hyperlink" Target="https://img3.idealista.pt/blur/WEB_LISTING/0/id.pro.pt.image.master/d7/6e/6c/220665392.jpg" TargetMode="External"/><Relationship Id="rId1869" Type="http://schemas.openxmlformats.org/officeDocument/2006/relationships/hyperlink" Target="https://img3.idealista.pt/blur/WEB_LISTING/0/id.pro.pt.image.master/04/69/29/211717998.jpg" TargetMode="External"/><Relationship Id="rId3291" Type="http://schemas.openxmlformats.org/officeDocument/2006/relationships/hyperlink" Target="https://img3.idealista.pt/blur/WEB_LISTING/0/id.pro.pt.image.master/bf/e6/b3/221446154.jpg" TargetMode="External"/><Relationship Id="rId1936" Type="http://schemas.openxmlformats.org/officeDocument/2006/relationships/hyperlink" Target="https://www.idealista.pt/imovel/32736631/" TargetMode="External"/><Relationship Id="rId4342" Type="http://schemas.openxmlformats.org/officeDocument/2006/relationships/hyperlink" Target="https://www.idealista.pt/imovel/32707815/" TargetMode="External"/><Relationship Id="rId3011" Type="http://schemas.openxmlformats.org/officeDocument/2006/relationships/hyperlink" Target="https://img3.idealista.pt/blur/WEB_LISTING/90/id.pro.pt.image.master/7e/d3/ed/213919335.jpg" TargetMode="External"/><Relationship Id="rId2777" Type="http://schemas.openxmlformats.org/officeDocument/2006/relationships/hyperlink" Target="https://img3.idealista.pt/blur/WEB_LISTING/0/id.pro.pt.image.master/e3/c5/57/217433439.jpg" TargetMode="External"/><Relationship Id="rId749" Type="http://schemas.openxmlformats.org/officeDocument/2006/relationships/hyperlink" Target="https://img3.idealista.pt/blur/WEB_LISTING/0/id.pro.pt.image.master/20/6e/f1/219754155.jpg" TargetMode="External"/><Relationship Id="rId1379" Type="http://schemas.openxmlformats.org/officeDocument/2006/relationships/hyperlink" Target="https://img3.idealista.pt/blur/WEB_LISTING/0/id.pro.pt.image.master/09/ee/0b/222282258.jpg" TargetMode="External"/><Relationship Id="rId3828" Type="http://schemas.openxmlformats.org/officeDocument/2006/relationships/hyperlink" Target="https://www.idealista.pt/imovel/32808292/" TargetMode="External"/><Relationship Id="rId1793" Type="http://schemas.openxmlformats.org/officeDocument/2006/relationships/hyperlink" Target="https://img3.idealista.pt/blur/WEB_LISTING/0/id.pro.pt.image.master/3a/16/99/213849842.jpg" TargetMode="External"/><Relationship Id="rId2844" Type="http://schemas.openxmlformats.org/officeDocument/2006/relationships/hyperlink" Target="https://www.idealista.pt/imovel/32824872/" TargetMode="External"/><Relationship Id="rId85" Type="http://schemas.openxmlformats.org/officeDocument/2006/relationships/hyperlink" Target="https://img3.idealista.pt/blur/WEB_LISTING/0/id.pro.pt.image.master/42/37/78/217627086.jpg" TargetMode="External"/><Relationship Id="rId816" Type="http://schemas.openxmlformats.org/officeDocument/2006/relationships/hyperlink" Target="https://www.idealista.pt/imovel/32769853/" TargetMode="External"/><Relationship Id="rId1446" Type="http://schemas.openxmlformats.org/officeDocument/2006/relationships/hyperlink" Target="https://www.idealista.pt/imovel/32846625/" TargetMode="External"/><Relationship Id="rId1860" Type="http://schemas.openxmlformats.org/officeDocument/2006/relationships/hyperlink" Target="https://www.idealista.pt/imovel/32750095/" TargetMode="External"/><Relationship Id="rId2911" Type="http://schemas.openxmlformats.org/officeDocument/2006/relationships/hyperlink" Target="https://img3.idealista.pt/blur/WEB_LISTING/0/id.pro.pt.image.master/10/2a/34/218912580.jpg" TargetMode="External"/><Relationship Id="rId1513" Type="http://schemas.openxmlformats.org/officeDocument/2006/relationships/hyperlink" Target="https://img3.idealista.pt/blur/WEB_LISTING/0/id.pro.pt.image.master/2f/e9/d7/222118285.jpg" TargetMode="External"/><Relationship Id="rId4669" Type="http://schemas.openxmlformats.org/officeDocument/2006/relationships/hyperlink" Target="https://img3.idealista.pt/blur/WEB_LISTING/0/id.pro.pt.image.master/ec/b4/24/221587835.jpg" TargetMode="External"/><Relationship Id="rId3685" Type="http://schemas.openxmlformats.org/officeDocument/2006/relationships/hyperlink" Target="https://img3.idealista.pt/blur/WEB_LISTING/0/id.pro.pt.image.master/7b/40/f5/220301230.jpg" TargetMode="External"/><Relationship Id="rId4736" Type="http://schemas.openxmlformats.org/officeDocument/2006/relationships/hyperlink" Target="https://www.idealista.pt/imovel/32694863/" TargetMode="External"/><Relationship Id="rId2287" Type="http://schemas.openxmlformats.org/officeDocument/2006/relationships/hyperlink" Target="https://img3.idealista.pt/blur/WEB_LISTING/0/id.pro.pt.image.master/54/9e/fc/220720529.jpg" TargetMode="External"/><Relationship Id="rId3338" Type="http://schemas.openxmlformats.org/officeDocument/2006/relationships/hyperlink" Target="https://www.idealista.pt/imovel/32807606/" TargetMode="External"/><Relationship Id="rId3752" Type="http://schemas.openxmlformats.org/officeDocument/2006/relationships/hyperlink" Target="https://www.idealista.pt/imovel/32831093/" TargetMode="External"/><Relationship Id="rId259" Type="http://schemas.openxmlformats.org/officeDocument/2006/relationships/hyperlink" Target="https://img3.idealista.pt/blur/WEB_LISTING/0/id.pro.pt.image.master/3d/af/40/222588763.jpg" TargetMode="External"/><Relationship Id="rId673" Type="http://schemas.openxmlformats.org/officeDocument/2006/relationships/hyperlink" Target="https://img3.idealista.pt/blur/WEB_LISTING/0/id.pro.pt.image.master/b1/35/40/222233263.jpg" TargetMode="External"/><Relationship Id="rId2354" Type="http://schemas.openxmlformats.org/officeDocument/2006/relationships/hyperlink" Target="https://www.idealista.pt/imovel/32852969/" TargetMode="External"/><Relationship Id="rId3405" Type="http://schemas.openxmlformats.org/officeDocument/2006/relationships/hyperlink" Target="https://img3.idealista.pt/blur/WEB_LISTING/0/id.pro.pt.image.master/72/af/57/222591886.jpg" TargetMode="External"/><Relationship Id="rId4803" Type="http://schemas.openxmlformats.org/officeDocument/2006/relationships/hyperlink" Target="https://img3.idealista.pt/blur/WEB_LISTING/0/id.pro.pt.image.master/80/eb/b6/220459904.jpg" TargetMode="External"/><Relationship Id="rId326" Type="http://schemas.openxmlformats.org/officeDocument/2006/relationships/hyperlink" Target="https://www.idealista.pt/imovel/30655288/" TargetMode="External"/><Relationship Id="rId1370" Type="http://schemas.openxmlformats.org/officeDocument/2006/relationships/hyperlink" Target="https://www.idealista.pt/imovel/32824097/" TargetMode="External"/><Relationship Id="rId2007" Type="http://schemas.openxmlformats.org/officeDocument/2006/relationships/hyperlink" Target="https://img3.idealista.pt/blur/WEB_LISTING/0/id.pro.pt.image.master/84/04/f4/170564659.jpg" TargetMode="External"/><Relationship Id="rId740" Type="http://schemas.openxmlformats.org/officeDocument/2006/relationships/hyperlink" Target="https://www.idealista.pt/imovel/32340596/" TargetMode="External"/><Relationship Id="rId1023" Type="http://schemas.openxmlformats.org/officeDocument/2006/relationships/hyperlink" Target="https://img3.idealista.pt/blur/WEB_LISTING/0/id.pro.pt.image.master/f6/27/1d/222418788.jpg" TargetMode="External"/><Relationship Id="rId2421" Type="http://schemas.openxmlformats.org/officeDocument/2006/relationships/hyperlink" Target="https://img3.idealista.pt/blur/WEB_LISTING/0/id.pro.pt.image.master/c1/cf/ab/218883478.jpg" TargetMode="External"/><Relationship Id="rId4179" Type="http://schemas.openxmlformats.org/officeDocument/2006/relationships/hyperlink" Target="https://img3.idealista.pt/blur/WEB_LISTING/0/id.pro.pt.image.master/18/9e/c8/217927975.jpg" TargetMode="External"/><Relationship Id="rId4593" Type="http://schemas.openxmlformats.org/officeDocument/2006/relationships/hyperlink" Target="https://img3.idealista.pt/blur/WEB_LISTING/0/id.pro.pt.image.master/a9/43/f6/220191411.jpg" TargetMode="External"/><Relationship Id="rId3195" Type="http://schemas.openxmlformats.org/officeDocument/2006/relationships/hyperlink" Target="https://img3.idealista.pt/blur/WEB_LISTING/0/id.pro.pt.image.master/9f/1b/83/222094858.jpg" TargetMode="External"/><Relationship Id="rId4246" Type="http://schemas.openxmlformats.org/officeDocument/2006/relationships/hyperlink" Target="https://www.idealista.pt/imovel/32051419/" TargetMode="External"/><Relationship Id="rId4660" Type="http://schemas.openxmlformats.org/officeDocument/2006/relationships/hyperlink" Target="https://www.idealista.pt/imovel/32661815/" TargetMode="External"/><Relationship Id="rId3262" Type="http://schemas.openxmlformats.org/officeDocument/2006/relationships/hyperlink" Target="https://www.idealista.pt/imovel/32840494/" TargetMode="External"/><Relationship Id="rId4313" Type="http://schemas.openxmlformats.org/officeDocument/2006/relationships/hyperlink" Target="https://img3.idealista.pt/blur/WEB_LISTING/0/id.pro.pt.image.master/ee/b8/87/221137873.jpg" TargetMode="External"/><Relationship Id="rId183" Type="http://schemas.openxmlformats.org/officeDocument/2006/relationships/hyperlink" Target="https://img3.idealista.pt/blur/WEB_LISTING/0/id.pro.pt.image.master/5c/49/5e/193418981.jpg" TargetMode="External"/><Relationship Id="rId1907" Type="http://schemas.openxmlformats.org/officeDocument/2006/relationships/hyperlink" Target="https://img3.idealista.pt/blur/WEB_LISTING/0/id.pro.pt.image.master/e5/e8/fd/217149134.jpg" TargetMode="External"/><Relationship Id="rId250" Type="http://schemas.openxmlformats.org/officeDocument/2006/relationships/hyperlink" Target="https://www.idealista.pt/imovel/32859687/" TargetMode="External"/><Relationship Id="rId5087" Type="http://schemas.openxmlformats.org/officeDocument/2006/relationships/hyperlink" Target="https://www.idealista.pt/imovel/32427337/" TargetMode="External"/><Relationship Id="rId5154" Type="http://schemas.openxmlformats.org/officeDocument/2006/relationships/hyperlink" Target="https://img3.idealista.pt/blur/WEB_LISTING/90/id.pro.pt.image.master/40/87/1f/219569599.jpg" TargetMode="External"/><Relationship Id="rId1697" Type="http://schemas.openxmlformats.org/officeDocument/2006/relationships/hyperlink" Target="https://img3.idealista.pt/blur/WEB_LISTING/0/id.pro.pt.image.master/bc/80/fd/213395094.jpg" TargetMode="External"/><Relationship Id="rId2748" Type="http://schemas.openxmlformats.org/officeDocument/2006/relationships/hyperlink" Target="https://www.idealista.pt/imovel/32806381/" TargetMode="External"/><Relationship Id="rId1764" Type="http://schemas.openxmlformats.org/officeDocument/2006/relationships/hyperlink" Target="https://www.idealista.pt/imovel/32822649/" TargetMode="External"/><Relationship Id="rId2815" Type="http://schemas.openxmlformats.org/officeDocument/2006/relationships/hyperlink" Target="https://img3.idealista.pt/blur/WEB_LISTING/0/id.pro.pt.image.master/93/b8/30/221591484.jpg" TargetMode="External"/><Relationship Id="rId4170" Type="http://schemas.openxmlformats.org/officeDocument/2006/relationships/hyperlink" Target="https://www.idealista.pt/imovel/32695382/" TargetMode="External"/><Relationship Id="rId56" Type="http://schemas.openxmlformats.org/officeDocument/2006/relationships/hyperlink" Target="https://www.idealista.pt/imovel/32860990/" TargetMode="External"/><Relationship Id="rId1417" Type="http://schemas.openxmlformats.org/officeDocument/2006/relationships/hyperlink" Target="https://img3.idealista.pt/blur/WEB_LISTING/0/id.pro.pt.image.master/d2/68/c5/222333834.jpg" TargetMode="External"/><Relationship Id="rId1831" Type="http://schemas.openxmlformats.org/officeDocument/2006/relationships/hyperlink" Target="https://img3.idealista.pt/blur/WEB_LISTING/0/id.pro.pt.image.master/f2/9a/7f/214627994.jpg" TargetMode="External"/><Relationship Id="rId4987" Type="http://schemas.openxmlformats.org/officeDocument/2006/relationships/hyperlink" Target="https://img3.idealista.pt/blur/WEB_LISTING/0/id.pro.pt.image.master/e8/ef/d5/159893450.jpg" TargetMode="External"/><Relationship Id="rId3589" Type="http://schemas.openxmlformats.org/officeDocument/2006/relationships/hyperlink" Target="https://img3.idealista.pt/blur/WEB_LISTING/0/id.pro.pt.image.master/9f/c9/3c/218101379.jpg" TargetMode="External"/><Relationship Id="rId577" Type="http://schemas.openxmlformats.org/officeDocument/2006/relationships/hyperlink" Target="https://img3.idealista.pt/blur/WEB_LISTING/0/id.pro.pt.image.master/86/80/84/171382245.jpg" TargetMode="External"/><Relationship Id="rId2258" Type="http://schemas.openxmlformats.org/officeDocument/2006/relationships/hyperlink" Target="https://www.idealista.pt/imovel/32261724/" TargetMode="External"/><Relationship Id="rId3656" Type="http://schemas.openxmlformats.org/officeDocument/2006/relationships/hyperlink" Target="https://www.idealista.pt/imovel/32763280/" TargetMode="External"/><Relationship Id="rId4707" Type="http://schemas.openxmlformats.org/officeDocument/2006/relationships/hyperlink" Target="https://img3.idealista.pt/blur/WEB_LISTING/0/id.pro.pt.image.master/4c/6b/f0/215466695.jpg" TargetMode="External"/><Relationship Id="rId991" Type="http://schemas.openxmlformats.org/officeDocument/2006/relationships/hyperlink" Target="https://img3.idealista.pt/blur/WEB_LISTING/0/id.pro.pt.image.master/69/2e/8d/213166667.jpg" TargetMode="External"/><Relationship Id="rId2672" Type="http://schemas.openxmlformats.org/officeDocument/2006/relationships/hyperlink" Target="https://www.idealista.pt/imovel/32220172/" TargetMode="External"/><Relationship Id="rId3309" Type="http://schemas.openxmlformats.org/officeDocument/2006/relationships/hyperlink" Target="https://img3.idealista.pt/blur/WEB_LISTING/90/id.pro.pt.image.master/e0/6a/c9/199340805.jpg" TargetMode="External"/><Relationship Id="rId3723" Type="http://schemas.openxmlformats.org/officeDocument/2006/relationships/hyperlink" Target="https://img3.idealista.pt/blur/WEB_LISTING/0/id.pro.pt.image.master/c6/06/58/215663814.jpg" TargetMode="External"/><Relationship Id="rId644" Type="http://schemas.openxmlformats.org/officeDocument/2006/relationships/hyperlink" Target="https://www.idealista.pt/imovel/32772293/" TargetMode="External"/><Relationship Id="rId1274" Type="http://schemas.openxmlformats.org/officeDocument/2006/relationships/hyperlink" Target="https://www.idealista.pt/imovel/32703634/" TargetMode="External"/><Relationship Id="rId2325" Type="http://schemas.openxmlformats.org/officeDocument/2006/relationships/hyperlink" Target="https://img3.idealista.pt/blur/WEB_LISTING/0/id.pro.pt.image.master/85/7a/46/221121160.jpg" TargetMode="External"/><Relationship Id="rId711" Type="http://schemas.openxmlformats.org/officeDocument/2006/relationships/hyperlink" Target="https://img3.idealista.pt/blur/WEB_LISTING/0/id.pro.pt.image.master/4e/0a/63/214889048.jpg" TargetMode="External"/><Relationship Id="rId1341" Type="http://schemas.openxmlformats.org/officeDocument/2006/relationships/hyperlink" Target="https://img3.idealista.pt/blur/WEB_LISTING/0/id.pro.pt.image.master/1a/dd/fe/219942332.jpg" TargetMode="External"/><Relationship Id="rId4497" Type="http://schemas.openxmlformats.org/officeDocument/2006/relationships/hyperlink" Target="https://img3.idealista.pt/blur/WEB_LISTING/0/id.pro.pt.image.master/c3/cb/00/220805022.jpg" TargetMode="External"/><Relationship Id="rId3099" Type="http://schemas.openxmlformats.org/officeDocument/2006/relationships/hyperlink" Target="https://img3.idealista.pt/blur/WEB_LISTING/0/id.pro.pt.image.master/83/61/71/220533309.jpg" TargetMode="External"/><Relationship Id="rId4564" Type="http://schemas.openxmlformats.org/officeDocument/2006/relationships/hyperlink" Target="https://www.idealista.pt/imovel/32782561/" TargetMode="External"/><Relationship Id="rId3166" Type="http://schemas.openxmlformats.org/officeDocument/2006/relationships/hyperlink" Target="https://www.idealista.pt/imovel/32751812/" TargetMode="External"/><Relationship Id="rId3580" Type="http://schemas.openxmlformats.org/officeDocument/2006/relationships/hyperlink" Target="https://www.idealista.pt/imovel/32756916/" TargetMode="External"/><Relationship Id="rId4217" Type="http://schemas.openxmlformats.org/officeDocument/2006/relationships/hyperlink" Target="https://img3.idealista.pt/blur/WEB_LISTING/0/id.pro.pt.image.master/86/f7/63/221609196.jpg" TargetMode="External"/><Relationship Id="rId2182" Type="http://schemas.openxmlformats.org/officeDocument/2006/relationships/hyperlink" Target="https://www.idealista.pt/imovel/32804414/" TargetMode="External"/><Relationship Id="rId3233" Type="http://schemas.openxmlformats.org/officeDocument/2006/relationships/hyperlink" Target="https://img3.idealista.pt/blur/WEB_LISTING/0/id.pro.pt.image.master/d8/de/5b/221212606.jpg" TargetMode="External"/><Relationship Id="rId4631" Type="http://schemas.openxmlformats.org/officeDocument/2006/relationships/hyperlink" Target="https://img3.idealista.pt/blur/WEB_LISTING/0/id.pro.pt.image.master/98/fc/b8/216741963.jpg" TargetMode="External"/><Relationship Id="rId154" Type="http://schemas.openxmlformats.org/officeDocument/2006/relationships/hyperlink" Target="https://www.idealista.pt/imovel/32859990/" TargetMode="External"/><Relationship Id="rId2999" Type="http://schemas.openxmlformats.org/officeDocument/2006/relationships/hyperlink" Target="https://img3.idealista.pt/blur/WEB_LISTING/0/id.pro.pt.image.master/5c/fd/55/218505394.jpg" TargetMode="External"/><Relationship Id="rId3300" Type="http://schemas.openxmlformats.org/officeDocument/2006/relationships/hyperlink" Target="https://www.idealista.pt/imovel/32838284/" TargetMode="External"/><Relationship Id="rId221" Type="http://schemas.openxmlformats.org/officeDocument/2006/relationships/hyperlink" Target="https://img3.idealista.pt/blur/WEB_LISTING/0/id.pro.pt.image.master/2f/d1/05/221592361.jpg" TargetMode="External"/><Relationship Id="rId5058" Type="http://schemas.openxmlformats.org/officeDocument/2006/relationships/hyperlink" Target="https://img3.idealista.pt/blur/WEB_LISTING/0/id.pro.pt.image.master/72/ce/c8/221986071.jpg" TargetMode="External"/><Relationship Id="rId1668" Type="http://schemas.openxmlformats.org/officeDocument/2006/relationships/hyperlink" Target="https://www.idealista.pt/imovel/32701300/" TargetMode="External"/><Relationship Id="rId2719" Type="http://schemas.openxmlformats.org/officeDocument/2006/relationships/hyperlink" Target="https://img3.idealista.pt/blur/WEB_LISTING/0/id.pro.pt.image.master/b5/87/51/222178890.jpg" TargetMode="External"/><Relationship Id="rId4074" Type="http://schemas.openxmlformats.org/officeDocument/2006/relationships/hyperlink" Target="https://www.idealista.pt/imovel/32695329/" TargetMode="External"/><Relationship Id="rId5125" Type="http://schemas.openxmlformats.org/officeDocument/2006/relationships/hyperlink" Target="https://www.idealista.pt/imovel/31462042/" TargetMode="External"/><Relationship Id="rId3090" Type="http://schemas.openxmlformats.org/officeDocument/2006/relationships/hyperlink" Target="https://www.idealista.pt/imovel/32768262/" TargetMode="External"/><Relationship Id="rId4141" Type="http://schemas.openxmlformats.org/officeDocument/2006/relationships/hyperlink" Target="https://img3.idealista.pt/blur/WEB_LISTING/0/id.pro.pt.image.master/dd/07/64/212668936.jpg" TargetMode="External"/><Relationship Id="rId1735" Type="http://schemas.openxmlformats.org/officeDocument/2006/relationships/hyperlink" Target="https://img3.idealista.pt/blur/WEB_LISTING/0/id.pro.pt.image.master/54/f5/4a/216501631.jpg" TargetMode="External"/><Relationship Id="rId27" Type="http://schemas.openxmlformats.org/officeDocument/2006/relationships/hyperlink" Target="https://img3.idealista.pt/blur/WEB_LISTING/0/id.pro.pt.image.master/a3/8f/05/222655857.jpg" TargetMode="External"/><Relationship Id="rId1802" Type="http://schemas.openxmlformats.org/officeDocument/2006/relationships/hyperlink" Target="https://www.idealista.pt/imovel/32845919/" TargetMode="External"/><Relationship Id="rId4958" Type="http://schemas.openxmlformats.org/officeDocument/2006/relationships/hyperlink" Target="https://www.idealista.pt/imovel/32781249/" TargetMode="External"/><Relationship Id="rId3974" Type="http://schemas.openxmlformats.org/officeDocument/2006/relationships/hyperlink" Target="https://www.idealista.pt/imovel/32646720/" TargetMode="External"/><Relationship Id="rId895" Type="http://schemas.openxmlformats.org/officeDocument/2006/relationships/hyperlink" Target="https://img3.idealista.pt/blur/WEB_LISTING/0/id.pro.pt.image.master/cc/46/27/221555511.jpg" TargetMode="External"/><Relationship Id="rId2576" Type="http://schemas.openxmlformats.org/officeDocument/2006/relationships/hyperlink" Target="https://www.idealista.pt/imovel/32605757/" TargetMode="External"/><Relationship Id="rId2990" Type="http://schemas.openxmlformats.org/officeDocument/2006/relationships/hyperlink" Target="https://www.idealista.pt/imovel/32713380/" TargetMode="External"/><Relationship Id="rId3627" Type="http://schemas.openxmlformats.org/officeDocument/2006/relationships/hyperlink" Target="https://img3.idealista.pt/blur/WEB_LISTING/0/id.pro.pt.image.master/44/de/b5/183255199.jpg" TargetMode="External"/><Relationship Id="rId548" Type="http://schemas.openxmlformats.org/officeDocument/2006/relationships/hyperlink" Target="https://www.idealista.pt/imovel/32854416/" TargetMode="External"/><Relationship Id="rId962" Type="http://schemas.openxmlformats.org/officeDocument/2006/relationships/hyperlink" Target="https://www.idealista.pt/imovel/32653861/" TargetMode="External"/><Relationship Id="rId1178" Type="http://schemas.openxmlformats.org/officeDocument/2006/relationships/hyperlink" Target="https://www.idealista.pt/imovel/32690742/" TargetMode="External"/><Relationship Id="rId1592" Type="http://schemas.openxmlformats.org/officeDocument/2006/relationships/hyperlink" Target="https://www.idealista.pt/imovel/32761527/" TargetMode="External"/><Relationship Id="rId2229" Type="http://schemas.openxmlformats.org/officeDocument/2006/relationships/hyperlink" Target="https://img3.idealista.pt/blur/WEB_LISTING/0/id.pro.pt.image.master/2c/1c/c9/190770783.jpg" TargetMode="External"/><Relationship Id="rId2643" Type="http://schemas.openxmlformats.org/officeDocument/2006/relationships/hyperlink" Target="https://img3.idealista.pt/blur/WEB_LISTING/0/id.pro.pt.image.master/d7/7b/93/222592078.jpg" TargetMode="External"/><Relationship Id="rId615" Type="http://schemas.openxmlformats.org/officeDocument/2006/relationships/hyperlink" Target="https://img3.idealista.pt/blur/WEB_LISTING/0/id.pro.pt.image.master/2d/7c/94/222087812.jpg" TargetMode="External"/><Relationship Id="rId1245" Type="http://schemas.openxmlformats.org/officeDocument/2006/relationships/hyperlink" Target="https://img3.idealista.pt/blur/WEB_LISTING/0/id.pro.pt.image.master/b7/23/c2/221906273.jpg" TargetMode="External"/><Relationship Id="rId1312" Type="http://schemas.openxmlformats.org/officeDocument/2006/relationships/hyperlink" Target="https://www.idealista.pt/imovel/32822033/" TargetMode="External"/><Relationship Id="rId2710" Type="http://schemas.openxmlformats.org/officeDocument/2006/relationships/hyperlink" Target="https://www.idealista.pt/imovel/32458120/" TargetMode="External"/><Relationship Id="rId4468" Type="http://schemas.openxmlformats.org/officeDocument/2006/relationships/hyperlink" Target="https://www.idealista.pt/imovel/32842717/" TargetMode="External"/><Relationship Id="rId4882" Type="http://schemas.openxmlformats.org/officeDocument/2006/relationships/hyperlink" Target="https://www.idealista.pt/imovel/32374199/" TargetMode="External"/><Relationship Id="rId2086" Type="http://schemas.openxmlformats.org/officeDocument/2006/relationships/hyperlink" Target="https://www.idealista.pt/imovel/32788531/" TargetMode="External"/><Relationship Id="rId3484" Type="http://schemas.openxmlformats.org/officeDocument/2006/relationships/hyperlink" Target="https://www.idealista.pt/imovel/32845091/" TargetMode="External"/><Relationship Id="rId4535" Type="http://schemas.openxmlformats.org/officeDocument/2006/relationships/hyperlink" Target="https://img3.idealista.pt/blur/WEB_LISTING/0/id.pro.pt.image.master/a3/40/eb/219453697.jpg" TargetMode="External"/><Relationship Id="rId3137" Type="http://schemas.openxmlformats.org/officeDocument/2006/relationships/hyperlink" Target="https://img3.idealista.pt/blur/WEB_LISTING/0/id.pro.pt.image.master/4f/ce/5f/219654213.jpg" TargetMode="External"/><Relationship Id="rId3551" Type="http://schemas.openxmlformats.org/officeDocument/2006/relationships/hyperlink" Target="https://img3.idealista.pt/blur/WEB_LISTING/0/id.pro.pt.image.master/73/1d/ee/221396137.jpg" TargetMode="External"/><Relationship Id="rId4602" Type="http://schemas.openxmlformats.org/officeDocument/2006/relationships/hyperlink" Target="https://www.idealista.pt/imovel/32593721/" TargetMode="External"/><Relationship Id="rId472" Type="http://schemas.openxmlformats.org/officeDocument/2006/relationships/hyperlink" Target="https://www.idealista.pt/imovel/30592354/" TargetMode="External"/><Relationship Id="rId2153" Type="http://schemas.openxmlformats.org/officeDocument/2006/relationships/hyperlink" Target="https://img3.idealista.pt/blur/WEB_LISTING/0/id.pro.pt.image.master/f7/eb/53/222033093.jpg" TargetMode="External"/><Relationship Id="rId3204" Type="http://schemas.openxmlformats.org/officeDocument/2006/relationships/hyperlink" Target="https://www.idealista.pt/imovel/32809901/" TargetMode="External"/><Relationship Id="rId125" Type="http://schemas.openxmlformats.org/officeDocument/2006/relationships/hyperlink" Target="https://img3.idealista.pt/blur/WEB_LISTING/0/id.pro.pt.image.master/9c/9a/ef/221443202.jpg" TargetMode="External"/><Relationship Id="rId2220" Type="http://schemas.openxmlformats.org/officeDocument/2006/relationships/hyperlink" Target="https://www.idealista.pt/imovel/32840257/" TargetMode="External"/><Relationship Id="rId4392" Type="http://schemas.openxmlformats.org/officeDocument/2006/relationships/hyperlink" Target="https://www.idealista.pt/imovel/32682809/" TargetMode="External"/><Relationship Id="rId5029" Type="http://schemas.openxmlformats.org/officeDocument/2006/relationships/hyperlink" Target="https://www.idealista.pt/imovel/32764895/" TargetMode="External"/><Relationship Id="rId1986" Type="http://schemas.openxmlformats.org/officeDocument/2006/relationships/hyperlink" Target="https://www.idealista.pt/imovel/32725652/" TargetMode="External"/><Relationship Id="rId4045" Type="http://schemas.openxmlformats.org/officeDocument/2006/relationships/hyperlink" Target="https://img3.idealista.pt/blur/WEB_LISTING/0/id.pro.pt.image.master/9d/d4/08/222243124.jpg" TargetMode="External"/><Relationship Id="rId1639" Type="http://schemas.openxmlformats.org/officeDocument/2006/relationships/hyperlink" Target="https://img3.idealista.pt/blur/WEB_LISTING/0/id.pro.pt.image.master/31/00/2e/208087621.jpg" TargetMode="External"/><Relationship Id="rId3061" Type="http://schemas.openxmlformats.org/officeDocument/2006/relationships/hyperlink" Target="https://img3.idealista.pt/blur/WEB_LISTING/0/id.pro.pt.image.master/f0/f2/3c/218609406.jpg" TargetMode="External"/><Relationship Id="rId1706" Type="http://schemas.openxmlformats.org/officeDocument/2006/relationships/hyperlink" Target="https://www.idealista.pt/imovel/32835550/" TargetMode="External"/><Relationship Id="rId4112" Type="http://schemas.openxmlformats.org/officeDocument/2006/relationships/hyperlink" Target="https://www.idealista.pt/imovel/32737837/" TargetMode="External"/><Relationship Id="rId3878" Type="http://schemas.openxmlformats.org/officeDocument/2006/relationships/hyperlink" Target="https://www.idealista.pt/imovel/32846956/" TargetMode="External"/><Relationship Id="rId4929" Type="http://schemas.openxmlformats.org/officeDocument/2006/relationships/hyperlink" Target="https://img3.idealista.pt/blur/WEB_LISTING/0/id.pro.pt.image.master/43/90/94/210077503.jpg" TargetMode="External"/><Relationship Id="rId799" Type="http://schemas.openxmlformats.org/officeDocument/2006/relationships/hyperlink" Target="https://img3.idealista.pt/blur/WEB_LISTING/0/id.pro.pt.image.master/33/e9/81/222649793.jpg" TargetMode="External"/><Relationship Id="rId2894" Type="http://schemas.openxmlformats.org/officeDocument/2006/relationships/hyperlink" Target="https://www.idealista.pt/imovel/32777097/" TargetMode="External"/><Relationship Id="rId866" Type="http://schemas.openxmlformats.org/officeDocument/2006/relationships/hyperlink" Target="https://www.idealista.pt/imovel/32758001/" TargetMode="External"/><Relationship Id="rId1496" Type="http://schemas.openxmlformats.org/officeDocument/2006/relationships/hyperlink" Target="https://www.idealista.pt/imovel/32658933/" TargetMode="External"/><Relationship Id="rId2547" Type="http://schemas.openxmlformats.org/officeDocument/2006/relationships/hyperlink" Target="https://img3.idealista.pt/blur/WEB_LISTING/0/id.pro.pt.image.master/09/9b/ee/221793849.jpg" TargetMode="External"/><Relationship Id="rId3945" Type="http://schemas.openxmlformats.org/officeDocument/2006/relationships/hyperlink" Target="https://img3.idealista.pt/blur/WEB_LISTING/0/id.pro.pt.image.master/07/8c/52/218815057.jpg" TargetMode="External"/><Relationship Id="rId519" Type="http://schemas.openxmlformats.org/officeDocument/2006/relationships/hyperlink" Target="https://img3.idealista.pt/blur/WEB_LISTING/0/id.pro.pt.image.master/42/f3/cb/222390211.jpg" TargetMode="External"/><Relationship Id="rId1149" Type="http://schemas.openxmlformats.org/officeDocument/2006/relationships/hyperlink" Target="https://img3.idealista.pt/blur/WEB_LISTING/0/id.pro.pt.image.master/f2/ba/31/222339175.jpg" TargetMode="External"/><Relationship Id="rId2961" Type="http://schemas.openxmlformats.org/officeDocument/2006/relationships/hyperlink" Target="https://img3.idealista.pt/blur/WEB_LISTING/0/id.pro.pt.image.master/6d/c0/0b/220511267.jpg" TargetMode="External"/><Relationship Id="rId5020" Type="http://schemas.openxmlformats.org/officeDocument/2006/relationships/hyperlink" Target="https://img3.idealista.pt/blur/WEB_LISTING/0/id.pro.pt.image.master/67/ab/4f/203323467.jpg" TargetMode="External"/><Relationship Id="rId933" Type="http://schemas.openxmlformats.org/officeDocument/2006/relationships/hyperlink" Target="https://img3.idealista.pt/blur/WEB_LISTING/0/id.pro.pt.image.master/e0/5c/fd/219351248.jpg" TargetMode="External"/><Relationship Id="rId1563" Type="http://schemas.openxmlformats.org/officeDocument/2006/relationships/hyperlink" Target="https://img3.idealista.pt/blur/WEB_LISTING/0/id.pro.pt.image.master/2a/47/54/198948198.jpg" TargetMode="External"/><Relationship Id="rId2614" Type="http://schemas.openxmlformats.org/officeDocument/2006/relationships/hyperlink" Target="https://www.idealista.pt/imovel/32847489/" TargetMode="External"/><Relationship Id="rId1216" Type="http://schemas.openxmlformats.org/officeDocument/2006/relationships/hyperlink" Target="https://www.idealista.pt/imovel/32719404/" TargetMode="External"/><Relationship Id="rId1630" Type="http://schemas.openxmlformats.org/officeDocument/2006/relationships/hyperlink" Target="https://www.idealista.pt/imovel/32719760/" TargetMode="External"/><Relationship Id="rId4786" Type="http://schemas.openxmlformats.org/officeDocument/2006/relationships/hyperlink" Target="https://www.idealista.pt/imovel/32767828/" TargetMode="External"/><Relationship Id="rId3388" Type="http://schemas.openxmlformats.org/officeDocument/2006/relationships/hyperlink" Target="https://www.idealista.pt/imovel/32740340/" TargetMode="External"/><Relationship Id="rId4439" Type="http://schemas.openxmlformats.org/officeDocument/2006/relationships/hyperlink" Target="https://img3.idealista.pt/blur/WEB_LISTING/0/id.pro.pt.image.master/cd/c8/6a/214661572.jpg" TargetMode="External"/><Relationship Id="rId4853" Type="http://schemas.openxmlformats.org/officeDocument/2006/relationships/hyperlink" Target="https://img3.idealista.pt/blur/WEB_LISTING/0/id.pro.pt.image.master/7b/e6/1b/218762507.jpg" TargetMode="External"/><Relationship Id="rId3455" Type="http://schemas.openxmlformats.org/officeDocument/2006/relationships/hyperlink" Target="https://img3.idealista.pt/blur/WEB_LISTING/0/id.pro.pt.image.master/05/02/01/221231444.jpg" TargetMode="External"/><Relationship Id="rId4506" Type="http://schemas.openxmlformats.org/officeDocument/2006/relationships/hyperlink" Target="https://www.idealista.pt/imovel/32752451/" TargetMode="External"/><Relationship Id="rId376" Type="http://schemas.openxmlformats.org/officeDocument/2006/relationships/hyperlink" Target="https://www.idealista.pt/imovel/32858127/" TargetMode="External"/><Relationship Id="rId790" Type="http://schemas.openxmlformats.org/officeDocument/2006/relationships/hyperlink" Target="https://www.idealista.pt/imovel/32790505/" TargetMode="External"/><Relationship Id="rId2057" Type="http://schemas.openxmlformats.org/officeDocument/2006/relationships/hyperlink" Target="https://img3.idealista.pt/blur/WEB_LISTING/0/id.pro.pt.image.master/e6/10/e4/213977577.jpg" TargetMode="External"/><Relationship Id="rId2471" Type="http://schemas.openxmlformats.org/officeDocument/2006/relationships/hyperlink" Target="https://img3.idealista.pt/blur/WEB_LISTING/0/id.pro.pt.image.master/de/0a/50/215931243.jpg" TargetMode="External"/><Relationship Id="rId3108" Type="http://schemas.openxmlformats.org/officeDocument/2006/relationships/hyperlink" Target="https://www.idealista.pt/imovel/32844609/" TargetMode="External"/><Relationship Id="rId3522" Type="http://schemas.openxmlformats.org/officeDocument/2006/relationships/hyperlink" Target="https://www.idealista.pt/imovel/32746365/" TargetMode="External"/><Relationship Id="rId4920" Type="http://schemas.openxmlformats.org/officeDocument/2006/relationships/hyperlink" Target="https://www.idealista.pt/imovel/32059003/" TargetMode="External"/><Relationship Id="rId443" Type="http://schemas.openxmlformats.org/officeDocument/2006/relationships/hyperlink" Target="https://img3.idealista.pt/blur/WEB_LISTING/0/id.pro.pt.image.master/0e/7f/1a/222466033.jpg" TargetMode="External"/><Relationship Id="rId1073" Type="http://schemas.openxmlformats.org/officeDocument/2006/relationships/hyperlink" Target="https://img3.idealista.pt/blur/WEB_LISTING/0/id.pro.pt.image.master/e4/99/bf/214623385.jpg" TargetMode="External"/><Relationship Id="rId2124" Type="http://schemas.openxmlformats.org/officeDocument/2006/relationships/hyperlink" Target="https://www.idealista.pt/imovel/32716919/" TargetMode="External"/><Relationship Id="rId1140" Type="http://schemas.openxmlformats.org/officeDocument/2006/relationships/hyperlink" Target="https://www.idealista.pt/imovel/32783075/" TargetMode="External"/><Relationship Id="rId4296" Type="http://schemas.openxmlformats.org/officeDocument/2006/relationships/hyperlink" Target="https://www.idealista.pt/imovel/32777014/" TargetMode="External"/><Relationship Id="rId510" Type="http://schemas.openxmlformats.org/officeDocument/2006/relationships/hyperlink" Target="https://www.idealista.pt/imovel/32855809/" TargetMode="External"/><Relationship Id="rId1957" Type="http://schemas.openxmlformats.org/officeDocument/2006/relationships/hyperlink" Target="https://img3.idealista.pt/blur/WEB_LISTING/0/id.pro.pt.image.master/94/00/c7/215075276.jpg" TargetMode="External"/><Relationship Id="rId4363" Type="http://schemas.openxmlformats.org/officeDocument/2006/relationships/hyperlink" Target="https://img3.idealista.pt/blur/WEB_LISTING/0/id.pro.pt.image.master/08/53/19/215965201.jpg" TargetMode="External"/><Relationship Id="rId4016" Type="http://schemas.openxmlformats.org/officeDocument/2006/relationships/hyperlink" Target="https://www.idealista.pt/imovel/32846215/" TargetMode="External"/><Relationship Id="rId4430" Type="http://schemas.openxmlformats.org/officeDocument/2006/relationships/hyperlink" Target="https://www.idealista.pt/imovel/32710288/" TargetMode="External"/><Relationship Id="rId3032" Type="http://schemas.openxmlformats.org/officeDocument/2006/relationships/hyperlink" Target="https://www.idealista.pt/imovel/30284491/" TargetMode="External"/><Relationship Id="rId2798" Type="http://schemas.openxmlformats.org/officeDocument/2006/relationships/hyperlink" Target="https://www.idealista.pt/imovel/32735342/" TargetMode="External"/><Relationship Id="rId3849" Type="http://schemas.openxmlformats.org/officeDocument/2006/relationships/hyperlink" Target="https://img3.idealista.pt/blur/WEB_LISTING/0/id.pro.pt.image.master/85/f8/96/220396483.jpg" TargetMode="External"/><Relationship Id="rId2865" Type="http://schemas.openxmlformats.org/officeDocument/2006/relationships/hyperlink" Target="https://img3.idealista.pt/blur/WEB_LISTING/0/id.pro.pt.image.master/e1/0c/46/210607268.jpg" TargetMode="External"/><Relationship Id="rId3916" Type="http://schemas.openxmlformats.org/officeDocument/2006/relationships/hyperlink" Target="https://www.idealista.pt/imovel/32849370/" TargetMode="External"/><Relationship Id="rId837" Type="http://schemas.openxmlformats.org/officeDocument/2006/relationships/hyperlink" Target="https://img3.idealista.pt/blur/WEB_LISTING/0/id.pro.pt.image.master/e7/2d/cf/222653027.jpg" TargetMode="External"/><Relationship Id="rId1467" Type="http://schemas.openxmlformats.org/officeDocument/2006/relationships/hyperlink" Target="https://img3.idealista.pt/blur/WEB_LISTING/0/id.pro.pt.image.master/19/7f/c3/208464220.jpg" TargetMode="External"/><Relationship Id="rId1881" Type="http://schemas.openxmlformats.org/officeDocument/2006/relationships/hyperlink" Target="https://img3.idealista.pt/blur/WEB_LISTING/0/id.pro.pt.image.master/db/c1/60/221230099.jpg" TargetMode="External"/><Relationship Id="rId2518" Type="http://schemas.openxmlformats.org/officeDocument/2006/relationships/hyperlink" Target="https://www.idealista.pt/imovel/32416768/" TargetMode="External"/><Relationship Id="rId2932" Type="http://schemas.openxmlformats.org/officeDocument/2006/relationships/hyperlink" Target="https://www.idealista.pt/imovel/32820836/" TargetMode="External"/><Relationship Id="rId904" Type="http://schemas.openxmlformats.org/officeDocument/2006/relationships/hyperlink" Target="https://www.idealista.pt/imovel/32834450/" TargetMode="External"/><Relationship Id="rId1534" Type="http://schemas.openxmlformats.org/officeDocument/2006/relationships/hyperlink" Target="https://www.idealista.pt/imovel/32845051/" TargetMode="External"/><Relationship Id="rId1601" Type="http://schemas.openxmlformats.org/officeDocument/2006/relationships/hyperlink" Target="https://img3.idealista.pt/blur/WEB_LISTING/0/id.pro.pt.image.master/71/7b/c0/217617403.jpg" TargetMode="External"/><Relationship Id="rId4757" Type="http://schemas.openxmlformats.org/officeDocument/2006/relationships/hyperlink" Target="https://img3.idealista.pt/blur/WEB_LISTING/0/id.pro.pt.image.master/7f/f9/de/218910585.jpg" TargetMode="External"/><Relationship Id="rId3359" Type="http://schemas.openxmlformats.org/officeDocument/2006/relationships/hyperlink" Target="https://img3.idealista.pt/blur/WEB_LISTING/0/id.pro.pt.image.master/8d/0f/22/217798567.jpg" TargetMode="External"/><Relationship Id="rId694" Type="http://schemas.openxmlformats.org/officeDocument/2006/relationships/hyperlink" Target="https://www.idealista.pt/imovel/32826146/" TargetMode="External"/><Relationship Id="rId2375" Type="http://schemas.openxmlformats.org/officeDocument/2006/relationships/hyperlink" Target="https://img3.idealista.pt/blur/WEB_LISTING/0/id.pro.pt.image.master/c4/50/24/221588720.jpg" TargetMode="External"/><Relationship Id="rId3773" Type="http://schemas.openxmlformats.org/officeDocument/2006/relationships/hyperlink" Target="https://img3.idealista.pt/blur/WEB_LISTING/0/id.pro.pt.image.master/11/fc/ab/221029007.jpg" TargetMode="External"/><Relationship Id="rId4824" Type="http://schemas.openxmlformats.org/officeDocument/2006/relationships/hyperlink" Target="https://www.idealista.pt/imovel/32564315/" TargetMode="External"/><Relationship Id="rId347" Type="http://schemas.openxmlformats.org/officeDocument/2006/relationships/hyperlink" Target="https://img3.idealista.pt/blur/WEB_LISTING/0/id.pro.pt.image.master/91/95/86/222547441.jpg" TargetMode="External"/><Relationship Id="rId2028" Type="http://schemas.openxmlformats.org/officeDocument/2006/relationships/hyperlink" Target="https://www.idealista.pt/imovel/30798969/" TargetMode="External"/><Relationship Id="rId3426" Type="http://schemas.openxmlformats.org/officeDocument/2006/relationships/hyperlink" Target="https://www.idealista.pt/imovel/32844948/" TargetMode="External"/><Relationship Id="rId3840" Type="http://schemas.openxmlformats.org/officeDocument/2006/relationships/hyperlink" Target="https://www.idealista.pt/imovel/32741841/" TargetMode="External"/><Relationship Id="rId761" Type="http://schemas.openxmlformats.org/officeDocument/2006/relationships/hyperlink" Target="https://img3.idealista.pt/blur/WEB_LISTING/0/id.pro.pt.image.master/96/e6/14/221935286.jpg" TargetMode="External"/><Relationship Id="rId1391" Type="http://schemas.openxmlformats.org/officeDocument/2006/relationships/hyperlink" Target="https://img3.idealista.pt/blur/WEB_LISTING/0/id.pro.pt.image.master/0e/62/44/217035119.jpg" TargetMode="External"/><Relationship Id="rId2442" Type="http://schemas.openxmlformats.org/officeDocument/2006/relationships/hyperlink" Target="https://www.idealista.pt/imovel/32777952/" TargetMode="External"/><Relationship Id="rId414" Type="http://schemas.openxmlformats.org/officeDocument/2006/relationships/hyperlink" Target="https://www.idealista.pt/imovel/31906917/" TargetMode="External"/><Relationship Id="rId1044" Type="http://schemas.openxmlformats.org/officeDocument/2006/relationships/hyperlink" Target="https://www.idealista.pt/imovel/32788269/" TargetMode="External"/><Relationship Id="rId1111" Type="http://schemas.openxmlformats.org/officeDocument/2006/relationships/hyperlink" Target="https://img3.idealista.pt/blur/WEB_LISTING/0/id.pro.pt.image.master/25/2a/0d/214365105.jpg" TargetMode="External"/><Relationship Id="rId4267" Type="http://schemas.openxmlformats.org/officeDocument/2006/relationships/hyperlink" Target="https://img3.idealista.pt/blur/WEB_LISTING/0/id.pro.pt.image.master/03/9a/db/208546021.jpg" TargetMode="External"/><Relationship Id="rId4681" Type="http://schemas.openxmlformats.org/officeDocument/2006/relationships/hyperlink" Target="https://img3.idealista.pt/blur/WEB_LISTING/0/id.pro.pt.image.master/9f/fa/0f/219069759.jpg" TargetMode="External"/><Relationship Id="rId3283" Type="http://schemas.openxmlformats.org/officeDocument/2006/relationships/hyperlink" Target="https://img3.idealista.pt/blur/WEB_LISTING/0/id.pro.pt.image.master/53/b9/0f/221660055.jpg" TargetMode="External"/><Relationship Id="rId4334" Type="http://schemas.openxmlformats.org/officeDocument/2006/relationships/hyperlink" Target="https://www.idealista.pt/imovel/29589195/" TargetMode="External"/><Relationship Id="rId1928" Type="http://schemas.openxmlformats.org/officeDocument/2006/relationships/hyperlink" Target="https://www.idealista.pt/imovel/32760420/" TargetMode="External"/><Relationship Id="rId3350" Type="http://schemas.openxmlformats.org/officeDocument/2006/relationships/hyperlink" Target="https://www.idealista.pt/imovel/32780728/" TargetMode="External"/><Relationship Id="rId271" Type="http://schemas.openxmlformats.org/officeDocument/2006/relationships/hyperlink" Target="https://img3.idealista.pt/blur/WEB_LISTING/0/id.pro.pt.image.master/62/2c/aa/222586942.jpg" TargetMode="External"/><Relationship Id="rId3003" Type="http://schemas.openxmlformats.org/officeDocument/2006/relationships/hyperlink" Target="https://img3.idealista.pt/blur/WEB_LISTING/0/id.pro.pt.image.master/85/76/c8/217956263.jpg" TargetMode="External"/><Relationship Id="rId4401" Type="http://schemas.openxmlformats.org/officeDocument/2006/relationships/hyperlink" Target="https://img3.idealista.pt/blur/WEB_LISTING/0/id.pro.pt.image.master/a4/b3/2a/221828561.jpg" TargetMode="External"/><Relationship Id="rId2769" Type="http://schemas.openxmlformats.org/officeDocument/2006/relationships/hyperlink" Target="https://img3.idealista.pt/blur/WEB_LISTING/0/id.pro.pt.image.master/4b/82/f7/217550392.jpg" TargetMode="External"/><Relationship Id="rId1785" Type="http://schemas.openxmlformats.org/officeDocument/2006/relationships/hyperlink" Target="https://img3.idealista.pt/blur/WEB_LISTING/0/id.pro.pt.image.master/f3/f5/cb/221597625.jpg" TargetMode="External"/><Relationship Id="rId2836" Type="http://schemas.openxmlformats.org/officeDocument/2006/relationships/hyperlink" Target="https://www.idealista.pt/imovel/32827445/" TargetMode="External"/><Relationship Id="rId4191" Type="http://schemas.openxmlformats.org/officeDocument/2006/relationships/hyperlink" Target="https://img3.idealista.pt/blur/WEB_LISTING/0/id.pro.pt.image.master/ef/32/86/215467650.jpg" TargetMode="External"/><Relationship Id="rId77" Type="http://schemas.openxmlformats.org/officeDocument/2006/relationships/hyperlink" Target="https://img3.idealista.pt/blur/WEB_LISTING/0/id.pro.pt.image.master/fa/96/2c/222621200.jpg" TargetMode="External"/><Relationship Id="rId808" Type="http://schemas.openxmlformats.org/officeDocument/2006/relationships/hyperlink" Target="https://www.idealista.pt/imovel/32831143/" TargetMode="External"/><Relationship Id="rId1438" Type="http://schemas.openxmlformats.org/officeDocument/2006/relationships/hyperlink" Target="https://www.idealista.pt/imovel/32848264/" TargetMode="External"/><Relationship Id="rId1852" Type="http://schemas.openxmlformats.org/officeDocument/2006/relationships/hyperlink" Target="https://www.idealista.pt/imovel/32854849/" TargetMode="External"/><Relationship Id="rId2903" Type="http://schemas.openxmlformats.org/officeDocument/2006/relationships/hyperlink" Target="https://img3.idealista.pt/blur/WEB_LISTING/0/id.pro.pt.image.master/e9/00/9a/220401535.jpg" TargetMode="External"/><Relationship Id="rId1505" Type="http://schemas.openxmlformats.org/officeDocument/2006/relationships/hyperlink" Target="https://img3.idealista.pt/blur/WEB_LISTING/0/id.pro.pt.image.master/35/0a/4d/222223214.jpg" TargetMode="External"/><Relationship Id="rId3677" Type="http://schemas.openxmlformats.org/officeDocument/2006/relationships/hyperlink" Target="https://img3.idealista.pt/blur/WEB_LISTING/0/id.pro.pt.image.master/03/30/73/195515531.jpg" TargetMode="External"/><Relationship Id="rId4728" Type="http://schemas.openxmlformats.org/officeDocument/2006/relationships/hyperlink" Target="https://www.idealista.pt/imovel/32737831/" TargetMode="External"/><Relationship Id="rId598" Type="http://schemas.openxmlformats.org/officeDocument/2006/relationships/hyperlink" Target="https://www.idealista.pt/imovel/32853892/" TargetMode="External"/><Relationship Id="rId2279" Type="http://schemas.openxmlformats.org/officeDocument/2006/relationships/hyperlink" Target="https://img3.idealista.pt/blur/WEB_LISTING/0/id.pro.pt.image.master/7a/73/95/222093559.jpg" TargetMode="External"/><Relationship Id="rId2693" Type="http://schemas.openxmlformats.org/officeDocument/2006/relationships/hyperlink" Target="https://img3.idealista.pt/blur/WEB_LISTING/0/id.pro.pt.image.master/22/eb/0f/222086082.jpg" TargetMode="External"/><Relationship Id="rId3744" Type="http://schemas.openxmlformats.org/officeDocument/2006/relationships/hyperlink" Target="https://www.idealista.pt/imovel/32624328/" TargetMode="External"/><Relationship Id="rId665" Type="http://schemas.openxmlformats.org/officeDocument/2006/relationships/hyperlink" Target="https://img3.idealista.pt/blur/WEB_LISTING/0/id.pro.pt.image.master/fa/bd/bf/222449199.jpg" TargetMode="External"/><Relationship Id="rId1295" Type="http://schemas.openxmlformats.org/officeDocument/2006/relationships/hyperlink" Target="https://img3.idealista.pt/blur/WEB_LISTING/0/id.pro.pt.image.master/8c/b3/d7/221808338.jpg" TargetMode="External"/><Relationship Id="rId2346" Type="http://schemas.openxmlformats.org/officeDocument/2006/relationships/hyperlink" Target="https://www.idealista.pt/imovel/32802984/" TargetMode="External"/><Relationship Id="rId2760" Type="http://schemas.openxmlformats.org/officeDocument/2006/relationships/hyperlink" Target="https://www.idealista.pt/imovel/32804227/" TargetMode="External"/><Relationship Id="rId3811" Type="http://schemas.openxmlformats.org/officeDocument/2006/relationships/hyperlink" Target="https://img3.idealista.pt/blur/WEB_LISTING/0/id.pro.pt.image.master/ff/22/70/221630922.jpg" TargetMode="External"/><Relationship Id="rId318" Type="http://schemas.openxmlformats.org/officeDocument/2006/relationships/hyperlink" Target="https://www.idealista.pt/imovel/32856989/" TargetMode="External"/><Relationship Id="rId732" Type="http://schemas.openxmlformats.org/officeDocument/2006/relationships/hyperlink" Target="https://www.idealista.pt/imovel/32638246/" TargetMode="External"/><Relationship Id="rId1362" Type="http://schemas.openxmlformats.org/officeDocument/2006/relationships/hyperlink" Target="https://www.idealista.pt/imovel/32764870/" TargetMode="External"/><Relationship Id="rId2413" Type="http://schemas.openxmlformats.org/officeDocument/2006/relationships/hyperlink" Target="https://img3.idealista.pt/blur/WEB_LISTING/0/id.pro.pt.image.master/d8/2c/cf/219564935.jpg" TargetMode="External"/><Relationship Id="rId1015" Type="http://schemas.openxmlformats.org/officeDocument/2006/relationships/hyperlink" Target="https://img3.idealista.pt/blur/WEB_LISTING/0/id.pro.pt.image.master/19/f7/55/213430294.jpg" TargetMode="External"/><Relationship Id="rId4585" Type="http://schemas.openxmlformats.org/officeDocument/2006/relationships/hyperlink" Target="https://img3.idealista.pt/blur/WEB_LISTING/0/id.pro.pt.image.master/9f/b1/3c/221418526.jpg" TargetMode="External"/><Relationship Id="rId3187" Type="http://schemas.openxmlformats.org/officeDocument/2006/relationships/hyperlink" Target="https://img3.idealista.pt/blur/WEB_LISTING/0/id.pro.pt.image.master/26/3f/ea/222343427.jpg" TargetMode="External"/><Relationship Id="rId4238" Type="http://schemas.openxmlformats.org/officeDocument/2006/relationships/hyperlink" Target="https://www.idealista.pt/imovel/32736009/" TargetMode="External"/><Relationship Id="rId4652" Type="http://schemas.openxmlformats.org/officeDocument/2006/relationships/hyperlink" Target="https://www.idealista.pt/imovel/32803222/" TargetMode="External"/><Relationship Id="rId175" Type="http://schemas.openxmlformats.org/officeDocument/2006/relationships/hyperlink" Target="https://img3.idealista.pt/blur/WEB_LISTING/0/id.pro.pt.image.master/6a/e3/41/197888151.jpg" TargetMode="External"/><Relationship Id="rId3254" Type="http://schemas.openxmlformats.org/officeDocument/2006/relationships/hyperlink" Target="https://www.idealista.pt/imovel/32735133/" TargetMode="External"/><Relationship Id="rId4305" Type="http://schemas.openxmlformats.org/officeDocument/2006/relationships/hyperlink" Target="https://img3.idealista.pt/blur/WEB_LISTING/0/id.pro.pt.image.master/68/11/35/221745272.jpg" TargetMode="External"/><Relationship Id="rId2270" Type="http://schemas.openxmlformats.org/officeDocument/2006/relationships/hyperlink" Target="https://www.idealista.pt/imovel/32592857/" TargetMode="External"/><Relationship Id="rId3321" Type="http://schemas.openxmlformats.org/officeDocument/2006/relationships/hyperlink" Target="https://img3.idealista.pt/blur/WEB_LISTING/0/id.pro.pt.image.master/c3/69/2f/221970605.jpg" TargetMode="External"/><Relationship Id="rId242" Type="http://schemas.openxmlformats.org/officeDocument/2006/relationships/hyperlink" Target="https://www.idealista.pt/imovel/32022438/" TargetMode="External"/><Relationship Id="rId5079" Type="http://schemas.openxmlformats.org/officeDocument/2006/relationships/hyperlink" Target="https://www.idealista.pt/imovel/32392305/" TargetMode="External"/><Relationship Id="rId1689" Type="http://schemas.openxmlformats.org/officeDocument/2006/relationships/hyperlink" Target="https://img3.idealista.pt/blur/WEB_LISTING/0/id.pro.pt.image.master/05/26/6e/216168270.jpg" TargetMode="External"/><Relationship Id="rId4095" Type="http://schemas.openxmlformats.org/officeDocument/2006/relationships/hyperlink" Target="https://img3.idealista.pt/blur/WEB_LISTING/0/id.pro.pt.image.master/15/3a/11/216401725.jpg" TargetMode="External"/><Relationship Id="rId5146" Type="http://schemas.openxmlformats.org/officeDocument/2006/relationships/hyperlink" Target="https://img3.idealista.pt/blur/WEB_LISTING/0/id.pro.pt.image.master/f9/02/a5/216551098.jpg" TargetMode="External"/><Relationship Id="rId4162" Type="http://schemas.openxmlformats.org/officeDocument/2006/relationships/hyperlink" Target="https://www.idealista.pt/imovel/32737874/" TargetMode="External"/><Relationship Id="rId1756" Type="http://schemas.openxmlformats.org/officeDocument/2006/relationships/hyperlink" Target="https://www.idealista.pt/imovel/32789616/" TargetMode="External"/><Relationship Id="rId2807" Type="http://schemas.openxmlformats.org/officeDocument/2006/relationships/hyperlink" Target="https://img3.idealista.pt/blur/WEB_LISTING/0/id.pro.pt.image.master/d7/bc/01/217138918.jpg" TargetMode="External"/><Relationship Id="rId48" Type="http://schemas.openxmlformats.org/officeDocument/2006/relationships/hyperlink" Target="https://www.idealista.pt/imovel/32861240/" TargetMode="External"/><Relationship Id="rId1409" Type="http://schemas.openxmlformats.org/officeDocument/2006/relationships/hyperlink" Target="https://img3.idealista.pt/blur/WEB_LISTING/0/id.pro.pt.image.master/27/ef/38/220221816.jpg" TargetMode="External"/><Relationship Id="rId1823" Type="http://schemas.openxmlformats.org/officeDocument/2006/relationships/hyperlink" Target="https://img3.idealista.pt/blur/WEB_LISTING/0/id.pro.pt.image.master/2d/3f/44/222199713.jpg" TargetMode="External"/><Relationship Id="rId4979" Type="http://schemas.openxmlformats.org/officeDocument/2006/relationships/hyperlink" Target="https://img3.idealista.pt/blur/WEB_LISTING/0/id.pro.pt.image.master/d7/56/cc/217495321.jpg" TargetMode="External"/><Relationship Id="rId3995" Type="http://schemas.openxmlformats.org/officeDocument/2006/relationships/hyperlink" Target="https://img3.idealista.pt/blur/WEB_LISTING/0/id.pro.pt.image.master/b9/96/af/220358336.jpg" TargetMode="External"/><Relationship Id="rId2597" Type="http://schemas.openxmlformats.org/officeDocument/2006/relationships/hyperlink" Target="https://img3.idealista.pt/blur/WEB_LISTING/0/id.pro.pt.image.master/d1/4e/32/219331860.jpg" TargetMode="External"/><Relationship Id="rId3648" Type="http://schemas.openxmlformats.org/officeDocument/2006/relationships/hyperlink" Target="https://www.idealista.pt/imovel/32772939/" TargetMode="External"/><Relationship Id="rId569" Type="http://schemas.openxmlformats.org/officeDocument/2006/relationships/hyperlink" Target="https://img3.idealista.pt/blur/WEB_LISTING/0/id.pro.pt.image.master/b0/d6/d6/220748535.jpg" TargetMode="External"/><Relationship Id="rId983" Type="http://schemas.openxmlformats.org/officeDocument/2006/relationships/hyperlink" Target="https://img3.idealista.pt/blur/WEB_LISTING/0/id.pro.pt.image.master/40/83/2c/216294187.jpg" TargetMode="External"/><Relationship Id="rId1199" Type="http://schemas.openxmlformats.org/officeDocument/2006/relationships/hyperlink" Target="https://img3.idealista.pt/blur/WEB_LISTING/0/id.pro.pt.image.master/11/a5/31/221832657.jpg" TargetMode="External"/><Relationship Id="rId2664" Type="http://schemas.openxmlformats.org/officeDocument/2006/relationships/hyperlink" Target="https://www.idealista.pt/imovel/32489418/" TargetMode="External"/><Relationship Id="rId5070" Type="http://schemas.openxmlformats.org/officeDocument/2006/relationships/hyperlink" Target="https://img3.idealista.pt/blur/WEB_LISTING/0/id.pro.pt.image.master/31/9d/04/86075151.jpg" TargetMode="External"/><Relationship Id="rId636" Type="http://schemas.openxmlformats.org/officeDocument/2006/relationships/hyperlink" Target="https://www.idealista.pt/imovel/32846087/" TargetMode="External"/><Relationship Id="rId1266" Type="http://schemas.openxmlformats.org/officeDocument/2006/relationships/hyperlink" Target="https://www.idealista.pt/imovel/32704098/" TargetMode="External"/><Relationship Id="rId2317" Type="http://schemas.openxmlformats.org/officeDocument/2006/relationships/hyperlink" Target="https://img3.idealista.pt/blur/WEB_LISTING/0/id.pro.pt.image.master/17/82/e0/222337910.jpg" TargetMode="External"/><Relationship Id="rId3715" Type="http://schemas.openxmlformats.org/officeDocument/2006/relationships/hyperlink" Target="https://img3.idealista.pt/blur/WEB_LISTING/0/id.pro.pt.image.master/fd/c4/18/215346499.jpg" TargetMode="External"/><Relationship Id="rId1680" Type="http://schemas.openxmlformats.org/officeDocument/2006/relationships/hyperlink" Target="https://www.idealista.pt/imovel/32796560/" TargetMode="External"/><Relationship Id="rId2731" Type="http://schemas.openxmlformats.org/officeDocument/2006/relationships/hyperlink" Target="https://img3.idealista.pt/blur/WEB_LISTING/0/id.pro.pt.image.master/98/30/60/212849434.jpg" TargetMode="External"/><Relationship Id="rId703" Type="http://schemas.openxmlformats.org/officeDocument/2006/relationships/hyperlink" Target="https://img3.idealista.pt/blur/WEB_LISTING/0/id.pro.pt.image.master/fc/97/72/217974643.jpg" TargetMode="External"/><Relationship Id="rId1333" Type="http://schemas.openxmlformats.org/officeDocument/2006/relationships/hyperlink" Target="https://img3.idealista.pt/blur/WEB_LISTING/0/id.pro.pt.image.master/5b/a8/12/213921429.jpg" TargetMode="External"/><Relationship Id="rId4489" Type="http://schemas.openxmlformats.org/officeDocument/2006/relationships/hyperlink" Target="https://img3.idealista.pt/blur/WEB_LISTING/0/id.pro.pt.image.master/7c/33/a7/218529066.jpg" TargetMode="External"/><Relationship Id="rId1400" Type="http://schemas.openxmlformats.org/officeDocument/2006/relationships/hyperlink" Target="https://www.idealista.pt/imovel/32736454/" TargetMode="External"/><Relationship Id="rId4556" Type="http://schemas.openxmlformats.org/officeDocument/2006/relationships/hyperlink" Target="https://www.idealista.pt/imovel/28663828/" TargetMode="External"/><Relationship Id="rId4970" Type="http://schemas.openxmlformats.org/officeDocument/2006/relationships/hyperlink" Target="https://www.idealista.pt/imovel/32799549/" TargetMode="External"/><Relationship Id="rId3158" Type="http://schemas.openxmlformats.org/officeDocument/2006/relationships/hyperlink" Target="https://www.idealista.pt/imovel/32688375/" TargetMode="External"/><Relationship Id="rId3572" Type="http://schemas.openxmlformats.org/officeDocument/2006/relationships/hyperlink" Target="https://www.idealista.pt/imovel/32721460/" TargetMode="External"/><Relationship Id="rId4209" Type="http://schemas.openxmlformats.org/officeDocument/2006/relationships/hyperlink" Target="https://img3.idealista.pt/blur/WEB_LISTING/0/id.pro.pt.image.master/95/d9/39/219444602.jpg" TargetMode="External"/><Relationship Id="rId4623" Type="http://schemas.openxmlformats.org/officeDocument/2006/relationships/hyperlink" Target="https://img3.idealista.pt/blur/WEB_LISTING/0/id.pro.pt.image.master/84/00/79/141692774.jpg" TargetMode="External"/><Relationship Id="rId493" Type="http://schemas.openxmlformats.org/officeDocument/2006/relationships/hyperlink" Target="https://img3.idealista.pt/blur/WEB_LISTING/0/id.pro.pt.image.master/1b/0f/1d/222436612.jpg" TargetMode="External"/><Relationship Id="rId2174" Type="http://schemas.openxmlformats.org/officeDocument/2006/relationships/hyperlink" Target="https://www.idealista.pt/imovel/32072088/" TargetMode="External"/><Relationship Id="rId3225" Type="http://schemas.openxmlformats.org/officeDocument/2006/relationships/hyperlink" Target="https://img3.idealista.pt/blur/WEB_LISTING/0/id.pro.pt.image.master/07/ba/22/219000082.jpg" TargetMode="External"/><Relationship Id="rId146" Type="http://schemas.openxmlformats.org/officeDocument/2006/relationships/hyperlink" Target="https://www.idealista.pt/imovel/32859986/" TargetMode="External"/><Relationship Id="rId560" Type="http://schemas.openxmlformats.org/officeDocument/2006/relationships/hyperlink" Target="https://www.idealista.pt/imovel/32766765/" TargetMode="External"/><Relationship Id="rId1190" Type="http://schemas.openxmlformats.org/officeDocument/2006/relationships/hyperlink" Target="https://www.idealista.pt/imovel/32372347/" TargetMode="External"/><Relationship Id="rId2241" Type="http://schemas.openxmlformats.org/officeDocument/2006/relationships/hyperlink" Target="https://img3.idealista.pt/blur/WEB_LISTING/0/id.pro.pt.image.master/94/e8/9b/217112864.jpg" TargetMode="External"/><Relationship Id="rId213" Type="http://schemas.openxmlformats.org/officeDocument/2006/relationships/hyperlink" Target="https://img3.idealista.pt/blur/WEB_LISTING/0/id.pro.pt.image.master/6f/00/14/215568175.jpg" TargetMode="External"/><Relationship Id="rId4066" Type="http://schemas.openxmlformats.org/officeDocument/2006/relationships/hyperlink" Target="https://www.idealista.pt/imovel/32737941/" TargetMode="External"/><Relationship Id="rId4480" Type="http://schemas.openxmlformats.org/officeDocument/2006/relationships/hyperlink" Target="https://www.idealista.pt/imovel/32702373/" TargetMode="External"/><Relationship Id="rId5117" Type="http://schemas.openxmlformats.org/officeDocument/2006/relationships/hyperlink" Target="https://www.idealista.pt/imovel/32759118/" TargetMode="External"/><Relationship Id="rId1727" Type="http://schemas.openxmlformats.org/officeDocument/2006/relationships/hyperlink" Target="https://img3.idealista.pt/blur/WEB_LISTING/0/id.pro.pt.image.master/98/73/2f/220656427.jpg" TargetMode="External"/><Relationship Id="rId3082" Type="http://schemas.openxmlformats.org/officeDocument/2006/relationships/hyperlink" Target="https://www.idealista.pt/imovel/32772775/" TargetMode="External"/><Relationship Id="rId4133" Type="http://schemas.openxmlformats.org/officeDocument/2006/relationships/hyperlink" Target="https://img3.idealista.pt/blur/WEB_LISTING/0/id.pro.pt.image.master/be/ba/06/205459894.jpg" TargetMode="External"/><Relationship Id="rId19" Type="http://schemas.openxmlformats.org/officeDocument/2006/relationships/hyperlink" Target="https://img3.idealista.pt/blur/WEB_LISTING/0/id.pro.pt.image.master/f0/d8/d5/221555336.jpg" TargetMode="External"/><Relationship Id="rId3899" Type="http://schemas.openxmlformats.org/officeDocument/2006/relationships/hyperlink" Target="https://img3.idealista.pt/blur/WEB_LISTING/0/id.pro.pt.image.master/d2/f6/67/218850462.jpg" TargetMode="External"/><Relationship Id="rId4200" Type="http://schemas.openxmlformats.org/officeDocument/2006/relationships/hyperlink" Target="https://www.idealista.pt/imovel/32669042/" TargetMode="External"/><Relationship Id="rId3966" Type="http://schemas.openxmlformats.org/officeDocument/2006/relationships/hyperlink" Target="https://www.idealista.pt/imovel/32783695/" TargetMode="External"/><Relationship Id="rId3" Type="http://schemas.openxmlformats.org/officeDocument/2006/relationships/hyperlink" Target="https://img3.idealista.pt/blur/WEB_LISTING/0/id.pro.pt.image.master/62/4f/5e/222672128.jpg" TargetMode="External"/><Relationship Id="rId887" Type="http://schemas.openxmlformats.org/officeDocument/2006/relationships/hyperlink" Target="https://img3.idealista.pt/blur/WEB_LISTING/0/id.pro.pt.image.master/56/43/e1/221560404.jpg" TargetMode="External"/><Relationship Id="rId2568" Type="http://schemas.openxmlformats.org/officeDocument/2006/relationships/hyperlink" Target="https://www.idealista.pt/imovel/32363917/" TargetMode="External"/><Relationship Id="rId2982" Type="http://schemas.openxmlformats.org/officeDocument/2006/relationships/hyperlink" Target="https://www.idealista.pt/imovel/32855843/" TargetMode="External"/><Relationship Id="rId3619" Type="http://schemas.openxmlformats.org/officeDocument/2006/relationships/hyperlink" Target="https://img3.idealista.pt/blur/WEB_LISTING/0/id.pro.pt.image.master/b6/46/8a/218720695.jpg" TargetMode="External"/><Relationship Id="rId5041" Type="http://schemas.openxmlformats.org/officeDocument/2006/relationships/hyperlink" Target="https://www.idealista.pt/imovel/32767291/" TargetMode="External"/><Relationship Id="rId954" Type="http://schemas.openxmlformats.org/officeDocument/2006/relationships/hyperlink" Target="https://www.idealista.pt/imovel/32626102/" TargetMode="External"/><Relationship Id="rId1584" Type="http://schemas.openxmlformats.org/officeDocument/2006/relationships/hyperlink" Target="https://www.idealista.pt/imovel/32833578/" TargetMode="External"/><Relationship Id="rId2635" Type="http://schemas.openxmlformats.org/officeDocument/2006/relationships/hyperlink" Target="https://img3.idealista.pt/blur/WEB_LISTING/0/id.pro.pt.image.master/45/3a/3e/216539995.jpg" TargetMode="External"/><Relationship Id="rId607" Type="http://schemas.openxmlformats.org/officeDocument/2006/relationships/hyperlink" Target="https://img3.idealista.pt/blur/WEB_LISTING/0/id.pro.pt.image.master/41/84/78/221673115.jpg" TargetMode="External"/><Relationship Id="rId1237" Type="http://schemas.openxmlformats.org/officeDocument/2006/relationships/hyperlink" Target="https://img3.idealista.pt/blur/WEB_LISTING/0/id.pro.pt.image.master/f9/18/12/216939983.jpg" TargetMode="External"/><Relationship Id="rId1651" Type="http://schemas.openxmlformats.org/officeDocument/2006/relationships/hyperlink" Target="https://img3.idealista.pt/blur/WEB_LISTING/0/id.pro.pt.image.master/f2/d2/c8/218364240.jpg" TargetMode="External"/><Relationship Id="rId2702" Type="http://schemas.openxmlformats.org/officeDocument/2006/relationships/hyperlink" Target="https://www.idealista.pt/imovel/32814699/" TargetMode="External"/><Relationship Id="rId1304" Type="http://schemas.openxmlformats.org/officeDocument/2006/relationships/hyperlink" Target="https://www.idealista.pt/imovel/32844185/" TargetMode="External"/><Relationship Id="rId4874" Type="http://schemas.openxmlformats.org/officeDocument/2006/relationships/hyperlink" Target="https://www.idealista.pt/imovel/32828564/" TargetMode="External"/><Relationship Id="rId3476" Type="http://schemas.openxmlformats.org/officeDocument/2006/relationships/hyperlink" Target="https://www.idealista.pt/imovel/32842639/" TargetMode="External"/><Relationship Id="rId4527" Type="http://schemas.openxmlformats.org/officeDocument/2006/relationships/hyperlink" Target="https://img3.idealista.pt/blur/WEB_LISTING/0/id.pro.pt.image.master/b1/26/25/221764494.jpg" TargetMode="External"/><Relationship Id="rId10" Type="http://schemas.openxmlformats.org/officeDocument/2006/relationships/hyperlink" Target="https://www.idealista.pt/imovel/32861501/" TargetMode="External"/><Relationship Id="rId397" Type="http://schemas.openxmlformats.org/officeDocument/2006/relationships/hyperlink" Target="https://img3.idealista.pt/blur/WEB_LISTING/0/id.pro.pt.image.master/2b/cb/95/222484968.jpg" TargetMode="External"/><Relationship Id="rId2078" Type="http://schemas.openxmlformats.org/officeDocument/2006/relationships/hyperlink" Target="https://www.idealista.pt/imovel/32775691/" TargetMode="External"/><Relationship Id="rId2492" Type="http://schemas.openxmlformats.org/officeDocument/2006/relationships/hyperlink" Target="https://www.idealista.pt/imovel/32844862/" TargetMode="External"/><Relationship Id="rId3129" Type="http://schemas.openxmlformats.org/officeDocument/2006/relationships/hyperlink" Target="https://img3.idealista.pt/blur/WEB_LISTING/0/id.pro.pt.image.master/4e/01/2e/221202660.jpg" TargetMode="External"/><Relationship Id="rId3890" Type="http://schemas.openxmlformats.org/officeDocument/2006/relationships/hyperlink" Target="https://www.idealista.pt/imovel/32801986/" TargetMode="External"/><Relationship Id="rId4941" Type="http://schemas.openxmlformats.org/officeDocument/2006/relationships/hyperlink" Target="https://img3.idealista.pt/blur/WEB_LISTING/0/id.pro.pt.image.master/d2/bc/e5/219263594.jpg" TargetMode="External"/><Relationship Id="rId464" Type="http://schemas.openxmlformats.org/officeDocument/2006/relationships/hyperlink" Target="https://www.idealista.pt/imovel/32856948/" TargetMode="External"/><Relationship Id="rId1094" Type="http://schemas.openxmlformats.org/officeDocument/2006/relationships/hyperlink" Target="https://www.idealista.pt/imovel/32748853/" TargetMode="External"/><Relationship Id="rId2145" Type="http://schemas.openxmlformats.org/officeDocument/2006/relationships/hyperlink" Target="https://img3.idealista.pt/blur/WEB_LISTING/0/id.pro.pt.image.master/70/e5/74/216552939.jpg" TargetMode="External"/><Relationship Id="rId3543" Type="http://schemas.openxmlformats.org/officeDocument/2006/relationships/hyperlink" Target="https://img3.idealista.pt/blur/WEB_LISTING/0/id.pro.pt.image.master/bb/8e/7e/215026635.jpg" TargetMode="External"/><Relationship Id="rId117" Type="http://schemas.openxmlformats.org/officeDocument/2006/relationships/hyperlink" Target="https://img3.idealista.pt/blur/WEB_LISTING/0/id.pro.pt.image.master/b8/ea/6c/222611028.jpg" TargetMode="External"/><Relationship Id="rId3610" Type="http://schemas.openxmlformats.org/officeDocument/2006/relationships/hyperlink" Target="https://www.idealista.pt/imovel/32843607/" TargetMode="External"/><Relationship Id="rId531" Type="http://schemas.openxmlformats.org/officeDocument/2006/relationships/hyperlink" Target="https://img3.idealista.pt/blur/WEB_LISTING/0/id.pro.pt.image.master/85/f8/ab/222386337.jpg" TargetMode="External"/><Relationship Id="rId1161" Type="http://schemas.openxmlformats.org/officeDocument/2006/relationships/hyperlink" Target="https://img3.idealista.pt/blur/WEB_LISTING/0/id.pro.pt.image.master/14/f2/eb/80430505.jpg" TargetMode="External"/><Relationship Id="rId2212" Type="http://schemas.openxmlformats.org/officeDocument/2006/relationships/hyperlink" Target="https://www.idealista.pt/imovel/32790207/" TargetMode="External"/><Relationship Id="rId1978" Type="http://schemas.openxmlformats.org/officeDocument/2006/relationships/hyperlink" Target="https://www.idealista.pt/imovel/32809736/" TargetMode="External"/><Relationship Id="rId4384" Type="http://schemas.openxmlformats.org/officeDocument/2006/relationships/hyperlink" Target="https://www.idealista.pt/imovel/32698724/" TargetMode="External"/><Relationship Id="rId4037" Type="http://schemas.openxmlformats.org/officeDocument/2006/relationships/hyperlink" Target="https://img3.idealista.pt/blur/WEB_LISTING/0/id.pro.pt.image.master/4e/a7/f0/215467977.jpg" TargetMode="External"/><Relationship Id="rId4451" Type="http://schemas.openxmlformats.org/officeDocument/2006/relationships/hyperlink" Target="https://img3.idealista.pt/blur/WEB_LISTING/0/id.pro.pt.image.master/81/1e/ff/218990020.jpg" TargetMode="External"/><Relationship Id="rId3053" Type="http://schemas.openxmlformats.org/officeDocument/2006/relationships/hyperlink" Target="https://img3.idealista.pt/blur/WEB_LISTING/0/id.pro.pt.image.master/85/5d/0d/210485165.jpg" TargetMode="External"/><Relationship Id="rId4104" Type="http://schemas.openxmlformats.org/officeDocument/2006/relationships/hyperlink" Target="https://www.idealista.pt/imovel/32694974/" TargetMode="External"/><Relationship Id="rId3120" Type="http://schemas.openxmlformats.org/officeDocument/2006/relationships/hyperlink" Target="https://www.idealista.pt/imovel/32841873/" TargetMode="External"/><Relationship Id="rId2886" Type="http://schemas.openxmlformats.org/officeDocument/2006/relationships/hyperlink" Target="https://www.idealista.pt/imovel/32813527/" TargetMode="External"/><Relationship Id="rId3937" Type="http://schemas.openxmlformats.org/officeDocument/2006/relationships/hyperlink" Target="https://img3.idealista.pt/blur/WEB_LISTING/90/id.pro.pt.image.master/cf/b0/4b/219143989.jpg" TargetMode="External"/><Relationship Id="rId858" Type="http://schemas.openxmlformats.org/officeDocument/2006/relationships/hyperlink" Target="https://www.idealista.pt/imovel/32831005/" TargetMode="External"/><Relationship Id="rId1488" Type="http://schemas.openxmlformats.org/officeDocument/2006/relationships/hyperlink" Target="https://www.idealista.pt/imovel/32849320/" TargetMode="External"/><Relationship Id="rId2539" Type="http://schemas.openxmlformats.org/officeDocument/2006/relationships/hyperlink" Target="https://img3.idealista.pt/blur/WEB_LISTING/0/id.pro.pt.image.master/17/3d/c8/221892662.jpg" TargetMode="External"/><Relationship Id="rId2953" Type="http://schemas.openxmlformats.org/officeDocument/2006/relationships/hyperlink" Target="https://img3.idealista.pt/blur/WEB_LISTING/0/id.pro.pt.image.master/9e/3c/6d/222234788.jpg" TargetMode="External"/><Relationship Id="rId925" Type="http://schemas.openxmlformats.org/officeDocument/2006/relationships/hyperlink" Target="https://img3.idealista.pt/blur/WEB_LISTING/0/id.pro.pt.image.master/e3/8d/e0/222356774.jpg" TargetMode="External"/><Relationship Id="rId1555" Type="http://schemas.openxmlformats.org/officeDocument/2006/relationships/hyperlink" Target="https://img3.idealista.pt/blur/WEB_LISTING/0/id.pro.pt.image.master/9d/da/6f/220101041.jpg" TargetMode="External"/><Relationship Id="rId2606" Type="http://schemas.openxmlformats.org/officeDocument/2006/relationships/hyperlink" Target="https://www.idealista.pt/imovel/32849397/" TargetMode="External"/><Relationship Id="rId5012" Type="http://schemas.openxmlformats.org/officeDocument/2006/relationships/hyperlink" Target="https://img3.idealista.pt/blur/WEB_LISTING/0/id.pro.pt.image.master/63/e9/01/221890080.jpg" TargetMode="External"/><Relationship Id="rId1208" Type="http://schemas.openxmlformats.org/officeDocument/2006/relationships/hyperlink" Target="https://www.idealista.pt/imovel/28845077/" TargetMode="External"/><Relationship Id="rId1415" Type="http://schemas.openxmlformats.org/officeDocument/2006/relationships/hyperlink" Target="https://img3.idealista.pt/blur/WEB_LISTING/0/id.pro.pt.image.master/c6/3b/08/140730263.jpg" TargetMode="External"/><Relationship Id="rId2813" Type="http://schemas.openxmlformats.org/officeDocument/2006/relationships/hyperlink" Target="https://img3.idealista.pt/blur/WEB_LISTING/0/id.pro.pt.image.master/b1/26/00/221989309.jpg" TargetMode="External"/><Relationship Id="rId54" Type="http://schemas.openxmlformats.org/officeDocument/2006/relationships/hyperlink" Target="https://www.idealista.pt/imovel/32258611/" TargetMode="External"/><Relationship Id="rId1622" Type="http://schemas.openxmlformats.org/officeDocument/2006/relationships/hyperlink" Target="https://www.idealista.pt/imovel/30707997/" TargetMode="External"/><Relationship Id="rId4778" Type="http://schemas.openxmlformats.org/officeDocument/2006/relationships/hyperlink" Target="https://www.idealista.pt/imovel/32417743/" TargetMode="External"/><Relationship Id="rId4985" Type="http://schemas.openxmlformats.org/officeDocument/2006/relationships/hyperlink" Target="https://img3.idealista.pt/blur/WEB_LISTING/0/id.pro.pt.image.master/3b/02/d5/219561442.jpg" TargetMode="External"/><Relationship Id="rId2189" Type="http://schemas.openxmlformats.org/officeDocument/2006/relationships/hyperlink" Target="https://img3.idealista.pt/blur/WEB_LISTING/0/id.pro.pt.image.master/18/32/bb/217845775.jpg" TargetMode="External"/><Relationship Id="rId3587" Type="http://schemas.openxmlformats.org/officeDocument/2006/relationships/hyperlink" Target="https://img3.idealista.pt/blur/WEB_LISTING/0/id.pro.pt.image.master/82/d2/f7/222173648.jpg" TargetMode="External"/><Relationship Id="rId3794" Type="http://schemas.openxmlformats.org/officeDocument/2006/relationships/hyperlink" Target="https://www.idealista.pt/imovel/32827576/" TargetMode="External"/><Relationship Id="rId4638" Type="http://schemas.openxmlformats.org/officeDocument/2006/relationships/hyperlink" Target="https://www.idealista.pt/imovel/32844649/" TargetMode="External"/><Relationship Id="rId4845" Type="http://schemas.openxmlformats.org/officeDocument/2006/relationships/hyperlink" Target="https://img3.idealista.pt/blur/WEB_LISTING/0/id.pro.pt.image.master/2e/45/44/222020591.jpg" TargetMode="External"/><Relationship Id="rId2396" Type="http://schemas.openxmlformats.org/officeDocument/2006/relationships/hyperlink" Target="https://www.idealista.pt/imovel/32825053/" TargetMode="External"/><Relationship Id="rId3447" Type="http://schemas.openxmlformats.org/officeDocument/2006/relationships/hyperlink" Target="https://img3.idealista.pt/blur/WEB_LISTING/0/id.pro.pt.image.master/46/64/aa/222170742.jpg" TargetMode="External"/><Relationship Id="rId3654" Type="http://schemas.openxmlformats.org/officeDocument/2006/relationships/hyperlink" Target="https://www.idealista.pt/imovel/32676879/" TargetMode="External"/><Relationship Id="rId3861" Type="http://schemas.openxmlformats.org/officeDocument/2006/relationships/hyperlink" Target="https://img3.idealista.pt/blur/WEB_LISTING/0/id.pro.pt.image.master/f1/e5/b1/209939640.jpg" TargetMode="External"/><Relationship Id="rId4705" Type="http://schemas.openxmlformats.org/officeDocument/2006/relationships/hyperlink" Target="https://img3.idealista.pt/blur/WEB_LISTING/0/id.pro.pt.image.master/0f/9b/52/216405797.jpg" TargetMode="External"/><Relationship Id="rId4912" Type="http://schemas.openxmlformats.org/officeDocument/2006/relationships/hyperlink" Target="https://www.idealista.pt/imovel/32762676/" TargetMode="External"/><Relationship Id="rId368" Type="http://schemas.openxmlformats.org/officeDocument/2006/relationships/hyperlink" Target="https://www.idealista.pt/imovel/32858331/" TargetMode="External"/><Relationship Id="rId575" Type="http://schemas.openxmlformats.org/officeDocument/2006/relationships/hyperlink" Target="https://img3.idealista.pt/blur/WEB_LISTING/0/id.pro.pt.image.master/08/46/f2/204737653.jpg" TargetMode="External"/><Relationship Id="rId782" Type="http://schemas.openxmlformats.org/officeDocument/2006/relationships/hyperlink" Target="https://www.idealista.pt/imovel/32845806/" TargetMode="External"/><Relationship Id="rId2049" Type="http://schemas.openxmlformats.org/officeDocument/2006/relationships/hyperlink" Target="https://img3.idealista.pt/blur/WEB_LISTING/0/id.pro.pt.image.master/8b/6d/01/217415267.jpg" TargetMode="External"/><Relationship Id="rId2256" Type="http://schemas.openxmlformats.org/officeDocument/2006/relationships/hyperlink" Target="https://www.idealista.pt/imovel/32762835/" TargetMode="External"/><Relationship Id="rId2463" Type="http://schemas.openxmlformats.org/officeDocument/2006/relationships/hyperlink" Target="https://img3.idealista.pt/blur/WEB_LISTING/0/id.pro.pt.image.master/60/8c/79/222494308.jpg" TargetMode="External"/><Relationship Id="rId2670" Type="http://schemas.openxmlformats.org/officeDocument/2006/relationships/hyperlink" Target="https://www.idealista.pt/imovel/28551193/" TargetMode="External"/><Relationship Id="rId3307" Type="http://schemas.openxmlformats.org/officeDocument/2006/relationships/hyperlink" Target="https://img3.idealista.pt/blur/WEB_LISTING/0/id.pro.pt.image.master/c9/19/a7/220282419.jpg" TargetMode="External"/><Relationship Id="rId3514" Type="http://schemas.openxmlformats.org/officeDocument/2006/relationships/hyperlink" Target="https://www.idealista.pt/imovel/32837054/" TargetMode="External"/><Relationship Id="rId3721" Type="http://schemas.openxmlformats.org/officeDocument/2006/relationships/hyperlink" Target="https://img3.idealista.pt/blur/WEB_LISTING/0/id.pro.pt.image.master/1d/83/43/221899699.jpg" TargetMode="External"/><Relationship Id="rId228" Type="http://schemas.openxmlformats.org/officeDocument/2006/relationships/hyperlink" Target="https://www.idealista.pt/imovel/32399174/" TargetMode="External"/><Relationship Id="rId435" Type="http://schemas.openxmlformats.org/officeDocument/2006/relationships/hyperlink" Target="https://img3.idealista.pt/blur/WEB_LISTING/0/id.pro.pt.image.master/c2/ed/96/222467916.jpg" TargetMode="External"/><Relationship Id="rId642" Type="http://schemas.openxmlformats.org/officeDocument/2006/relationships/hyperlink" Target="https://www.idealista.pt/imovel/32098902/" TargetMode="External"/><Relationship Id="rId1065" Type="http://schemas.openxmlformats.org/officeDocument/2006/relationships/hyperlink" Target="https://img3.idealista.pt/blur/WEB_LISTING/0/id.pro.pt.image.master/89/01/80/222293724.jpg" TargetMode="External"/><Relationship Id="rId1272" Type="http://schemas.openxmlformats.org/officeDocument/2006/relationships/hyperlink" Target="https://www.idealista.pt/imovel/32847721/" TargetMode="External"/><Relationship Id="rId2116" Type="http://schemas.openxmlformats.org/officeDocument/2006/relationships/hyperlink" Target="https://www.idealista.pt/imovel/32851754/" TargetMode="External"/><Relationship Id="rId2323" Type="http://schemas.openxmlformats.org/officeDocument/2006/relationships/hyperlink" Target="https://img3.idealista.pt/blur/WEB_LISTING/0/id.pro.pt.image.master/b3/0c/12/221754416.jpg" TargetMode="External"/><Relationship Id="rId2530" Type="http://schemas.openxmlformats.org/officeDocument/2006/relationships/hyperlink" Target="https://www.idealista.pt/imovel/32412354/" TargetMode="External"/><Relationship Id="rId502" Type="http://schemas.openxmlformats.org/officeDocument/2006/relationships/hyperlink" Target="https://www.idealista.pt/imovel/32855954/" TargetMode="External"/><Relationship Id="rId1132" Type="http://schemas.openxmlformats.org/officeDocument/2006/relationships/hyperlink" Target="https://www.idealista.pt/imovel/32846238/" TargetMode="External"/><Relationship Id="rId4288" Type="http://schemas.openxmlformats.org/officeDocument/2006/relationships/hyperlink" Target="https://www.idealista.pt/imovel/32819402/" TargetMode="External"/><Relationship Id="rId4495" Type="http://schemas.openxmlformats.org/officeDocument/2006/relationships/hyperlink" Target="https://img3.idealista.pt/blur/WEB_LISTING/0/id.pro.pt.image.master/bc/13/d8/218746238.jpg" TargetMode="External"/><Relationship Id="rId3097" Type="http://schemas.openxmlformats.org/officeDocument/2006/relationships/hyperlink" Target="https://img3.idealista.pt/blur/WEB_LISTING/0/id.pro.pt.image.master/6c/17/ed/157026078.jpg" TargetMode="External"/><Relationship Id="rId4148" Type="http://schemas.openxmlformats.org/officeDocument/2006/relationships/hyperlink" Target="https://www.idealista.pt/imovel/32669016/" TargetMode="External"/><Relationship Id="rId4355" Type="http://schemas.openxmlformats.org/officeDocument/2006/relationships/hyperlink" Target="https://img3.idealista.pt/blur/WEB_LISTING/0/id.pro.pt.image.master/24/91/e1/203789128.jpg" TargetMode="External"/><Relationship Id="rId1949" Type="http://schemas.openxmlformats.org/officeDocument/2006/relationships/hyperlink" Target="https://img3.idealista.pt/blur/WEB_LISTING/0/id.pro.pt.image.master/39/f0/19/217705181.jpg" TargetMode="External"/><Relationship Id="rId3164" Type="http://schemas.openxmlformats.org/officeDocument/2006/relationships/hyperlink" Target="https://www.idealista.pt/imovel/32851511/" TargetMode="External"/><Relationship Id="rId4008" Type="http://schemas.openxmlformats.org/officeDocument/2006/relationships/hyperlink" Target="https://www.idealista.pt/imovel/32694785/" TargetMode="External"/><Relationship Id="rId4562" Type="http://schemas.openxmlformats.org/officeDocument/2006/relationships/hyperlink" Target="https://www.idealista.pt/imovel/27930214/" TargetMode="External"/><Relationship Id="rId292" Type="http://schemas.openxmlformats.org/officeDocument/2006/relationships/hyperlink" Target="https://www.idealista.pt/imovel/32525717/" TargetMode="External"/><Relationship Id="rId1809" Type="http://schemas.openxmlformats.org/officeDocument/2006/relationships/hyperlink" Target="https://img3.idealista.pt/blur/WEB_LISTING/0/id.pro.pt.image.master/f2/bd/59/221710423.jpg" TargetMode="External"/><Relationship Id="rId3371" Type="http://schemas.openxmlformats.org/officeDocument/2006/relationships/hyperlink" Target="https://img3.idealista.pt/blur/WEB_LISTING/0/id.pro.pt.image.master/da/d2/d7/220725493.jpg" TargetMode="External"/><Relationship Id="rId4215" Type="http://schemas.openxmlformats.org/officeDocument/2006/relationships/hyperlink" Target="https://img3.idealista.pt/blur/WEB_LISTING/0/id.pro.pt.image.master/80/8c/d2/219220814.jpg" TargetMode="External"/><Relationship Id="rId4422" Type="http://schemas.openxmlformats.org/officeDocument/2006/relationships/hyperlink" Target="https://www.idealista.pt/imovel/30069917/" TargetMode="External"/><Relationship Id="rId2180" Type="http://schemas.openxmlformats.org/officeDocument/2006/relationships/hyperlink" Target="https://www.idealista.pt/imovel/32561983/" TargetMode="External"/><Relationship Id="rId3024" Type="http://schemas.openxmlformats.org/officeDocument/2006/relationships/hyperlink" Target="https://www.idealista.pt/imovel/32549232/" TargetMode="External"/><Relationship Id="rId3231" Type="http://schemas.openxmlformats.org/officeDocument/2006/relationships/hyperlink" Target="https://img3.idealista.pt/blur/WEB_LISTING/0/id.pro.pt.image.master/ed/73/57/222112791.jpg" TargetMode="External"/><Relationship Id="rId152" Type="http://schemas.openxmlformats.org/officeDocument/2006/relationships/hyperlink" Target="https://www.idealista.pt/imovel/32354800/" TargetMode="External"/><Relationship Id="rId2040" Type="http://schemas.openxmlformats.org/officeDocument/2006/relationships/hyperlink" Target="https://www.idealista.pt/imovel/32836537/" TargetMode="External"/><Relationship Id="rId2997" Type="http://schemas.openxmlformats.org/officeDocument/2006/relationships/hyperlink" Target="https://img3.idealista.pt/blur/WEB_LISTING/0/id.pro.pt.image.master/77/49/83/218730362.jpg" TargetMode="External"/><Relationship Id="rId969" Type="http://schemas.openxmlformats.org/officeDocument/2006/relationships/hyperlink" Target="https://img3.idealista.pt/blur/WEB_LISTING/0/id.pro.pt.image.master/22/f2/98/217880685.jpg" TargetMode="External"/><Relationship Id="rId1599" Type="http://schemas.openxmlformats.org/officeDocument/2006/relationships/hyperlink" Target="https://img3.idealista.pt/blur/WEB_LISTING/0/id.pro.pt.image.master/fc/ed/fc/218581977.jpg" TargetMode="External"/><Relationship Id="rId5056" Type="http://schemas.openxmlformats.org/officeDocument/2006/relationships/hyperlink" Target="https://img3.idealista.pt/blur/WEB_LISTING/0/id.pro.pt.image.master/f4/e2/fc/221674136.jpg" TargetMode="External"/><Relationship Id="rId1459" Type="http://schemas.openxmlformats.org/officeDocument/2006/relationships/hyperlink" Target="https://img3.idealista.pt/blur/WEB_LISTING/0/id.pro.pt.image.master/c5/ec/93/220222916.jpg" TargetMode="External"/><Relationship Id="rId2857" Type="http://schemas.openxmlformats.org/officeDocument/2006/relationships/hyperlink" Target="https://img3.idealista.pt/blur/WEB_LISTING/0/id.pro.pt.image.master/3b/17/27/216544415.jpg" TargetMode="External"/><Relationship Id="rId3908" Type="http://schemas.openxmlformats.org/officeDocument/2006/relationships/hyperlink" Target="https://www.idealista.pt/imovel/32649036/" TargetMode="External"/><Relationship Id="rId4072" Type="http://schemas.openxmlformats.org/officeDocument/2006/relationships/hyperlink" Target="https://www.idealista.pt/imovel/32655866/" TargetMode="External"/><Relationship Id="rId5123" Type="http://schemas.openxmlformats.org/officeDocument/2006/relationships/hyperlink" Target="https://www.idealista.pt/imovel/32636145/" TargetMode="External"/><Relationship Id="rId98" Type="http://schemas.openxmlformats.org/officeDocument/2006/relationships/hyperlink" Target="https://www.idealista.pt/imovel/32850166/" TargetMode="External"/><Relationship Id="rId829" Type="http://schemas.openxmlformats.org/officeDocument/2006/relationships/hyperlink" Target="https://img3.idealista.pt/blur/WEB_LISTING/0/id.pro.pt.image.master/2c/24/49/222655330.jpg" TargetMode="External"/><Relationship Id="rId1666" Type="http://schemas.openxmlformats.org/officeDocument/2006/relationships/hyperlink" Target="https://www.idealista.pt/imovel/32797685/" TargetMode="External"/><Relationship Id="rId1873" Type="http://schemas.openxmlformats.org/officeDocument/2006/relationships/hyperlink" Target="https://img3.idealista.pt/blur/WEB_LISTING/0/id.pro.pt.image.master/6a/ae/d7/220191453.jpg" TargetMode="External"/><Relationship Id="rId2717" Type="http://schemas.openxmlformats.org/officeDocument/2006/relationships/hyperlink" Target="https://img3.idealista.pt/blur/WEB_LISTING/0/id.pro.pt.image.master/91/32/cd/218923979.jpg" TargetMode="External"/><Relationship Id="rId2924" Type="http://schemas.openxmlformats.org/officeDocument/2006/relationships/hyperlink" Target="https://www.idealista.pt/imovel/32849592/" TargetMode="External"/><Relationship Id="rId1319" Type="http://schemas.openxmlformats.org/officeDocument/2006/relationships/hyperlink" Target="https://img3.idealista.pt/blur/WEB_LISTING/0/id.pro.pt.image.master/59/1a/0e/221560374.jpg" TargetMode="External"/><Relationship Id="rId1526" Type="http://schemas.openxmlformats.org/officeDocument/2006/relationships/hyperlink" Target="https://www.idealista.pt/imovel/32850844/" TargetMode="External"/><Relationship Id="rId1733" Type="http://schemas.openxmlformats.org/officeDocument/2006/relationships/hyperlink" Target="https://img3.idealista.pt/blur/WEB_LISTING/0/id.pro.pt.image.master/51/01/d9/221998066.jpg" TargetMode="External"/><Relationship Id="rId1940" Type="http://schemas.openxmlformats.org/officeDocument/2006/relationships/hyperlink" Target="https://www.idealista.pt/imovel/32840991/" TargetMode="External"/><Relationship Id="rId4889" Type="http://schemas.openxmlformats.org/officeDocument/2006/relationships/hyperlink" Target="https://img3.idealista.pt/blur/WEB_LISTING/0/id.pro.pt.image.master/cd/27/24/219538248.jpg" TargetMode="External"/><Relationship Id="rId25" Type="http://schemas.openxmlformats.org/officeDocument/2006/relationships/hyperlink" Target="https://img3.idealista.pt/blur/WEB_LISTING/0/id.pro.pt.image.master/38/7d/a1/215344993.jpg" TargetMode="External"/><Relationship Id="rId1800" Type="http://schemas.openxmlformats.org/officeDocument/2006/relationships/hyperlink" Target="https://www.idealista.pt/imovel/32806564/" TargetMode="External"/><Relationship Id="rId3698" Type="http://schemas.openxmlformats.org/officeDocument/2006/relationships/hyperlink" Target="https://www.idealista.pt/imovel/32799695/" TargetMode="External"/><Relationship Id="rId4749" Type="http://schemas.openxmlformats.org/officeDocument/2006/relationships/hyperlink" Target="https://img3.idealista.pt/blur/WEB_LISTING/0/id.pro.pt.image.master/c5/c3/e8/215468168.jpg" TargetMode="External"/><Relationship Id="rId4956" Type="http://schemas.openxmlformats.org/officeDocument/2006/relationships/hyperlink" Target="https://www.idealista.pt/imovel/32842324/" TargetMode="External"/><Relationship Id="rId3558" Type="http://schemas.openxmlformats.org/officeDocument/2006/relationships/hyperlink" Target="https://www.idealista.pt/imovel/32696035/" TargetMode="External"/><Relationship Id="rId3765" Type="http://schemas.openxmlformats.org/officeDocument/2006/relationships/hyperlink" Target="https://img3.idealista.pt/blur/WEB_LISTING/0/id.pro.pt.image.master/1b/a4/09/219842375.jpg" TargetMode="External"/><Relationship Id="rId3972" Type="http://schemas.openxmlformats.org/officeDocument/2006/relationships/hyperlink" Target="https://www.idealista.pt/imovel/32693191/" TargetMode="External"/><Relationship Id="rId4609" Type="http://schemas.openxmlformats.org/officeDocument/2006/relationships/hyperlink" Target="https://img3.idealista.pt/blur/WEB_LISTING/0/id.pro.pt.image.master/0d/f6/d6/219399886.jpg" TargetMode="External"/><Relationship Id="rId4816" Type="http://schemas.openxmlformats.org/officeDocument/2006/relationships/hyperlink" Target="https://www.idealista.pt/imovel/32839250/" TargetMode="External"/><Relationship Id="rId479" Type="http://schemas.openxmlformats.org/officeDocument/2006/relationships/hyperlink" Target="https://img3.idealista.pt/blur/WEB_LISTING/0/id.pro.pt.image.master/dc/d6/9d/222449099.jpg" TargetMode="External"/><Relationship Id="rId686" Type="http://schemas.openxmlformats.org/officeDocument/2006/relationships/hyperlink" Target="https://www.idealista.pt/imovel/32852584/" TargetMode="External"/><Relationship Id="rId893" Type="http://schemas.openxmlformats.org/officeDocument/2006/relationships/hyperlink" Target="https://img3.idealista.pt/blur/WEB_LISTING/0/id.pro.pt.image.master/eb/aa/7a/221604956.jpg" TargetMode="External"/><Relationship Id="rId2367" Type="http://schemas.openxmlformats.org/officeDocument/2006/relationships/hyperlink" Target="https://img3.idealista.pt/blur/WEB_LISTING/0/id.pro.pt.image.master/fc/2e/a7/220847209.jpg" TargetMode="External"/><Relationship Id="rId2574" Type="http://schemas.openxmlformats.org/officeDocument/2006/relationships/hyperlink" Target="https://www.idealista.pt/imovel/32489426/" TargetMode="External"/><Relationship Id="rId2781" Type="http://schemas.openxmlformats.org/officeDocument/2006/relationships/hyperlink" Target="https://img3.idealista.pt/blur/WEB_LISTING/0/id.pro.pt.image.master/2c/f6/7a/210034940.jpg" TargetMode="External"/><Relationship Id="rId3418" Type="http://schemas.openxmlformats.org/officeDocument/2006/relationships/hyperlink" Target="https://www.idealista.pt/imovel/32815173/" TargetMode="External"/><Relationship Id="rId3625" Type="http://schemas.openxmlformats.org/officeDocument/2006/relationships/hyperlink" Target="https://img3.idealista.pt/blur/WEB_LISTING/0/id.pro.pt.image.master/4d/77/92/222144021.jpg" TargetMode="External"/><Relationship Id="rId339" Type="http://schemas.openxmlformats.org/officeDocument/2006/relationships/hyperlink" Target="https://img3.idealista.pt/blur/WEB_LISTING/0/id.pro.pt.image.master/c8/b4/73/222556169.jpg" TargetMode="External"/><Relationship Id="rId546" Type="http://schemas.openxmlformats.org/officeDocument/2006/relationships/hyperlink" Target="https://www.idealista.pt/imovel/32854613/" TargetMode="External"/><Relationship Id="rId753" Type="http://schemas.openxmlformats.org/officeDocument/2006/relationships/hyperlink" Target="https://img3.idealista.pt/blur/WEB_LISTING/0/id.pro.pt.image.master/dc/7c/fa/220974291.jpg" TargetMode="External"/><Relationship Id="rId1176" Type="http://schemas.openxmlformats.org/officeDocument/2006/relationships/hyperlink" Target="https://www.idealista.pt/imovel/32851113/" TargetMode="External"/><Relationship Id="rId1383" Type="http://schemas.openxmlformats.org/officeDocument/2006/relationships/hyperlink" Target="https://img3.idealista.pt/blur/WEB_LISTING/0/id.pro.pt.image.master/a2/94/74/220455075.jpg" TargetMode="External"/><Relationship Id="rId2227" Type="http://schemas.openxmlformats.org/officeDocument/2006/relationships/hyperlink" Target="https://img3.idealista.pt/blur/WEB_LISTING/0/id.pro.pt.image.master/71/82/46/209957632.jpg" TargetMode="External"/><Relationship Id="rId2434" Type="http://schemas.openxmlformats.org/officeDocument/2006/relationships/hyperlink" Target="https://www.idealista.pt/imovel/32408025/" TargetMode="External"/><Relationship Id="rId3832" Type="http://schemas.openxmlformats.org/officeDocument/2006/relationships/hyperlink" Target="https://www.idealista.pt/imovel/32724787/" TargetMode="External"/><Relationship Id="rId406" Type="http://schemas.openxmlformats.org/officeDocument/2006/relationships/hyperlink" Target="https://www.idealista.pt/imovel/32857662/" TargetMode="External"/><Relationship Id="rId960" Type="http://schemas.openxmlformats.org/officeDocument/2006/relationships/hyperlink" Target="https://www.idealista.pt/imovel/32850297/" TargetMode="External"/><Relationship Id="rId1036" Type="http://schemas.openxmlformats.org/officeDocument/2006/relationships/hyperlink" Target="https://www.idealista.pt/imovel/32793372/" TargetMode="External"/><Relationship Id="rId1243" Type="http://schemas.openxmlformats.org/officeDocument/2006/relationships/hyperlink" Target="https://img3.idealista.pt/blur/WEB_LISTING/0/id.pro.pt.image.master/35/86/db/220932817.jpg" TargetMode="External"/><Relationship Id="rId1590" Type="http://schemas.openxmlformats.org/officeDocument/2006/relationships/hyperlink" Target="https://www.idealista.pt/imovel/32765116/" TargetMode="External"/><Relationship Id="rId2641" Type="http://schemas.openxmlformats.org/officeDocument/2006/relationships/hyperlink" Target="https://img3.idealista.pt/blur/WEB_LISTING/0/id.pro.pt.image.master/cd/1d/c1/220171617.jpg" TargetMode="External"/><Relationship Id="rId4399" Type="http://schemas.openxmlformats.org/officeDocument/2006/relationships/hyperlink" Target="https://img3.idealista.pt/blur/WEB_LISTING/0/id.pro.pt.image.master/b2/44/75/213819727.jpg" TargetMode="External"/><Relationship Id="rId613" Type="http://schemas.openxmlformats.org/officeDocument/2006/relationships/hyperlink" Target="https://img3.idealista.pt/blur/WEB_LISTING/0/id.pro.pt.image.master/7a/b2/ea/129335257.jpg" TargetMode="External"/><Relationship Id="rId820" Type="http://schemas.openxmlformats.org/officeDocument/2006/relationships/hyperlink" Target="https://www.idealista.pt/imovel/31874144/" TargetMode="External"/><Relationship Id="rId1450" Type="http://schemas.openxmlformats.org/officeDocument/2006/relationships/hyperlink" Target="https://www.idealista.pt/imovel/32747867/" TargetMode="External"/><Relationship Id="rId2501" Type="http://schemas.openxmlformats.org/officeDocument/2006/relationships/hyperlink" Target="https://img3.idealista.pt/blur/WEB_LISTING/0/id.pro.pt.image.master/09/55/66/218859117.jpg" TargetMode="External"/><Relationship Id="rId1103" Type="http://schemas.openxmlformats.org/officeDocument/2006/relationships/hyperlink" Target="https://img3.idealista.pt/blur/WEB_LISTING/0/id.pro.pt.image.master/b4/19/8f/216974839.jpg" TargetMode="External"/><Relationship Id="rId1310" Type="http://schemas.openxmlformats.org/officeDocument/2006/relationships/hyperlink" Target="https://www.idealista.pt/imovel/32833655/" TargetMode="External"/><Relationship Id="rId4259" Type="http://schemas.openxmlformats.org/officeDocument/2006/relationships/hyperlink" Target="https://img3.idealista.pt/blur/WEB_LISTING/90/id.pro.pt.image.master/3f/a3/d6/221409710.jpg" TargetMode="External"/><Relationship Id="rId4466" Type="http://schemas.openxmlformats.org/officeDocument/2006/relationships/hyperlink" Target="https://www.idealista.pt/imovel/32725155/" TargetMode="External"/><Relationship Id="rId4673" Type="http://schemas.openxmlformats.org/officeDocument/2006/relationships/hyperlink" Target="https://img3.idealista.pt/blur/WEB_LISTING/0/id.pro.pt.image.master/a7/e8/b9/213329353.jpg" TargetMode="External"/><Relationship Id="rId4880" Type="http://schemas.openxmlformats.org/officeDocument/2006/relationships/hyperlink" Target="https://www.idealista.pt/imovel/32738057/" TargetMode="External"/><Relationship Id="rId3068" Type="http://schemas.openxmlformats.org/officeDocument/2006/relationships/hyperlink" Target="https://www.idealista.pt/imovel/32825607/" TargetMode="External"/><Relationship Id="rId3275" Type="http://schemas.openxmlformats.org/officeDocument/2006/relationships/hyperlink" Target="https://img3.idealista.pt/blur/WEB_LISTING/0/id.pro.pt.image.master/64/52/92/175883900.jpg" TargetMode="External"/><Relationship Id="rId3482" Type="http://schemas.openxmlformats.org/officeDocument/2006/relationships/hyperlink" Target="https://www.idealista.pt/imovel/32820441/" TargetMode="External"/><Relationship Id="rId4119" Type="http://schemas.openxmlformats.org/officeDocument/2006/relationships/hyperlink" Target="https://img3.idealista.pt/blur/WEB_LISTING/0/id.pro.pt.image.master/96/4a/fa/215468935.jpg" TargetMode="External"/><Relationship Id="rId4326" Type="http://schemas.openxmlformats.org/officeDocument/2006/relationships/hyperlink" Target="https://www.idealista.pt/imovel/32507868/" TargetMode="External"/><Relationship Id="rId4533" Type="http://schemas.openxmlformats.org/officeDocument/2006/relationships/hyperlink" Target="https://img3.idealista.pt/blur/WEB_LISTING/0/id.pro.pt.image.master/7f/a9/7a/219455351.jpg" TargetMode="External"/><Relationship Id="rId4740" Type="http://schemas.openxmlformats.org/officeDocument/2006/relationships/hyperlink" Target="https://www.idealista.pt/imovel/32669062/" TargetMode="External"/><Relationship Id="rId196" Type="http://schemas.openxmlformats.org/officeDocument/2006/relationships/hyperlink" Target="https://www.idealista.pt/imovel/32859638/" TargetMode="External"/><Relationship Id="rId2084" Type="http://schemas.openxmlformats.org/officeDocument/2006/relationships/hyperlink" Target="https://www.idealista.pt/imovel/32646980/" TargetMode="External"/><Relationship Id="rId2291" Type="http://schemas.openxmlformats.org/officeDocument/2006/relationships/hyperlink" Target="https://img3.idealista.pt/blur/WEB_LISTING/0/id.pro.pt.image.master/c2/e8/6f/221858052.jpg" TargetMode="External"/><Relationship Id="rId3135" Type="http://schemas.openxmlformats.org/officeDocument/2006/relationships/hyperlink" Target="https://img3.idealista.pt/blur/WEB_LISTING/0/id.pro.pt.image.master/88/b0/09/222406657.jpg" TargetMode="External"/><Relationship Id="rId3342" Type="http://schemas.openxmlformats.org/officeDocument/2006/relationships/hyperlink" Target="https://www.idealista.pt/imovel/32842345/" TargetMode="External"/><Relationship Id="rId4600" Type="http://schemas.openxmlformats.org/officeDocument/2006/relationships/hyperlink" Target="https://www.idealista.pt/imovel/32698265/" TargetMode="External"/><Relationship Id="rId263" Type="http://schemas.openxmlformats.org/officeDocument/2006/relationships/hyperlink" Target="https://img3.idealista.pt/blur/WEB_LISTING/0/id.pro.pt.image.master/27/18/da/222587516.jpg" TargetMode="External"/><Relationship Id="rId470" Type="http://schemas.openxmlformats.org/officeDocument/2006/relationships/hyperlink" Target="https://www.idealista.pt/imovel/32856908/" TargetMode="External"/><Relationship Id="rId2151" Type="http://schemas.openxmlformats.org/officeDocument/2006/relationships/hyperlink" Target="https://img3.idealista.pt/blur/WEB_LISTING/0/id.pro.pt.image.master/43/24/5c/222496478.jpg" TargetMode="External"/><Relationship Id="rId3202" Type="http://schemas.openxmlformats.org/officeDocument/2006/relationships/hyperlink" Target="https://www.idealista.pt/imovel/32816298/" TargetMode="External"/><Relationship Id="rId123" Type="http://schemas.openxmlformats.org/officeDocument/2006/relationships/hyperlink" Target="https://img3.idealista.pt/blur/WEB_LISTING/0/id.pro.pt.image.master/50/cd/ea/219514242.jpg" TargetMode="External"/><Relationship Id="rId330" Type="http://schemas.openxmlformats.org/officeDocument/2006/relationships/hyperlink" Target="https://www.idealista.pt/imovel/32858996/" TargetMode="External"/><Relationship Id="rId2011" Type="http://schemas.openxmlformats.org/officeDocument/2006/relationships/hyperlink" Target="https://img3.idealista.pt/blur/WEB_LISTING/0/id.pro.pt.image.master/53/09/4a/222216178.jpg" TargetMode="External"/><Relationship Id="rId2968" Type="http://schemas.openxmlformats.org/officeDocument/2006/relationships/hyperlink" Target="https://www.idealista.pt/imovel/32853596/" TargetMode="External"/><Relationship Id="rId4183" Type="http://schemas.openxmlformats.org/officeDocument/2006/relationships/hyperlink" Target="https://img3.idealista.pt/blur/WEB_LISTING/0/id.pro.pt.image.master/4c/4b/5c/216402806.jpg" TargetMode="External"/><Relationship Id="rId5027" Type="http://schemas.openxmlformats.org/officeDocument/2006/relationships/hyperlink" Target="https://www.idealista.pt/imovel/32764911/" TargetMode="External"/><Relationship Id="rId1777" Type="http://schemas.openxmlformats.org/officeDocument/2006/relationships/hyperlink" Target="https://img3.idealista.pt/blur/WEB_LISTING/0/id.pro.pt.image.master/7e/4e/52/222390980.jpg" TargetMode="External"/><Relationship Id="rId1984" Type="http://schemas.openxmlformats.org/officeDocument/2006/relationships/hyperlink" Target="https://www.idealista.pt/imovel/32843777/" TargetMode="External"/><Relationship Id="rId2828" Type="http://schemas.openxmlformats.org/officeDocument/2006/relationships/hyperlink" Target="https://www.idealista.pt/imovel/32630401/" TargetMode="External"/><Relationship Id="rId4390" Type="http://schemas.openxmlformats.org/officeDocument/2006/relationships/hyperlink" Target="https://www.idealista.pt/imovel/32835328/" TargetMode="External"/><Relationship Id="rId69" Type="http://schemas.openxmlformats.org/officeDocument/2006/relationships/hyperlink" Target="https://img3.idealista.pt/blur/WEB_LISTING/0/id.pro.pt.image.master/30/0c/dd/222636076.jpg" TargetMode="External"/><Relationship Id="rId1637" Type="http://schemas.openxmlformats.org/officeDocument/2006/relationships/hyperlink" Target="https://img3.idealista.pt/blur/WEB_LISTING/0/id.pro.pt.image.master/eb/00/db/219651805.jpg" TargetMode="External"/><Relationship Id="rId1844" Type="http://schemas.openxmlformats.org/officeDocument/2006/relationships/hyperlink" Target="https://www.idealista.pt/imovel/32680249/" TargetMode="External"/><Relationship Id="rId4043" Type="http://schemas.openxmlformats.org/officeDocument/2006/relationships/hyperlink" Target="https://img3.idealista.pt/blur/WEB_LISTING/0/id.pro.pt.image.master/48/bf/ef/215469416.jpg" TargetMode="External"/><Relationship Id="rId4250" Type="http://schemas.openxmlformats.org/officeDocument/2006/relationships/hyperlink" Target="https://www.idealista.pt/imovel/32821521/" TargetMode="External"/><Relationship Id="rId1704" Type="http://schemas.openxmlformats.org/officeDocument/2006/relationships/hyperlink" Target="https://www.idealista.pt/imovel/32813882/" TargetMode="External"/><Relationship Id="rId4110" Type="http://schemas.openxmlformats.org/officeDocument/2006/relationships/hyperlink" Target="https://www.idealista.pt/imovel/32694868/" TargetMode="External"/><Relationship Id="rId1911" Type="http://schemas.openxmlformats.org/officeDocument/2006/relationships/hyperlink" Target="https://img3.idealista.pt/blur/WEB_LISTING/0/id.pro.pt.image.master/5e/0a/04/212314268.jpg" TargetMode="External"/><Relationship Id="rId3669" Type="http://schemas.openxmlformats.org/officeDocument/2006/relationships/hyperlink" Target="https://img3.idealista.pt/blur/WEB_LISTING/0/id.pro.pt.image.master/bd/65/75/221088671.jpg" TargetMode="External"/><Relationship Id="rId797" Type="http://schemas.openxmlformats.org/officeDocument/2006/relationships/hyperlink" Target="https://img3.idealista.pt/blur/WEB_LISTING/0/id.pro.pt.image.master/d1/ac/5f/219359895.jpg" TargetMode="External"/><Relationship Id="rId2478" Type="http://schemas.openxmlformats.org/officeDocument/2006/relationships/hyperlink" Target="https://www.idealista.pt/imovel/32691098/" TargetMode="External"/><Relationship Id="rId3876" Type="http://schemas.openxmlformats.org/officeDocument/2006/relationships/hyperlink" Target="https://www.idealista.pt/imovel/32820963/" TargetMode="External"/><Relationship Id="rId4927" Type="http://schemas.openxmlformats.org/officeDocument/2006/relationships/hyperlink" Target="https://img3.idealista.pt/blur/WEB_LISTING/0/id.pro.pt.image.master/d7/e8/3d/213915586.jpg" TargetMode="External"/><Relationship Id="rId5091" Type="http://schemas.openxmlformats.org/officeDocument/2006/relationships/hyperlink" Target="https://www.idealista.pt/imovel/29819465/" TargetMode="External"/><Relationship Id="rId1287" Type="http://schemas.openxmlformats.org/officeDocument/2006/relationships/hyperlink" Target="https://img3.idealista.pt/blur/WEB_LISTING/0/id.pro.pt.image.master/30/8c/45/221884485.jpg" TargetMode="External"/><Relationship Id="rId2685" Type="http://schemas.openxmlformats.org/officeDocument/2006/relationships/hyperlink" Target="https://img3.idealista.pt/blur/WEB_LISTING/0/id.pro.pt.image.master/d7/9c/0e/213800229.jpg" TargetMode="External"/><Relationship Id="rId2892" Type="http://schemas.openxmlformats.org/officeDocument/2006/relationships/hyperlink" Target="https://www.idealista.pt/imovel/32661552/" TargetMode="External"/><Relationship Id="rId3529" Type="http://schemas.openxmlformats.org/officeDocument/2006/relationships/hyperlink" Target="https://img3.idealista.pt/blur/WEB_LISTING/0/id.pro.pt.image.master/3c/92/53/220487466.jpg" TargetMode="External"/><Relationship Id="rId3736" Type="http://schemas.openxmlformats.org/officeDocument/2006/relationships/hyperlink" Target="https://www.idealista.pt/imovel/32813662/" TargetMode="External"/><Relationship Id="rId3943" Type="http://schemas.openxmlformats.org/officeDocument/2006/relationships/hyperlink" Target="https://img3.idealista.pt/blur/WEB_LISTING/0/id.pro.pt.image.master/a4/1a/98/221587367.jpg" TargetMode="External"/><Relationship Id="rId657" Type="http://schemas.openxmlformats.org/officeDocument/2006/relationships/hyperlink" Target="https://img3.idealista.pt/blur/WEB_LISTING/0/id.pro.pt.image.master/18/de/a7/221536139.jpg" TargetMode="External"/><Relationship Id="rId864" Type="http://schemas.openxmlformats.org/officeDocument/2006/relationships/hyperlink" Target="https://www.idealista.pt/imovel/32824374/" TargetMode="External"/><Relationship Id="rId1494" Type="http://schemas.openxmlformats.org/officeDocument/2006/relationships/hyperlink" Target="https://www.idealista.pt/imovel/32700760/" TargetMode="External"/><Relationship Id="rId2338" Type="http://schemas.openxmlformats.org/officeDocument/2006/relationships/hyperlink" Target="https://www.idealista.pt/imovel/32808920/" TargetMode="External"/><Relationship Id="rId2545" Type="http://schemas.openxmlformats.org/officeDocument/2006/relationships/hyperlink" Target="https://img3.idealista.pt/blur/WEB_LISTING/0/id.pro.pt.image.master/ff/3c/5c/222297800.jpg" TargetMode="External"/><Relationship Id="rId2752" Type="http://schemas.openxmlformats.org/officeDocument/2006/relationships/hyperlink" Target="https://www.idealista.pt/imovel/32732568/" TargetMode="External"/><Relationship Id="rId3803" Type="http://schemas.openxmlformats.org/officeDocument/2006/relationships/hyperlink" Target="https://img3.idealista.pt/blur/WEB_LISTING/0/id.pro.pt.image.master/41/70/a5/208772824.jpg" TargetMode="External"/><Relationship Id="rId517" Type="http://schemas.openxmlformats.org/officeDocument/2006/relationships/hyperlink" Target="https://img3.idealista.pt/blur/WEB_LISTING/0/id.pro.pt.image.master/6a/af/32/222478857.jpg" TargetMode="External"/><Relationship Id="rId724" Type="http://schemas.openxmlformats.org/officeDocument/2006/relationships/hyperlink" Target="https://www.idealista.pt/imovel/32850356/" TargetMode="External"/><Relationship Id="rId931" Type="http://schemas.openxmlformats.org/officeDocument/2006/relationships/hyperlink" Target="https://img3.idealista.pt/blur/WEB_LISTING/0/id.pro.pt.image.master/ca/88/1a/221783948.jpg" TargetMode="External"/><Relationship Id="rId1147" Type="http://schemas.openxmlformats.org/officeDocument/2006/relationships/hyperlink" Target="https://img3.idealista.pt/blur/WEB_LISTING/0/id.pro.pt.image.master/65/37/c2/219966734.jpg" TargetMode="External"/><Relationship Id="rId1354" Type="http://schemas.openxmlformats.org/officeDocument/2006/relationships/hyperlink" Target="https://www.idealista.pt/imovel/32728437/" TargetMode="External"/><Relationship Id="rId1561" Type="http://schemas.openxmlformats.org/officeDocument/2006/relationships/hyperlink" Target="https://img3.idealista.pt/blur/WEB_LISTING/0/id.pro.pt.image.master/66/5e/28/219912011.jpg" TargetMode="External"/><Relationship Id="rId2405" Type="http://schemas.openxmlformats.org/officeDocument/2006/relationships/hyperlink" Target="https://img3.idealista.pt/blur/WEB_LISTING/0/id.pro.pt.image.master/d0/81/ce/217564853.jpg" TargetMode="External"/><Relationship Id="rId2612" Type="http://schemas.openxmlformats.org/officeDocument/2006/relationships/hyperlink" Target="https://www.idealista.pt/imovel/32792334/" TargetMode="External"/><Relationship Id="rId60" Type="http://schemas.openxmlformats.org/officeDocument/2006/relationships/hyperlink" Target="https://www.idealista.pt/imovel/32860971/" TargetMode="External"/><Relationship Id="rId1007" Type="http://schemas.openxmlformats.org/officeDocument/2006/relationships/hyperlink" Target="https://img3.idealista.pt/blur/WEB_LISTING/0/id.pro.pt.image.master/2c/d4/68/217410974.jpg" TargetMode="External"/><Relationship Id="rId1214" Type="http://schemas.openxmlformats.org/officeDocument/2006/relationships/hyperlink" Target="https://www.idealista.pt/imovel/32662525/" TargetMode="External"/><Relationship Id="rId1421" Type="http://schemas.openxmlformats.org/officeDocument/2006/relationships/hyperlink" Target="https://img3.idealista.pt/blur/WEB_LISTING/0/id.pro.pt.image.master/34/38/1e/221722055.jpg" TargetMode="External"/><Relationship Id="rId4577" Type="http://schemas.openxmlformats.org/officeDocument/2006/relationships/hyperlink" Target="https://img3.idealista.pt/blur/WEB_LISTING/0/id.pro.pt.image.master/95/d3/25/212825703.jpg" TargetMode="External"/><Relationship Id="rId4784" Type="http://schemas.openxmlformats.org/officeDocument/2006/relationships/hyperlink" Target="https://www.idealista.pt/imovel/32806880/" TargetMode="External"/><Relationship Id="rId4991" Type="http://schemas.openxmlformats.org/officeDocument/2006/relationships/hyperlink" Target="https://img3.idealista.pt/blur/WEB_LISTING/0/id.pro.pt.image.master/2e/39/1c/215725606.jpg" TargetMode="External"/><Relationship Id="rId3179" Type="http://schemas.openxmlformats.org/officeDocument/2006/relationships/hyperlink" Target="https://img3.idealista.pt/blur/WEB_LISTING/0/id.pro.pt.image.master/82/49/ea/214619929.jpg" TargetMode="External"/><Relationship Id="rId3386" Type="http://schemas.openxmlformats.org/officeDocument/2006/relationships/hyperlink" Target="https://www.idealista.pt/imovel/32851088/" TargetMode="External"/><Relationship Id="rId3593" Type="http://schemas.openxmlformats.org/officeDocument/2006/relationships/hyperlink" Target="https://img3.idealista.pt/blur/WEB_LISTING/0/id.pro.pt.image.master/4e/c1/68/222377811.jpg" TargetMode="External"/><Relationship Id="rId4437" Type="http://schemas.openxmlformats.org/officeDocument/2006/relationships/hyperlink" Target="https://img3.idealista.pt/blur/WEB_LISTING/0/id.pro.pt.image.master/a6/5f/87/220163184.jpg" TargetMode="External"/><Relationship Id="rId4644" Type="http://schemas.openxmlformats.org/officeDocument/2006/relationships/hyperlink" Target="https://www.idealista.pt/imovel/32733668/" TargetMode="External"/><Relationship Id="rId2195" Type="http://schemas.openxmlformats.org/officeDocument/2006/relationships/hyperlink" Target="https://img3.idealista.pt/blur/WEB_LISTING/0/id.pro.pt.image.master/d1/3e/ed/221024438.jpg" TargetMode="External"/><Relationship Id="rId3039" Type="http://schemas.openxmlformats.org/officeDocument/2006/relationships/hyperlink" Target="https://img3.idealista.pt/blur/WEB_LISTING/0/id.pro.pt.image.master/ae/10/ed/222136429.jpg" TargetMode="External"/><Relationship Id="rId3246" Type="http://schemas.openxmlformats.org/officeDocument/2006/relationships/hyperlink" Target="https://www.idealista.pt/imovel/32820207/" TargetMode="External"/><Relationship Id="rId3453" Type="http://schemas.openxmlformats.org/officeDocument/2006/relationships/hyperlink" Target="https://img3.idealista.pt/blur/WEB_LISTING/0/id.pro.pt.image.master/48/34/6d/218304820.jpg" TargetMode="External"/><Relationship Id="rId4851" Type="http://schemas.openxmlformats.org/officeDocument/2006/relationships/hyperlink" Target="https://img3.idealista.pt/blur/WEB_LISTING/0/id.pro.pt.image.master/14/6d/59/217905203.jpg" TargetMode="External"/><Relationship Id="rId167" Type="http://schemas.openxmlformats.org/officeDocument/2006/relationships/hyperlink" Target="https://img3.idealista.pt/blur/WEB_LISTING/0/id.pro.pt.image.master/17/2c/bc/218816203.jpg" TargetMode="External"/><Relationship Id="rId374" Type="http://schemas.openxmlformats.org/officeDocument/2006/relationships/hyperlink" Target="https://www.idealista.pt/imovel/32858109/" TargetMode="External"/><Relationship Id="rId581" Type="http://schemas.openxmlformats.org/officeDocument/2006/relationships/hyperlink" Target="https://img3.idealista.pt/blur/WEB_LISTING/0/id.pro.pt.image.master/b8/6c/7a/218191006.jpg" TargetMode="External"/><Relationship Id="rId2055" Type="http://schemas.openxmlformats.org/officeDocument/2006/relationships/hyperlink" Target="https://img3.idealista.pt/blur/WEB_LISTING/0/id.pro.pt.image.master/0e/b0/40/221302629.jpg" TargetMode="External"/><Relationship Id="rId2262" Type="http://schemas.openxmlformats.org/officeDocument/2006/relationships/hyperlink" Target="https://www.idealista.pt/imovel/32854380/" TargetMode="External"/><Relationship Id="rId3106" Type="http://schemas.openxmlformats.org/officeDocument/2006/relationships/hyperlink" Target="https://www.idealista.pt/imovel/32719579/" TargetMode="External"/><Relationship Id="rId3660" Type="http://schemas.openxmlformats.org/officeDocument/2006/relationships/hyperlink" Target="https://www.idealista.pt/imovel/32717404/" TargetMode="External"/><Relationship Id="rId4504" Type="http://schemas.openxmlformats.org/officeDocument/2006/relationships/hyperlink" Target="https://www.idealista.pt/imovel/30714301/" TargetMode="External"/><Relationship Id="rId4711" Type="http://schemas.openxmlformats.org/officeDocument/2006/relationships/hyperlink" Target="https://img3.idealista.pt/blur/WEB_LISTING/0/id.pro.pt.image.master/30/39/e7/201036250.jpg" TargetMode="External"/><Relationship Id="rId234" Type="http://schemas.openxmlformats.org/officeDocument/2006/relationships/hyperlink" Target="https://www.idealista.pt/imovel/32302286/" TargetMode="External"/><Relationship Id="rId3313" Type="http://schemas.openxmlformats.org/officeDocument/2006/relationships/hyperlink" Target="https://img3.idealista.pt/blur/WEB_LISTING/0/id.pro.pt.image.master/b6/e7/60/217345601.jpg" TargetMode="External"/><Relationship Id="rId3520" Type="http://schemas.openxmlformats.org/officeDocument/2006/relationships/hyperlink" Target="https://www.idealista.pt/imovel/32851313/" TargetMode="External"/><Relationship Id="rId441" Type="http://schemas.openxmlformats.org/officeDocument/2006/relationships/hyperlink" Target="https://img3.idealista.pt/blur/WEB_LISTING/0/id.pro.pt.image.master/b5/39/45/222467264.jpg" TargetMode="External"/><Relationship Id="rId1071" Type="http://schemas.openxmlformats.org/officeDocument/2006/relationships/hyperlink" Target="https://img3.idealista.pt/blur/WEB_LISTING/0/id.pro.pt.image.master/8a/89/cd/220214906.jpg" TargetMode="External"/><Relationship Id="rId2122" Type="http://schemas.openxmlformats.org/officeDocument/2006/relationships/hyperlink" Target="https://www.idealista.pt/imovel/29737546/" TargetMode="External"/><Relationship Id="rId301" Type="http://schemas.openxmlformats.org/officeDocument/2006/relationships/hyperlink" Target="https://img3.idealista.pt/blur/WEB_LISTING/0/id.pro.pt.image.master/a1/a5/0b/222574819.jpg" TargetMode="External"/><Relationship Id="rId1888" Type="http://schemas.openxmlformats.org/officeDocument/2006/relationships/hyperlink" Target="https://www.idealista.pt/imovel/32825323/" TargetMode="External"/><Relationship Id="rId2939" Type="http://schemas.openxmlformats.org/officeDocument/2006/relationships/hyperlink" Target="https://img3.idealista.pt/blur/WEB_LISTING/0/id.pro.pt.image.master/8e/69/82/221903359.jpg" TargetMode="External"/><Relationship Id="rId4087" Type="http://schemas.openxmlformats.org/officeDocument/2006/relationships/hyperlink" Target="https://img3.idealista.pt/blur/WEB_LISTING/0/id.pro.pt.image.master/c6/55/6c/215467499.jpg" TargetMode="External"/><Relationship Id="rId4294" Type="http://schemas.openxmlformats.org/officeDocument/2006/relationships/hyperlink" Target="https://www.idealista.pt/imovel/32847588/" TargetMode="External"/><Relationship Id="rId5138" Type="http://schemas.openxmlformats.org/officeDocument/2006/relationships/hyperlink" Target="https://img3.idealista.pt/blur/WEB_LISTING/0/id.pro.pt.image.master/0c/84/43/220058247.jpg" TargetMode="External"/><Relationship Id="rId1748" Type="http://schemas.openxmlformats.org/officeDocument/2006/relationships/hyperlink" Target="https://www.idealista.pt/imovel/32795900/" TargetMode="External"/><Relationship Id="rId4154" Type="http://schemas.openxmlformats.org/officeDocument/2006/relationships/hyperlink" Target="https://www.idealista.pt/imovel/32694897/" TargetMode="External"/><Relationship Id="rId4361" Type="http://schemas.openxmlformats.org/officeDocument/2006/relationships/hyperlink" Target="https://img3.idealista.pt/blur/WEB_LISTING/0/id.pro.pt.image.master/a5/b2/77/210073619.jpg" TargetMode="External"/><Relationship Id="rId1955" Type="http://schemas.openxmlformats.org/officeDocument/2006/relationships/hyperlink" Target="https://img3.idealista.pt/blur/WEB_LISTING/0/id.pro.pt.image.master/bd/1d/ac/220477433.jpg" TargetMode="External"/><Relationship Id="rId3170" Type="http://schemas.openxmlformats.org/officeDocument/2006/relationships/hyperlink" Target="https://www.idealista.pt/imovel/32823527/" TargetMode="External"/><Relationship Id="rId4014" Type="http://schemas.openxmlformats.org/officeDocument/2006/relationships/hyperlink" Target="https://www.idealista.pt/imovel/32695010/" TargetMode="External"/><Relationship Id="rId4221" Type="http://schemas.openxmlformats.org/officeDocument/2006/relationships/hyperlink" Target="https://img3.idealista.pt/blur/WEB_LISTING/0/id.pro.pt.image.master/fd/40/47/221175984.jpg" TargetMode="External"/><Relationship Id="rId1608" Type="http://schemas.openxmlformats.org/officeDocument/2006/relationships/hyperlink" Target="https://www.idealista.pt/imovel/32781133/" TargetMode="External"/><Relationship Id="rId1815" Type="http://schemas.openxmlformats.org/officeDocument/2006/relationships/hyperlink" Target="https://img3.idealista.pt/blur/WEB_LISTING/0/id.pro.pt.image.master/5c/b5/e5/222095138.jpg" TargetMode="External"/><Relationship Id="rId3030" Type="http://schemas.openxmlformats.org/officeDocument/2006/relationships/hyperlink" Target="https://www.idealista.pt/imovel/32630011/" TargetMode="External"/><Relationship Id="rId3987" Type="http://schemas.openxmlformats.org/officeDocument/2006/relationships/hyperlink" Target="https://img3.idealista.pt/blur/WEB_LISTING/0/id.pro.pt.image.master/93/0c/55/214974624.jpg" TargetMode="External"/><Relationship Id="rId2589" Type="http://schemas.openxmlformats.org/officeDocument/2006/relationships/hyperlink" Target="https://img3.idealista.pt/blur/WEB_LISTING/0/id.pro.pt.image.master/92/70/35/218401482.jpg" TargetMode="External"/><Relationship Id="rId2796" Type="http://schemas.openxmlformats.org/officeDocument/2006/relationships/hyperlink" Target="https://www.idealista.pt/imovel/32790009/" TargetMode="External"/><Relationship Id="rId3847" Type="http://schemas.openxmlformats.org/officeDocument/2006/relationships/hyperlink" Target="https://img3.idealista.pt/blur/WEB_LISTING/0/id.pro.pt.image.master/9e/3a/19/219305649.jpg" TargetMode="External"/><Relationship Id="rId768" Type="http://schemas.openxmlformats.org/officeDocument/2006/relationships/hyperlink" Target="https://www.idealista.pt/imovel/32798619/" TargetMode="External"/><Relationship Id="rId975" Type="http://schemas.openxmlformats.org/officeDocument/2006/relationships/hyperlink" Target="https://img3.idealista.pt/blur/WEB_LISTING/0/id.pro.pt.image.master/0a/29/2e/220313012.jpg" TargetMode="External"/><Relationship Id="rId1398" Type="http://schemas.openxmlformats.org/officeDocument/2006/relationships/hyperlink" Target="https://www.idealista.pt/imovel/32085126/" TargetMode="External"/><Relationship Id="rId2449" Type="http://schemas.openxmlformats.org/officeDocument/2006/relationships/hyperlink" Target="https://img3.idealista.pt/blur/WEB_LISTING/0/id.pro.pt.image.master/fe/7f/8c/211069420.jpg" TargetMode="External"/><Relationship Id="rId2656" Type="http://schemas.openxmlformats.org/officeDocument/2006/relationships/hyperlink" Target="https://www.idealista.pt/imovel/32341539/" TargetMode="External"/><Relationship Id="rId2863" Type="http://schemas.openxmlformats.org/officeDocument/2006/relationships/hyperlink" Target="https://img3.idealista.pt/blur/WEB_LISTING/0/id.pro.pt.image.master/e7/2a/5f/221326441.jpg" TargetMode="External"/><Relationship Id="rId3707" Type="http://schemas.openxmlformats.org/officeDocument/2006/relationships/hyperlink" Target="https://img3.idealista.pt/blur/WEB_LISTING/0/id.pro.pt.image.master/65/4b/dd/222193650.jpg" TargetMode="External"/><Relationship Id="rId3914" Type="http://schemas.openxmlformats.org/officeDocument/2006/relationships/hyperlink" Target="https://www.idealista.pt/imovel/32252460/" TargetMode="External"/><Relationship Id="rId5062" Type="http://schemas.openxmlformats.org/officeDocument/2006/relationships/hyperlink" Target="https://img3.idealista.pt/blur/WEB_LISTING/0/id.pro.pt.image.master/40/7e/71/221986062.jpg" TargetMode="External"/><Relationship Id="rId628" Type="http://schemas.openxmlformats.org/officeDocument/2006/relationships/hyperlink" Target="https://www.idealista.pt/imovel/32813113/" TargetMode="External"/><Relationship Id="rId835" Type="http://schemas.openxmlformats.org/officeDocument/2006/relationships/hyperlink" Target="https://img3.idealista.pt/blur/WEB_LISTING/0/id.pro.pt.image.master/32/5e/90/220476207.jpg" TargetMode="External"/><Relationship Id="rId1258" Type="http://schemas.openxmlformats.org/officeDocument/2006/relationships/hyperlink" Target="https://www.idealista.pt/imovel/32852573/" TargetMode="External"/><Relationship Id="rId1465" Type="http://schemas.openxmlformats.org/officeDocument/2006/relationships/hyperlink" Target="https://img3.idealista.pt/blur/WEB_LISTING/0/id.pro.pt.image.master/fd/31/25/221595513.jpg" TargetMode="External"/><Relationship Id="rId1672" Type="http://schemas.openxmlformats.org/officeDocument/2006/relationships/hyperlink" Target="https://www.idealista.pt/imovel/32234157/" TargetMode="External"/><Relationship Id="rId2309" Type="http://schemas.openxmlformats.org/officeDocument/2006/relationships/hyperlink" Target="https://img3.idealista.pt/blur/WEB_LISTING/0/id.pro.pt.image.master/c5/21/26/220192220.jpg" TargetMode="External"/><Relationship Id="rId2516" Type="http://schemas.openxmlformats.org/officeDocument/2006/relationships/hyperlink" Target="https://www.idealista.pt/imovel/32593689/" TargetMode="External"/><Relationship Id="rId2723" Type="http://schemas.openxmlformats.org/officeDocument/2006/relationships/hyperlink" Target="https://img3.idealista.pt/blur/WEB_LISTING/0/id.pro.pt.image.master/0c/9c/77/213763113.jpg" TargetMode="External"/><Relationship Id="rId1118" Type="http://schemas.openxmlformats.org/officeDocument/2006/relationships/hyperlink" Target="https://www.idealista.pt/imovel/32661353/" TargetMode="External"/><Relationship Id="rId1325" Type="http://schemas.openxmlformats.org/officeDocument/2006/relationships/hyperlink" Target="https://img3.idealista.pt/blur/WEB_LISTING/0/id.pro.pt.image.master/8e/c2/c8/221457125.jpg" TargetMode="External"/><Relationship Id="rId1532" Type="http://schemas.openxmlformats.org/officeDocument/2006/relationships/hyperlink" Target="https://www.idealista.pt/imovel/32446348/" TargetMode="External"/><Relationship Id="rId2930" Type="http://schemas.openxmlformats.org/officeDocument/2006/relationships/hyperlink" Target="https://www.idealista.pt/imovel/32840491/" TargetMode="External"/><Relationship Id="rId4688" Type="http://schemas.openxmlformats.org/officeDocument/2006/relationships/hyperlink" Target="https://www.idealista.pt/imovel/32737880/" TargetMode="External"/><Relationship Id="rId902" Type="http://schemas.openxmlformats.org/officeDocument/2006/relationships/hyperlink" Target="https://www.idealista.pt/imovel/32678835/" TargetMode="External"/><Relationship Id="rId3497" Type="http://schemas.openxmlformats.org/officeDocument/2006/relationships/hyperlink" Target="https://img3.idealista.pt/blur/WEB_LISTING/0/id.pro.pt.image.master/92/65/8c/214260171.jpg" TargetMode="External"/><Relationship Id="rId4895" Type="http://schemas.openxmlformats.org/officeDocument/2006/relationships/hyperlink" Target="https://img3.idealista.pt/blur/WEB_LISTING/0/id.pro.pt.image.master/39/56/cb/202320449.jpg" TargetMode="External"/><Relationship Id="rId31" Type="http://schemas.openxmlformats.org/officeDocument/2006/relationships/hyperlink" Target="https://img3.idealista.pt/blur/WEB_LISTING/0/id.pro.pt.image.master/ef/5a/d2/222655123.jpg" TargetMode="External"/><Relationship Id="rId2099" Type="http://schemas.openxmlformats.org/officeDocument/2006/relationships/hyperlink" Target="https://img3.idealista.pt/blur/WEB_LISTING/0/id.pro.pt.image.master/09/ca/40/217463467.jpg" TargetMode="External"/><Relationship Id="rId4548" Type="http://schemas.openxmlformats.org/officeDocument/2006/relationships/hyperlink" Target="https://www.idealista.pt/imovel/32654033/" TargetMode="External"/><Relationship Id="rId4755" Type="http://schemas.openxmlformats.org/officeDocument/2006/relationships/hyperlink" Target="https://img3.idealista.pt/blur/WEB_LISTING/0/id.pro.pt.image.master/7c/a1/db/216401799.jpg" TargetMode="External"/><Relationship Id="rId4962" Type="http://schemas.openxmlformats.org/officeDocument/2006/relationships/hyperlink" Target="https://www.idealista.pt/imovel/32833683/" TargetMode="External"/><Relationship Id="rId278" Type="http://schemas.openxmlformats.org/officeDocument/2006/relationships/hyperlink" Target="https://www.idealista.pt/imovel/32859462/" TargetMode="External"/><Relationship Id="rId3357" Type="http://schemas.openxmlformats.org/officeDocument/2006/relationships/hyperlink" Target="https://img3.idealista.pt/blur/WEB_LISTING/0/id.pro.pt.image.master/af/c2/fa/211783544.jpg" TargetMode="External"/><Relationship Id="rId3564" Type="http://schemas.openxmlformats.org/officeDocument/2006/relationships/hyperlink" Target="https://www.idealista.pt/imovel/32626746/" TargetMode="External"/><Relationship Id="rId3771" Type="http://schemas.openxmlformats.org/officeDocument/2006/relationships/hyperlink" Target="https://img3.idealista.pt/blur/WEB_LISTING/0/id.pro.pt.image.master/38/1b/da/169354172.jpg" TargetMode="External"/><Relationship Id="rId4408" Type="http://schemas.openxmlformats.org/officeDocument/2006/relationships/hyperlink" Target="https://www.idealista.pt/imovel/32747618/" TargetMode="External"/><Relationship Id="rId4615" Type="http://schemas.openxmlformats.org/officeDocument/2006/relationships/hyperlink" Target="https://img3.idealista.pt/blur/WEB_LISTING/0/id.pro.pt.image.master/f2/37/ab/222389321.jpg" TargetMode="External"/><Relationship Id="rId4822" Type="http://schemas.openxmlformats.org/officeDocument/2006/relationships/hyperlink" Target="https://www.idealista.pt/imovel/32315810/" TargetMode="External"/><Relationship Id="rId485" Type="http://schemas.openxmlformats.org/officeDocument/2006/relationships/hyperlink" Target="https://img3.idealista.pt/blur/WEB_LISTING/0/id.pro.pt.image.master/8c/a9/8c/222445664.jpg" TargetMode="External"/><Relationship Id="rId692" Type="http://schemas.openxmlformats.org/officeDocument/2006/relationships/hyperlink" Target="https://www.idealista.pt/imovel/32740057/" TargetMode="External"/><Relationship Id="rId2166" Type="http://schemas.openxmlformats.org/officeDocument/2006/relationships/hyperlink" Target="https://www.idealista.pt/imovel/32843848/" TargetMode="External"/><Relationship Id="rId2373" Type="http://schemas.openxmlformats.org/officeDocument/2006/relationships/hyperlink" Target="https://img3.idealista.pt/blur/WEB_LISTING/0/id.pro.pt.image.master/cb/91/f6/220754563.jpg" TargetMode="External"/><Relationship Id="rId2580" Type="http://schemas.openxmlformats.org/officeDocument/2006/relationships/hyperlink" Target="https://www.idealista.pt/imovel/32774410/" TargetMode="External"/><Relationship Id="rId3217" Type="http://schemas.openxmlformats.org/officeDocument/2006/relationships/hyperlink" Target="https://img3.idealista.pt/blur/WEB_LISTING/0/id.pro.pt.image.master/07/6c/a0/222199710.jpg" TargetMode="External"/><Relationship Id="rId3424" Type="http://schemas.openxmlformats.org/officeDocument/2006/relationships/hyperlink" Target="https://www.idealista.pt/imovel/32562760/" TargetMode="External"/><Relationship Id="rId3631" Type="http://schemas.openxmlformats.org/officeDocument/2006/relationships/hyperlink" Target="https://img3.idealista.pt/blur/WEB_LISTING/0/id.pro.pt.image.master/82/cb/59/221326180.jpg" TargetMode="External"/><Relationship Id="rId138" Type="http://schemas.openxmlformats.org/officeDocument/2006/relationships/hyperlink" Target="https://www.idealista.pt/imovel/32860064/" TargetMode="External"/><Relationship Id="rId345" Type="http://schemas.openxmlformats.org/officeDocument/2006/relationships/hyperlink" Target="https://img3.idealista.pt/blur/WEB_LISTING/0/id.pro.pt.image.master/36/90/dd/222547891.jpg" TargetMode="External"/><Relationship Id="rId552" Type="http://schemas.openxmlformats.org/officeDocument/2006/relationships/hyperlink" Target="https://www.idealista.pt/imovel/32853670/" TargetMode="External"/><Relationship Id="rId1182" Type="http://schemas.openxmlformats.org/officeDocument/2006/relationships/hyperlink" Target="https://www.idealista.pt/imovel/32854553/" TargetMode="External"/><Relationship Id="rId2026" Type="http://schemas.openxmlformats.org/officeDocument/2006/relationships/hyperlink" Target="https://www.idealista.pt/imovel/32690769/" TargetMode="External"/><Relationship Id="rId2233" Type="http://schemas.openxmlformats.org/officeDocument/2006/relationships/hyperlink" Target="https://img3.idealista.pt/blur/WEB_LISTING/0/id.pro.pt.image.master/f1/fc/d4/218545109.jpg" TargetMode="External"/><Relationship Id="rId2440" Type="http://schemas.openxmlformats.org/officeDocument/2006/relationships/hyperlink" Target="https://www.idealista.pt/imovel/32784861/" TargetMode="External"/><Relationship Id="rId205" Type="http://schemas.openxmlformats.org/officeDocument/2006/relationships/hyperlink" Target="https://img3.idealista.pt/blur/WEB_LISTING/0/id.pro.pt.image.master/cc/4b/5b/221442986.jpg" TargetMode="External"/><Relationship Id="rId412" Type="http://schemas.openxmlformats.org/officeDocument/2006/relationships/hyperlink" Target="https://www.idealista.pt/imovel/32857652/" TargetMode="External"/><Relationship Id="rId1042" Type="http://schemas.openxmlformats.org/officeDocument/2006/relationships/hyperlink" Target="https://www.idealista.pt/imovel/32785967/" TargetMode="External"/><Relationship Id="rId2300" Type="http://schemas.openxmlformats.org/officeDocument/2006/relationships/hyperlink" Target="https://www.idealista.pt/imovel/32847772/" TargetMode="External"/><Relationship Id="rId4198" Type="http://schemas.openxmlformats.org/officeDocument/2006/relationships/hyperlink" Target="https://www.idealista.pt/imovel/32776147/" TargetMode="External"/><Relationship Id="rId1999" Type="http://schemas.openxmlformats.org/officeDocument/2006/relationships/hyperlink" Target="https://img3.idealista.pt/blur/WEB_LISTING/0/id.pro.pt.image.master/ef/11/b8/221959009.jpg" TargetMode="External"/><Relationship Id="rId4058" Type="http://schemas.openxmlformats.org/officeDocument/2006/relationships/hyperlink" Target="https://www.idealista.pt/imovel/32669053/" TargetMode="External"/><Relationship Id="rId4265" Type="http://schemas.openxmlformats.org/officeDocument/2006/relationships/hyperlink" Target="https://img3.idealista.pt/blur/WEB_LISTING/0/id.pro.pt.image.master/8d/96/bc/184403581.jpg" TargetMode="External"/><Relationship Id="rId4472" Type="http://schemas.openxmlformats.org/officeDocument/2006/relationships/hyperlink" Target="https://www.idealista.pt/imovel/32782516/" TargetMode="External"/><Relationship Id="rId5109" Type="http://schemas.openxmlformats.org/officeDocument/2006/relationships/hyperlink" Target="https://www.idealista.pt/imovel/32821489/" TargetMode="External"/><Relationship Id="rId1859" Type="http://schemas.openxmlformats.org/officeDocument/2006/relationships/hyperlink" Target="https://img3.idealista.pt/blur/WEB_LISTING/0/id.pro.pt.image.master/a8/1c/a3/218367602.jpg" TargetMode="External"/><Relationship Id="rId3074" Type="http://schemas.openxmlformats.org/officeDocument/2006/relationships/hyperlink" Target="https://www.idealista.pt/imovel/31509166/" TargetMode="External"/><Relationship Id="rId4125" Type="http://schemas.openxmlformats.org/officeDocument/2006/relationships/hyperlink" Target="https://img3.idealista.pt/blur/WEB_LISTING/0/id.pro.pt.image.master/98/38/61/216406703.jpg" TargetMode="External"/><Relationship Id="rId1719" Type="http://schemas.openxmlformats.org/officeDocument/2006/relationships/hyperlink" Target="https://img3.idealista.pt/blur/WEB_LISTING/0/id.pro.pt.image.master/ec/7f/e8/212448125.jpg" TargetMode="External"/><Relationship Id="rId1926" Type="http://schemas.openxmlformats.org/officeDocument/2006/relationships/hyperlink" Target="https://www.idealista.pt/imovel/32852589/" TargetMode="External"/><Relationship Id="rId3281" Type="http://schemas.openxmlformats.org/officeDocument/2006/relationships/hyperlink" Target="https://img3.idealista.pt/blur/WEB_LISTING/0/id.pro.pt.image.master/d8/a6/de/220402232.jpg" TargetMode="External"/><Relationship Id="rId4332" Type="http://schemas.openxmlformats.org/officeDocument/2006/relationships/hyperlink" Target="https://www.idealista.pt/imovel/32508806/" TargetMode="External"/><Relationship Id="rId2090" Type="http://schemas.openxmlformats.org/officeDocument/2006/relationships/hyperlink" Target="https://www.idealista.pt/imovel/32753313/" TargetMode="External"/><Relationship Id="rId3141" Type="http://schemas.openxmlformats.org/officeDocument/2006/relationships/hyperlink" Target="https://img3.idealista.pt/blur/WEB_LISTING/0/id.pro.pt.image.master/5c/e5/e6/158121534.jpg" TargetMode="External"/><Relationship Id="rId3001" Type="http://schemas.openxmlformats.org/officeDocument/2006/relationships/hyperlink" Target="https://img3.idealista.pt/blur/WEB_LISTING/0/id.pro.pt.image.master/a6/0e/f4/218013272.jpg" TargetMode="External"/><Relationship Id="rId3958" Type="http://schemas.openxmlformats.org/officeDocument/2006/relationships/hyperlink" Target="https://www.idealista.pt/imovel/32374161/" TargetMode="External"/><Relationship Id="rId879" Type="http://schemas.openxmlformats.org/officeDocument/2006/relationships/hyperlink" Target="https://img3.idealista.pt/blur/WEB_LISTING/0/id.pro.pt.image.master/1e/ac/1f/221406493.jpg" TargetMode="External"/><Relationship Id="rId2767" Type="http://schemas.openxmlformats.org/officeDocument/2006/relationships/hyperlink" Target="https://img3.idealista.pt/blur/WEB_LISTING/0/id.pro.pt.image.master/7a/51/4b/222309201.jpg" TargetMode="External"/><Relationship Id="rId739" Type="http://schemas.openxmlformats.org/officeDocument/2006/relationships/hyperlink" Target="https://img3.idealista.pt/blur/WEB_LISTING/0/id.pro.pt.image.master/ea/37/f7/220457399.jpg" TargetMode="External"/><Relationship Id="rId1369" Type="http://schemas.openxmlformats.org/officeDocument/2006/relationships/hyperlink" Target="https://img3.idealista.pt/blur/WEB_LISTING/0/id.pro.pt.image.master/85/d0/6c/221169463.jpg" TargetMode="External"/><Relationship Id="rId1576" Type="http://schemas.openxmlformats.org/officeDocument/2006/relationships/hyperlink" Target="https://www.idealista.pt/imovel/32704048/" TargetMode="External"/><Relationship Id="rId2974" Type="http://schemas.openxmlformats.org/officeDocument/2006/relationships/hyperlink" Target="https://www.idealista.pt/imovel/32799624/" TargetMode="External"/><Relationship Id="rId3818" Type="http://schemas.openxmlformats.org/officeDocument/2006/relationships/hyperlink" Target="https://www.idealista.pt/imovel/32845860/" TargetMode="External"/><Relationship Id="rId5033" Type="http://schemas.openxmlformats.org/officeDocument/2006/relationships/hyperlink" Target="https://www.idealista.pt/imovel/32763141/" TargetMode="External"/><Relationship Id="rId946" Type="http://schemas.openxmlformats.org/officeDocument/2006/relationships/hyperlink" Target="https://www.idealista.pt/imovel/32724446/" TargetMode="External"/><Relationship Id="rId1229" Type="http://schemas.openxmlformats.org/officeDocument/2006/relationships/hyperlink" Target="https://img3.idealista.pt/blur/WEB_LISTING/0/id.pro.pt.image.master/14/f2/ea/221148160.jpg" TargetMode="External"/><Relationship Id="rId1783" Type="http://schemas.openxmlformats.org/officeDocument/2006/relationships/hyperlink" Target="https://img3.idealista.pt/blur/WEB_LISTING/0/id.pro.pt.image.master/1d/90/a6/218962917.jpg" TargetMode="External"/><Relationship Id="rId1990" Type="http://schemas.openxmlformats.org/officeDocument/2006/relationships/hyperlink" Target="https://www.idealista.pt/imovel/32698656/" TargetMode="External"/><Relationship Id="rId2627" Type="http://schemas.openxmlformats.org/officeDocument/2006/relationships/hyperlink" Target="https://img3.idealista.pt/blur/WEB_LISTING/0/id.pro.pt.image.master/10/29/20/209527153.jpg" TargetMode="External"/><Relationship Id="rId2834" Type="http://schemas.openxmlformats.org/officeDocument/2006/relationships/hyperlink" Target="https://www.idealista.pt/imovel/32835529/" TargetMode="External"/><Relationship Id="rId5100" Type="http://schemas.openxmlformats.org/officeDocument/2006/relationships/hyperlink" Target="https://img3.idealista.pt/blur/WEB_LISTING/0/id.pro.pt.image.master/83/bb/c6/222060126.jpg" TargetMode="External"/><Relationship Id="rId75" Type="http://schemas.openxmlformats.org/officeDocument/2006/relationships/hyperlink" Target="https://img3.idealista.pt/blur/WEB_LISTING/0/id.pro.pt.image.master/7d/81/03/222621510.jpg" TargetMode="External"/><Relationship Id="rId806" Type="http://schemas.openxmlformats.org/officeDocument/2006/relationships/hyperlink" Target="https://www.idealista.pt/imovel/32816634/" TargetMode="External"/><Relationship Id="rId1436" Type="http://schemas.openxmlformats.org/officeDocument/2006/relationships/hyperlink" Target="https://www.idealista.pt/imovel/32652511/" TargetMode="External"/><Relationship Id="rId1643" Type="http://schemas.openxmlformats.org/officeDocument/2006/relationships/hyperlink" Target="https://img3.idealista.pt/blur/WEB_LISTING/0/id.pro.pt.image.master/6e/8f/19/222378064.jpg" TargetMode="External"/><Relationship Id="rId1850" Type="http://schemas.openxmlformats.org/officeDocument/2006/relationships/hyperlink" Target="https://www.idealista.pt/imovel/32822526/" TargetMode="External"/><Relationship Id="rId2901" Type="http://schemas.openxmlformats.org/officeDocument/2006/relationships/hyperlink" Target="https://img3.idealista.pt/blur/WEB_LISTING/0/id.pro.pt.image.master/d1/34/f7/214494156.jpg" TargetMode="External"/><Relationship Id="rId4799" Type="http://schemas.openxmlformats.org/officeDocument/2006/relationships/hyperlink" Target="https://img3.idealista.pt/blur/WEB_LISTING/0/id.pro.pt.image.master/93/1e/59/218168380.jpg" TargetMode="External"/><Relationship Id="rId1503" Type="http://schemas.openxmlformats.org/officeDocument/2006/relationships/hyperlink" Target="https://img3.idealista.pt/blur/WEB_LISTING/0/id.pro.pt.image.master/57/74/9a/221511060.jpg" TargetMode="External"/><Relationship Id="rId1710" Type="http://schemas.openxmlformats.org/officeDocument/2006/relationships/hyperlink" Target="https://www.idealista.pt/imovel/32681598/" TargetMode="External"/><Relationship Id="rId4659" Type="http://schemas.openxmlformats.org/officeDocument/2006/relationships/hyperlink" Target="https://img3.idealista.pt/blur/WEB_LISTING/0/id.pro.pt.image.master/11/05/03/215186715.jpg" TargetMode="External"/><Relationship Id="rId4866" Type="http://schemas.openxmlformats.org/officeDocument/2006/relationships/hyperlink" Target="https://www.idealista.pt/imovel/32834272/" TargetMode="External"/><Relationship Id="rId3468" Type="http://schemas.openxmlformats.org/officeDocument/2006/relationships/hyperlink" Target="https://www.idealista.pt/imovel/32677124/" TargetMode="External"/><Relationship Id="rId3675" Type="http://schemas.openxmlformats.org/officeDocument/2006/relationships/hyperlink" Target="https://img3.idealista.pt/blur/WEB_LISTING/0/id.pro.pt.image.master/d8/ef/2a/221235466.jpg" TargetMode="External"/><Relationship Id="rId3882" Type="http://schemas.openxmlformats.org/officeDocument/2006/relationships/hyperlink" Target="https://www.idealista.pt/imovel/32290378/" TargetMode="External"/><Relationship Id="rId4519" Type="http://schemas.openxmlformats.org/officeDocument/2006/relationships/hyperlink" Target="https://img3.idealista.pt/blur/WEB_LISTING/0/id.pro.pt.image.master/66/62/72/219456358.jpg" TargetMode="External"/><Relationship Id="rId4726" Type="http://schemas.openxmlformats.org/officeDocument/2006/relationships/hyperlink" Target="https://www.idealista.pt/imovel/32737936/" TargetMode="External"/><Relationship Id="rId4933" Type="http://schemas.openxmlformats.org/officeDocument/2006/relationships/hyperlink" Target="https://img3.idealista.pt/blur/WEB_LISTING/0/id.pro.pt.image.master/ff/bd/be/219725984.jpg" TargetMode="External"/><Relationship Id="rId389" Type="http://schemas.openxmlformats.org/officeDocument/2006/relationships/hyperlink" Target="https://img3.idealista.pt/blur/WEB_LISTING/0/id.pro.pt.image.master/c6/1d/c0/222499248.jpg" TargetMode="External"/><Relationship Id="rId596" Type="http://schemas.openxmlformats.org/officeDocument/2006/relationships/hyperlink" Target="https://www.idealista.pt/imovel/32688452/" TargetMode="External"/><Relationship Id="rId2277" Type="http://schemas.openxmlformats.org/officeDocument/2006/relationships/hyperlink" Target="https://img3.idealista.pt/blur/WEB_LISTING/0/id.pro.pt.image.master/9c/0f/23/221892178.jpg" TargetMode="External"/><Relationship Id="rId2484" Type="http://schemas.openxmlformats.org/officeDocument/2006/relationships/hyperlink" Target="https://www.idealista.pt/imovel/32801296/" TargetMode="External"/><Relationship Id="rId2691" Type="http://schemas.openxmlformats.org/officeDocument/2006/relationships/hyperlink" Target="https://img3.idealista.pt/blur/WEB_LISTING/0/id.pro.pt.image.master/86/92/c7/212600385.jpg" TargetMode="External"/><Relationship Id="rId3328" Type="http://schemas.openxmlformats.org/officeDocument/2006/relationships/hyperlink" Target="https://www.idealista.pt/imovel/32811575/" TargetMode="External"/><Relationship Id="rId3535" Type="http://schemas.openxmlformats.org/officeDocument/2006/relationships/hyperlink" Target="https://img3.idealista.pt/blur/WEB_LISTING/0/id.pro.pt.image.master/a6/37/6c/219319182.jpg" TargetMode="External"/><Relationship Id="rId3742" Type="http://schemas.openxmlformats.org/officeDocument/2006/relationships/hyperlink" Target="https://www.idealista.pt/imovel/32607458/" TargetMode="External"/><Relationship Id="rId249" Type="http://schemas.openxmlformats.org/officeDocument/2006/relationships/hyperlink" Target="https://img3.idealista.pt/blur/WEB_LISTING/0/id.pro.pt.image.master/d7/94/35/222591159.jpg" TargetMode="External"/><Relationship Id="rId456" Type="http://schemas.openxmlformats.org/officeDocument/2006/relationships/hyperlink" Target="https://www.idealista.pt/imovel/32857151/" TargetMode="External"/><Relationship Id="rId663" Type="http://schemas.openxmlformats.org/officeDocument/2006/relationships/hyperlink" Target="https://img3.idealista.pt/blur/WEB_LISTING/0/id.pro.pt.image.master/4e/2a/79/219091410.jpg" TargetMode="External"/><Relationship Id="rId870" Type="http://schemas.openxmlformats.org/officeDocument/2006/relationships/hyperlink" Target="https://www.idealista.pt/imovel/32546803/" TargetMode="External"/><Relationship Id="rId1086" Type="http://schemas.openxmlformats.org/officeDocument/2006/relationships/hyperlink" Target="https://www.idealista.pt/imovel/32851923/" TargetMode="External"/><Relationship Id="rId1293" Type="http://schemas.openxmlformats.org/officeDocument/2006/relationships/hyperlink" Target="https://img3.idealista.pt/blur/WEB_LISTING/0/id.pro.pt.image.master/fd/c4/6e/220262858.jpg" TargetMode="External"/><Relationship Id="rId2137" Type="http://schemas.openxmlformats.org/officeDocument/2006/relationships/hyperlink" Target="https://img3.idealista.pt/blur/WEB_LISTING/0/id.pro.pt.image.master/83/08/bc/212312364.jpg" TargetMode="External"/><Relationship Id="rId2344" Type="http://schemas.openxmlformats.org/officeDocument/2006/relationships/hyperlink" Target="https://www.idealista.pt/imovel/32785336/" TargetMode="External"/><Relationship Id="rId2551" Type="http://schemas.openxmlformats.org/officeDocument/2006/relationships/hyperlink" Target="https://img3.idealista.pt/blur/WEB_LISTING/0/id.pro.pt.image.master/34/a8/9c/215393317.jpg" TargetMode="External"/><Relationship Id="rId109" Type="http://schemas.openxmlformats.org/officeDocument/2006/relationships/hyperlink" Target="https://img3.idealista.pt/blur/WEB_LISTING/0/id.pro.pt.image.master/46/e1/bf/222611935.jpg" TargetMode="External"/><Relationship Id="rId316" Type="http://schemas.openxmlformats.org/officeDocument/2006/relationships/hyperlink" Target="https://www.idealista.pt/imovel/32645532/" TargetMode="External"/><Relationship Id="rId523" Type="http://schemas.openxmlformats.org/officeDocument/2006/relationships/hyperlink" Target="https://img3.idealista.pt/blur/WEB_LISTING/0/id.pro.pt.image.master/55/5f/32/222387302.jpg" TargetMode="External"/><Relationship Id="rId1153" Type="http://schemas.openxmlformats.org/officeDocument/2006/relationships/hyperlink" Target="https://img3.idealista.pt/blur/WEB_LISTING/0/id.pro.pt.image.master/69/88/44/208734390.jpg" TargetMode="External"/><Relationship Id="rId2204" Type="http://schemas.openxmlformats.org/officeDocument/2006/relationships/hyperlink" Target="https://www.idealista.pt/imovel/32842638/" TargetMode="External"/><Relationship Id="rId3602" Type="http://schemas.openxmlformats.org/officeDocument/2006/relationships/hyperlink" Target="https://www.idealista.pt/imovel/32631069/" TargetMode="External"/><Relationship Id="rId730" Type="http://schemas.openxmlformats.org/officeDocument/2006/relationships/hyperlink" Target="https://www.idealista.pt/imovel/32848935/" TargetMode="External"/><Relationship Id="rId1013" Type="http://schemas.openxmlformats.org/officeDocument/2006/relationships/hyperlink" Target="https://img3.idealista.pt/blur/WEB_LISTING/0/id.pro.pt.image.master/75/97/40/205952125.jpg" TargetMode="External"/><Relationship Id="rId1360" Type="http://schemas.openxmlformats.org/officeDocument/2006/relationships/hyperlink" Target="https://www.idealista.pt/imovel/32564583/" TargetMode="External"/><Relationship Id="rId2411" Type="http://schemas.openxmlformats.org/officeDocument/2006/relationships/hyperlink" Target="https://img3.idealista.pt/blur/WEB_LISTING/0/id.pro.pt.image.master/bb/24/18/221290496.jpg" TargetMode="External"/><Relationship Id="rId4169" Type="http://schemas.openxmlformats.org/officeDocument/2006/relationships/hyperlink" Target="https://img3.idealista.pt/blur/WEB_LISTING/0/id.pro.pt.image.master/83/b1/05/216413546.jpg" TargetMode="External"/><Relationship Id="rId1220" Type="http://schemas.openxmlformats.org/officeDocument/2006/relationships/hyperlink" Target="https://www.idealista.pt/imovel/32722309/" TargetMode="External"/><Relationship Id="rId4376" Type="http://schemas.openxmlformats.org/officeDocument/2006/relationships/hyperlink" Target="https://www.idealista.pt/imovel/32789837/" TargetMode="External"/><Relationship Id="rId4583" Type="http://schemas.openxmlformats.org/officeDocument/2006/relationships/hyperlink" Target="https://img3.idealista.pt/blur/WEB_LISTING/0/id.pro.pt.image.master/c4/af/f5/221118271.jpg" TargetMode="External"/><Relationship Id="rId4790" Type="http://schemas.openxmlformats.org/officeDocument/2006/relationships/hyperlink" Target="https://www.idealista.pt/imovel/32669057/" TargetMode="External"/><Relationship Id="rId3185" Type="http://schemas.openxmlformats.org/officeDocument/2006/relationships/hyperlink" Target="https://img3.idealista.pt/blur/WEB_LISTING/0/id.pro.pt.image.master/2c/78/ac/220901487.jpg" TargetMode="External"/><Relationship Id="rId3392" Type="http://schemas.openxmlformats.org/officeDocument/2006/relationships/hyperlink" Target="https://www.idealista.pt/imovel/32849488/" TargetMode="External"/><Relationship Id="rId4029" Type="http://schemas.openxmlformats.org/officeDocument/2006/relationships/hyperlink" Target="https://img3.idealista.pt/blur/WEB_LISTING/0/id.pro.pt.image.master/1c/c3/7d/217927277.jpg" TargetMode="External"/><Relationship Id="rId4236" Type="http://schemas.openxmlformats.org/officeDocument/2006/relationships/hyperlink" Target="https://www.idealista.pt/imovel/32519815/" TargetMode="External"/><Relationship Id="rId4443" Type="http://schemas.openxmlformats.org/officeDocument/2006/relationships/hyperlink" Target="https://img3.idealista.pt/blur/WEB_LISTING/0/id.pro.pt.image.master/e2/da/7f/218994168.jpg" TargetMode="External"/><Relationship Id="rId4650" Type="http://schemas.openxmlformats.org/officeDocument/2006/relationships/hyperlink" Target="https://www.idealista.pt/imovel/32816893/" TargetMode="External"/><Relationship Id="rId3045" Type="http://schemas.openxmlformats.org/officeDocument/2006/relationships/hyperlink" Target="https://img3.idealista.pt/blur/WEB_LISTING/0/id.pro.pt.image.master/34/2b/9d/222014413.jpg" TargetMode="External"/><Relationship Id="rId3252" Type="http://schemas.openxmlformats.org/officeDocument/2006/relationships/hyperlink" Target="https://www.idealista.pt/imovel/32792306/" TargetMode="External"/><Relationship Id="rId4303" Type="http://schemas.openxmlformats.org/officeDocument/2006/relationships/hyperlink" Target="https://img3.idealista.pt/blur/WEB_LISTING/0/id.pro.pt.image.master/98/f4/8d/208546029.jpg" TargetMode="External"/><Relationship Id="rId4510" Type="http://schemas.openxmlformats.org/officeDocument/2006/relationships/hyperlink" Target="https://www.idealista.pt/imovel/32827804/" TargetMode="External"/><Relationship Id="rId173" Type="http://schemas.openxmlformats.org/officeDocument/2006/relationships/hyperlink" Target="https://img3.idealista.pt/blur/WEB_LISTING/0/id.pro.pt.image.master/2a/52/62/219893342.jpg" TargetMode="External"/><Relationship Id="rId380" Type="http://schemas.openxmlformats.org/officeDocument/2006/relationships/hyperlink" Target="https://www.idealista.pt/imovel/30362785/" TargetMode="External"/><Relationship Id="rId2061" Type="http://schemas.openxmlformats.org/officeDocument/2006/relationships/hyperlink" Target="https://img3.idealista.pt/blur/WEB_LISTING/0/id.pro.pt.image.master/f9/ca/15/219175581.jpg" TargetMode="External"/><Relationship Id="rId3112" Type="http://schemas.openxmlformats.org/officeDocument/2006/relationships/hyperlink" Target="https://www.idealista.pt/imovel/32834665/" TargetMode="External"/><Relationship Id="rId240" Type="http://schemas.openxmlformats.org/officeDocument/2006/relationships/hyperlink" Target="https://www.idealista.pt/imovel/32666203/" TargetMode="External"/><Relationship Id="rId5077" Type="http://schemas.openxmlformats.org/officeDocument/2006/relationships/hyperlink" Target="https://www.idealista.pt/imovel/32841834/" TargetMode="External"/><Relationship Id="rId100" Type="http://schemas.openxmlformats.org/officeDocument/2006/relationships/hyperlink" Target="https://www.idealista.pt/imovel/32860486/" TargetMode="External"/><Relationship Id="rId2878" Type="http://schemas.openxmlformats.org/officeDocument/2006/relationships/hyperlink" Target="https://www.idealista.pt/imovel/29897798/" TargetMode="External"/><Relationship Id="rId3929" Type="http://schemas.openxmlformats.org/officeDocument/2006/relationships/hyperlink" Target="https://img3.idealista.pt/blur/WEB_LISTING/0/id.pro.pt.image.master/a6/6e/19/218519469.jpg" TargetMode="External"/><Relationship Id="rId4093" Type="http://schemas.openxmlformats.org/officeDocument/2006/relationships/hyperlink" Target="https://img3.idealista.pt/blur/WEB_LISTING/0/id.pro.pt.image.master/9b/5f/ce/216403185.jpg" TargetMode="External"/><Relationship Id="rId5144" Type="http://schemas.openxmlformats.org/officeDocument/2006/relationships/hyperlink" Target="https://img3.idealista.pt/blur/WEB_LISTING/0/id.pro.pt.image.master/39/49/55/220174702.jpg" TargetMode="External"/><Relationship Id="rId1687" Type="http://schemas.openxmlformats.org/officeDocument/2006/relationships/hyperlink" Target="https://img3.idealista.pt/blur/WEB_LISTING/0/id.pro.pt.image.master/0e/39/98/220202424.jpg" TargetMode="External"/><Relationship Id="rId1894" Type="http://schemas.openxmlformats.org/officeDocument/2006/relationships/hyperlink" Target="https://www.idealista.pt/imovel/32827418/" TargetMode="External"/><Relationship Id="rId2738" Type="http://schemas.openxmlformats.org/officeDocument/2006/relationships/hyperlink" Target="https://www.idealista.pt/imovel/32852593/" TargetMode="External"/><Relationship Id="rId2945" Type="http://schemas.openxmlformats.org/officeDocument/2006/relationships/hyperlink" Target="https://img3.idealista.pt/blur/WEB_LISTING/0/id.pro.pt.image.master/92/ee/54/220737714.jpg" TargetMode="External"/><Relationship Id="rId917" Type="http://schemas.openxmlformats.org/officeDocument/2006/relationships/hyperlink" Target="https://img3.idealista.pt/blur/WEB_LISTING/0/id.pro.pt.image.master/c7/14/ca/221288204.jpg" TargetMode="External"/><Relationship Id="rId1547" Type="http://schemas.openxmlformats.org/officeDocument/2006/relationships/hyperlink" Target="https://img3.idealista.pt/blur/WEB_LISTING/0/id.pro.pt.image.master/e9/3f/9d/220138163.jpg" TargetMode="External"/><Relationship Id="rId1754" Type="http://schemas.openxmlformats.org/officeDocument/2006/relationships/hyperlink" Target="https://www.idealista.pt/imovel/32644962/" TargetMode="External"/><Relationship Id="rId1961" Type="http://schemas.openxmlformats.org/officeDocument/2006/relationships/hyperlink" Target="https://img3.idealista.pt/blur/WEB_LISTING/0/id.pro.pt.image.master/43/6e/43/198888270.jpg" TargetMode="External"/><Relationship Id="rId2805" Type="http://schemas.openxmlformats.org/officeDocument/2006/relationships/hyperlink" Target="https://img3.idealista.pt/blur/WEB_LISTING/0/id.pro.pt.image.master/9a/cb/a5/217378996.jpg" TargetMode="External"/><Relationship Id="rId4160" Type="http://schemas.openxmlformats.org/officeDocument/2006/relationships/hyperlink" Target="https://www.idealista.pt/imovel/32695074/" TargetMode="External"/><Relationship Id="rId5004" Type="http://schemas.openxmlformats.org/officeDocument/2006/relationships/hyperlink" Target="https://img3.idealista.pt/blur/WEB_LISTING/0/id.pro.pt.image.master/05/7c/a4/218225974.jpg" TargetMode="External"/><Relationship Id="rId46" Type="http://schemas.openxmlformats.org/officeDocument/2006/relationships/hyperlink" Target="https://www.idealista.pt/imovel/32861244/" TargetMode="External"/><Relationship Id="rId1407" Type="http://schemas.openxmlformats.org/officeDocument/2006/relationships/hyperlink" Target="https://img3.idealista.pt/blur/WEB_LISTING/0/id.pro.pt.image.master/85/58/65/214668823.jpg" TargetMode="External"/><Relationship Id="rId1614" Type="http://schemas.openxmlformats.org/officeDocument/2006/relationships/hyperlink" Target="https://www.idealista.pt/imovel/32834518/" TargetMode="External"/><Relationship Id="rId1821" Type="http://schemas.openxmlformats.org/officeDocument/2006/relationships/hyperlink" Target="https://img3.idealista.pt/blur/WEB_LISTING/0/id.pro.pt.image.master/b8/ea/fb/214989930.jpg" TargetMode="External"/><Relationship Id="rId4020" Type="http://schemas.openxmlformats.org/officeDocument/2006/relationships/hyperlink" Target="https://www.idealista.pt/imovel/32762606/" TargetMode="External"/><Relationship Id="rId4977" Type="http://schemas.openxmlformats.org/officeDocument/2006/relationships/hyperlink" Target="https://img3.idealista.pt/blur/WEB_LISTING/0/id.pro.pt.image.master/12/a7/7f/220242747.jpg" TargetMode="External"/><Relationship Id="rId3579" Type="http://schemas.openxmlformats.org/officeDocument/2006/relationships/hyperlink" Target="https://img3.idealista.pt/blur/WEB_LISTING/0/id.pro.pt.image.master/1b/2f/5b/218710428.jpg" TargetMode="External"/><Relationship Id="rId3786" Type="http://schemas.openxmlformats.org/officeDocument/2006/relationships/hyperlink" Target="https://www.idealista.pt/imovel/32836196/" TargetMode="External"/><Relationship Id="rId2388" Type="http://schemas.openxmlformats.org/officeDocument/2006/relationships/hyperlink" Target="https://www.idealista.pt/imovel/32678569/" TargetMode="External"/><Relationship Id="rId2595" Type="http://schemas.openxmlformats.org/officeDocument/2006/relationships/hyperlink" Target="https://img3.idealista.pt/blur/WEB_LISTING/0/id.pro.pt.image.master/be/ea/c9/222311392.jpg" TargetMode="External"/><Relationship Id="rId3439" Type="http://schemas.openxmlformats.org/officeDocument/2006/relationships/hyperlink" Target="https://img3.idealista.pt/blur/WEB_LISTING/0/id.pro.pt.image.master/b1/d3/ae/220554052.jpg" TargetMode="External"/><Relationship Id="rId3993" Type="http://schemas.openxmlformats.org/officeDocument/2006/relationships/hyperlink" Target="https://img3.idealista.pt/blur/WEB_LISTING/0/id.pro.pt.image.master/d4/27/02/216414484.jpg" TargetMode="External"/><Relationship Id="rId4837" Type="http://schemas.openxmlformats.org/officeDocument/2006/relationships/hyperlink" Target="https://img3.idealista.pt/blur/WEB_LISTING/0/id.pro.pt.image.master/6b/7e/9d/208620564.jpg" TargetMode="External"/><Relationship Id="rId567" Type="http://schemas.openxmlformats.org/officeDocument/2006/relationships/hyperlink" Target="https://img3.idealista.pt/blur/WEB_LISTING/0/id.pro.pt.image.master/76/21/24/222185120.jpg" TargetMode="External"/><Relationship Id="rId1197" Type="http://schemas.openxmlformats.org/officeDocument/2006/relationships/hyperlink" Target="https://img3.idealista.pt/blur/WEB_LISTING/0/id.pro.pt.image.master/5e/4f/de/220042997.jpg" TargetMode="External"/><Relationship Id="rId2248" Type="http://schemas.openxmlformats.org/officeDocument/2006/relationships/hyperlink" Target="https://www.idealista.pt/imovel/32708274/" TargetMode="External"/><Relationship Id="rId3646" Type="http://schemas.openxmlformats.org/officeDocument/2006/relationships/hyperlink" Target="https://www.idealista.pt/imovel/32684776/" TargetMode="External"/><Relationship Id="rId3853" Type="http://schemas.openxmlformats.org/officeDocument/2006/relationships/hyperlink" Target="https://img3.idealista.pt/blur/WEB_LISTING/0/id.pro.pt.image.master/6d/94/2c/220660898.jpg" TargetMode="External"/><Relationship Id="rId4904" Type="http://schemas.openxmlformats.org/officeDocument/2006/relationships/hyperlink" Target="https://www.idealista.pt/imovel/32759869/" TargetMode="External"/><Relationship Id="rId774" Type="http://schemas.openxmlformats.org/officeDocument/2006/relationships/hyperlink" Target="https://www.idealista.pt/imovel/30340673/" TargetMode="External"/><Relationship Id="rId981" Type="http://schemas.openxmlformats.org/officeDocument/2006/relationships/hyperlink" Target="https://img3.idealista.pt/blur/WEB_LISTING/0/id.pro.pt.image.master/44/0e/6b/218962713.jpg" TargetMode="External"/><Relationship Id="rId1057" Type="http://schemas.openxmlformats.org/officeDocument/2006/relationships/hyperlink" Target="https://img3.idealista.pt/blur/WEB_LISTING/0/id.pro.pt.image.master/78/8a/c9/219088344.jpg" TargetMode="External"/><Relationship Id="rId2455" Type="http://schemas.openxmlformats.org/officeDocument/2006/relationships/hyperlink" Target="https://img3.idealista.pt/blur/WEB_LISTING/0/id.pro.pt.image.master/dd/75/96/220371925.jpg" TargetMode="External"/><Relationship Id="rId2662" Type="http://schemas.openxmlformats.org/officeDocument/2006/relationships/hyperlink" Target="https://www.idealista.pt/imovel/32666433/" TargetMode="External"/><Relationship Id="rId3506" Type="http://schemas.openxmlformats.org/officeDocument/2006/relationships/hyperlink" Target="https://www.idealista.pt/imovel/32813841/" TargetMode="External"/><Relationship Id="rId3713" Type="http://schemas.openxmlformats.org/officeDocument/2006/relationships/hyperlink" Target="https://img3.idealista.pt/blur/WEB_LISTING/0/id.pro.pt.image.master/bb/5c/51/219510948.jpg" TargetMode="External"/><Relationship Id="rId3920" Type="http://schemas.openxmlformats.org/officeDocument/2006/relationships/hyperlink" Target="https://www.idealista.pt/imovel/32526851/" TargetMode="External"/><Relationship Id="rId427" Type="http://schemas.openxmlformats.org/officeDocument/2006/relationships/hyperlink" Target="https://img3.idealista.pt/blur/WEB_LISTING/0/id.pro.pt.image.master/88/df/06/222469290.jpg" TargetMode="External"/><Relationship Id="rId634" Type="http://schemas.openxmlformats.org/officeDocument/2006/relationships/hyperlink" Target="https://www.idealista.pt/imovel/32850330/" TargetMode="External"/><Relationship Id="rId841" Type="http://schemas.openxmlformats.org/officeDocument/2006/relationships/hyperlink" Target="https://img3.idealista.pt/blur/WEB_LISTING/0/id.pro.pt.image.master/38/23/de/222292797.jpg" TargetMode="External"/><Relationship Id="rId1264" Type="http://schemas.openxmlformats.org/officeDocument/2006/relationships/hyperlink" Target="https://www.idealista.pt/imovel/32710525/" TargetMode="External"/><Relationship Id="rId1471" Type="http://schemas.openxmlformats.org/officeDocument/2006/relationships/hyperlink" Target="https://img3.idealista.pt/blur/WEB_LISTING/0/id.pro.pt.image.master/79/c6/70/220385563.jpg" TargetMode="External"/><Relationship Id="rId2108" Type="http://schemas.openxmlformats.org/officeDocument/2006/relationships/hyperlink" Target="https://www.idealista.pt/imovel/32792752/" TargetMode="External"/><Relationship Id="rId2315" Type="http://schemas.openxmlformats.org/officeDocument/2006/relationships/hyperlink" Target="https://img3.idealista.pt/blur/WEB_LISTING/0/id.pro.pt.image.master/bb/dd/58/222153416.jpg" TargetMode="External"/><Relationship Id="rId2522" Type="http://schemas.openxmlformats.org/officeDocument/2006/relationships/hyperlink" Target="https://www.idealista.pt/imovel/32797434/" TargetMode="External"/><Relationship Id="rId701" Type="http://schemas.openxmlformats.org/officeDocument/2006/relationships/hyperlink" Target="https://img3.idealista.pt/blur/WEB_LISTING/0/id.pro.pt.image.master/9a/28/69/222431671.jpg" TargetMode="External"/><Relationship Id="rId1124" Type="http://schemas.openxmlformats.org/officeDocument/2006/relationships/hyperlink" Target="https://www.idealista.pt/imovel/32774549/" TargetMode="External"/><Relationship Id="rId1331" Type="http://schemas.openxmlformats.org/officeDocument/2006/relationships/hyperlink" Target="https://img3.idealista.pt/blur/WEB_LISTING/0/id.pro.pt.image.master/cf/1d/81/221805948.jpg" TargetMode="External"/><Relationship Id="rId4487" Type="http://schemas.openxmlformats.org/officeDocument/2006/relationships/hyperlink" Target="https://img3.idealista.pt/blur/WEB_LISTING/0/id.pro.pt.image.master/e5/83/8f/221588645.jpg" TargetMode="External"/><Relationship Id="rId4694" Type="http://schemas.openxmlformats.org/officeDocument/2006/relationships/hyperlink" Target="https://www.idealista.pt/imovel/32694862/" TargetMode="External"/><Relationship Id="rId3089" Type="http://schemas.openxmlformats.org/officeDocument/2006/relationships/hyperlink" Target="https://img3.idealista.pt/blur/WEB_LISTING/0/id.pro.pt.image.master/72/ef/21/222472959.jpg" TargetMode="External"/><Relationship Id="rId3296" Type="http://schemas.openxmlformats.org/officeDocument/2006/relationships/hyperlink" Target="https://www.idealista.pt/imovel/32847017/" TargetMode="External"/><Relationship Id="rId4347" Type="http://schemas.openxmlformats.org/officeDocument/2006/relationships/hyperlink" Target="https://img3.idealista.pt/blur/WEB_LISTING/0/id.pro.pt.image.master/1e/0d/b4/220227298.jpg" TargetMode="External"/><Relationship Id="rId4554" Type="http://schemas.openxmlformats.org/officeDocument/2006/relationships/hyperlink" Target="https://www.idealista.pt/imovel/32671005/" TargetMode="External"/><Relationship Id="rId4761" Type="http://schemas.openxmlformats.org/officeDocument/2006/relationships/hyperlink" Target="https://img3.idealista.pt/blur/WEB_LISTING/0/id.pro.pt.image.master/3f/21/b2/217928536.jpg" TargetMode="External"/><Relationship Id="rId3156" Type="http://schemas.openxmlformats.org/officeDocument/2006/relationships/hyperlink" Target="https://www.idealista.pt/imovel/32556948/" TargetMode="External"/><Relationship Id="rId3363" Type="http://schemas.openxmlformats.org/officeDocument/2006/relationships/hyperlink" Target="https://img3.idealista.pt/blur/WEB_LISTING/0/id.pro.pt.image.master/ec/6e/97/212989959.jpg" TargetMode="External"/><Relationship Id="rId4207" Type="http://schemas.openxmlformats.org/officeDocument/2006/relationships/hyperlink" Target="https://img3.idealista.pt/blur/WEB_LISTING/0/id.pro.pt.image.master/d7/93/af/220038489.jpg" TargetMode="External"/><Relationship Id="rId4414" Type="http://schemas.openxmlformats.org/officeDocument/2006/relationships/hyperlink" Target="https://www.idealista.pt/imovel/32819593/" TargetMode="External"/><Relationship Id="rId284" Type="http://schemas.openxmlformats.org/officeDocument/2006/relationships/hyperlink" Target="https://www.idealista.pt/imovel/32859442/" TargetMode="External"/><Relationship Id="rId491" Type="http://schemas.openxmlformats.org/officeDocument/2006/relationships/hyperlink" Target="https://img3.idealista.pt/blur/WEB_LISTING/0/id.pro.pt.image.master/41/bc/08/222439974.jpg" TargetMode="External"/><Relationship Id="rId2172" Type="http://schemas.openxmlformats.org/officeDocument/2006/relationships/hyperlink" Target="https://www.idealista.pt/imovel/32854119/" TargetMode="External"/><Relationship Id="rId3016" Type="http://schemas.openxmlformats.org/officeDocument/2006/relationships/hyperlink" Target="https://www.idealista.pt/imovel/32649397/" TargetMode="External"/><Relationship Id="rId3223" Type="http://schemas.openxmlformats.org/officeDocument/2006/relationships/hyperlink" Target="https://img3.idealista.pt/blur/WEB_LISTING/0/id.pro.pt.image.master/58/1e/08/220008997.jpg" TargetMode="External"/><Relationship Id="rId3570" Type="http://schemas.openxmlformats.org/officeDocument/2006/relationships/hyperlink" Target="https://www.idealista.pt/imovel/32845863/" TargetMode="External"/><Relationship Id="rId4621" Type="http://schemas.openxmlformats.org/officeDocument/2006/relationships/hyperlink" Target="https://img3.idealista.pt/blur/WEB_LISTING/0/id.pro.pt.image.master/ca/10/92/221886638.jpg" TargetMode="External"/><Relationship Id="rId144" Type="http://schemas.openxmlformats.org/officeDocument/2006/relationships/hyperlink" Target="https://www.idealista.pt/imovel/32859972/" TargetMode="External"/><Relationship Id="rId3430" Type="http://schemas.openxmlformats.org/officeDocument/2006/relationships/hyperlink" Target="https://www.idealista.pt/imovel/32498498/" TargetMode="External"/><Relationship Id="rId351" Type="http://schemas.openxmlformats.org/officeDocument/2006/relationships/hyperlink" Target="https://img3.idealista.pt/blur/WEB_LISTING/0/id.pro.pt.image.master/3b/0f/ee/222544792.jpg" TargetMode="External"/><Relationship Id="rId2032" Type="http://schemas.openxmlformats.org/officeDocument/2006/relationships/hyperlink" Target="https://www.idealista.pt/imovel/32802792/" TargetMode="External"/><Relationship Id="rId2989" Type="http://schemas.openxmlformats.org/officeDocument/2006/relationships/hyperlink" Target="https://img3.idealista.pt/blur/WEB_LISTING/0/id.pro.pt.image.master/22/12/cb/217130791.jpg" TargetMode="External"/><Relationship Id="rId211" Type="http://schemas.openxmlformats.org/officeDocument/2006/relationships/hyperlink" Target="https://img3.idealista.pt/blur/WEB_LISTING/0/id.pro.pt.image.master/ea/ce/8f/222428968.jpg" TargetMode="External"/><Relationship Id="rId1798" Type="http://schemas.openxmlformats.org/officeDocument/2006/relationships/hyperlink" Target="https://www.idealista.pt/imovel/32826626/" TargetMode="External"/><Relationship Id="rId2849" Type="http://schemas.openxmlformats.org/officeDocument/2006/relationships/hyperlink" Target="https://img3.idealista.pt/blur/WEB_LISTING/0/id.pro.pt.image.master/32/8b/07/221497314.jpg" TargetMode="External"/><Relationship Id="rId5048" Type="http://schemas.openxmlformats.org/officeDocument/2006/relationships/hyperlink" Target="https://img3.idealista.pt/blur/WEB_LISTING/0/id.pro.pt.image.master/fa/01/eb/220476443.jpg" TargetMode="External"/><Relationship Id="rId1658" Type="http://schemas.openxmlformats.org/officeDocument/2006/relationships/hyperlink" Target="https://www.idealista.pt/imovel/32755431/" TargetMode="External"/><Relationship Id="rId1865" Type="http://schemas.openxmlformats.org/officeDocument/2006/relationships/hyperlink" Target="https://img3.idealista.pt/blur/WEB_LISTING/0/id.pro.pt.image.master/9e/69/54/221952033.jpg" TargetMode="External"/><Relationship Id="rId2709" Type="http://schemas.openxmlformats.org/officeDocument/2006/relationships/hyperlink" Target="https://img3.idealista.pt/blur/WEB_LISTING/0/id.pro.pt.image.master/72/97/3d/221592400.jpg" TargetMode="External"/><Relationship Id="rId4064" Type="http://schemas.openxmlformats.org/officeDocument/2006/relationships/hyperlink" Target="https://www.idealista.pt/imovel/32669049/" TargetMode="External"/><Relationship Id="rId4271" Type="http://schemas.openxmlformats.org/officeDocument/2006/relationships/hyperlink" Target="https://img3.idealista.pt/blur/WEB_LISTING/0/id.pro.pt.image.master/c7/4e/4a/221509504.jpg" TargetMode="External"/><Relationship Id="rId5115" Type="http://schemas.openxmlformats.org/officeDocument/2006/relationships/hyperlink" Target="https://www.idealista.pt/imovel/32795363/" TargetMode="External"/><Relationship Id="rId1518" Type="http://schemas.openxmlformats.org/officeDocument/2006/relationships/hyperlink" Target="https://www.idealista.pt/imovel/32600444/" TargetMode="External"/><Relationship Id="rId2916" Type="http://schemas.openxmlformats.org/officeDocument/2006/relationships/hyperlink" Target="https://www.idealista.pt/imovel/32794082/" TargetMode="External"/><Relationship Id="rId3080" Type="http://schemas.openxmlformats.org/officeDocument/2006/relationships/hyperlink" Target="https://www.idealista.pt/imovel/31454768/" TargetMode="External"/><Relationship Id="rId4131" Type="http://schemas.openxmlformats.org/officeDocument/2006/relationships/hyperlink" Target="https://img3.idealista.pt/blur/WEB_LISTING/0/id.pro.pt.image.master/28/c7/f4/215467141.jpg" TargetMode="External"/><Relationship Id="rId1725" Type="http://schemas.openxmlformats.org/officeDocument/2006/relationships/hyperlink" Target="https://img3.idealista.pt/blur/WEB_LISTING/0/id.pro.pt.image.master/6d/b1/b8/145212256.jpg" TargetMode="External"/><Relationship Id="rId1932" Type="http://schemas.openxmlformats.org/officeDocument/2006/relationships/hyperlink" Target="https://www.idealista.pt/imovel/32848717/" TargetMode="External"/><Relationship Id="rId17" Type="http://schemas.openxmlformats.org/officeDocument/2006/relationships/hyperlink" Target="https://img3.idealista.pt/blur/WEB_LISTING/0/id.pro.pt.image.master/39/78/04/206000883.jpg" TargetMode="External"/><Relationship Id="rId3897" Type="http://schemas.openxmlformats.org/officeDocument/2006/relationships/hyperlink" Target="https://img3.idealista.pt/blur/WEB_LISTING/0/id.pro.pt.image.master/2d/98/fa/165975681.jpg" TargetMode="External"/><Relationship Id="rId4948" Type="http://schemas.openxmlformats.org/officeDocument/2006/relationships/hyperlink" Target="https://www.idealista.pt/imovel/32792874/" TargetMode="External"/><Relationship Id="rId2499" Type="http://schemas.openxmlformats.org/officeDocument/2006/relationships/hyperlink" Target="https://img3.idealista.pt/blur/WEB_LISTING/0/id.pro.pt.image.master/5d/3b/7c/220741954.jpg" TargetMode="External"/><Relationship Id="rId3757" Type="http://schemas.openxmlformats.org/officeDocument/2006/relationships/hyperlink" Target="https://img3.idealista.pt/blur/WEB_LISTING/0/id.pro.pt.image.master/69/2e/0c/220492483.jpg" TargetMode="External"/><Relationship Id="rId3964" Type="http://schemas.openxmlformats.org/officeDocument/2006/relationships/hyperlink" Target="https://www.idealista.pt/imovel/32852212/" TargetMode="External"/><Relationship Id="rId4808" Type="http://schemas.openxmlformats.org/officeDocument/2006/relationships/hyperlink" Target="https://www.idealista.pt/imovel/32711310/" TargetMode="External"/><Relationship Id="rId1" Type="http://schemas.openxmlformats.org/officeDocument/2006/relationships/hyperlink" Target="https://img3.idealista.pt/blur/WEB_LISTING/0/id.pro.pt.image.master/e8/a2/62/197978166.jpg" TargetMode="External"/><Relationship Id="rId678" Type="http://schemas.openxmlformats.org/officeDocument/2006/relationships/hyperlink" Target="https://www.idealista.pt/imovel/32782980/" TargetMode="External"/><Relationship Id="rId885" Type="http://schemas.openxmlformats.org/officeDocument/2006/relationships/hyperlink" Target="https://img3.idealista.pt/blur/WEB_LISTING/0/id.pro.pt.image.master/04/52/7d/220241867.jpg" TargetMode="External"/><Relationship Id="rId2359" Type="http://schemas.openxmlformats.org/officeDocument/2006/relationships/hyperlink" Target="https://img3.idealista.pt/blur/WEB_LISTING/0/id.pro.pt.image.master/99/5e/39/213759156.jpg" TargetMode="External"/><Relationship Id="rId2566" Type="http://schemas.openxmlformats.org/officeDocument/2006/relationships/hyperlink" Target="https://www.idealista.pt/imovel/32745047/" TargetMode="External"/><Relationship Id="rId2773" Type="http://schemas.openxmlformats.org/officeDocument/2006/relationships/hyperlink" Target="https://img3.idealista.pt/blur/WEB_LISTING/0/id.pro.pt.image.master/97/96/da/218869350.jpg" TargetMode="External"/><Relationship Id="rId2980" Type="http://schemas.openxmlformats.org/officeDocument/2006/relationships/hyperlink" Target="https://www.idealista.pt/imovel/32713836/" TargetMode="External"/><Relationship Id="rId3617" Type="http://schemas.openxmlformats.org/officeDocument/2006/relationships/hyperlink" Target="https://img3.idealista.pt/blur/WEB_LISTING/0/id.pro.pt.image.master/f8/ba/21/211690037.jpg" TargetMode="External"/><Relationship Id="rId3824" Type="http://schemas.openxmlformats.org/officeDocument/2006/relationships/hyperlink" Target="https://www.idealista.pt/imovel/32742403/" TargetMode="External"/><Relationship Id="rId538" Type="http://schemas.openxmlformats.org/officeDocument/2006/relationships/hyperlink" Target="https://www.idealista.pt/imovel/32854984/" TargetMode="External"/><Relationship Id="rId745" Type="http://schemas.openxmlformats.org/officeDocument/2006/relationships/hyperlink" Target="https://img3.idealista.pt/blur/WEB_LISTING/0/id.pro.pt.image.master/7e/0b/4d/222224217.jpg" TargetMode="External"/><Relationship Id="rId952" Type="http://schemas.openxmlformats.org/officeDocument/2006/relationships/hyperlink" Target="https://www.idealista.pt/imovel/32848863/" TargetMode="External"/><Relationship Id="rId1168" Type="http://schemas.openxmlformats.org/officeDocument/2006/relationships/hyperlink" Target="https://www.idealista.pt/imovel/32376756/" TargetMode="External"/><Relationship Id="rId1375" Type="http://schemas.openxmlformats.org/officeDocument/2006/relationships/hyperlink" Target="https://img3.idealista.pt/blur/WEB_LISTING/0/id.pro.pt.image.master/dd/82/c3/215719432.jpg" TargetMode="External"/><Relationship Id="rId1582" Type="http://schemas.openxmlformats.org/officeDocument/2006/relationships/hyperlink" Target="https://www.idealista.pt/imovel/32852789/" TargetMode="External"/><Relationship Id="rId2219" Type="http://schemas.openxmlformats.org/officeDocument/2006/relationships/hyperlink" Target="https://img3.idealista.pt/blur/WEB_LISTING/0/id.pro.pt.image.master/b1/d3/fe/221780231.jpg" TargetMode="External"/><Relationship Id="rId2426" Type="http://schemas.openxmlformats.org/officeDocument/2006/relationships/hyperlink" Target="https://www.idealista.pt/imovel/32847195/" TargetMode="External"/><Relationship Id="rId2633" Type="http://schemas.openxmlformats.org/officeDocument/2006/relationships/hyperlink" Target="https://img3.idealista.pt/blur/WEB_LISTING/0/id.pro.pt.image.master/d5/d0/24/218342593.jpg" TargetMode="External"/><Relationship Id="rId81" Type="http://schemas.openxmlformats.org/officeDocument/2006/relationships/hyperlink" Target="https://img3.idealista.pt/blur/WEB_LISTING/0/id.pro.pt.image.master/38/7a/81/222620521.jpg" TargetMode="External"/><Relationship Id="rId605" Type="http://schemas.openxmlformats.org/officeDocument/2006/relationships/hyperlink" Target="https://img3.idealista.pt/blur/WEB_LISTING/0/id.pro.pt.image.master/34/41/35/222233300.jpg" TargetMode="External"/><Relationship Id="rId812" Type="http://schemas.openxmlformats.org/officeDocument/2006/relationships/hyperlink" Target="https://www.idealista.pt/imovel/32850241/" TargetMode="External"/><Relationship Id="rId1028" Type="http://schemas.openxmlformats.org/officeDocument/2006/relationships/hyperlink" Target="https://www.idealista.pt/imovel/32801056/" TargetMode="External"/><Relationship Id="rId1235" Type="http://schemas.openxmlformats.org/officeDocument/2006/relationships/hyperlink" Target="https://img3.idealista.pt/blur/WEB_LISTING/0/id.pro.pt.image.master/b7/5f/93/216744163.jpg" TargetMode="External"/><Relationship Id="rId1442" Type="http://schemas.openxmlformats.org/officeDocument/2006/relationships/hyperlink" Target="https://www.idealista.pt/imovel/32831581/" TargetMode="External"/><Relationship Id="rId2840" Type="http://schemas.openxmlformats.org/officeDocument/2006/relationships/hyperlink" Target="https://www.idealista.pt/imovel/32847851/" TargetMode="External"/><Relationship Id="rId4598" Type="http://schemas.openxmlformats.org/officeDocument/2006/relationships/hyperlink" Target="https://www.idealista.pt/imovel/32818607/" TargetMode="External"/><Relationship Id="rId1302" Type="http://schemas.openxmlformats.org/officeDocument/2006/relationships/hyperlink" Target="https://www.idealista.pt/imovel/32787025/" TargetMode="External"/><Relationship Id="rId2700" Type="http://schemas.openxmlformats.org/officeDocument/2006/relationships/hyperlink" Target="https://www.idealista.pt/imovel/32117247/" TargetMode="External"/><Relationship Id="rId4458" Type="http://schemas.openxmlformats.org/officeDocument/2006/relationships/hyperlink" Target="https://www.idealista.pt/imovel/32752690/" TargetMode="External"/><Relationship Id="rId3267" Type="http://schemas.openxmlformats.org/officeDocument/2006/relationships/hyperlink" Target="https://img3.idealista.pt/blur/WEB_LISTING/0/id.pro.pt.image.master/29/3d/f8/221798920.jpg" TargetMode="External"/><Relationship Id="rId4665" Type="http://schemas.openxmlformats.org/officeDocument/2006/relationships/hyperlink" Target="https://img3.idealista.pt/blur/WEB_LISTING/0/id.pro.pt.image.master/ac/d5/7d/198153412.jpg" TargetMode="External"/><Relationship Id="rId4872" Type="http://schemas.openxmlformats.org/officeDocument/2006/relationships/hyperlink" Target="https://www.idealista.pt/imovel/32792624/" TargetMode="External"/><Relationship Id="rId188" Type="http://schemas.openxmlformats.org/officeDocument/2006/relationships/hyperlink" Target="https://www.idealista.pt/imovel/31568763/" TargetMode="External"/><Relationship Id="rId395" Type="http://schemas.openxmlformats.org/officeDocument/2006/relationships/hyperlink" Target="https://img3.idealista.pt/blur/WEB_LISTING/0/id.pro.pt.image.master/1e/4a/f2/222577412.jpg" TargetMode="External"/><Relationship Id="rId2076" Type="http://schemas.openxmlformats.org/officeDocument/2006/relationships/hyperlink" Target="https://www.idealista.pt/imovel/32848071/" TargetMode="External"/><Relationship Id="rId3474" Type="http://schemas.openxmlformats.org/officeDocument/2006/relationships/hyperlink" Target="https://www.idealista.pt/imovel/32820392/" TargetMode="External"/><Relationship Id="rId3681" Type="http://schemas.openxmlformats.org/officeDocument/2006/relationships/hyperlink" Target="https://img3.idealista.pt/blur/WEB_LISTING/0/id.pro.pt.image.master/29/2e/10/218910194.jpg" TargetMode="External"/><Relationship Id="rId4318" Type="http://schemas.openxmlformats.org/officeDocument/2006/relationships/hyperlink" Target="https://www.idealista.pt/imovel/30144016/" TargetMode="External"/><Relationship Id="rId4525" Type="http://schemas.openxmlformats.org/officeDocument/2006/relationships/hyperlink" Target="https://img3.idealista.pt/blur/WEB_LISTING/0/id.pro.pt.image.master/f0/48/94/219950574.jpg" TargetMode="External"/><Relationship Id="rId4732" Type="http://schemas.openxmlformats.org/officeDocument/2006/relationships/hyperlink" Target="https://www.idealista.pt/imovel/32779967/" TargetMode="External"/><Relationship Id="rId2283" Type="http://schemas.openxmlformats.org/officeDocument/2006/relationships/hyperlink" Target="https://img3.idealista.pt/blur/WEB_LISTING/0/id.pro.pt.image.master/f7/be/ec/221766457.jpg" TargetMode="External"/><Relationship Id="rId2490" Type="http://schemas.openxmlformats.org/officeDocument/2006/relationships/hyperlink" Target="https://www.idealista.pt/imovel/32589976/" TargetMode="External"/><Relationship Id="rId3127" Type="http://schemas.openxmlformats.org/officeDocument/2006/relationships/hyperlink" Target="https://img3.idealista.pt/blur/WEB_LISTING/0/id.pro.pt.image.master/08/0d/df/161474419.jpg" TargetMode="External"/><Relationship Id="rId3334" Type="http://schemas.openxmlformats.org/officeDocument/2006/relationships/hyperlink" Target="https://www.idealista.pt/imovel/32809981/" TargetMode="External"/><Relationship Id="rId3541" Type="http://schemas.openxmlformats.org/officeDocument/2006/relationships/hyperlink" Target="https://img3.idealista.pt/blur/WEB_LISTING/0/id.pro.pt.image.master/16/3f/82/218786765.jpg" TargetMode="External"/><Relationship Id="rId255" Type="http://schemas.openxmlformats.org/officeDocument/2006/relationships/hyperlink" Target="https://img3.idealista.pt/blur/WEB_LISTING/0/id.pro.pt.image.master/eb/72/b5/222589617.jpg" TargetMode="External"/><Relationship Id="rId462" Type="http://schemas.openxmlformats.org/officeDocument/2006/relationships/hyperlink" Target="https://www.idealista.pt/imovel/32857054/" TargetMode="External"/><Relationship Id="rId1092" Type="http://schemas.openxmlformats.org/officeDocument/2006/relationships/hyperlink" Target="https://www.idealista.pt/imovel/32799309/" TargetMode="External"/><Relationship Id="rId2143" Type="http://schemas.openxmlformats.org/officeDocument/2006/relationships/hyperlink" Target="https://img3.idealista.pt/blur/WEB_LISTING/0/id.pro.pt.image.master/e9/ba/d9/209933974.jpg" TargetMode="External"/><Relationship Id="rId2350" Type="http://schemas.openxmlformats.org/officeDocument/2006/relationships/hyperlink" Target="https://www.idealista.pt/imovel/32823026/" TargetMode="External"/><Relationship Id="rId3401" Type="http://schemas.openxmlformats.org/officeDocument/2006/relationships/hyperlink" Target="https://img3.idealista.pt/blur/WEB_LISTING/0/id.pro.pt.image.master/7d/5f/06/211834613.jpg" TargetMode="External"/><Relationship Id="rId115" Type="http://schemas.openxmlformats.org/officeDocument/2006/relationships/hyperlink" Target="https://img3.idealista.pt/blur/WEB_LISTING/0/id.pro.pt.image.master/5e/2c/2d/222611039.jpg" TargetMode="External"/><Relationship Id="rId322" Type="http://schemas.openxmlformats.org/officeDocument/2006/relationships/hyperlink" Target="https://www.idealista.pt/imovel/32593871/" TargetMode="External"/><Relationship Id="rId2003" Type="http://schemas.openxmlformats.org/officeDocument/2006/relationships/hyperlink" Target="https://img3.idealista.pt/blur/WEB_LISTING/0/id.pro.pt.image.master/fd/5b/47/221676189.jpg" TargetMode="External"/><Relationship Id="rId2210" Type="http://schemas.openxmlformats.org/officeDocument/2006/relationships/hyperlink" Target="https://www.idealista.pt/imovel/32780780/" TargetMode="External"/><Relationship Id="rId5159" Type="http://schemas.openxmlformats.org/officeDocument/2006/relationships/hyperlink" Target="https://www.idealista.pt/imovel/32591645/" TargetMode="External"/><Relationship Id="rId4175" Type="http://schemas.openxmlformats.org/officeDocument/2006/relationships/hyperlink" Target="https://img3.idealista.pt/blur/WEB_LISTING/0/id.pro.pt.image.master/dc/b5/62/216402285.jpg" TargetMode="External"/><Relationship Id="rId4382" Type="http://schemas.openxmlformats.org/officeDocument/2006/relationships/hyperlink" Target="https://www.idealista.pt/imovel/32320244/" TargetMode="External"/><Relationship Id="rId5019" Type="http://schemas.openxmlformats.org/officeDocument/2006/relationships/hyperlink" Target="https://www.idealista.pt/imovel/32403045/" TargetMode="External"/><Relationship Id="rId1769" Type="http://schemas.openxmlformats.org/officeDocument/2006/relationships/hyperlink" Target="https://img3.idealista.pt/blur/WEB_LISTING/0/id.pro.pt.image.master/fa/09/98/221696376.jpg" TargetMode="External"/><Relationship Id="rId1976" Type="http://schemas.openxmlformats.org/officeDocument/2006/relationships/hyperlink" Target="https://www.idealista.pt/imovel/32707651/" TargetMode="External"/><Relationship Id="rId3191" Type="http://schemas.openxmlformats.org/officeDocument/2006/relationships/hyperlink" Target="https://img3.idealista.pt/blur/WEB_LISTING/0/id.pro.pt.image.master/f0/bc/ef/221043922.jpg" TargetMode="External"/><Relationship Id="rId4035" Type="http://schemas.openxmlformats.org/officeDocument/2006/relationships/hyperlink" Target="https://img3.idealista.pt/blur/WEB_LISTING/0/id.pro.pt.image.master/b4/a3/74/216402038.jpg" TargetMode="External"/><Relationship Id="rId4242" Type="http://schemas.openxmlformats.org/officeDocument/2006/relationships/hyperlink" Target="https://www.idealista.pt/imovel/32819096/" TargetMode="External"/><Relationship Id="rId1629" Type="http://schemas.openxmlformats.org/officeDocument/2006/relationships/hyperlink" Target="https://img3.idealista.pt/blur/WEB_LISTING/0/id.pro.pt.image.master/fe/6f/00/217298236.jpg" TargetMode="External"/><Relationship Id="rId1836" Type="http://schemas.openxmlformats.org/officeDocument/2006/relationships/hyperlink" Target="https://www.idealista.pt/imovel/32746577/" TargetMode="External"/><Relationship Id="rId1903" Type="http://schemas.openxmlformats.org/officeDocument/2006/relationships/hyperlink" Target="https://img3.idealista.pt/blur/WEB_LISTING/0/id.pro.pt.image.master/17/c3/d6/222024146.jpg" TargetMode="External"/><Relationship Id="rId3051" Type="http://schemas.openxmlformats.org/officeDocument/2006/relationships/hyperlink" Target="https://img3.idealista.pt/blur/WEB_LISTING/0/id.pro.pt.image.master/a2/14/6f/217252129.jpg" TargetMode="External"/><Relationship Id="rId4102" Type="http://schemas.openxmlformats.org/officeDocument/2006/relationships/hyperlink" Target="https://www.idealista.pt/imovel/32694894/" TargetMode="External"/><Relationship Id="rId3868" Type="http://schemas.openxmlformats.org/officeDocument/2006/relationships/hyperlink" Target="https://www.idealista.pt/imovel/32672752/" TargetMode="External"/><Relationship Id="rId4919" Type="http://schemas.openxmlformats.org/officeDocument/2006/relationships/hyperlink" Target="https://img3.idealista.pt/blur/WEB_LISTING/0/id.pro.pt.image.master/b7/fd/88/184483758.jpg" TargetMode="External"/><Relationship Id="rId789" Type="http://schemas.openxmlformats.org/officeDocument/2006/relationships/hyperlink" Target="https://img3.idealista.pt/blur/WEB_LISTING/0/id.pro.pt.image.master/17/04/a4/222436028.jpg" TargetMode="External"/><Relationship Id="rId996" Type="http://schemas.openxmlformats.org/officeDocument/2006/relationships/hyperlink" Target="https://www.idealista.pt/imovel/32748346/" TargetMode="External"/><Relationship Id="rId2677" Type="http://schemas.openxmlformats.org/officeDocument/2006/relationships/hyperlink" Target="https://img3.idealista.pt/blur/WEB_LISTING/0/id.pro.pt.image.master/7c/5b/92/216892575.jpg" TargetMode="External"/><Relationship Id="rId2884" Type="http://schemas.openxmlformats.org/officeDocument/2006/relationships/hyperlink" Target="https://www.idealista.pt/imovel/32827218/" TargetMode="External"/><Relationship Id="rId3728" Type="http://schemas.openxmlformats.org/officeDocument/2006/relationships/hyperlink" Target="https://www.idealista.pt/imovel/32732581/" TargetMode="External"/><Relationship Id="rId5083" Type="http://schemas.openxmlformats.org/officeDocument/2006/relationships/hyperlink" Target="https://www.idealista.pt/imovel/32833685/" TargetMode="External"/><Relationship Id="rId649" Type="http://schemas.openxmlformats.org/officeDocument/2006/relationships/hyperlink" Target="https://img3.idealista.pt/blur/WEB_LISTING/0/id.pro.pt.image.master/29/14/82/197838170.jpg" TargetMode="External"/><Relationship Id="rId856" Type="http://schemas.openxmlformats.org/officeDocument/2006/relationships/hyperlink" Target="https://www.idealista.pt/imovel/32752255/" TargetMode="External"/><Relationship Id="rId1279" Type="http://schemas.openxmlformats.org/officeDocument/2006/relationships/hyperlink" Target="https://img3.idealista.pt/blur/WEB_LISTING/0/id.pro.pt.image.master/8a/79/61/220675203.jpg" TargetMode="External"/><Relationship Id="rId1486" Type="http://schemas.openxmlformats.org/officeDocument/2006/relationships/hyperlink" Target="https://www.idealista.pt/imovel/32741052/" TargetMode="External"/><Relationship Id="rId2537" Type="http://schemas.openxmlformats.org/officeDocument/2006/relationships/hyperlink" Target="https://img3.idealista.pt/blur/WEB_LISTING/0/id.pro.pt.image.master/f8/5f/66/218472329.jpg" TargetMode="External"/><Relationship Id="rId3935" Type="http://schemas.openxmlformats.org/officeDocument/2006/relationships/hyperlink" Target="https://img3.idealista.pt/blur/WEB_LISTING/0/id.pro.pt.image.master/a9/2a/ff/220191431.jpg" TargetMode="External"/><Relationship Id="rId5150" Type="http://schemas.openxmlformats.org/officeDocument/2006/relationships/hyperlink" Target="https://img3.idealista.pt/blur/WEB_LISTING/0/id.pro.pt.image.master/05/da/0a/218902510.jpg" TargetMode="External"/><Relationship Id="rId509" Type="http://schemas.openxmlformats.org/officeDocument/2006/relationships/hyperlink" Target="https://img3.idealista.pt/blur/WEB_LISTING/0/id.pro.pt.image.master/ae/ae/f7/222408590.jpg" TargetMode="External"/><Relationship Id="rId1139" Type="http://schemas.openxmlformats.org/officeDocument/2006/relationships/hyperlink" Target="https://img3.idealista.pt/blur/WEB_LISTING/0/id.pro.pt.image.master/c1/fe/a6/219649153.jpg" TargetMode="External"/><Relationship Id="rId1346" Type="http://schemas.openxmlformats.org/officeDocument/2006/relationships/hyperlink" Target="https://www.idealista.pt/imovel/32768408/" TargetMode="External"/><Relationship Id="rId1693" Type="http://schemas.openxmlformats.org/officeDocument/2006/relationships/hyperlink" Target="https://img3.idealista.pt/blur/WEB_LISTING/0/id.pro.pt.image.master/a1/df/a9/220100831.jpg" TargetMode="External"/><Relationship Id="rId2744" Type="http://schemas.openxmlformats.org/officeDocument/2006/relationships/hyperlink" Target="https://www.idealista.pt/imovel/32851720/" TargetMode="External"/><Relationship Id="rId2951" Type="http://schemas.openxmlformats.org/officeDocument/2006/relationships/hyperlink" Target="https://img3.idealista.pt/blur/WEB_LISTING/0/id.pro.pt.image.master/8a/ff/b5/219412450.jpg" TargetMode="External"/><Relationship Id="rId5010" Type="http://schemas.openxmlformats.org/officeDocument/2006/relationships/hyperlink" Target="https://img3.idealista.pt/blur/WEB_LISTING/0/id.pro.pt.image.master/10/f2/44/220932078.jpg" TargetMode="External"/><Relationship Id="rId716" Type="http://schemas.openxmlformats.org/officeDocument/2006/relationships/hyperlink" Target="https://www.idealista.pt/imovel/32854829/" TargetMode="External"/><Relationship Id="rId923" Type="http://schemas.openxmlformats.org/officeDocument/2006/relationships/hyperlink" Target="https://img3.idealista.pt/blur/WEB_LISTING/0/id.pro.pt.image.master/2f/00/17/220827888.jpg" TargetMode="External"/><Relationship Id="rId1553" Type="http://schemas.openxmlformats.org/officeDocument/2006/relationships/hyperlink" Target="https://img3.idealista.pt/blur/WEB_LISTING/0/id.pro.pt.image.master/10/95/4a/221998687.jpg" TargetMode="External"/><Relationship Id="rId1760" Type="http://schemas.openxmlformats.org/officeDocument/2006/relationships/hyperlink" Target="https://www.idealista.pt/imovel/32737101/" TargetMode="External"/><Relationship Id="rId2604" Type="http://schemas.openxmlformats.org/officeDocument/2006/relationships/hyperlink" Target="https://www.idealista.pt/imovel/32652044/" TargetMode="External"/><Relationship Id="rId2811" Type="http://schemas.openxmlformats.org/officeDocument/2006/relationships/hyperlink" Target="https://img3.idealista.pt/blur/WEB_LISTING/0/id.pro.pt.image.master/c3/92/2e/218397015.jpg" TargetMode="External"/><Relationship Id="rId52" Type="http://schemas.openxmlformats.org/officeDocument/2006/relationships/hyperlink" Target="https://www.idealista.pt/imovel/32861120/" TargetMode="External"/><Relationship Id="rId1206" Type="http://schemas.openxmlformats.org/officeDocument/2006/relationships/hyperlink" Target="https://www.idealista.pt/imovel/32826921/" TargetMode="External"/><Relationship Id="rId1413" Type="http://schemas.openxmlformats.org/officeDocument/2006/relationships/hyperlink" Target="https://img3.idealista.pt/blur/WEB_LISTING/0/id.pro.pt.image.master/8d/02/a3/218537817.jpg" TargetMode="External"/><Relationship Id="rId1620" Type="http://schemas.openxmlformats.org/officeDocument/2006/relationships/hyperlink" Target="https://www.idealista.pt/imovel/32848978/" TargetMode="External"/><Relationship Id="rId4569" Type="http://schemas.openxmlformats.org/officeDocument/2006/relationships/hyperlink" Target="https://img3.idealista.pt/blur/WEB_LISTING/0/id.pro.pt.image.master/d7/b8/ea/221497978.jpg" TargetMode="External"/><Relationship Id="rId4776" Type="http://schemas.openxmlformats.org/officeDocument/2006/relationships/hyperlink" Target="https://www.idealista.pt/imovel/32767827/" TargetMode="External"/><Relationship Id="rId4983" Type="http://schemas.openxmlformats.org/officeDocument/2006/relationships/hyperlink" Target="https://img3.idealista.pt/blur/WEB_LISTING/0/id.pro.pt.image.master/55/01/fc/219041973.jpg" TargetMode="External"/><Relationship Id="rId3378" Type="http://schemas.openxmlformats.org/officeDocument/2006/relationships/hyperlink" Target="https://www.idealista.pt/imovel/32784376/" TargetMode="External"/><Relationship Id="rId3585" Type="http://schemas.openxmlformats.org/officeDocument/2006/relationships/hyperlink" Target="https://img3.idealista.pt/blur/WEB_LISTING/0/id.pro.pt.image.master/43/cb/67/218045882.jpg" TargetMode="External"/><Relationship Id="rId3792" Type="http://schemas.openxmlformats.org/officeDocument/2006/relationships/hyperlink" Target="https://www.idealista.pt/imovel/32847937/" TargetMode="External"/><Relationship Id="rId4429" Type="http://schemas.openxmlformats.org/officeDocument/2006/relationships/hyperlink" Target="https://img3.idealista.pt/blur/WEB_LISTING/0/id.pro.pt.image.master/f0/67/b1/220770282.jpg" TargetMode="External"/><Relationship Id="rId4636" Type="http://schemas.openxmlformats.org/officeDocument/2006/relationships/hyperlink" Target="https://www.idealista.pt/imovel/32766734/" TargetMode="External"/><Relationship Id="rId4843" Type="http://schemas.openxmlformats.org/officeDocument/2006/relationships/hyperlink" Target="https://img3.idealista.pt/blur/WEB_LISTING/0/id.pro.pt.image.master/44/f4/19/218979885.jpg" TargetMode="External"/><Relationship Id="rId299" Type="http://schemas.openxmlformats.org/officeDocument/2006/relationships/hyperlink" Target="https://img3.idealista.pt/blur/WEB_LISTING/0/id.pro.pt.image.master/e2/f6/5c/222574936.jpg" TargetMode="External"/><Relationship Id="rId2187" Type="http://schemas.openxmlformats.org/officeDocument/2006/relationships/hyperlink" Target="https://img3.idealista.pt/blur/WEB_LISTING/0/id.pro.pt.image.master/2e/be/cc/220242211.jpg" TargetMode="External"/><Relationship Id="rId2394" Type="http://schemas.openxmlformats.org/officeDocument/2006/relationships/hyperlink" Target="https://www.idealista.pt/imovel/32840522/" TargetMode="External"/><Relationship Id="rId3238" Type="http://schemas.openxmlformats.org/officeDocument/2006/relationships/hyperlink" Target="https://www.idealista.pt/imovel/32820298/" TargetMode="External"/><Relationship Id="rId3445" Type="http://schemas.openxmlformats.org/officeDocument/2006/relationships/hyperlink" Target="https://img3.idealista.pt/blur/WEB_LISTING/0/id.pro.pt.image.master/53/c5/38/219778870.jpg" TargetMode="External"/><Relationship Id="rId3652" Type="http://schemas.openxmlformats.org/officeDocument/2006/relationships/hyperlink" Target="https://www.idealista.pt/imovel/32786780/" TargetMode="External"/><Relationship Id="rId4703" Type="http://schemas.openxmlformats.org/officeDocument/2006/relationships/hyperlink" Target="https://img3.idealista.pt/blur/WEB_LISTING/0/id.pro.pt.image.master/3a/33/6f/215625310.jpg" TargetMode="External"/><Relationship Id="rId159" Type="http://schemas.openxmlformats.org/officeDocument/2006/relationships/hyperlink" Target="https://img3.idealista.pt/blur/WEB_LISTING/0/id.pro.pt.image.master/0e/04/41/201374675.jpg" TargetMode="External"/><Relationship Id="rId366" Type="http://schemas.openxmlformats.org/officeDocument/2006/relationships/hyperlink" Target="https://www.idealista.pt/imovel/32858402/" TargetMode="External"/><Relationship Id="rId573" Type="http://schemas.openxmlformats.org/officeDocument/2006/relationships/hyperlink" Target="https://img3.idealista.pt/blur/WEB_LISTING/0/id.pro.pt.image.master/a6/a9/3c/217963863.jpg" TargetMode="External"/><Relationship Id="rId780" Type="http://schemas.openxmlformats.org/officeDocument/2006/relationships/hyperlink" Target="https://www.idealista.pt/imovel/32826936/" TargetMode="External"/><Relationship Id="rId2047" Type="http://schemas.openxmlformats.org/officeDocument/2006/relationships/hyperlink" Target="https://img3.idealista.pt/blur/WEB_LISTING/0/id.pro.pt.image.master/7b/87/69/220398357.jpg" TargetMode="External"/><Relationship Id="rId2254" Type="http://schemas.openxmlformats.org/officeDocument/2006/relationships/hyperlink" Target="https://www.idealista.pt/imovel/32796102/" TargetMode="External"/><Relationship Id="rId2461" Type="http://schemas.openxmlformats.org/officeDocument/2006/relationships/hyperlink" Target="https://img3.idealista.pt/blur/WEB_LISTING/0/id.pro.pt.image.master/80/c4/e0/222028153.jpg" TargetMode="External"/><Relationship Id="rId3305" Type="http://schemas.openxmlformats.org/officeDocument/2006/relationships/hyperlink" Target="https://img3.idealista.pt/blur/WEB_LISTING/0/id.pro.pt.image.master/3e/54/3e/220930213.jpg" TargetMode="External"/><Relationship Id="rId3512" Type="http://schemas.openxmlformats.org/officeDocument/2006/relationships/hyperlink" Target="https://www.idealista.pt/imovel/32753379/" TargetMode="External"/><Relationship Id="rId4910" Type="http://schemas.openxmlformats.org/officeDocument/2006/relationships/hyperlink" Target="https://www.idealista.pt/imovel/32526830/" TargetMode="External"/><Relationship Id="rId226" Type="http://schemas.openxmlformats.org/officeDocument/2006/relationships/hyperlink" Target="https://www.idealista.pt/imovel/32851156/" TargetMode="External"/><Relationship Id="rId433" Type="http://schemas.openxmlformats.org/officeDocument/2006/relationships/hyperlink" Target="https://img3.idealista.pt/blur/WEB_LISTING/0/id.pro.pt.image.master/40/93/6d/222467926.jpg" TargetMode="External"/><Relationship Id="rId1063" Type="http://schemas.openxmlformats.org/officeDocument/2006/relationships/hyperlink" Target="https://img3.idealista.pt/blur/WEB_LISTING/0/id.pro.pt.image.master/8b/c2/5a/214480553.jpg" TargetMode="External"/><Relationship Id="rId1270" Type="http://schemas.openxmlformats.org/officeDocument/2006/relationships/hyperlink" Target="https://www.idealista.pt/imovel/32854353/" TargetMode="External"/><Relationship Id="rId2114" Type="http://schemas.openxmlformats.org/officeDocument/2006/relationships/hyperlink" Target="https://www.idealista.pt/imovel/32843526/" TargetMode="External"/><Relationship Id="rId640" Type="http://schemas.openxmlformats.org/officeDocument/2006/relationships/hyperlink" Target="https://www.idealista.pt/imovel/32836134/" TargetMode="External"/><Relationship Id="rId2321" Type="http://schemas.openxmlformats.org/officeDocument/2006/relationships/hyperlink" Target="https://img3.idealista.pt/blur/WEB_LISTING/0/id.pro.pt.image.master/89/9e/0f/222373061.jpg" TargetMode="External"/><Relationship Id="rId4079" Type="http://schemas.openxmlformats.org/officeDocument/2006/relationships/hyperlink" Target="https://img3.idealista.pt/blur/WEB_LISTING/0/id.pro.pt.image.master/89/c8/0e/194909293.jpg" TargetMode="External"/><Relationship Id="rId4286" Type="http://schemas.openxmlformats.org/officeDocument/2006/relationships/hyperlink" Target="https://www.idealista.pt/imovel/32158367/" TargetMode="External"/><Relationship Id="rId500" Type="http://schemas.openxmlformats.org/officeDocument/2006/relationships/hyperlink" Target="https://www.idealista.pt/imovel/32855982/" TargetMode="External"/><Relationship Id="rId1130" Type="http://schemas.openxmlformats.org/officeDocument/2006/relationships/hyperlink" Target="https://www.idealista.pt/imovel/32814223/" TargetMode="External"/><Relationship Id="rId4493" Type="http://schemas.openxmlformats.org/officeDocument/2006/relationships/hyperlink" Target="https://img3.idealista.pt/blur/WEB_LISTING/0/id.pro.pt.image.master/e1/8a/f7/218236024.jpg" TargetMode="External"/><Relationship Id="rId1947" Type="http://schemas.openxmlformats.org/officeDocument/2006/relationships/hyperlink" Target="https://img3.idealista.pt/blur/WEB_LISTING/0/id.pro.pt.image.master/24/06/a9/222163742.jpg" TargetMode="External"/><Relationship Id="rId3095" Type="http://schemas.openxmlformats.org/officeDocument/2006/relationships/hyperlink" Target="https://img3.idealista.pt/blur/WEB_LISTING/0/id.pro.pt.image.master/a0/ea/3d/221714500.jpg" TargetMode="External"/><Relationship Id="rId4146" Type="http://schemas.openxmlformats.org/officeDocument/2006/relationships/hyperlink" Target="https://www.idealista.pt/imovel/32767800/" TargetMode="External"/><Relationship Id="rId4353" Type="http://schemas.openxmlformats.org/officeDocument/2006/relationships/hyperlink" Target="https://img3.idealista.pt/blur/WEB_LISTING/0/id.pro.pt.image.master/69/03/87/221901537.jpg" TargetMode="External"/><Relationship Id="rId4560" Type="http://schemas.openxmlformats.org/officeDocument/2006/relationships/hyperlink" Target="https://www.idealista.pt/imovel/32848692/" TargetMode="External"/><Relationship Id="rId1807" Type="http://schemas.openxmlformats.org/officeDocument/2006/relationships/hyperlink" Target="https://img3.idealista.pt/blur/WEB_LISTING/0/id.pro.pt.image.master/9b/d7/b0/214523051.jpg" TargetMode="External"/><Relationship Id="rId3162" Type="http://schemas.openxmlformats.org/officeDocument/2006/relationships/hyperlink" Target="https://www.idealista.pt/imovel/32810997/" TargetMode="External"/><Relationship Id="rId4006" Type="http://schemas.openxmlformats.org/officeDocument/2006/relationships/hyperlink" Target="https://www.idealista.pt/imovel/32669124/" TargetMode="External"/><Relationship Id="rId4213" Type="http://schemas.openxmlformats.org/officeDocument/2006/relationships/hyperlink" Target="https://img3.idealista.pt/blur/WEB_LISTING/0/id.pro.pt.image.master/0d/27/bf/221403771.jpg" TargetMode="External"/><Relationship Id="rId4420" Type="http://schemas.openxmlformats.org/officeDocument/2006/relationships/hyperlink" Target="https://www.idealista.pt/imovel/32436432/" TargetMode="External"/><Relationship Id="rId290" Type="http://schemas.openxmlformats.org/officeDocument/2006/relationships/hyperlink" Target="https://www.idealista.pt/imovel/32859366/" TargetMode="External"/><Relationship Id="rId3022" Type="http://schemas.openxmlformats.org/officeDocument/2006/relationships/hyperlink" Target="https://www.idealista.pt/imovel/32295258/" TargetMode="External"/><Relationship Id="rId150" Type="http://schemas.openxmlformats.org/officeDocument/2006/relationships/hyperlink" Target="https://www.idealista.pt/imovel/31939690/" TargetMode="External"/><Relationship Id="rId3979" Type="http://schemas.openxmlformats.org/officeDocument/2006/relationships/hyperlink" Target="https://img3.idealista.pt/blur/WEB_LISTING/0/id.pro.pt.image.master/72/ed/6d/216418758.jpg" TargetMode="External"/><Relationship Id="rId2788" Type="http://schemas.openxmlformats.org/officeDocument/2006/relationships/hyperlink" Target="https://www.idealista.pt/imovel/32852135/" TargetMode="External"/><Relationship Id="rId2995" Type="http://schemas.openxmlformats.org/officeDocument/2006/relationships/hyperlink" Target="https://img3.idealista.pt/blur/WEB_LISTING/0/id.pro.pt.image.master/13/52/dc/220945358.jpg" TargetMode="External"/><Relationship Id="rId3839" Type="http://schemas.openxmlformats.org/officeDocument/2006/relationships/hyperlink" Target="https://img3.idealista.pt/blur/WEB_LISTING/0/id.pro.pt.image.master/ae/6c/64/218042744.jpg" TargetMode="External"/><Relationship Id="rId5054" Type="http://schemas.openxmlformats.org/officeDocument/2006/relationships/hyperlink" Target="https://img3.idealista.pt/blur/WEB_LISTING/0/id.pro.pt.image.master/6c/90/7f/220957862.jpg" TargetMode="External"/><Relationship Id="rId967" Type="http://schemas.openxmlformats.org/officeDocument/2006/relationships/hyperlink" Target="https://img3.idealista.pt/blur/WEB_LISTING/0/id.pro.pt.image.master/f3/ca/83/214840657.jpg" TargetMode="External"/><Relationship Id="rId1597" Type="http://schemas.openxmlformats.org/officeDocument/2006/relationships/hyperlink" Target="https://img3.idealista.pt/blur/WEB_LISTING/0/id.pro.pt.image.master/d7/8c/04/207910407.jpg" TargetMode="External"/><Relationship Id="rId2648" Type="http://schemas.openxmlformats.org/officeDocument/2006/relationships/hyperlink" Target="https://www.idealista.pt/imovel/32797427/" TargetMode="External"/><Relationship Id="rId2855" Type="http://schemas.openxmlformats.org/officeDocument/2006/relationships/hyperlink" Target="https://img3.idealista.pt/blur/WEB_LISTING/0/id.pro.pt.image.master/f5/0b/8e/219365823.jpg" TargetMode="External"/><Relationship Id="rId3906" Type="http://schemas.openxmlformats.org/officeDocument/2006/relationships/hyperlink" Target="https://www.idealista.pt/imovel/32850145/" TargetMode="External"/><Relationship Id="rId96" Type="http://schemas.openxmlformats.org/officeDocument/2006/relationships/hyperlink" Target="https://www.idealista.pt/imovel/32760339/" TargetMode="External"/><Relationship Id="rId827" Type="http://schemas.openxmlformats.org/officeDocument/2006/relationships/hyperlink" Target="https://img3.idealista.pt/blur/WEB_LISTING/0/id.pro.pt.image.master/10/29/7c/219193922.jpg" TargetMode="External"/><Relationship Id="rId1457" Type="http://schemas.openxmlformats.org/officeDocument/2006/relationships/hyperlink" Target="https://img3.idealista.pt/blur/WEB_LISTING/0/id.pro.pt.image.master/2e/0c/ba/189716427.jpg" TargetMode="External"/><Relationship Id="rId1664" Type="http://schemas.openxmlformats.org/officeDocument/2006/relationships/hyperlink" Target="https://www.idealista.pt/imovel/32613459/" TargetMode="External"/><Relationship Id="rId1871" Type="http://schemas.openxmlformats.org/officeDocument/2006/relationships/hyperlink" Target="https://img3.idealista.pt/blur/WEB_LISTING/0/id.pro.pt.image.master/36/91/12/221746888.jpg" TargetMode="External"/><Relationship Id="rId2508" Type="http://schemas.openxmlformats.org/officeDocument/2006/relationships/hyperlink" Target="https://www.idealista.pt/imovel/32842390/" TargetMode="External"/><Relationship Id="rId2715" Type="http://schemas.openxmlformats.org/officeDocument/2006/relationships/hyperlink" Target="https://img3.idealista.pt/blur/WEB_LISTING/0/id.pro.pt.image.master/db/60/92/219129946.jpg" TargetMode="External"/><Relationship Id="rId2922" Type="http://schemas.openxmlformats.org/officeDocument/2006/relationships/hyperlink" Target="https://www.idealista.pt/imovel/32726032/" TargetMode="External"/><Relationship Id="rId4070" Type="http://schemas.openxmlformats.org/officeDocument/2006/relationships/hyperlink" Target="https://www.idealista.pt/imovel/32737844/" TargetMode="External"/><Relationship Id="rId5121" Type="http://schemas.openxmlformats.org/officeDocument/2006/relationships/hyperlink" Target="https://www.idealista.pt/imovel/32438510/" TargetMode="External"/><Relationship Id="rId1317" Type="http://schemas.openxmlformats.org/officeDocument/2006/relationships/hyperlink" Target="https://img3.idealista.pt/blur/WEB_LISTING/0/id.pro.pt.image.master/2c/43/bc/218245165.jpg" TargetMode="External"/><Relationship Id="rId1524" Type="http://schemas.openxmlformats.org/officeDocument/2006/relationships/hyperlink" Target="https://www.idealista.pt/imovel/32714055/" TargetMode="External"/><Relationship Id="rId1731" Type="http://schemas.openxmlformats.org/officeDocument/2006/relationships/hyperlink" Target="https://img3.idealista.pt/blur/WEB_LISTING/0/id.pro.pt.image.master/5f/50/a9/220426935.jpg" TargetMode="External"/><Relationship Id="rId4887" Type="http://schemas.openxmlformats.org/officeDocument/2006/relationships/hyperlink" Target="https://img3.idealista.pt/blur/WEB_LISTING/0/id.pro.pt.image.master/61/20/01/202320401.jpg" TargetMode="External"/><Relationship Id="rId23" Type="http://schemas.openxmlformats.org/officeDocument/2006/relationships/hyperlink" Target="https://img3.idealista.pt/blur/WEB_LISTING/0/id.pro.pt.image.master/88/79/1d/221555401.jpg" TargetMode="External"/><Relationship Id="rId3489" Type="http://schemas.openxmlformats.org/officeDocument/2006/relationships/hyperlink" Target="https://img3.idealista.pt/blur/WEB_LISTING/0/id.pro.pt.image.master/b8/49/8f/221419494.jpg" TargetMode="External"/><Relationship Id="rId3696" Type="http://schemas.openxmlformats.org/officeDocument/2006/relationships/hyperlink" Target="https://www.idealista.pt/imovel/32787997/" TargetMode="External"/><Relationship Id="rId4747" Type="http://schemas.openxmlformats.org/officeDocument/2006/relationships/hyperlink" Target="https://img3.idealista.pt/blur/WEB_LISTING/0/id.pro.pt.image.master/45/29/13/217926844.jpg" TargetMode="External"/><Relationship Id="rId2298" Type="http://schemas.openxmlformats.org/officeDocument/2006/relationships/hyperlink" Target="https://www.idealista.pt/imovel/32710568/" TargetMode="External"/><Relationship Id="rId3349" Type="http://schemas.openxmlformats.org/officeDocument/2006/relationships/hyperlink" Target="https://img3.idealista.pt/blur/WEB_LISTING/0/id.pro.pt.image.master/26/6a/8b/219576921.jpg" TargetMode="External"/><Relationship Id="rId3556" Type="http://schemas.openxmlformats.org/officeDocument/2006/relationships/hyperlink" Target="https://www.idealista.pt/imovel/32712053/" TargetMode="External"/><Relationship Id="rId4954" Type="http://schemas.openxmlformats.org/officeDocument/2006/relationships/hyperlink" Target="https://www.idealista.pt/imovel/32699695/" TargetMode="External"/><Relationship Id="rId477" Type="http://schemas.openxmlformats.org/officeDocument/2006/relationships/hyperlink" Target="https://img3.idealista.pt/blur/WEB_LISTING/0/id.pro.pt.image.master/74/e9/8e/222449104.jpg" TargetMode="External"/><Relationship Id="rId684" Type="http://schemas.openxmlformats.org/officeDocument/2006/relationships/hyperlink" Target="https://www.idealista.pt/imovel/32851159/" TargetMode="External"/><Relationship Id="rId2158" Type="http://schemas.openxmlformats.org/officeDocument/2006/relationships/hyperlink" Target="https://www.idealista.pt/imovel/32338404/" TargetMode="External"/><Relationship Id="rId2365" Type="http://schemas.openxmlformats.org/officeDocument/2006/relationships/hyperlink" Target="https://img3.idealista.pt/blur/WEB_LISTING/0/id.pro.pt.image.master/fd/19/30/221042645.jpg" TargetMode="External"/><Relationship Id="rId3209" Type="http://schemas.openxmlformats.org/officeDocument/2006/relationships/hyperlink" Target="https://img3.idealista.pt/blur/WEB_LISTING/0/id.pro.pt.image.master/14/e0/e0/221214226.jpg" TargetMode="External"/><Relationship Id="rId3763" Type="http://schemas.openxmlformats.org/officeDocument/2006/relationships/hyperlink" Target="https://img3.idealista.pt/blur/WEB_LISTING/0/id.pro.pt.image.master/0e/c4/28/219029164.jpg" TargetMode="External"/><Relationship Id="rId3970" Type="http://schemas.openxmlformats.org/officeDocument/2006/relationships/hyperlink" Target="https://www.idealista.pt/imovel/32534196/" TargetMode="External"/><Relationship Id="rId4607" Type="http://schemas.openxmlformats.org/officeDocument/2006/relationships/hyperlink" Target="https://img3.idealista.pt/blur/WEB_LISTING/0/id.pro.pt.image.master/bf/da/6c/222156940.jpg" TargetMode="External"/><Relationship Id="rId4814" Type="http://schemas.openxmlformats.org/officeDocument/2006/relationships/hyperlink" Target="https://www.idealista.pt/imovel/32629401/" TargetMode="External"/><Relationship Id="rId337" Type="http://schemas.openxmlformats.org/officeDocument/2006/relationships/hyperlink" Target="https://img3.idealista.pt/blur/WEB_LISTING/0/id.pro.pt.image.master/a2/c9/a0/222556190.jpg" TargetMode="External"/><Relationship Id="rId891" Type="http://schemas.openxmlformats.org/officeDocument/2006/relationships/hyperlink" Target="https://img3.idealista.pt/blur/WEB_LISTING/0/id.pro.pt.image.master/89/a7/8a/218961563.jpg" TargetMode="External"/><Relationship Id="rId2018" Type="http://schemas.openxmlformats.org/officeDocument/2006/relationships/hyperlink" Target="https://www.idealista.pt/imovel/32694479/" TargetMode="External"/><Relationship Id="rId2572" Type="http://schemas.openxmlformats.org/officeDocument/2006/relationships/hyperlink" Target="https://www.idealista.pt/imovel/32304696/" TargetMode="External"/><Relationship Id="rId3416" Type="http://schemas.openxmlformats.org/officeDocument/2006/relationships/hyperlink" Target="https://www.idealista.pt/imovel/32763149/" TargetMode="External"/><Relationship Id="rId3623" Type="http://schemas.openxmlformats.org/officeDocument/2006/relationships/hyperlink" Target="https://img3.idealista.pt/blur/WEB_LISTING/0/id.pro.pt.image.master/34/e5/70/202662213.jpg" TargetMode="External"/><Relationship Id="rId3830" Type="http://schemas.openxmlformats.org/officeDocument/2006/relationships/hyperlink" Target="https://www.idealista.pt/imovel/32780811/" TargetMode="External"/><Relationship Id="rId544" Type="http://schemas.openxmlformats.org/officeDocument/2006/relationships/hyperlink" Target="https://www.idealista.pt/imovel/32854803/" TargetMode="External"/><Relationship Id="rId751" Type="http://schemas.openxmlformats.org/officeDocument/2006/relationships/hyperlink" Target="https://img3.idealista.pt/blur/WEB_LISTING/0/id.pro.pt.image.master/1a/0b/e2/205059521.jpg" TargetMode="External"/><Relationship Id="rId1174" Type="http://schemas.openxmlformats.org/officeDocument/2006/relationships/hyperlink" Target="https://www.idealista.pt/imovel/32833387/" TargetMode="External"/><Relationship Id="rId1381" Type="http://schemas.openxmlformats.org/officeDocument/2006/relationships/hyperlink" Target="https://img3.idealista.pt/blur/WEB_LISTING/0/id.pro.pt.image.master/94/3f/42/215243162.jpg" TargetMode="External"/><Relationship Id="rId2225" Type="http://schemas.openxmlformats.org/officeDocument/2006/relationships/hyperlink" Target="https://img3.idealista.pt/blur/WEB_LISTING/0/id.pro.pt.image.master/78/a4/c2/221040185.jpg" TargetMode="External"/><Relationship Id="rId2432" Type="http://schemas.openxmlformats.org/officeDocument/2006/relationships/hyperlink" Target="https://www.idealista.pt/imovel/32730212/" TargetMode="External"/><Relationship Id="rId404" Type="http://schemas.openxmlformats.org/officeDocument/2006/relationships/hyperlink" Target="https://www.idealista.pt/imovel/32857711/" TargetMode="External"/><Relationship Id="rId611" Type="http://schemas.openxmlformats.org/officeDocument/2006/relationships/hyperlink" Target="https://img3.idealista.pt/blur/WEB_LISTING/0/id.pro.pt.image.master/c1/35/84/222276682.jpg" TargetMode="External"/><Relationship Id="rId1034" Type="http://schemas.openxmlformats.org/officeDocument/2006/relationships/hyperlink" Target="https://www.idealista.pt/imovel/32723652/" TargetMode="External"/><Relationship Id="rId1241" Type="http://schemas.openxmlformats.org/officeDocument/2006/relationships/hyperlink" Target="https://img3.idealista.pt/blur/WEB_LISTING/0/id.pro.pt.image.master/45/5e/23/220906173.jpg" TargetMode="External"/><Relationship Id="rId4397" Type="http://schemas.openxmlformats.org/officeDocument/2006/relationships/hyperlink" Target="https://img3.idealista.pt/blur/WEB_LISTING/0/id.pro.pt.image.master/03/05/8e/214223906.jpg" TargetMode="External"/><Relationship Id="rId1101" Type="http://schemas.openxmlformats.org/officeDocument/2006/relationships/hyperlink" Target="https://img3.idealista.pt/blur/WEB_LISTING/0/id.pro.pt.image.master/db/7d/b8/221765760.jpg" TargetMode="External"/><Relationship Id="rId4257" Type="http://schemas.openxmlformats.org/officeDocument/2006/relationships/hyperlink" Target="https://img3.idealista.pt/blur/WEB_LISTING/0/id.pro.pt.image.master/cf/fb/8f/220199894.jpg" TargetMode="External"/><Relationship Id="rId4464" Type="http://schemas.openxmlformats.org/officeDocument/2006/relationships/hyperlink" Target="https://www.idealista.pt/imovel/32546715/" TargetMode="External"/><Relationship Id="rId4671" Type="http://schemas.openxmlformats.org/officeDocument/2006/relationships/hyperlink" Target="https://img3.idealista.pt/blur/WEB_LISTING/0/id.pro.pt.image.master/17/ab/aa/221123995.jpg" TargetMode="External"/><Relationship Id="rId3066" Type="http://schemas.openxmlformats.org/officeDocument/2006/relationships/hyperlink" Target="https://www.idealista.pt/imovel/32831870/" TargetMode="External"/><Relationship Id="rId3273" Type="http://schemas.openxmlformats.org/officeDocument/2006/relationships/hyperlink" Target="https://img3.idealista.pt/blur/WEB_LISTING/0/id.pro.pt.image.master/e5/21/82/212845760.jpg" TargetMode="External"/><Relationship Id="rId3480" Type="http://schemas.openxmlformats.org/officeDocument/2006/relationships/hyperlink" Target="https://www.idealista.pt/imovel/32838327/" TargetMode="External"/><Relationship Id="rId4117" Type="http://schemas.openxmlformats.org/officeDocument/2006/relationships/hyperlink" Target="https://img3.idealista.pt/blur/WEB_LISTING/0/id.pro.pt.image.master/a0/40/8c/216407458.jpg" TargetMode="External"/><Relationship Id="rId4324" Type="http://schemas.openxmlformats.org/officeDocument/2006/relationships/hyperlink" Target="https://www.idealista.pt/imovel/32843182/" TargetMode="External"/><Relationship Id="rId4531" Type="http://schemas.openxmlformats.org/officeDocument/2006/relationships/hyperlink" Target="https://img3.idealista.pt/blur/WEB_LISTING/0/id.pro.pt.image.master/1b/aa/a8/213741656.jpg" TargetMode="External"/><Relationship Id="rId194" Type="http://schemas.openxmlformats.org/officeDocument/2006/relationships/hyperlink" Target="https://www.idealista.pt/imovel/32739180/" TargetMode="External"/><Relationship Id="rId1918" Type="http://schemas.openxmlformats.org/officeDocument/2006/relationships/hyperlink" Target="https://www.idealista.pt/imovel/32715458/" TargetMode="External"/><Relationship Id="rId2082" Type="http://schemas.openxmlformats.org/officeDocument/2006/relationships/hyperlink" Target="https://www.idealista.pt/imovel/32841558/" TargetMode="External"/><Relationship Id="rId3133" Type="http://schemas.openxmlformats.org/officeDocument/2006/relationships/hyperlink" Target="https://img3.idealista.pt/blur/WEB_LISTING/0/id.pro.pt.image.master/fe/66/be/221503087.jpg" TargetMode="External"/><Relationship Id="rId261" Type="http://schemas.openxmlformats.org/officeDocument/2006/relationships/hyperlink" Target="https://img3.idealista.pt/blur/WEB_LISTING/0/id.pro.pt.image.master/89/41/53/222587672.jpg" TargetMode="External"/><Relationship Id="rId3340" Type="http://schemas.openxmlformats.org/officeDocument/2006/relationships/hyperlink" Target="https://www.idealista.pt/imovel/32765875/" TargetMode="External"/><Relationship Id="rId5098" Type="http://schemas.openxmlformats.org/officeDocument/2006/relationships/hyperlink" Target="https://img3.idealista.pt/blur/WEB_LISTING/0/id.pro.pt.image.master/00/de/a3/214353653.jpg" TargetMode="External"/><Relationship Id="rId2899" Type="http://schemas.openxmlformats.org/officeDocument/2006/relationships/hyperlink" Target="https://img3.idealista.pt/blur/WEB_LISTING/0/id.pro.pt.image.master/0e/25/06/215466672.jpg" TargetMode="External"/><Relationship Id="rId3200" Type="http://schemas.openxmlformats.org/officeDocument/2006/relationships/hyperlink" Target="https://www.idealista.pt/imovel/32840793/" TargetMode="External"/><Relationship Id="rId121" Type="http://schemas.openxmlformats.org/officeDocument/2006/relationships/hyperlink" Target="https://img3.idealista.pt/blur/WEB_LISTING/0/id.pro.pt.image.master/9e/46/55/98281732.jpg" TargetMode="External"/><Relationship Id="rId2759" Type="http://schemas.openxmlformats.org/officeDocument/2006/relationships/hyperlink" Target="https://img3.idealista.pt/blur/WEB_LISTING/0/id.pro.pt.image.master/80/59/27/220410879.jpg" TargetMode="External"/><Relationship Id="rId2966" Type="http://schemas.openxmlformats.org/officeDocument/2006/relationships/hyperlink" Target="https://www.idealista.pt/imovel/32781509/" TargetMode="External"/><Relationship Id="rId938" Type="http://schemas.openxmlformats.org/officeDocument/2006/relationships/hyperlink" Target="https://www.idealista.pt/imovel/32855956/" TargetMode="External"/><Relationship Id="rId1568" Type="http://schemas.openxmlformats.org/officeDocument/2006/relationships/hyperlink" Target="https://www.idealista.pt/imovel/32829428/" TargetMode="External"/><Relationship Id="rId1775" Type="http://schemas.openxmlformats.org/officeDocument/2006/relationships/hyperlink" Target="https://img3.idealista.pt/blur/WEB_LISTING/0/id.pro.pt.image.master/22/61/85/220912270.jpg" TargetMode="External"/><Relationship Id="rId2619" Type="http://schemas.openxmlformats.org/officeDocument/2006/relationships/hyperlink" Target="https://img3.idealista.pt/blur/WEB_LISTING/0/id.pro.pt.image.master/03/5e/92/220308432.jpg" TargetMode="External"/><Relationship Id="rId2826" Type="http://schemas.openxmlformats.org/officeDocument/2006/relationships/hyperlink" Target="https://www.idealista.pt/imovel/32671082/" TargetMode="External"/><Relationship Id="rId4181" Type="http://schemas.openxmlformats.org/officeDocument/2006/relationships/hyperlink" Target="https://img3.idealista.pt/blur/WEB_LISTING/0/id.pro.pt.image.master/21/09/de/216404388.jpg" TargetMode="External"/><Relationship Id="rId5025" Type="http://schemas.openxmlformats.org/officeDocument/2006/relationships/hyperlink" Target="https://www.idealista.pt/imovel/32780932/" TargetMode="External"/><Relationship Id="rId67" Type="http://schemas.openxmlformats.org/officeDocument/2006/relationships/hyperlink" Target="https://img3.idealista.pt/blur/WEB_LISTING/0/id.pro.pt.image.master/a0/b1/61/222637597.jpg" TargetMode="External"/><Relationship Id="rId1428" Type="http://schemas.openxmlformats.org/officeDocument/2006/relationships/hyperlink" Target="https://www.idealista.pt/imovel/32844324/" TargetMode="External"/><Relationship Id="rId1635" Type="http://schemas.openxmlformats.org/officeDocument/2006/relationships/hyperlink" Target="https://img3.idealista.pt/blur/WEB_LISTING/0/id.pro.pt.image.master/ab/55/fb/222263278.jpg" TargetMode="External"/><Relationship Id="rId1982" Type="http://schemas.openxmlformats.org/officeDocument/2006/relationships/hyperlink" Target="https://www.idealista.pt/imovel/32830335/" TargetMode="External"/><Relationship Id="rId4041" Type="http://schemas.openxmlformats.org/officeDocument/2006/relationships/hyperlink" Target="https://img3.idealista.pt/blur/WEB_LISTING/0/id.pro.pt.image.master/fe/d2/b5/217927567.jpg" TargetMode="External"/><Relationship Id="rId1842" Type="http://schemas.openxmlformats.org/officeDocument/2006/relationships/hyperlink" Target="https://www.idealista.pt/imovel/31305691/" TargetMode="External"/><Relationship Id="rId4998" Type="http://schemas.openxmlformats.org/officeDocument/2006/relationships/hyperlink" Target="https://img3.idealista.pt/blur/WEB_LISTING/0/id.pro.pt.image.master/25/82/dc/222098487.jpg" TargetMode="External"/><Relationship Id="rId1702" Type="http://schemas.openxmlformats.org/officeDocument/2006/relationships/hyperlink" Target="https://www.idealista.pt/imovel/32327893/" TargetMode="External"/><Relationship Id="rId4858" Type="http://schemas.openxmlformats.org/officeDocument/2006/relationships/hyperlink" Target="https://www.idealista.pt/imovel/32853694/" TargetMode="External"/><Relationship Id="rId3667" Type="http://schemas.openxmlformats.org/officeDocument/2006/relationships/hyperlink" Target="https://img3.idealista.pt/blur/WEB_LISTING/0/id.pro.pt.image.master/c1/5a/18/215641027.jpg" TargetMode="External"/><Relationship Id="rId3874" Type="http://schemas.openxmlformats.org/officeDocument/2006/relationships/hyperlink" Target="https://www.idealista.pt/imovel/32820762/" TargetMode="External"/><Relationship Id="rId4718" Type="http://schemas.openxmlformats.org/officeDocument/2006/relationships/hyperlink" Target="https://www.idealista.pt/imovel/32694783/" TargetMode="External"/><Relationship Id="rId4925" Type="http://schemas.openxmlformats.org/officeDocument/2006/relationships/hyperlink" Target="https://img3.idealista.pt/blur/WEB_LISTING/0/id.pro.pt.image.master/65/df/89/199634046.jpg" TargetMode="External"/><Relationship Id="rId588" Type="http://schemas.openxmlformats.org/officeDocument/2006/relationships/hyperlink" Target="https://www.idealista.pt/imovel/30653870/" TargetMode="External"/><Relationship Id="rId795" Type="http://schemas.openxmlformats.org/officeDocument/2006/relationships/hyperlink" Target="https://img3.idealista.pt/blur/WEB_LISTING/0/id.pro.pt.image.master/95/13/cc/218295064.jpg" TargetMode="External"/><Relationship Id="rId2269" Type="http://schemas.openxmlformats.org/officeDocument/2006/relationships/hyperlink" Target="https://img3.idealista.pt/blur/WEB_LISTING/0/id.pro.pt.image.master/0f/f4/6a/212543216.jpg" TargetMode="External"/><Relationship Id="rId2476" Type="http://schemas.openxmlformats.org/officeDocument/2006/relationships/hyperlink" Target="https://www.idealista.pt/imovel/32354548/" TargetMode="External"/><Relationship Id="rId2683" Type="http://schemas.openxmlformats.org/officeDocument/2006/relationships/hyperlink" Target="https://img3.idealista.pt/blur/WEB_LISTING/0/id.pro.pt.image.master/a0/bf/3d/222086387.jpg" TargetMode="External"/><Relationship Id="rId2890" Type="http://schemas.openxmlformats.org/officeDocument/2006/relationships/hyperlink" Target="https://www.idealista.pt/imovel/32735617/" TargetMode="External"/><Relationship Id="rId3527" Type="http://schemas.openxmlformats.org/officeDocument/2006/relationships/hyperlink" Target="https://img3.idealista.pt/blur/WEB_LISTING/0/id.pro.pt.image.master/12/e0/fd/220493853.jpg" TargetMode="External"/><Relationship Id="rId3734" Type="http://schemas.openxmlformats.org/officeDocument/2006/relationships/hyperlink" Target="https://www.idealista.pt/imovel/32669170/" TargetMode="External"/><Relationship Id="rId3941" Type="http://schemas.openxmlformats.org/officeDocument/2006/relationships/hyperlink" Target="https://img3.idealista.pt/blur/WEB_LISTING/0/id.pro.pt.image.master/0b/9e/f2/220121331.jpg" TargetMode="External"/><Relationship Id="rId448" Type="http://schemas.openxmlformats.org/officeDocument/2006/relationships/hyperlink" Target="https://www.idealista.pt/imovel/32857260/" TargetMode="External"/><Relationship Id="rId655" Type="http://schemas.openxmlformats.org/officeDocument/2006/relationships/hyperlink" Target="https://img3.idealista.pt/blur/WEB_LISTING/0/id.pro.pt.image.master/e0/15/19/219897442.jpg" TargetMode="External"/><Relationship Id="rId862" Type="http://schemas.openxmlformats.org/officeDocument/2006/relationships/hyperlink" Target="https://www.idealista.pt/imovel/32854599/" TargetMode="External"/><Relationship Id="rId1078" Type="http://schemas.openxmlformats.org/officeDocument/2006/relationships/hyperlink" Target="https://www.idealista.pt/imovel/31397257/" TargetMode="External"/><Relationship Id="rId1285" Type="http://schemas.openxmlformats.org/officeDocument/2006/relationships/hyperlink" Target="https://img3.idealista.pt/blur/WEB_LISTING/0/id.pro.pt.image.master/75/22/17/221412103.jpg" TargetMode="External"/><Relationship Id="rId1492" Type="http://schemas.openxmlformats.org/officeDocument/2006/relationships/hyperlink" Target="https://www.idealista.pt/imovel/32747583/" TargetMode="External"/><Relationship Id="rId2129" Type="http://schemas.openxmlformats.org/officeDocument/2006/relationships/hyperlink" Target="https://img3.idealista.pt/blur/WEB_LISTING/0/id.pro.pt.image.master/13/91/13/215035343.jpg" TargetMode="External"/><Relationship Id="rId2336" Type="http://schemas.openxmlformats.org/officeDocument/2006/relationships/hyperlink" Target="https://www.idealista.pt/imovel/32814395/" TargetMode="External"/><Relationship Id="rId2543" Type="http://schemas.openxmlformats.org/officeDocument/2006/relationships/hyperlink" Target="https://img3.idealista.pt/blur/WEB_LISTING/0/id.pro.pt.image.master/28/95/44/222059986.jpg" TargetMode="External"/><Relationship Id="rId2750" Type="http://schemas.openxmlformats.org/officeDocument/2006/relationships/hyperlink" Target="https://www.idealista.pt/imovel/32770771/" TargetMode="External"/><Relationship Id="rId3801" Type="http://schemas.openxmlformats.org/officeDocument/2006/relationships/hyperlink" Target="https://img3.idealista.pt/blur/WEB_LISTING/0/id.pro.pt.image.master/27/da/38/220314731.jpg" TargetMode="External"/><Relationship Id="rId308" Type="http://schemas.openxmlformats.org/officeDocument/2006/relationships/hyperlink" Target="https://www.idealista.pt/imovel/32723270/" TargetMode="External"/><Relationship Id="rId515" Type="http://schemas.openxmlformats.org/officeDocument/2006/relationships/hyperlink" Target="https://img3.idealista.pt/blur/WEB_LISTING/0/id.pro.pt.image.master/0d/43/8e/222401996.jpg" TargetMode="External"/><Relationship Id="rId722" Type="http://schemas.openxmlformats.org/officeDocument/2006/relationships/hyperlink" Target="https://www.idealista.pt/imovel/32723292/" TargetMode="External"/><Relationship Id="rId1145" Type="http://schemas.openxmlformats.org/officeDocument/2006/relationships/hyperlink" Target="https://img3.idealista.pt/blur/WEB_LISTING/0/id.pro.pt.image.master/ea/84/a9/193643166.jpg" TargetMode="External"/><Relationship Id="rId1352" Type="http://schemas.openxmlformats.org/officeDocument/2006/relationships/hyperlink" Target="https://www.idealista.pt/imovel/32482380/" TargetMode="External"/><Relationship Id="rId2403" Type="http://schemas.openxmlformats.org/officeDocument/2006/relationships/hyperlink" Target="https://img3.idealista.pt/blur/WEB_LISTING/0/id.pro.pt.image.master/95/52/70/216230819.jpg" TargetMode="External"/><Relationship Id="rId1005" Type="http://schemas.openxmlformats.org/officeDocument/2006/relationships/hyperlink" Target="https://img3.idealista.pt/blur/WEB_LISTING/0/id.pro.pt.image.master/ea/4f/d2/222293093.jpg" TargetMode="External"/><Relationship Id="rId1212" Type="http://schemas.openxmlformats.org/officeDocument/2006/relationships/hyperlink" Target="https://www.idealista.pt/imovel/32755802/" TargetMode="External"/><Relationship Id="rId2610" Type="http://schemas.openxmlformats.org/officeDocument/2006/relationships/hyperlink" Target="https://www.idealista.pt/imovel/32718197/" TargetMode="External"/><Relationship Id="rId4368" Type="http://schemas.openxmlformats.org/officeDocument/2006/relationships/hyperlink" Target="https://www.idealista.pt/imovel/32842619/" TargetMode="External"/><Relationship Id="rId4575" Type="http://schemas.openxmlformats.org/officeDocument/2006/relationships/hyperlink" Target="https://img3.idealista.pt/blur/WEB_LISTING/0/id.pro.pt.image.master/7b/50/fd/218818446.jpg" TargetMode="External"/><Relationship Id="rId3177" Type="http://schemas.openxmlformats.org/officeDocument/2006/relationships/hyperlink" Target="https://img3.idealista.pt/blur/WEB_LISTING/0/id.pro.pt.image.master/d7/a9/21/216620187.jpg" TargetMode="External"/><Relationship Id="rId4228" Type="http://schemas.openxmlformats.org/officeDocument/2006/relationships/hyperlink" Target="https://www.idealista.pt/imovel/32725754/" TargetMode="External"/><Relationship Id="rId4782" Type="http://schemas.openxmlformats.org/officeDocument/2006/relationships/hyperlink" Target="https://www.idealista.pt/imovel/32738049/" TargetMode="External"/><Relationship Id="rId3037" Type="http://schemas.openxmlformats.org/officeDocument/2006/relationships/hyperlink" Target="https://img3.idealista.pt/blur/WEB_LISTING/0/id.pro.pt.image.master/de/bf/42/115950012.jpg" TargetMode="External"/><Relationship Id="rId3384" Type="http://schemas.openxmlformats.org/officeDocument/2006/relationships/hyperlink" Target="https://www.idealista.pt/imovel/32852973/" TargetMode="External"/><Relationship Id="rId3591" Type="http://schemas.openxmlformats.org/officeDocument/2006/relationships/hyperlink" Target="https://img3.idealista.pt/blur/WEB_LISTING/0/id.pro.pt.image.master/e2/79/bf/221854636.jpg" TargetMode="External"/><Relationship Id="rId4435" Type="http://schemas.openxmlformats.org/officeDocument/2006/relationships/hyperlink" Target="https://img3.idealista.pt/blur/WEB_LISTING/0/id.pro.pt.image.master/78/bc/64/218302499.jpg" TargetMode="External"/><Relationship Id="rId4642" Type="http://schemas.openxmlformats.org/officeDocument/2006/relationships/hyperlink" Target="https://www.idealista.pt/imovel/32667469/" TargetMode="External"/><Relationship Id="rId2193" Type="http://schemas.openxmlformats.org/officeDocument/2006/relationships/hyperlink" Target="https://img3.idealista.pt/blur/WEB_LISTING/0/id.pro.pt.image.master/26/84/95/208303881.jpg" TargetMode="External"/><Relationship Id="rId3244" Type="http://schemas.openxmlformats.org/officeDocument/2006/relationships/hyperlink" Target="https://www.idealista.pt/imovel/32842734/" TargetMode="External"/><Relationship Id="rId3451" Type="http://schemas.openxmlformats.org/officeDocument/2006/relationships/hyperlink" Target="https://img3.idealista.pt/blur/WEB_LISTING/0/id.pro.pt.image.master/3a/09/30/216881318.jpg" TargetMode="External"/><Relationship Id="rId4502" Type="http://schemas.openxmlformats.org/officeDocument/2006/relationships/hyperlink" Target="https://www.idealista.pt/imovel/32802653/" TargetMode="External"/><Relationship Id="rId165" Type="http://schemas.openxmlformats.org/officeDocument/2006/relationships/hyperlink" Target="https://img3.idealista.pt/blur/WEB_LISTING/0/id.pro.pt.image.master/a3/78/33/168758261.jpg" TargetMode="External"/><Relationship Id="rId372" Type="http://schemas.openxmlformats.org/officeDocument/2006/relationships/hyperlink" Target="https://www.idealista.pt/imovel/32858215/" TargetMode="External"/><Relationship Id="rId2053" Type="http://schemas.openxmlformats.org/officeDocument/2006/relationships/hyperlink" Target="https://img3.idealista.pt/blur/WEB_LISTING/0/id.pro.pt.image.master/02/bf/ab/214090644.jpg" TargetMode="External"/><Relationship Id="rId2260" Type="http://schemas.openxmlformats.org/officeDocument/2006/relationships/hyperlink" Target="https://www.idealista.pt/imovel/32832757/" TargetMode="External"/><Relationship Id="rId3104" Type="http://schemas.openxmlformats.org/officeDocument/2006/relationships/hyperlink" Target="https://www.idealista.pt/imovel/32822693/" TargetMode="External"/><Relationship Id="rId3311" Type="http://schemas.openxmlformats.org/officeDocument/2006/relationships/hyperlink" Target="https://img3.idealista.pt/blur/WEB_LISTING/0/id.pro.pt.image.master/59/8d/c7/215972762.jpg" TargetMode="External"/><Relationship Id="rId232" Type="http://schemas.openxmlformats.org/officeDocument/2006/relationships/hyperlink" Target="https://www.idealista.pt/imovel/32859718/" TargetMode="External"/><Relationship Id="rId2120" Type="http://schemas.openxmlformats.org/officeDocument/2006/relationships/hyperlink" Target="https://www.idealista.pt/imovel/32754113/" TargetMode="External"/><Relationship Id="rId5069" Type="http://schemas.openxmlformats.org/officeDocument/2006/relationships/hyperlink" Target="https://www.idealista.pt/imovel/32810867/" TargetMode="External"/><Relationship Id="rId1679" Type="http://schemas.openxmlformats.org/officeDocument/2006/relationships/hyperlink" Target="https://img3.idealista.pt/blur/WEB_LISTING/0/id.pro.pt.image.master/f4/94/cf/220170528.jpg" TargetMode="External"/><Relationship Id="rId4085" Type="http://schemas.openxmlformats.org/officeDocument/2006/relationships/hyperlink" Target="https://img3.idealista.pt/blur/WEB_LISTING/0/id.pro.pt.image.master/ef/61/53/218545226.jpg" TargetMode="External"/><Relationship Id="rId4292" Type="http://schemas.openxmlformats.org/officeDocument/2006/relationships/hyperlink" Target="https://www.idealista.pt/imovel/32619876/" TargetMode="External"/><Relationship Id="rId5136" Type="http://schemas.openxmlformats.org/officeDocument/2006/relationships/hyperlink" Target="https://img3.idealista.pt/blur/WEB_LISTING/0/id.pro.pt.image.master/5a/bf/58/220371709.jpg" TargetMode="External"/><Relationship Id="rId1886" Type="http://schemas.openxmlformats.org/officeDocument/2006/relationships/hyperlink" Target="https://www.idealista.pt/imovel/32828445/" TargetMode="External"/><Relationship Id="rId2937" Type="http://schemas.openxmlformats.org/officeDocument/2006/relationships/hyperlink" Target="https://img3.idealista.pt/blur/WEB_LISTING/0/id.pro.pt.image.master/38/a9/d5/220428039.jpg" TargetMode="External"/><Relationship Id="rId4152" Type="http://schemas.openxmlformats.org/officeDocument/2006/relationships/hyperlink" Target="https://www.idealista.pt/imovel/32655682/" TargetMode="External"/><Relationship Id="rId909" Type="http://schemas.openxmlformats.org/officeDocument/2006/relationships/hyperlink" Target="https://img3.idealista.pt/blur/WEB_LISTING/0/id.pro.pt.image.master/98/9c/23/221103355.jpg" TargetMode="External"/><Relationship Id="rId1539" Type="http://schemas.openxmlformats.org/officeDocument/2006/relationships/hyperlink" Target="https://img3.idealista.pt/blur/WEB_LISTING/0/id.pro.pt.image.master/af/14/89/220847711.jpg" TargetMode="External"/><Relationship Id="rId1746" Type="http://schemas.openxmlformats.org/officeDocument/2006/relationships/hyperlink" Target="https://www.idealista.pt/imovel/32852889/" TargetMode="External"/><Relationship Id="rId1953" Type="http://schemas.openxmlformats.org/officeDocument/2006/relationships/hyperlink" Target="https://img3.idealista.pt/blur/WEB_LISTING/0/id.pro.pt.image.master/c1/51/39/219526287.jpg" TargetMode="External"/><Relationship Id="rId38" Type="http://schemas.openxmlformats.org/officeDocument/2006/relationships/hyperlink" Target="https://www.idealista.pt/imovel/32861337/" TargetMode="External"/><Relationship Id="rId1606" Type="http://schemas.openxmlformats.org/officeDocument/2006/relationships/hyperlink" Target="https://www.idealista.pt/imovel/32761187/" TargetMode="External"/><Relationship Id="rId1813" Type="http://schemas.openxmlformats.org/officeDocument/2006/relationships/hyperlink" Target="https://img3.idealista.pt/blur/WEB_LISTING/0/id.pro.pt.image.master/8b/94/58/220752721.jpg" TargetMode="External"/><Relationship Id="rId4012" Type="http://schemas.openxmlformats.org/officeDocument/2006/relationships/hyperlink" Target="https://www.idealista.pt/imovel/32669017/" TargetMode="External"/><Relationship Id="rId4969" Type="http://schemas.openxmlformats.org/officeDocument/2006/relationships/hyperlink" Target="https://img3.idealista.pt/blur/WEB_LISTING/0/id.pro.pt.image.master/65/72/81/220258701.jpg" TargetMode="External"/><Relationship Id="rId3778" Type="http://schemas.openxmlformats.org/officeDocument/2006/relationships/hyperlink" Target="https://www.idealista.pt/imovel/32818390/" TargetMode="External"/><Relationship Id="rId3985" Type="http://schemas.openxmlformats.org/officeDocument/2006/relationships/hyperlink" Target="https://img3.idealista.pt/blur/WEB_LISTING/0/id.pro.pt.image.master/66/bf/ac/218913777.jpg" TargetMode="External"/><Relationship Id="rId4829" Type="http://schemas.openxmlformats.org/officeDocument/2006/relationships/hyperlink" Target="https://img3.idealista.pt/blur/WEB_LISTING/0/id.pro.pt.image.master/23/4b/51/216989175.jpg" TargetMode="External"/><Relationship Id="rId699" Type="http://schemas.openxmlformats.org/officeDocument/2006/relationships/hyperlink" Target="https://img3.idealista.pt/blur/WEB_LISTING/0/id.pro.pt.image.master/52/7d/31/219904732.jpg" TargetMode="External"/><Relationship Id="rId2587" Type="http://schemas.openxmlformats.org/officeDocument/2006/relationships/hyperlink" Target="https://img3.idealista.pt/blur/WEB_LISTING/0/id.pro.pt.image.master/f3/f6/ea/221046498.jpg" TargetMode="External"/><Relationship Id="rId2794" Type="http://schemas.openxmlformats.org/officeDocument/2006/relationships/hyperlink" Target="https://www.idealista.pt/imovel/32807179/" TargetMode="External"/><Relationship Id="rId3638" Type="http://schemas.openxmlformats.org/officeDocument/2006/relationships/hyperlink" Target="https://www.idealista.pt/imovel/32712643/" TargetMode="External"/><Relationship Id="rId3845" Type="http://schemas.openxmlformats.org/officeDocument/2006/relationships/hyperlink" Target="https://img3.idealista.pt/blur/WEB_LISTING/0/id.pro.pt.image.master/7e/76/50/221021138.jpg" TargetMode="External"/><Relationship Id="rId559" Type="http://schemas.openxmlformats.org/officeDocument/2006/relationships/hyperlink" Target="https://img3.idealista.pt/blur/WEB_LISTING/0/id.pro.pt.image.master/2d/3e/87/219069111.jpg" TargetMode="External"/><Relationship Id="rId766" Type="http://schemas.openxmlformats.org/officeDocument/2006/relationships/hyperlink" Target="https://www.idealista.pt/imovel/32588642/" TargetMode="External"/><Relationship Id="rId1189" Type="http://schemas.openxmlformats.org/officeDocument/2006/relationships/hyperlink" Target="https://img3.idealista.pt/blur/WEB_LISTING/0/id.pro.pt.image.master/18/07/93/222241255.jpg" TargetMode="External"/><Relationship Id="rId1396" Type="http://schemas.openxmlformats.org/officeDocument/2006/relationships/hyperlink" Target="https://www.idealista.pt/imovel/32649737/" TargetMode="External"/><Relationship Id="rId2447" Type="http://schemas.openxmlformats.org/officeDocument/2006/relationships/hyperlink" Target="https://img3.idealista.pt/blur/WEB_LISTING/0/id.pro.pt.image.master/2e/2e/7b/222258451.jpg" TargetMode="External"/><Relationship Id="rId5060" Type="http://schemas.openxmlformats.org/officeDocument/2006/relationships/hyperlink" Target="https://img3.idealista.pt/blur/WEB_LISTING/0/id.pro.pt.image.master/0b/55/cb/221667276.jpg" TargetMode="External"/><Relationship Id="rId419" Type="http://schemas.openxmlformats.org/officeDocument/2006/relationships/hyperlink" Target="https://img3.idealista.pt/blur/WEB_LISTING/0/id.pro.pt.image.master/e0/bc/26/222471681.jpg" TargetMode="External"/><Relationship Id="rId626" Type="http://schemas.openxmlformats.org/officeDocument/2006/relationships/hyperlink" Target="https://www.idealista.pt/imovel/32827358/" TargetMode="External"/><Relationship Id="rId973" Type="http://schemas.openxmlformats.org/officeDocument/2006/relationships/hyperlink" Target="https://img3.idealista.pt/blur/WEB_LISTING/0/id.pro.pt.image.master/67/8b/3d/220146140.jpg" TargetMode="External"/><Relationship Id="rId1049" Type="http://schemas.openxmlformats.org/officeDocument/2006/relationships/hyperlink" Target="https://img3.idealista.pt/blur/WEB_LISTING/0/id.pro.pt.image.master/ee/6a/8d/220312982.jpg" TargetMode="External"/><Relationship Id="rId1256" Type="http://schemas.openxmlformats.org/officeDocument/2006/relationships/hyperlink" Target="https://www.idealista.pt/imovel/32738812/" TargetMode="External"/><Relationship Id="rId2307" Type="http://schemas.openxmlformats.org/officeDocument/2006/relationships/hyperlink" Target="https://img3.idealista.pt/blur/WEB_LISTING/0/id.pro.pt.image.master/fb/4d/65/222015550.jpg" TargetMode="External"/><Relationship Id="rId2654" Type="http://schemas.openxmlformats.org/officeDocument/2006/relationships/hyperlink" Target="https://www.idealista.pt/imovel/32756246/" TargetMode="External"/><Relationship Id="rId2861" Type="http://schemas.openxmlformats.org/officeDocument/2006/relationships/hyperlink" Target="https://img3.idealista.pt/blur/WEB_LISTING/0/id.pro.pt.image.master/38/a5/5a/191185998.jpg" TargetMode="External"/><Relationship Id="rId3705" Type="http://schemas.openxmlformats.org/officeDocument/2006/relationships/hyperlink" Target="https://img3.idealista.pt/blur/WEB_LISTING/0/id.pro.pt.image.master/23/09/af/222170375.jpg" TargetMode="External"/><Relationship Id="rId3912" Type="http://schemas.openxmlformats.org/officeDocument/2006/relationships/hyperlink" Target="https://www.idealista.pt/imovel/31517900/" TargetMode="External"/><Relationship Id="rId833" Type="http://schemas.openxmlformats.org/officeDocument/2006/relationships/hyperlink" Target="https://img3.idealista.pt/blur/WEB_LISTING/0/id.pro.pt.image.master/3e/15/db/219102265.jpg" TargetMode="External"/><Relationship Id="rId1116" Type="http://schemas.openxmlformats.org/officeDocument/2006/relationships/hyperlink" Target="https://www.idealista.pt/imovel/32650235/" TargetMode="External"/><Relationship Id="rId1463" Type="http://schemas.openxmlformats.org/officeDocument/2006/relationships/hyperlink" Target="https://img3.idealista.pt/blur/WEB_LISTING/0/id.pro.pt.image.master/83/b1/93/221587522.jpg" TargetMode="External"/><Relationship Id="rId1670" Type="http://schemas.openxmlformats.org/officeDocument/2006/relationships/hyperlink" Target="https://www.idealista.pt/imovel/32671081/" TargetMode="External"/><Relationship Id="rId2514" Type="http://schemas.openxmlformats.org/officeDocument/2006/relationships/hyperlink" Target="https://www.idealista.pt/imovel/32768386/" TargetMode="External"/><Relationship Id="rId2721" Type="http://schemas.openxmlformats.org/officeDocument/2006/relationships/hyperlink" Target="https://img3.idealista.pt/blur/WEB_LISTING/0/id.pro.pt.image.master/c1/54/61/221515100.jpg" TargetMode="External"/><Relationship Id="rId900" Type="http://schemas.openxmlformats.org/officeDocument/2006/relationships/hyperlink" Target="https://www.idealista.pt/imovel/31659102/" TargetMode="External"/><Relationship Id="rId1323" Type="http://schemas.openxmlformats.org/officeDocument/2006/relationships/hyperlink" Target="https://img3.idealista.pt/blur/WEB_LISTING/0/id.pro.pt.image.master/21/65/d6/218909149.jpg" TargetMode="External"/><Relationship Id="rId1530" Type="http://schemas.openxmlformats.org/officeDocument/2006/relationships/hyperlink" Target="https://www.idealista.pt/imovel/32785899/" TargetMode="External"/><Relationship Id="rId4479" Type="http://schemas.openxmlformats.org/officeDocument/2006/relationships/hyperlink" Target="https://img3.idealista.pt/blur/WEB_LISTING/0/id.pro.pt.image.master/a4/9f/7c/216663147.jpg" TargetMode="External"/><Relationship Id="rId4686" Type="http://schemas.openxmlformats.org/officeDocument/2006/relationships/hyperlink" Target="https://www.idealista.pt/imovel/32812835/" TargetMode="External"/><Relationship Id="rId4893" Type="http://schemas.openxmlformats.org/officeDocument/2006/relationships/hyperlink" Target="https://img3.idealista.pt/blur/WEB_LISTING/0/id.pro.pt.image.master/f8/96/81/184472611.jpg" TargetMode="External"/><Relationship Id="rId3288" Type="http://schemas.openxmlformats.org/officeDocument/2006/relationships/hyperlink" Target="https://www.idealista.pt/imovel/32836128/" TargetMode="External"/><Relationship Id="rId3495" Type="http://schemas.openxmlformats.org/officeDocument/2006/relationships/hyperlink" Target="https://img3.idealista.pt/blur/WEB_LISTING/0/id.pro.pt.image.master/90/12/c1/219993461.jpg" TargetMode="External"/><Relationship Id="rId4339" Type="http://schemas.openxmlformats.org/officeDocument/2006/relationships/hyperlink" Target="https://img3.idealista.pt/blur/WEB_LISTING/0/id.pro.pt.image.master/22/e7/73/170583574.jpg" TargetMode="External"/><Relationship Id="rId4546" Type="http://schemas.openxmlformats.org/officeDocument/2006/relationships/hyperlink" Target="https://www.idealista.pt/imovel/32722771/" TargetMode="External"/><Relationship Id="rId4753" Type="http://schemas.openxmlformats.org/officeDocument/2006/relationships/hyperlink" Target="https://img3.idealista.pt/blur/WEB_LISTING/0/id.pro.pt.image.master/11/6b/e3/216403758.jpg" TargetMode="External"/><Relationship Id="rId4960" Type="http://schemas.openxmlformats.org/officeDocument/2006/relationships/hyperlink" Target="https://www.idealista.pt/imovel/31534653/" TargetMode="External"/><Relationship Id="rId2097" Type="http://schemas.openxmlformats.org/officeDocument/2006/relationships/hyperlink" Target="https://img3.idealista.pt/blur/WEB_LISTING/0/id.pro.pt.image.master/2f/c2/66/213733252.jpg" TargetMode="External"/><Relationship Id="rId3148" Type="http://schemas.openxmlformats.org/officeDocument/2006/relationships/hyperlink" Target="https://www.idealista.pt/imovel/31507569/" TargetMode="External"/><Relationship Id="rId3355" Type="http://schemas.openxmlformats.org/officeDocument/2006/relationships/hyperlink" Target="https://img3.idealista.pt/blur/WEB_LISTING/0/id.pro.pt.image.master/4a/59/a0/221533898.jpg" TargetMode="External"/><Relationship Id="rId3562" Type="http://schemas.openxmlformats.org/officeDocument/2006/relationships/hyperlink" Target="https://www.idealista.pt/imovel/32773169/" TargetMode="External"/><Relationship Id="rId4406" Type="http://schemas.openxmlformats.org/officeDocument/2006/relationships/hyperlink" Target="https://www.idealista.pt/imovel/32842737/" TargetMode="External"/><Relationship Id="rId4613" Type="http://schemas.openxmlformats.org/officeDocument/2006/relationships/hyperlink" Target="https://img3.idealista.pt/blur/WEB_LISTING/0/id.pro.pt.image.master/d3/ea/c6/219267127.jpg" TargetMode="External"/><Relationship Id="rId276" Type="http://schemas.openxmlformats.org/officeDocument/2006/relationships/hyperlink" Target="https://www.idealista.pt/imovel/32859479/" TargetMode="External"/><Relationship Id="rId483" Type="http://schemas.openxmlformats.org/officeDocument/2006/relationships/hyperlink" Target="https://img3.idealista.pt/blur/WEB_LISTING/0/id.pro.pt.image.master/41/cc/e7/222446378.jpg" TargetMode="External"/><Relationship Id="rId690" Type="http://schemas.openxmlformats.org/officeDocument/2006/relationships/hyperlink" Target="https://www.idealista.pt/imovel/31363988/" TargetMode="External"/><Relationship Id="rId2164" Type="http://schemas.openxmlformats.org/officeDocument/2006/relationships/hyperlink" Target="https://www.idealista.pt/imovel/32759540/" TargetMode="External"/><Relationship Id="rId2371" Type="http://schemas.openxmlformats.org/officeDocument/2006/relationships/hyperlink" Target="https://img3.idealista.pt/blur/WEB_LISTING/0/id.pro.pt.image.master/9f/07/fc/222607889.jpg" TargetMode="External"/><Relationship Id="rId3008" Type="http://schemas.openxmlformats.org/officeDocument/2006/relationships/hyperlink" Target="https://www.idealista.pt/imovel/32848778/" TargetMode="External"/><Relationship Id="rId3215" Type="http://schemas.openxmlformats.org/officeDocument/2006/relationships/hyperlink" Target="https://img3.idealista.pt/blur/WEB_LISTING/0/id.pro.pt.image.master/11/00/9f/222081475.jpg" TargetMode="External"/><Relationship Id="rId3422" Type="http://schemas.openxmlformats.org/officeDocument/2006/relationships/hyperlink" Target="https://www.idealista.pt/imovel/32733732/" TargetMode="External"/><Relationship Id="rId4820" Type="http://schemas.openxmlformats.org/officeDocument/2006/relationships/hyperlink" Target="https://www.idealista.pt/imovel/32826797/" TargetMode="External"/><Relationship Id="rId136" Type="http://schemas.openxmlformats.org/officeDocument/2006/relationships/hyperlink" Target="https://www.idealista.pt/imovel/32860066/" TargetMode="External"/><Relationship Id="rId343" Type="http://schemas.openxmlformats.org/officeDocument/2006/relationships/hyperlink" Target="https://img3.idealista.pt/blur/WEB_LISTING/0/id.pro.pt.image.master/b0/6e/25/222552342.jpg" TargetMode="External"/><Relationship Id="rId550" Type="http://schemas.openxmlformats.org/officeDocument/2006/relationships/hyperlink" Target="https://www.idealista.pt/imovel/32853815/" TargetMode="External"/><Relationship Id="rId1180" Type="http://schemas.openxmlformats.org/officeDocument/2006/relationships/hyperlink" Target="https://www.idealista.pt/imovel/32764068/" TargetMode="External"/><Relationship Id="rId2024" Type="http://schemas.openxmlformats.org/officeDocument/2006/relationships/hyperlink" Target="https://www.idealista.pt/imovel/32667823/" TargetMode="External"/><Relationship Id="rId2231" Type="http://schemas.openxmlformats.org/officeDocument/2006/relationships/hyperlink" Target="https://img3.idealista.pt/blur/WEB_LISTING/0/id.pro.pt.image.master/02/ba/bd/217579109.jpg" TargetMode="External"/><Relationship Id="rId203" Type="http://schemas.openxmlformats.org/officeDocument/2006/relationships/hyperlink" Target="https://img3.idealista.pt/blur/WEB_LISTING/0/id.pro.pt.image.master/4e/38/2c/222594194.jpg" TargetMode="External"/><Relationship Id="rId1040" Type="http://schemas.openxmlformats.org/officeDocument/2006/relationships/hyperlink" Target="https://www.idealista.pt/imovel/32808804/" TargetMode="External"/><Relationship Id="rId4196" Type="http://schemas.openxmlformats.org/officeDocument/2006/relationships/hyperlink" Target="https://www.idealista.pt/imovel/32841614/" TargetMode="External"/><Relationship Id="rId410" Type="http://schemas.openxmlformats.org/officeDocument/2006/relationships/hyperlink" Target="https://www.idealista.pt/imovel/32857625/" TargetMode="External"/><Relationship Id="rId1997" Type="http://schemas.openxmlformats.org/officeDocument/2006/relationships/hyperlink" Target="https://img3.idealista.pt/blur/WEB_LISTING/0/id.pro.pt.image.master/f0/73/4e/221964425.jpg" TargetMode="External"/><Relationship Id="rId4056" Type="http://schemas.openxmlformats.org/officeDocument/2006/relationships/hyperlink" Target="https://www.idealista.pt/imovel/32737920/" TargetMode="External"/><Relationship Id="rId1857" Type="http://schemas.openxmlformats.org/officeDocument/2006/relationships/hyperlink" Target="https://img3.idealista.pt/blur/WEB_LISTING/0/id.pro.pt.image.master/ab/c3/96/219455148.jpg" TargetMode="External"/><Relationship Id="rId2908" Type="http://schemas.openxmlformats.org/officeDocument/2006/relationships/hyperlink" Target="https://www.idealista.pt/imovel/32737876/" TargetMode="External"/><Relationship Id="rId4263" Type="http://schemas.openxmlformats.org/officeDocument/2006/relationships/hyperlink" Target="https://img3.idealista.pt/blur/WEB_LISTING/0/id.pro.pt.image.master/1b/70/6d/215609672.jpg" TargetMode="External"/><Relationship Id="rId4470" Type="http://schemas.openxmlformats.org/officeDocument/2006/relationships/hyperlink" Target="https://www.idealista.pt/imovel/32758986/" TargetMode="External"/><Relationship Id="rId5107" Type="http://schemas.openxmlformats.org/officeDocument/2006/relationships/hyperlink" Target="https://www.idealista.pt/imovel/31680990/" TargetMode="External"/><Relationship Id="rId1717" Type="http://schemas.openxmlformats.org/officeDocument/2006/relationships/hyperlink" Target="https://img3.idealista.pt/blur/WEB_LISTING/0/id.pro.pt.image.master/f0/10/a5/222356804.jpg" TargetMode="External"/><Relationship Id="rId1924" Type="http://schemas.openxmlformats.org/officeDocument/2006/relationships/hyperlink" Target="https://www.idealista.pt/imovel/31633200/" TargetMode="External"/><Relationship Id="rId3072" Type="http://schemas.openxmlformats.org/officeDocument/2006/relationships/hyperlink" Target="https://www.idealista.pt/imovel/32832999/" TargetMode="External"/><Relationship Id="rId4123" Type="http://schemas.openxmlformats.org/officeDocument/2006/relationships/hyperlink" Target="https://img3.idealista.pt/blur/WEB_LISTING/0/id.pro.pt.image.master/a1/3c/82/220032273.jpg" TargetMode="External"/><Relationship Id="rId4330" Type="http://schemas.openxmlformats.org/officeDocument/2006/relationships/hyperlink" Target="https://www.idealista.pt/imovel/30480444/" TargetMode="External"/><Relationship Id="rId3889" Type="http://schemas.openxmlformats.org/officeDocument/2006/relationships/hyperlink" Target="https://img3.idealista.pt/blur/WEB_LISTING/0/id.pro.pt.image.master/fe/fa/a2/220348979.jpg" TargetMode="External"/><Relationship Id="rId2698" Type="http://schemas.openxmlformats.org/officeDocument/2006/relationships/hyperlink" Target="https://www.idealista.pt/imovel/32475674/" TargetMode="External"/><Relationship Id="rId3749" Type="http://schemas.openxmlformats.org/officeDocument/2006/relationships/hyperlink" Target="https://img3.idealista.pt/blur/WEB_LISTING/0/id.pro.pt.image.master/b5/c9/3c/220192701.jpg" TargetMode="External"/><Relationship Id="rId3956" Type="http://schemas.openxmlformats.org/officeDocument/2006/relationships/hyperlink" Target="https://www.idealista.pt/imovel/32810807/" TargetMode="External"/><Relationship Id="rId877" Type="http://schemas.openxmlformats.org/officeDocument/2006/relationships/hyperlink" Target="https://img3.idealista.pt/blur/WEB_LISTING/0/id.pro.pt.image.master/bc/c8/1e/221175611.jpg" TargetMode="External"/><Relationship Id="rId2558" Type="http://schemas.openxmlformats.org/officeDocument/2006/relationships/hyperlink" Target="https://www.idealista.pt/imovel/32778558/" TargetMode="External"/><Relationship Id="rId2765" Type="http://schemas.openxmlformats.org/officeDocument/2006/relationships/hyperlink" Target="https://img3.idealista.pt/blur/WEB_LISTING/0/id.pro.pt.image.master/2b/43/6a/219300027.jpg" TargetMode="External"/><Relationship Id="rId2972" Type="http://schemas.openxmlformats.org/officeDocument/2006/relationships/hyperlink" Target="https://www.idealista.pt/imovel/32763723/" TargetMode="External"/><Relationship Id="rId3609" Type="http://schemas.openxmlformats.org/officeDocument/2006/relationships/hyperlink" Target="https://img3.idealista.pt/blur/WEB_LISTING/0/id.pro.pt.image.master/c3/2c/2c/221933728.jpg" TargetMode="External"/><Relationship Id="rId3816" Type="http://schemas.openxmlformats.org/officeDocument/2006/relationships/hyperlink" Target="https://www.idealista.pt/imovel/32657129/" TargetMode="External"/><Relationship Id="rId737" Type="http://schemas.openxmlformats.org/officeDocument/2006/relationships/hyperlink" Target="https://img3.idealista.pt/blur/WEB_LISTING/0/id.pro.pt.image.master/c3/a1/ce/221555473.jpg" TargetMode="External"/><Relationship Id="rId944" Type="http://schemas.openxmlformats.org/officeDocument/2006/relationships/hyperlink" Target="https://www.idealista.pt/imovel/32855612/" TargetMode="External"/><Relationship Id="rId1367" Type="http://schemas.openxmlformats.org/officeDocument/2006/relationships/hyperlink" Target="https://img3.idealista.pt/blur/WEB_LISTING/0/id.pro.pt.image.master/7a/f0/c6/218739501.jpg" TargetMode="External"/><Relationship Id="rId1574" Type="http://schemas.openxmlformats.org/officeDocument/2006/relationships/hyperlink" Target="https://www.idealista.pt/imovel/32794558/" TargetMode="External"/><Relationship Id="rId1781" Type="http://schemas.openxmlformats.org/officeDocument/2006/relationships/hyperlink" Target="https://img3.idealista.pt/blur/WEB_LISTING/0/id.pro.pt.image.master/24/a5/e8/187008264.jpg" TargetMode="External"/><Relationship Id="rId2418" Type="http://schemas.openxmlformats.org/officeDocument/2006/relationships/hyperlink" Target="https://www.idealista.pt/imovel/32778405/" TargetMode="External"/><Relationship Id="rId2625" Type="http://schemas.openxmlformats.org/officeDocument/2006/relationships/hyperlink" Target="https://img3.idealista.pt/blur/WEB_LISTING/0/id.pro.pt.image.master/6b/fa/75/200750463.jpg" TargetMode="External"/><Relationship Id="rId2832" Type="http://schemas.openxmlformats.org/officeDocument/2006/relationships/hyperlink" Target="https://www.idealista.pt/imovel/32789622/" TargetMode="External"/><Relationship Id="rId5031" Type="http://schemas.openxmlformats.org/officeDocument/2006/relationships/hyperlink" Target="https://www.idealista.pt/imovel/32848654/" TargetMode="External"/><Relationship Id="rId73" Type="http://schemas.openxmlformats.org/officeDocument/2006/relationships/hyperlink" Target="https://img3.idealista.pt/blur/WEB_LISTING/0/id.pro.pt.image.master/48/58/8d/222621904.jpg" TargetMode="External"/><Relationship Id="rId804" Type="http://schemas.openxmlformats.org/officeDocument/2006/relationships/hyperlink" Target="https://www.idealista.pt/imovel/32850570/" TargetMode="External"/><Relationship Id="rId1227" Type="http://schemas.openxmlformats.org/officeDocument/2006/relationships/hyperlink" Target="https://img3.idealista.pt/blur/WEB_LISTING/0/id.pro.pt.image.master/04/54/95/221110612.jpg" TargetMode="External"/><Relationship Id="rId1434" Type="http://schemas.openxmlformats.org/officeDocument/2006/relationships/hyperlink" Target="https://www.idealista.pt/imovel/31989739/" TargetMode="External"/><Relationship Id="rId1641" Type="http://schemas.openxmlformats.org/officeDocument/2006/relationships/hyperlink" Target="https://img3.idealista.pt/blur/WEB_LISTING/0/id.pro.pt.image.master/e3/85/3a/222342781.jpg" TargetMode="External"/><Relationship Id="rId4797" Type="http://schemas.openxmlformats.org/officeDocument/2006/relationships/hyperlink" Target="https://img3.idealista.pt/blur/WEB_LISTING/0/id.pro.pt.image.master/a0/2d/da/218912836.jpg" TargetMode="External"/><Relationship Id="rId1501" Type="http://schemas.openxmlformats.org/officeDocument/2006/relationships/hyperlink" Target="https://img3.idealista.pt/blur/WEB_LISTING/0/id.pro.pt.image.master/1e/ba/11/221980232.jpg" TargetMode="External"/><Relationship Id="rId3399" Type="http://schemas.openxmlformats.org/officeDocument/2006/relationships/hyperlink" Target="https://img3.idealista.pt/blur/WEB_LISTING/0/id.pro.pt.image.master/5f/4f/0a/212988610.jpg" TargetMode="External"/><Relationship Id="rId4657" Type="http://schemas.openxmlformats.org/officeDocument/2006/relationships/hyperlink" Target="https://img3.idealista.pt/blur/WEB_LISTING/0/id.pro.pt.image.master/78/52/91/208447956.jpg" TargetMode="External"/><Relationship Id="rId4864" Type="http://schemas.openxmlformats.org/officeDocument/2006/relationships/hyperlink" Target="https://www.idealista.pt/imovel/32796787/" TargetMode="External"/><Relationship Id="rId3259" Type="http://schemas.openxmlformats.org/officeDocument/2006/relationships/hyperlink" Target="https://img3.idealista.pt/blur/WEB_LISTING/0/id.pro.pt.image.master/c3/11/41/218627814.jpg" TargetMode="External"/><Relationship Id="rId3466" Type="http://schemas.openxmlformats.org/officeDocument/2006/relationships/hyperlink" Target="https://www.idealista.pt/imovel/32814402/" TargetMode="External"/><Relationship Id="rId4517" Type="http://schemas.openxmlformats.org/officeDocument/2006/relationships/hyperlink" Target="https://img3.idealista.pt/blur/WEB_LISTING/0/id.pro.pt.image.master/c6/1a/07/221567337.jpg" TargetMode="External"/><Relationship Id="rId387" Type="http://schemas.openxmlformats.org/officeDocument/2006/relationships/hyperlink" Target="https://img3.idealista.pt/blur/WEB_LISTING/0/id.pro.pt.image.master/33/53/7a/222501999.jpg" TargetMode="External"/><Relationship Id="rId594" Type="http://schemas.openxmlformats.org/officeDocument/2006/relationships/hyperlink" Target="https://www.idealista.pt/imovel/32786125/" TargetMode="External"/><Relationship Id="rId2068" Type="http://schemas.openxmlformats.org/officeDocument/2006/relationships/hyperlink" Target="https://www.idealista.pt/imovel/32852971/" TargetMode="External"/><Relationship Id="rId2275" Type="http://schemas.openxmlformats.org/officeDocument/2006/relationships/hyperlink" Target="https://img3.idealista.pt/blur/WEB_LISTING/0/id.pro.pt.image.master/b2/6a/99/221095004.jpg" TargetMode="External"/><Relationship Id="rId3119" Type="http://schemas.openxmlformats.org/officeDocument/2006/relationships/hyperlink" Target="https://img3.idealista.pt/blur/WEB_LISTING/0/id.pro.pt.image.master/94/dc/1f/221873177.jpg" TargetMode="External"/><Relationship Id="rId3326" Type="http://schemas.openxmlformats.org/officeDocument/2006/relationships/hyperlink" Target="https://www.idealista.pt/imovel/32678629/" TargetMode="External"/><Relationship Id="rId3673" Type="http://schemas.openxmlformats.org/officeDocument/2006/relationships/hyperlink" Target="https://img3.idealista.pt/blur/WEB_LISTING/0/id.pro.pt.image.master/7b/13/8b/185265414.jpg" TargetMode="External"/><Relationship Id="rId3880" Type="http://schemas.openxmlformats.org/officeDocument/2006/relationships/hyperlink" Target="https://www.idealista.pt/imovel/32715456/" TargetMode="External"/><Relationship Id="rId4724" Type="http://schemas.openxmlformats.org/officeDocument/2006/relationships/hyperlink" Target="https://www.idealista.pt/imovel/32695129/" TargetMode="External"/><Relationship Id="rId4931" Type="http://schemas.openxmlformats.org/officeDocument/2006/relationships/hyperlink" Target="https://img3.idealista.pt/blur/WEB_LISTING/0/id.pro.pt.image.master/02/07/44/217928912.jpg" TargetMode="External"/><Relationship Id="rId247" Type="http://schemas.openxmlformats.org/officeDocument/2006/relationships/hyperlink" Target="https://img3.idealista.pt/blur/WEB_LISTING/0/id.pro.pt.image.master/80/30/12/222591545.jpg" TargetMode="External"/><Relationship Id="rId1084" Type="http://schemas.openxmlformats.org/officeDocument/2006/relationships/hyperlink" Target="https://www.idealista.pt/imovel/32676789/" TargetMode="External"/><Relationship Id="rId2482" Type="http://schemas.openxmlformats.org/officeDocument/2006/relationships/hyperlink" Target="https://www.idealista.pt/imovel/32710800/" TargetMode="External"/><Relationship Id="rId3533" Type="http://schemas.openxmlformats.org/officeDocument/2006/relationships/hyperlink" Target="https://img3.idealista.pt/blur/WEB_LISTING/0/id.pro.pt.image.master/2a/c4/b1/219723316.jpg" TargetMode="External"/><Relationship Id="rId3740" Type="http://schemas.openxmlformats.org/officeDocument/2006/relationships/hyperlink" Target="https://www.idealista.pt/imovel/30569805/" TargetMode="External"/><Relationship Id="rId107" Type="http://schemas.openxmlformats.org/officeDocument/2006/relationships/hyperlink" Target="https://img3.idealista.pt/blur/WEB_LISTING/0/id.pro.pt.image.master/2d/07/c8/222612790.jpg" TargetMode="External"/><Relationship Id="rId454" Type="http://schemas.openxmlformats.org/officeDocument/2006/relationships/hyperlink" Target="https://www.idealista.pt/imovel/32857152/" TargetMode="External"/><Relationship Id="rId661" Type="http://schemas.openxmlformats.org/officeDocument/2006/relationships/hyperlink" Target="https://img3.idealista.pt/blur/WEB_LISTING/0/id.pro.pt.image.master/61/7a/70/222614379.jpg" TargetMode="External"/><Relationship Id="rId1291" Type="http://schemas.openxmlformats.org/officeDocument/2006/relationships/hyperlink" Target="https://img3.idealista.pt/blur/WEB_LISTING/0/id.pro.pt.image.master/74/ce/b0/213134364.jpg" TargetMode="External"/><Relationship Id="rId2135" Type="http://schemas.openxmlformats.org/officeDocument/2006/relationships/hyperlink" Target="https://img3.idealista.pt/blur/WEB_LISTING/0/id.pro.pt.image.master/95/27/f0/222345858.jpg" TargetMode="External"/><Relationship Id="rId2342" Type="http://schemas.openxmlformats.org/officeDocument/2006/relationships/hyperlink" Target="https://www.idealista.pt/imovel/32756451/" TargetMode="External"/><Relationship Id="rId3600" Type="http://schemas.openxmlformats.org/officeDocument/2006/relationships/hyperlink" Target="https://www.idealista.pt/imovel/32765227/" TargetMode="External"/><Relationship Id="rId314" Type="http://schemas.openxmlformats.org/officeDocument/2006/relationships/hyperlink" Target="https://www.idealista.pt/imovel/32643842/" TargetMode="External"/><Relationship Id="rId521" Type="http://schemas.openxmlformats.org/officeDocument/2006/relationships/hyperlink" Target="https://img3.idealista.pt/blur/WEB_LISTING/0/id.pro.pt.image.master/86/32/15/222388636.jpg" TargetMode="External"/><Relationship Id="rId1151" Type="http://schemas.openxmlformats.org/officeDocument/2006/relationships/hyperlink" Target="https://img3.idealista.pt/blur/WEB_LISTING/0/id.pro.pt.image.master/09/63/e0/221450975.jpg" TargetMode="External"/><Relationship Id="rId2202" Type="http://schemas.openxmlformats.org/officeDocument/2006/relationships/hyperlink" Target="https://www.idealista.pt/imovel/32815177/" TargetMode="External"/><Relationship Id="rId1011" Type="http://schemas.openxmlformats.org/officeDocument/2006/relationships/hyperlink" Target="https://img3.idealista.pt/blur/WEB_LISTING/0/id.pro.pt.image.master/81/ef/36/215452592.jpg" TargetMode="External"/><Relationship Id="rId1968" Type="http://schemas.openxmlformats.org/officeDocument/2006/relationships/hyperlink" Target="https://www.idealista.pt/imovel/32848956/" TargetMode="External"/><Relationship Id="rId4167" Type="http://schemas.openxmlformats.org/officeDocument/2006/relationships/hyperlink" Target="https://img3.idealista.pt/blur/WEB_LISTING/0/id.pro.pt.image.master/ae/cd/6d/216403267.jpg" TargetMode="External"/><Relationship Id="rId4374" Type="http://schemas.openxmlformats.org/officeDocument/2006/relationships/hyperlink" Target="https://www.idealista.pt/imovel/32832868/" TargetMode="External"/><Relationship Id="rId4581" Type="http://schemas.openxmlformats.org/officeDocument/2006/relationships/hyperlink" Target="https://img3.idealista.pt/blur/WEB_LISTING/0/id.pro.pt.image.master/fb/3a/a2/221887809.jpg" TargetMode="External"/><Relationship Id="rId3183" Type="http://schemas.openxmlformats.org/officeDocument/2006/relationships/hyperlink" Target="https://img3.idealista.pt/blur/WEB_LISTING/0/id.pro.pt.image.master/62/af/d5/208814148.jpg" TargetMode="External"/><Relationship Id="rId3390" Type="http://schemas.openxmlformats.org/officeDocument/2006/relationships/hyperlink" Target="https://www.idealista.pt/imovel/30861579/" TargetMode="External"/><Relationship Id="rId4027" Type="http://schemas.openxmlformats.org/officeDocument/2006/relationships/hyperlink" Target="https://img3.idealista.pt/blur/WEB_LISTING/0/id.pro.pt.image.master/bf/c4/25/216401413.jpg" TargetMode="External"/><Relationship Id="rId4234" Type="http://schemas.openxmlformats.org/officeDocument/2006/relationships/hyperlink" Target="https://www.idealista.pt/imovel/32322866/" TargetMode="External"/><Relationship Id="rId4441" Type="http://schemas.openxmlformats.org/officeDocument/2006/relationships/hyperlink" Target="https://img3.idealista.pt/blur/WEB_LISTING/0/id.pro.pt.image.master/9b/58/ce/219915130.jpg" TargetMode="External"/><Relationship Id="rId1828" Type="http://schemas.openxmlformats.org/officeDocument/2006/relationships/hyperlink" Target="https://www.idealista.pt/imovel/32585878/" TargetMode="External"/><Relationship Id="rId3043" Type="http://schemas.openxmlformats.org/officeDocument/2006/relationships/hyperlink" Target="https://img3.idealista.pt/blur/WEB_LISTING/0/id.pro.pt.image.master/c0/c1/5d/213707315.jpg" TargetMode="External"/><Relationship Id="rId3250" Type="http://schemas.openxmlformats.org/officeDocument/2006/relationships/hyperlink" Target="https://www.idealista.pt/imovel/32852199/" TargetMode="External"/><Relationship Id="rId171" Type="http://schemas.openxmlformats.org/officeDocument/2006/relationships/hyperlink" Target="https://img3.idealista.pt/blur/WEB_LISTING/0/id.pro.pt.image.master/09/c0/02/220150678.jpg" TargetMode="External"/><Relationship Id="rId4301" Type="http://schemas.openxmlformats.org/officeDocument/2006/relationships/hyperlink" Target="https://img3.idealista.pt/blur/WEB_LISTING/0/id.pro.pt.image.master/03/c4/fa/213819668.jpg" TargetMode="External"/><Relationship Id="rId3110" Type="http://schemas.openxmlformats.org/officeDocument/2006/relationships/hyperlink" Target="https://www.idealista.pt/imovel/32797829/" TargetMode="External"/><Relationship Id="rId988" Type="http://schemas.openxmlformats.org/officeDocument/2006/relationships/hyperlink" Target="https://www.idealista.pt/imovel/32785965/" TargetMode="External"/><Relationship Id="rId2669" Type="http://schemas.openxmlformats.org/officeDocument/2006/relationships/hyperlink" Target="https://img3.idealista.pt/blur/WEB_LISTING/0/id.pro.pt.image.master/64/5f/f9/207692938.jpg" TargetMode="External"/><Relationship Id="rId2876" Type="http://schemas.openxmlformats.org/officeDocument/2006/relationships/hyperlink" Target="https://www.idealista.pt/imovel/32733438/" TargetMode="External"/><Relationship Id="rId3927" Type="http://schemas.openxmlformats.org/officeDocument/2006/relationships/hyperlink" Target="https://img3.idealista.pt/blur/WEB_LISTING/0/id.pro.pt.image.master/b7/04/da/221932412.jpg" TargetMode="External"/><Relationship Id="rId5075" Type="http://schemas.openxmlformats.org/officeDocument/2006/relationships/hyperlink" Target="https://www.idealista.pt/imovel/32842183/" TargetMode="External"/><Relationship Id="rId848" Type="http://schemas.openxmlformats.org/officeDocument/2006/relationships/hyperlink" Target="https://www.idealista.pt/imovel/31280663/" TargetMode="External"/><Relationship Id="rId1478" Type="http://schemas.openxmlformats.org/officeDocument/2006/relationships/hyperlink" Target="https://www.idealista.pt/imovel/32832144/" TargetMode="External"/><Relationship Id="rId1685" Type="http://schemas.openxmlformats.org/officeDocument/2006/relationships/hyperlink" Target="https://img3.idealista.pt/blur/WEB_LISTING/0/id.pro.pt.image.master/2e/aa/48/218841409.jpg" TargetMode="External"/><Relationship Id="rId1892" Type="http://schemas.openxmlformats.org/officeDocument/2006/relationships/hyperlink" Target="https://www.idealista.pt/imovel/32803052/" TargetMode="External"/><Relationship Id="rId2529" Type="http://schemas.openxmlformats.org/officeDocument/2006/relationships/hyperlink" Target="https://img3.idealista.pt/blur/WEB_LISTING/0/id.pro.pt.image.master/c9/74/49/207736202.jpg" TargetMode="External"/><Relationship Id="rId2736" Type="http://schemas.openxmlformats.org/officeDocument/2006/relationships/hyperlink" Target="https://www.idealista.pt/imovel/32720689/" TargetMode="External"/><Relationship Id="rId4091" Type="http://schemas.openxmlformats.org/officeDocument/2006/relationships/hyperlink" Target="https://img3.idealista.pt/blur/WEB_LISTING/0/id.pro.pt.image.master/b0/7a/2f/217929496.jpg" TargetMode="External"/><Relationship Id="rId5142" Type="http://schemas.openxmlformats.org/officeDocument/2006/relationships/hyperlink" Target="https://img3.idealista.pt/blur/WEB_LISTING/0/id.pro.pt.image.master/1e/12/df/221631484.jpg" TargetMode="External"/><Relationship Id="rId708" Type="http://schemas.openxmlformats.org/officeDocument/2006/relationships/hyperlink" Target="https://www.idealista.pt/imovel/32838673/" TargetMode="External"/><Relationship Id="rId915" Type="http://schemas.openxmlformats.org/officeDocument/2006/relationships/hyperlink" Target="https://img3.idealista.pt/blur/WEB_LISTING/0/id.pro.pt.image.master/b3/e8/ef/215843926.jpg" TargetMode="External"/><Relationship Id="rId1338" Type="http://schemas.openxmlformats.org/officeDocument/2006/relationships/hyperlink" Target="https://www.idealista.pt/imovel/32705068/" TargetMode="External"/><Relationship Id="rId1545" Type="http://schemas.openxmlformats.org/officeDocument/2006/relationships/hyperlink" Target="https://img3.idealista.pt/blur/WEB_LISTING/0/id.pro.pt.image.master/56/26/9d/219495707.jpg" TargetMode="External"/><Relationship Id="rId2943" Type="http://schemas.openxmlformats.org/officeDocument/2006/relationships/hyperlink" Target="https://img3.idealista.pt/blur/WEB_LISTING/0/id.pro.pt.image.master/65/79/07/218013541.jpg" TargetMode="External"/><Relationship Id="rId5002" Type="http://schemas.openxmlformats.org/officeDocument/2006/relationships/hyperlink" Target="https://img3.idealista.pt/blur/WEB_LISTING/0/id.pro.pt.image.master/3c/c5/11/220804937.jpg" TargetMode="External"/><Relationship Id="rId1405" Type="http://schemas.openxmlformats.org/officeDocument/2006/relationships/hyperlink" Target="https://img3.idealista.pt/blur/WEB_LISTING/0/id.pro.pt.image.master/17/b9/80/202186090.jpg" TargetMode="External"/><Relationship Id="rId1752" Type="http://schemas.openxmlformats.org/officeDocument/2006/relationships/hyperlink" Target="https://www.idealista.pt/imovel/32745899/" TargetMode="External"/><Relationship Id="rId2803" Type="http://schemas.openxmlformats.org/officeDocument/2006/relationships/hyperlink" Target="https://img3.idealista.pt/blur/WEB_LISTING/0/id.pro.pt.image.master/2c/e1/d7/220271798.jpg" TargetMode="External"/><Relationship Id="rId44" Type="http://schemas.openxmlformats.org/officeDocument/2006/relationships/hyperlink" Target="https://www.idealista.pt/imovel/32861247/" TargetMode="External"/><Relationship Id="rId1612" Type="http://schemas.openxmlformats.org/officeDocument/2006/relationships/hyperlink" Target="https://www.idealista.pt/imovel/32734511/" TargetMode="External"/><Relationship Id="rId4768" Type="http://schemas.openxmlformats.org/officeDocument/2006/relationships/hyperlink" Target="https://www.idealista.pt/imovel/32695611/" TargetMode="External"/><Relationship Id="rId4975" Type="http://schemas.openxmlformats.org/officeDocument/2006/relationships/hyperlink" Target="https://img3.idealista.pt/blur/WEB_LISTING/0/id.pro.pt.image.master/bf/66/e6/221671838.jpg" TargetMode="External"/><Relationship Id="rId498" Type="http://schemas.openxmlformats.org/officeDocument/2006/relationships/hyperlink" Target="https://www.idealista.pt/imovel/32856196/" TargetMode="External"/><Relationship Id="rId2179" Type="http://schemas.openxmlformats.org/officeDocument/2006/relationships/hyperlink" Target="https://img3.idealista.pt/blur/WEB_LISTING/0/id.pro.pt.image.master/7a/5c/5f/211331271.jpg" TargetMode="External"/><Relationship Id="rId3577" Type="http://schemas.openxmlformats.org/officeDocument/2006/relationships/hyperlink" Target="https://img3.idealista.pt/blur/WEB_LISTING/0/id.pro.pt.image.master/a1/01/17/222080601.jpg" TargetMode="External"/><Relationship Id="rId3784" Type="http://schemas.openxmlformats.org/officeDocument/2006/relationships/hyperlink" Target="https://www.idealista.pt/imovel/32812682/" TargetMode="External"/><Relationship Id="rId3991" Type="http://schemas.openxmlformats.org/officeDocument/2006/relationships/hyperlink" Target="https://img3.idealista.pt/blur/WEB_LISTING/0/id.pro.pt.image.master/cd/c7/1d/216410677.jpg" TargetMode="External"/><Relationship Id="rId4628" Type="http://schemas.openxmlformats.org/officeDocument/2006/relationships/hyperlink" Target="https://www.idealista.pt/imovel/28684240/" TargetMode="External"/><Relationship Id="rId4835" Type="http://schemas.openxmlformats.org/officeDocument/2006/relationships/hyperlink" Target="https://img3.idealista.pt/blur/WEB_LISTING/0/id.pro.pt.image.master/6b/3a/e4/220588973.jpg" TargetMode="External"/><Relationship Id="rId2386" Type="http://schemas.openxmlformats.org/officeDocument/2006/relationships/hyperlink" Target="https://www.idealista.pt/imovel/32840484/" TargetMode="External"/><Relationship Id="rId2593" Type="http://schemas.openxmlformats.org/officeDocument/2006/relationships/hyperlink" Target="https://img3.idealista.pt/blur/WEB_LISTING/0/id.pro.pt.image.master/f5/47/65/217933176.jpg" TargetMode="External"/><Relationship Id="rId3437" Type="http://schemas.openxmlformats.org/officeDocument/2006/relationships/hyperlink" Target="https://img3.idealista.pt/blur/WEB_LISTING/0/id.pro.pt.image.master/0b/1b/91/222426218.jpg" TargetMode="External"/><Relationship Id="rId3644" Type="http://schemas.openxmlformats.org/officeDocument/2006/relationships/hyperlink" Target="https://www.idealista.pt/imovel/32846626/" TargetMode="External"/><Relationship Id="rId3851" Type="http://schemas.openxmlformats.org/officeDocument/2006/relationships/hyperlink" Target="https://img3.idealista.pt/blur/WEB_LISTING/0/id.pro.pt.image.master/f2/62/11/217988299.jpg" TargetMode="External"/><Relationship Id="rId4902" Type="http://schemas.openxmlformats.org/officeDocument/2006/relationships/hyperlink" Target="https://www.idealista.pt/imovel/32403047/" TargetMode="External"/><Relationship Id="rId358" Type="http://schemas.openxmlformats.org/officeDocument/2006/relationships/hyperlink" Target="https://www.idealista.pt/imovel/32858526/" TargetMode="External"/><Relationship Id="rId565" Type="http://schemas.openxmlformats.org/officeDocument/2006/relationships/hyperlink" Target="https://img3.idealista.pt/blur/WEB_LISTING/0/id.pro.pt.image.master/33/59/d1/222224483.jpg" TargetMode="External"/><Relationship Id="rId772" Type="http://schemas.openxmlformats.org/officeDocument/2006/relationships/hyperlink" Target="https://www.idealista.pt/imovel/32757826/" TargetMode="External"/><Relationship Id="rId1195" Type="http://schemas.openxmlformats.org/officeDocument/2006/relationships/hyperlink" Target="https://img3.idealista.pt/blur/WEB_LISTING/0/id.pro.pt.image.master/2b/4c/80/215955256.jpg" TargetMode="External"/><Relationship Id="rId2039" Type="http://schemas.openxmlformats.org/officeDocument/2006/relationships/hyperlink" Target="https://img3.idealista.pt/blur/WEB_LISTING/0/id.pro.pt.image.master/07/ed/1f/222400117.jpg" TargetMode="External"/><Relationship Id="rId2246" Type="http://schemas.openxmlformats.org/officeDocument/2006/relationships/hyperlink" Target="https://www.idealista.pt/imovel/32778203/" TargetMode="External"/><Relationship Id="rId2453" Type="http://schemas.openxmlformats.org/officeDocument/2006/relationships/hyperlink" Target="https://img3.idealista.pt/blur/WEB_LISTING/0/id.pro.pt.image.master/39/40/a0/217427317.jpg" TargetMode="External"/><Relationship Id="rId2660" Type="http://schemas.openxmlformats.org/officeDocument/2006/relationships/hyperlink" Target="https://www.idealista.pt/imovel/32166030/" TargetMode="External"/><Relationship Id="rId3504" Type="http://schemas.openxmlformats.org/officeDocument/2006/relationships/hyperlink" Target="https://www.idealista.pt/imovel/32834110/" TargetMode="External"/><Relationship Id="rId3711" Type="http://schemas.openxmlformats.org/officeDocument/2006/relationships/hyperlink" Target="https://img3.idealista.pt/blur/WEB_LISTING/0/id.pro.pt.image.master/05/f7/8d/218819191.jpg" TargetMode="External"/><Relationship Id="rId218" Type="http://schemas.openxmlformats.org/officeDocument/2006/relationships/hyperlink" Target="https://www.idealista.pt/imovel/32803936/" TargetMode="External"/><Relationship Id="rId425" Type="http://schemas.openxmlformats.org/officeDocument/2006/relationships/hyperlink" Target="https://img3.idealista.pt/blur/WEB_LISTING/0/id.pro.pt.image.master/c3/6a/26/222469566.jpg" TargetMode="External"/><Relationship Id="rId632" Type="http://schemas.openxmlformats.org/officeDocument/2006/relationships/hyperlink" Target="https://www.idealista.pt/imovel/32839851/" TargetMode="External"/><Relationship Id="rId1055" Type="http://schemas.openxmlformats.org/officeDocument/2006/relationships/hyperlink" Target="https://img3.idealista.pt/blur/WEB_LISTING/0/id.pro.pt.image.master/39/6e/e0/205974838.jpg" TargetMode="External"/><Relationship Id="rId1262" Type="http://schemas.openxmlformats.org/officeDocument/2006/relationships/hyperlink" Target="https://www.idealista.pt/imovel/32825317/" TargetMode="External"/><Relationship Id="rId2106" Type="http://schemas.openxmlformats.org/officeDocument/2006/relationships/hyperlink" Target="https://www.idealista.pt/imovel/32806071/" TargetMode="External"/><Relationship Id="rId2313" Type="http://schemas.openxmlformats.org/officeDocument/2006/relationships/hyperlink" Target="https://img3.idealista.pt/blur/WEB_LISTING/0/id.pro.pt.image.master/b9/e1/de/221411826.jpg" TargetMode="External"/><Relationship Id="rId2520" Type="http://schemas.openxmlformats.org/officeDocument/2006/relationships/hyperlink" Target="https://www.idealista.pt/imovel/32694511/" TargetMode="External"/><Relationship Id="rId1122" Type="http://schemas.openxmlformats.org/officeDocument/2006/relationships/hyperlink" Target="https://www.idealista.pt/imovel/32567560/" TargetMode="External"/><Relationship Id="rId4278" Type="http://schemas.openxmlformats.org/officeDocument/2006/relationships/hyperlink" Target="https://www.idealista.pt/imovel/32670872/" TargetMode="External"/><Relationship Id="rId4485" Type="http://schemas.openxmlformats.org/officeDocument/2006/relationships/hyperlink" Target="https://img3.idealista.pt/blur/WEB_LISTING/0/id.pro.pt.image.master/a7/b7/1f/219320954.jpg" TargetMode="External"/><Relationship Id="rId3087" Type="http://schemas.openxmlformats.org/officeDocument/2006/relationships/hyperlink" Target="https://img3.idealista.pt/blur/WEB_LISTING/0/id.pro.pt.image.master/89/eb/c1/216765875.jpg" TargetMode="External"/><Relationship Id="rId3294" Type="http://schemas.openxmlformats.org/officeDocument/2006/relationships/hyperlink" Target="https://www.idealista.pt/imovel/32633257/" TargetMode="External"/><Relationship Id="rId4138" Type="http://schemas.openxmlformats.org/officeDocument/2006/relationships/hyperlink" Target="https://www.idealista.pt/imovel/32708997/" TargetMode="External"/><Relationship Id="rId4345" Type="http://schemas.openxmlformats.org/officeDocument/2006/relationships/hyperlink" Target="https://img3.idealista.pt/blur/WEB_LISTING/0/id.pro.pt.image.master/ee/08/19/199032494.jpg" TargetMode="External"/><Relationship Id="rId4692" Type="http://schemas.openxmlformats.org/officeDocument/2006/relationships/hyperlink" Target="https://www.idealista.pt/imovel/32669023/" TargetMode="External"/><Relationship Id="rId1939" Type="http://schemas.openxmlformats.org/officeDocument/2006/relationships/hyperlink" Target="https://img3.idealista.pt/blur/WEB_LISTING/0/id.pro.pt.image.master/f3/a5/51/221816622.jpg" TargetMode="External"/><Relationship Id="rId4552" Type="http://schemas.openxmlformats.org/officeDocument/2006/relationships/hyperlink" Target="https://www.idealista.pt/imovel/32784094/" TargetMode="External"/><Relationship Id="rId3154" Type="http://schemas.openxmlformats.org/officeDocument/2006/relationships/hyperlink" Target="https://www.idealista.pt/imovel/32854858/" TargetMode="External"/><Relationship Id="rId3361" Type="http://schemas.openxmlformats.org/officeDocument/2006/relationships/hyperlink" Target="https://img3.idealista.pt/blur/WEB_LISTING/0/id.pro.pt.image.master/f7/5a/a1/219074719.jpg" TargetMode="External"/><Relationship Id="rId4205" Type="http://schemas.openxmlformats.org/officeDocument/2006/relationships/hyperlink" Target="https://img3.idealista.pt/blur/WEB_LISTING/0/id.pro.pt.image.master/33/a8/27/221885463.jpg" TargetMode="External"/><Relationship Id="rId4412" Type="http://schemas.openxmlformats.org/officeDocument/2006/relationships/hyperlink" Target="https://www.idealista.pt/imovel/32763906/" TargetMode="External"/><Relationship Id="rId282" Type="http://schemas.openxmlformats.org/officeDocument/2006/relationships/hyperlink" Target="https://www.idealista.pt/imovel/32859445/" TargetMode="External"/><Relationship Id="rId2170" Type="http://schemas.openxmlformats.org/officeDocument/2006/relationships/hyperlink" Target="https://www.idealista.pt/imovel/32836452/" TargetMode="External"/><Relationship Id="rId3014" Type="http://schemas.openxmlformats.org/officeDocument/2006/relationships/hyperlink" Target="https://www.idealista.pt/imovel/32756150/" TargetMode="External"/><Relationship Id="rId3221" Type="http://schemas.openxmlformats.org/officeDocument/2006/relationships/hyperlink" Target="https://img3.idealista.pt/blur/WEB_LISTING/0/id.pro.pt.image.master/9d/4f/5b/222097387.jpg" TargetMode="External"/><Relationship Id="rId8" Type="http://schemas.openxmlformats.org/officeDocument/2006/relationships/hyperlink" Target="https://www.idealista.pt/imovel/32861497/" TargetMode="External"/><Relationship Id="rId142" Type="http://schemas.openxmlformats.org/officeDocument/2006/relationships/hyperlink" Target="https://www.idealista.pt/imovel/32860026/" TargetMode="External"/><Relationship Id="rId2030" Type="http://schemas.openxmlformats.org/officeDocument/2006/relationships/hyperlink" Target="https://www.idealista.pt/imovel/32827542/" TargetMode="External"/><Relationship Id="rId2987" Type="http://schemas.openxmlformats.org/officeDocument/2006/relationships/hyperlink" Target="https://img3.idealista.pt/blur/WEB_LISTING/0/id.pro.pt.image.master/ba/13/f6/220572372.jpg" TargetMode="External"/><Relationship Id="rId959" Type="http://schemas.openxmlformats.org/officeDocument/2006/relationships/hyperlink" Target="https://img3.idealista.pt/blur/WEB_LISTING/0/id.pro.pt.image.master/c2/c5/a7/222199779.jpg" TargetMode="External"/><Relationship Id="rId1589" Type="http://schemas.openxmlformats.org/officeDocument/2006/relationships/hyperlink" Target="https://img3.idealista.pt/blur/WEB_LISTING/0/id.pro.pt.image.master/70/ae/92/222655222.jpg" TargetMode="External"/><Relationship Id="rId5046" Type="http://schemas.openxmlformats.org/officeDocument/2006/relationships/hyperlink" Target="https://img3.idealista.pt/blur/WEB_LISTING/0/id.pro.pt.image.master/12/a1/1e/218240478.jpg" TargetMode="External"/><Relationship Id="rId1449" Type="http://schemas.openxmlformats.org/officeDocument/2006/relationships/hyperlink" Target="https://img3.idealista.pt/blur/WEB_LISTING/0/id.pro.pt.image.master/5d/d4/a5/222553065.jpg" TargetMode="External"/><Relationship Id="rId1796" Type="http://schemas.openxmlformats.org/officeDocument/2006/relationships/hyperlink" Target="https://www.idealista.pt/imovel/32845925/" TargetMode="External"/><Relationship Id="rId2847" Type="http://schemas.openxmlformats.org/officeDocument/2006/relationships/hyperlink" Target="https://img3.idealista.pt/blur/WEB_LISTING/0/id.pro.pt.image.master/c3/63/b5/222300772.jpg" TargetMode="External"/><Relationship Id="rId4062" Type="http://schemas.openxmlformats.org/officeDocument/2006/relationships/hyperlink" Target="https://www.idealista.pt/imovel/32749613/" TargetMode="External"/><Relationship Id="rId5113" Type="http://schemas.openxmlformats.org/officeDocument/2006/relationships/hyperlink" Target="https://www.idealista.pt/imovel/32822602/" TargetMode="External"/><Relationship Id="rId88" Type="http://schemas.openxmlformats.org/officeDocument/2006/relationships/hyperlink" Target="https://www.idealista.pt/imovel/32860532/" TargetMode="External"/><Relationship Id="rId819" Type="http://schemas.openxmlformats.org/officeDocument/2006/relationships/hyperlink" Target="https://img3.idealista.pt/blur/WEB_LISTING/0/id.pro.pt.image.master/c2/3e/5a/219185104.jpg" TargetMode="External"/><Relationship Id="rId1656" Type="http://schemas.openxmlformats.org/officeDocument/2006/relationships/hyperlink" Target="https://www.idealista.pt/imovel/32740162/" TargetMode="External"/><Relationship Id="rId1863" Type="http://schemas.openxmlformats.org/officeDocument/2006/relationships/hyperlink" Target="https://img3.idealista.pt/blur/WEB_LISTING/0/id.pro.pt.image.master/63/70/e6/221650693.jpg" TargetMode="External"/><Relationship Id="rId2707" Type="http://schemas.openxmlformats.org/officeDocument/2006/relationships/hyperlink" Target="https://img3.idealista.pt/blur/WEB_LISTING/0/id.pro.pt.image.master/8e/fd/0a/216260501.jpg" TargetMode="External"/><Relationship Id="rId2914" Type="http://schemas.openxmlformats.org/officeDocument/2006/relationships/hyperlink" Target="https://www.idealista.pt/imovel/32691041/" TargetMode="External"/><Relationship Id="rId1309" Type="http://schemas.openxmlformats.org/officeDocument/2006/relationships/hyperlink" Target="https://img3.idealista.pt/blur/WEB_LISTING/0/id.pro.pt.image.master/46/ea/31/221532552.jpg" TargetMode="External"/><Relationship Id="rId1516" Type="http://schemas.openxmlformats.org/officeDocument/2006/relationships/hyperlink" Target="https://www.idealista.pt/imovel/32809767/" TargetMode="External"/><Relationship Id="rId1723" Type="http://schemas.openxmlformats.org/officeDocument/2006/relationships/hyperlink" Target="https://img3.idealista.pt/blur/WEB_LISTING/0/id.pro.pt.image.master/15/6d/70/222172206.jpg" TargetMode="External"/><Relationship Id="rId1930" Type="http://schemas.openxmlformats.org/officeDocument/2006/relationships/hyperlink" Target="https://www.idealista.pt/imovel/32681701/" TargetMode="External"/><Relationship Id="rId4879" Type="http://schemas.openxmlformats.org/officeDocument/2006/relationships/hyperlink" Target="https://img3.idealista.pt/blur/WEB_LISTING/0/id.pro.pt.image.master/8c/56/d7/217930870.jpg" TargetMode="External"/><Relationship Id="rId15" Type="http://schemas.openxmlformats.org/officeDocument/2006/relationships/hyperlink" Target="https://img3.idealista.pt/blur/WEB_LISTING/0/id.pro.pt.image.master/d5/50/08/212139209.jpg" TargetMode="External"/><Relationship Id="rId3688" Type="http://schemas.openxmlformats.org/officeDocument/2006/relationships/hyperlink" Target="https://www.idealista.pt/imovel/31944671/" TargetMode="External"/><Relationship Id="rId3895" Type="http://schemas.openxmlformats.org/officeDocument/2006/relationships/hyperlink" Target="https://img3.idealista.pt/blur/WEB_LISTING/0/id.pro.pt.image.master/7d/c0/bf/221175526.jpg" TargetMode="External"/><Relationship Id="rId4739" Type="http://schemas.openxmlformats.org/officeDocument/2006/relationships/hyperlink" Target="https://img3.idealista.pt/blur/WEB_LISTING/0/id.pro.pt.image.master/eb/62/de/215467620.jpg" TargetMode="External"/><Relationship Id="rId4946" Type="http://schemas.openxmlformats.org/officeDocument/2006/relationships/hyperlink" Target="https://www.idealista.pt/imovel/32738011/" TargetMode="External"/><Relationship Id="rId2497" Type="http://schemas.openxmlformats.org/officeDocument/2006/relationships/hyperlink" Target="https://img3.idealista.pt/blur/WEB_LISTING/0/id.pro.pt.image.master/99/de/d0/221845203.jpg" TargetMode="External"/><Relationship Id="rId3548" Type="http://schemas.openxmlformats.org/officeDocument/2006/relationships/hyperlink" Target="https://www.idealista.pt/imovel/32806874/" TargetMode="External"/><Relationship Id="rId3755" Type="http://schemas.openxmlformats.org/officeDocument/2006/relationships/hyperlink" Target="https://img3.idealista.pt/blur/WEB_LISTING/0/id.pro.pt.image.master/d8/a4/9d/222284318.jpg" TargetMode="External"/><Relationship Id="rId4806" Type="http://schemas.openxmlformats.org/officeDocument/2006/relationships/hyperlink" Target="https://www.idealista.pt/imovel/32416341/" TargetMode="External"/><Relationship Id="rId469" Type="http://schemas.openxmlformats.org/officeDocument/2006/relationships/hyperlink" Target="https://img3.idealista.pt/blur/WEB_LISTING/0/id.pro.pt.image.master/c9/83/07/222453045.jpg" TargetMode="External"/><Relationship Id="rId676" Type="http://schemas.openxmlformats.org/officeDocument/2006/relationships/hyperlink" Target="https://www.idealista.pt/imovel/32805284/" TargetMode="External"/><Relationship Id="rId883" Type="http://schemas.openxmlformats.org/officeDocument/2006/relationships/hyperlink" Target="https://img3.idealista.pt/blur/WEB_LISTING/0/id.pro.pt.image.master/9f/63/01/217410777.jpg" TargetMode="External"/><Relationship Id="rId1099" Type="http://schemas.openxmlformats.org/officeDocument/2006/relationships/hyperlink" Target="https://img3.idealista.pt/blur/WEB_LISTING/0/id.pro.pt.image.master/e5/63/21/220318328.jpg" TargetMode="External"/><Relationship Id="rId2357" Type="http://schemas.openxmlformats.org/officeDocument/2006/relationships/hyperlink" Target="https://img3.idealista.pt/blur/WEB_LISTING/0/id.pro.pt.image.master/ed/a5/2c/220026318.jpg" TargetMode="External"/><Relationship Id="rId2564" Type="http://schemas.openxmlformats.org/officeDocument/2006/relationships/hyperlink" Target="https://www.idealista.pt/imovel/32494650/" TargetMode="External"/><Relationship Id="rId3408" Type="http://schemas.openxmlformats.org/officeDocument/2006/relationships/hyperlink" Target="https://www.idealista.pt/imovel/32244365/" TargetMode="External"/><Relationship Id="rId3615" Type="http://schemas.openxmlformats.org/officeDocument/2006/relationships/hyperlink" Target="https://img3.idealista.pt/blur/WEB_LISTING/0/id.pro.pt.image.master/77/e6/b1/218363010.jpg" TargetMode="External"/><Relationship Id="rId3962" Type="http://schemas.openxmlformats.org/officeDocument/2006/relationships/hyperlink" Target="https://www.idealista.pt/imovel/32646430/" TargetMode="External"/><Relationship Id="rId329" Type="http://schemas.openxmlformats.org/officeDocument/2006/relationships/hyperlink" Target="https://img3.idealista.pt/blur/WEB_LISTING/0/id.pro.pt.image.master/e3/28/8d/222561072.jpg" TargetMode="External"/><Relationship Id="rId536" Type="http://schemas.openxmlformats.org/officeDocument/2006/relationships/hyperlink" Target="https://www.idealista.pt/imovel/32855010/" TargetMode="External"/><Relationship Id="rId1166" Type="http://schemas.openxmlformats.org/officeDocument/2006/relationships/hyperlink" Target="https://www.idealista.pt/imovel/32844014/" TargetMode="External"/><Relationship Id="rId1373" Type="http://schemas.openxmlformats.org/officeDocument/2006/relationships/hyperlink" Target="https://img3.idealista.pt/blur/WEB_LISTING/0/id.pro.pt.image.master/bd/f0/bf/219535075.jpg" TargetMode="External"/><Relationship Id="rId2217" Type="http://schemas.openxmlformats.org/officeDocument/2006/relationships/hyperlink" Target="https://img3.idealista.pt/blur/WEB_LISTING/0/id.pro.pt.image.master/d2/14/88/218401836.jpg" TargetMode="External"/><Relationship Id="rId2771" Type="http://schemas.openxmlformats.org/officeDocument/2006/relationships/hyperlink" Target="https://img3.idealista.pt/blur/WEB_LISTING/0/id.pro.pt.image.master/a8/12/e9/220112103.jpg" TargetMode="External"/><Relationship Id="rId3822" Type="http://schemas.openxmlformats.org/officeDocument/2006/relationships/hyperlink" Target="https://www.idealista.pt/imovel/32722867/" TargetMode="External"/><Relationship Id="rId743" Type="http://schemas.openxmlformats.org/officeDocument/2006/relationships/hyperlink" Target="https://img3.idealista.pt/blur/WEB_LISTING/0/id.pro.pt.image.master/b7/36/bc/222223637.jpg" TargetMode="External"/><Relationship Id="rId950" Type="http://schemas.openxmlformats.org/officeDocument/2006/relationships/hyperlink" Target="https://www.idealista.pt/imovel/32683281/" TargetMode="External"/><Relationship Id="rId1026" Type="http://schemas.openxmlformats.org/officeDocument/2006/relationships/hyperlink" Target="https://www.idealista.pt/imovel/31350214/" TargetMode="External"/><Relationship Id="rId1580" Type="http://schemas.openxmlformats.org/officeDocument/2006/relationships/hyperlink" Target="https://www.idealista.pt/imovel/32759048/" TargetMode="External"/><Relationship Id="rId2424" Type="http://schemas.openxmlformats.org/officeDocument/2006/relationships/hyperlink" Target="https://www.idealista.pt/imovel/32812170/" TargetMode="External"/><Relationship Id="rId2631" Type="http://schemas.openxmlformats.org/officeDocument/2006/relationships/hyperlink" Target="https://img3.idealista.pt/blur/WEB_LISTING/0/id.pro.pt.image.master/36/b9/50/218793392.jpg" TargetMode="External"/><Relationship Id="rId4389" Type="http://schemas.openxmlformats.org/officeDocument/2006/relationships/hyperlink" Target="https://img3.idealista.pt/blur/WEB_LISTING/0/id.pro.pt.image.master/2e/d0/55/221590657.jpg" TargetMode="External"/><Relationship Id="rId603" Type="http://schemas.openxmlformats.org/officeDocument/2006/relationships/hyperlink" Target="https://img3.idealista.pt/blur/WEB_LISTING/0/id.pro.pt.image.master/9b/74/b7/221776980.jpg" TargetMode="External"/><Relationship Id="rId810" Type="http://schemas.openxmlformats.org/officeDocument/2006/relationships/hyperlink" Target="https://www.idealista.pt/imovel/32064467/" TargetMode="External"/><Relationship Id="rId1233" Type="http://schemas.openxmlformats.org/officeDocument/2006/relationships/hyperlink" Target="https://img3.idealista.pt/blur/WEB_LISTING/0/id.pro.pt.image.master/78/79/ff/221268204.jpg" TargetMode="External"/><Relationship Id="rId1440" Type="http://schemas.openxmlformats.org/officeDocument/2006/relationships/hyperlink" Target="https://www.idealista.pt/imovel/32772392/" TargetMode="External"/><Relationship Id="rId4596" Type="http://schemas.openxmlformats.org/officeDocument/2006/relationships/hyperlink" Target="https://www.idealista.pt/imovel/32821956/" TargetMode="External"/><Relationship Id="rId1300" Type="http://schemas.openxmlformats.org/officeDocument/2006/relationships/hyperlink" Target="https://www.idealista.pt/imovel/32821685/" TargetMode="External"/><Relationship Id="rId3198" Type="http://schemas.openxmlformats.org/officeDocument/2006/relationships/hyperlink" Target="https://www.idealista.pt/imovel/32610265/" TargetMode="External"/><Relationship Id="rId4249" Type="http://schemas.openxmlformats.org/officeDocument/2006/relationships/hyperlink" Target="https://img3.idealista.pt/blur/WEB_LISTING/0/id.pro.pt.image.master/d0/85/3e/221551993.jpg" TargetMode="External"/><Relationship Id="rId4456" Type="http://schemas.openxmlformats.org/officeDocument/2006/relationships/hyperlink" Target="https://www.idealista.pt/imovel/32753798/" TargetMode="External"/><Relationship Id="rId4663" Type="http://schemas.openxmlformats.org/officeDocument/2006/relationships/hyperlink" Target="https://img3.idealista.pt/blur/WEB_LISTING/0/id.pro.pt.image.master/fb/fc/cf/220889852.jpg" TargetMode="External"/><Relationship Id="rId4870" Type="http://schemas.openxmlformats.org/officeDocument/2006/relationships/hyperlink" Target="https://www.idealista.pt/imovel/32763926/" TargetMode="External"/><Relationship Id="rId3058" Type="http://schemas.openxmlformats.org/officeDocument/2006/relationships/hyperlink" Target="https://www.idealista.pt/imovel/32715618/" TargetMode="External"/><Relationship Id="rId3265" Type="http://schemas.openxmlformats.org/officeDocument/2006/relationships/hyperlink" Target="https://img3.idealista.pt/blur/WEB_LISTING/0/id.pro.pt.image.master/00/6c/19/218311397.jpg" TargetMode="External"/><Relationship Id="rId3472" Type="http://schemas.openxmlformats.org/officeDocument/2006/relationships/hyperlink" Target="https://www.idealista.pt/imovel/32493103/" TargetMode="External"/><Relationship Id="rId4109" Type="http://schemas.openxmlformats.org/officeDocument/2006/relationships/hyperlink" Target="https://img3.idealista.pt/blur/WEB_LISTING/0/id.pro.pt.image.master/b8/5c/f8/216401505.jpg" TargetMode="External"/><Relationship Id="rId4316" Type="http://schemas.openxmlformats.org/officeDocument/2006/relationships/hyperlink" Target="https://www.idealista.pt/imovel/31813665/" TargetMode="External"/><Relationship Id="rId4523" Type="http://schemas.openxmlformats.org/officeDocument/2006/relationships/hyperlink" Target="https://img3.idealista.pt/blur/WEB_LISTING/0/id.pro.pt.image.master/0e/f4/db/218529879.jpg" TargetMode="External"/><Relationship Id="rId4730" Type="http://schemas.openxmlformats.org/officeDocument/2006/relationships/hyperlink" Target="https://www.idealista.pt/imovel/27800862/" TargetMode="External"/><Relationship Id="rId186" Type="http://schemas.openxmlformats.org/officeDocument/2006/relationships/hyperlink" Target="https://www.idealista.pt/imovel/32461345/" TargetMode="External"/><Relationship Id="rId393" Type="http://schemas.openxmlformats.org/officeDocument/2006/relationships/hyperlink" Target="https://img3.idealista.pt/blur/WEB_LISTING/0/id.pro.pt.image.master/e9/af/2c/222577425.jpg" TargetMode="External"/><Relationship Id="rId2074" Type="http://schemas.openxmlformats.org/officeDocument/2006/relationships/hyperlink" Target="https://www.idealista.pt/imovel/32837986/" TargetMode="External"/><Relationship Id="rId2281" Type="http://schemas.openxmlformats.org/officeDocument/2006/relationships/hyperlink" Target="https://img3.idealista.pt/blur/WEB_LISTING/0/id.pro.pt.image.master/d0/3f/57/217473014.jpg" TargetMode="External"/><Relationship Id="rId3125" Type="http://schemas.openxmlformats.org/officeDocument/2006/relationships/hyperlink" Target="https://img3.idealista.pt/blur/WEB_LISTING/0/id.pro.pt.image.master/cf/38/fd/221669638.jpg" TargetMode="External"/><Relationship Id="rId3332" Type="http://schemas.openxmlformats.org/officeDocument/2006/relationships/hyperlink" Target="https://www.idealista.pt/imovel/31907592/" TargetMode="External"/><Relationship Id="rId253" Type="http://schemas.openxmlformats.org/officeDocument/2006/relationships/hyperlink" Target="https://img3.idealista.pt/blur/WEB_LISTING/0/id.pro.pt.image.master/95/da/ba/222590899.jpg" TargetMode="External"/><Relationship Id="rId460" Type="http://schemas.openxmlformats.org/officeDocument/2006/relationships/hyperlink" Target="https://www.idealista.pt/imovel/32857145/" TargetMode="External"/><Relationship Id="rId1090" Type="http://schemas.openxmlformats.org/officeDocument/2006/relationships/hyperlink" Target="https://www.idealista.pt/imovel/32678713/" TargetMode="External"/><Relationship Id="rId2141" Type="http://schemas.openxmlformats.org/officeDocument/2006/relationships/hyperlink" Target="https://img3.idealista.pt/blur/WEB_LISTING/0/id.pro.pt.image.master/5d/a0/ca/219211105.jpg" TargetMode="External"/><Relationship Id="rId113" Type="http://schemas.openxmlformats.org/officeDocument/2006/relationships/hyperlink" Target="https://img3.idealista.pt/blur/WEB_LISTING/0/id.pro.pt.image.master/c9/61/bc/222611053.jpg" TargetMode="External"/><Relationship Id="rId320" Type="http://schemas.openxmlformats.org/officeDocument/2006/relationships/hyperlink" Target="https://www.idealista.pt/imovel/32069482/" TargetMode="External"/><Relationship Id="rId2001" Type="http://schemas.openxmlformats.org/officeDocument/2006/relationships/hyperlink" Target="https://img3.idealista.pt/blur/WEB_LISTING/0/id.pro.pt.image.master/07/69/57/221306555.jpg" TargetMode="External"/><Relationship Id="rId5157" Type="http://schemas.openxmlformats.org/officeDocument/2006/relationships/hyperlink" Target="https://www.idealista.pt/imovel/32797100/" TargetMode="External"/><Relationship Id="rId2958" Type="http://schemas.openxmlformats.org/officeDocument/2006/relationships/hyperlink" Target="https://www.idealista.pt/imovel/32796695/" TargetMode="External"/><Relationship Id="rId5017" Type="http://schemas.openxmlformats.org/officeDocument/2006/relationships/hyperlink" Target="https://www.idealista.pt/imovel/31347123/" TargetMode="External"/><Relationship Id="rId1767" Type="http://schemas.openxmlformats.org/officeDocument/2006/relationships/hyperlink" Target="https://img3.idealista.pt/blur/WEB_LISTING/0/id.pro.pt.image.master/7d/53/e4/221574534.jpg" TargetMode="External"/><Relationship Id="rId1974" Type="http://schemas.openxmlformats.org/officeDocument/2006/relationships/hyperlink" Target="https://www.idealista.pt/imovel/32846658/" TargetMode="External"/><Relationship Id="rId2818" Type="http://schemas.openxmlformats.org/officeDocument/2006/relationships/hyperlink" Target="https://www.idealista.pt/imovel/32640320/" TargetMode="External"/><Relationship Id="rId4173" Type="http://schemas.openxmlformats.org/officeDocument/2006/relationships/hyperlink" Target="https://img3.idealista.pt/blur/WEB_LISTING/0/id.pro.pt.image.master/c7/b9/46/186076883.jpg" TargetMode="External"/><Relationship Id="rId4380" Type="http://schemas.openxmlformats.org/officeDocument/2006/relationships/hyperlink" Target="https://www.idealista.pt/imovel/32526835/" TargetMode="External"/><Relationship Id="rId59" Type="http://schemas.openxmlformats.org/officeDocument/2006/relationships/hyperlink" Target="https://img3.idealista.pt/blur/WEB_LISTING/0/id.pro.pt.image.master/5c/ca/6b/222642871.jpg" TargetMode="External"/><Relationship Id="rId1627" Type="http://schemas.openxmlformats.org/officeDocument/2006/relationships/hyperlink" Target="https://img3.idealista.pt/blur/WEB_LISTING/0/id.pro.pt.image.master/e4/a2/d5/218363483.jpg" TargetMode="External"/><Relationship Id="rId1834" Type="http://schemas.openxmlformats.org/officeDocument/2006/relationships/hyperlink" Target="https://www.idealista.pt/imovel/32850032/" TargetMode="External"/><Relationship Id="rId4033" Type="http://schemas.openxmlformats.org/officeDocument/2006/relationships/hyperlink" Target="https://img3.idealista.pt/blur/WEB_LISTING/0/id.pro.pt.image.master/8b/36/d6/216401556.jpg" TargetMode="External"/><Relationship Id="rId4240" Type="http://schemas.openxmlformats.org/officeDocument/2006/relationships/hyperlink" Target="https://www.idealista.pt/imovel/30804479/" TargetMode="External"/><Relationship Id="rId3799" Type="http://schemas.openxmlformats.org/officeDocument/2006/relationships/hyperlink" Target="https://img3.idealista.pt/blur/WEB_LISTING/0/id.pro.pt.image.master/6d/a7/d3/219163348.jpg" TargetMode="External"/><Relationship Id="rId4100" Type="http://schemas.openxmlformats.org/officeDocument/2006/relationships/hyperlink" Target="https://www.idealista.pt/imovel/32669086/" TargetMode="External"/><Relationship Id="rId1901" Type="http://schemas.openxmlformats.org/officeDocument/2006/relationships/hyperlink" Target="https://img3.idealista.pt/blur/WEB_LISTING/0/id.pro.pt.image.master/d2/80/d7/221251992.jpg" TargetMode="External"/><Relationship Id="rId3659" Type="http://schemas.openxmlformats.org/officeDocument/2006/relationships/hyperlink" Target="https://img3.idealista.pt/blur/WEB_LISTING/0/id.pro.pt.image.master/68/da/65/217221333.jpg" TargetMode="External"/><Relationship Id="rId3866" Type="http://schemas.openxmlformats.org/officeDocument/2006/relationships/hyperlink" Target="https://www.idealista.pt/imovel/32746055/" TargetMode="External"/><Relationship Id="rId4917" Type="http://schemas.openxmlformats.org/officeDocument/2006/relationships/hyperlink" Target="https://img3.idealista.pt/blur/WEB_LISTING/0/id.pro.pt.image.master/8c/e8/41/200601152.jpg" TargetMode="External"/><Relationship Id="rId5081" Type="http://schemas.openxmlformats.org/officeDocument/2006/relationships/hyperlink" Target="https://www.idealista.pt/imovel/32677367/" TargetMode="External"/><Relationship Id="rId787" Type="http://schemas.openxmlformats.org/officeDocument/2006/relationships/hyperlink" Target="https://img3.idealista.pt/blur/WEB_LISTING/0/id.pro.pt.image.master/b2/f4/1e/220876176.jpg" TargetMode="External"/><Relationship Id="rId994" Type="http://schemas.openxmlformats.org/officeDocument/2006/relationships/hyperlink" Target="https://www.idealista.pt/imovel/32659023/" TargetMode="External"/><Relationship Id="rId2468" Type="http://schemas.openxmlformats.org/officeDocument/2006/relationships/hyperlink" Target="https://www.idealista.pt/imovel/32690743/" TargetMode="External"/><Relationship Id="rId2675" Type="http://schemas.openxmlformats.org/officeDocument/2006/relationships/hyperlink" Target="https://img3.idealista.pt/blur/WEB_LISTING/0/id.pro.pt.image.master/f5/30/b4/211213761.jpg" TargetMode="External"/><Relationship Id="rId2882" Type="http://schemas.openxmlformats.org/officeDocument/2006/relationships/hyperlink" Target="https://www.idealista.pt/imovel/32776751/" TargetMode="External"/><Relationship Id="rId3519" Type="http://schemas.openxmlformats.org/officeDocument/2006/relationships/hyperlink" Target="https://img3.idealista.pt/blur/WEB_LISTING/0/id.pro.pt.image.master/f4/39/0a/222240535.jpg" TargetMode="External"/><Relationship Id="rId3726" Type="http://schemas.openxmlformats.org/officeDocument/2006/relationships/hyperlink" Target="https://www.idealista.pt/imovel/32659458/" TargetMode="External"/><Relationship Id="rId3933" Type="http://schemas.openxmlformats.org/officeDocument/2006/relationships/hyperlink" Target="https://img3.idealista.pt/blur/WEB_LISTING/0/id.pro.pt.image.master/a6/88/7f/221926678.jpg" TargetMode="External"/><Relationship Id="rId647" Type="http://schemas.openxmlformats.org/officeDocument/2006/relationships/hyperlink" Target="https://img3.idealista.pt/blur/WEB_LISTING/0/id.pro.pt.image.master/d4/ae/b1/222407818.jpg" TargetMode="External"/><Relationship Id="rId854" Type="http://schemas.openxmlformats.org/officeDocument/2006/relationships/hyperlink" Target="https://www.idealista.pt/imovel/32816908/" TargetMode="External"/><Relationship Id="rId1277" Type="http://schemas.openxmlformats.org/officeDocument/2006/relationships/hyperlink" Target="https://img3.idealista.pt/blur/WEB_LISTING/0/id.pro.pt.image.master/fe/02/1e/222341084.jpg" TargetMode="External"/><Relationship Id="rId1484" Type="http://schemas.openxmlformats.org/officeDocument/2006/relationships/hyperlink" Target="https://www.idealista.pt/imovel/32527472/" TargetMode="External"/><Relationship Id="rId1691" Type="http://schemas.openxmlformats.org/officeDocument/2006/relationships/hyperlink" Target="https://img3.idealista.pt/blur/WEB_LISTING/0/id.pro.pt.image.master/d7/92/12/215429647.jpg" TargetMode="External"/><Relationship Id="rId2328" Type="http://schemas.openxmlformats.org/officeDocument/2006/relationships/hyperlink" Target="https://www.idealista.pt/imovel/32844097/" TargetMode="External"/><Relationship Id="rId2535" Type="http://schemas.openxmlformats.org/officeDocument/2006/relationships/hyperlink" Target="https://img3.idealista.pt/blur/WEB_LISTING/0/id.pro.pt.image.master/03/44/28/222227776.jpg" TargetMode="External"/><Relationship Id="rId2742" Type="http://schemas.openxmlformats.org/officeDocument/2006/relationships/hyperlink" Target="https://www.idealista.pt/imovel/32751082/" TargetMode="External"/><Relationship Id="rId507" Type="http://schemas.openxmlformats.org/officeDocument/2006/relationships/hyperlink" Target="https://img3.idealista.pt/blur/WEB_LISTING/0/id.pro.pt.image.master/49/f7/c4/222408737.jpg" TargetMode="External"/><Relationship Id="rId714" Type="http://schemas.openxmlformats.org/officeDocument/2006/relationships/hyperlink" Target="https://www.idealista.pt/imovel/32823326/" TargetMode="External"/><Relationship Id="rId921" Type="http://schemas.openxmlformats.org/officeDocument/2006/relationships/hyperlink" Target="https://img3.idealista.pt/blur/WEB_LISTING/0/id.pro.pt.image.master/e1/83/49/220331718.jpg" TargetMode="External"/><Relationship Id="rId1137" Type="http://schemas.openxmlformats.org/officeDocument/2006/relationships/hyperlink" Target="https://img3.idealista.pt/blur/WEB_LISTING/0/id.pro.pt.image.master/1c/af/f2/215604874.jpg" TargetMode="External"/><Relationship Id="rId1344" Type="http://schemas.openxmlformats.org/officeDocument/2006/relationships/hyperlink" Target="https://www.idealista.pt/imovel/32836087/" TargetMode="External"/><Relationship Id="rId1551" Type="http://schemas.openxmlformats.org/officeDocument/2006/relationships/hyperlink" Target="https://img3.idealista.pt/blur/WEB_LISTING/0/id.pro.pt.image.master/2b/a2/91/221157985.jpg" TargetMode="External"/><Relationship Id="rId2602" Type="http://schemas.openxmlformats.org/officeDocument/2006/relationships/hyperlink" Target="https://www.idealista.pt/imovel/32576014/" TargetMode="External"/><Relationship Id="rId50" Type="http://schemas.openxmlformats.org/officeDocument/2006/relationships/hyperlink" Target="https://www.idealista.pt/imovel/32861109/" TargetMode="External"/><Relationship Id="rId1204" Type="http://schemas.openxmlformats.org/officeDocument/2006/relationships/hyperlink" Target="https://www.idealista.pt/imovel/32783470/" TargetMode="External"/><Relationship Id="rId1411" Type="http://schemas.openxmlformats.org/officeDocument/2006/relationships/hyperlink" Target="https://img3.idealista.pt/blur/WEB_LISTING/0/id.pro.pt.image.master/02/31/5a/221835274.jpg" TargetMode="External"/><Relationship Id="rId4567" Type="http://schemas.openxmlformats.org/officeDocument/2006/relationships/hyperlink" Target="https://img3.idealista.pt/blur/WEB_LISTING/0/id.pro.pt.image.master/5e/b9/4f/221417262.jpg" TargetMode="External"/><Relationship Id="rId4774" Type="http://schemas.openxmlformats.org/officeDocument/2006/relationships/hyperlink" Target="https://www.idealista.pt/imovel/28073888/" TargetMode="External"/><Relationship Id="rId3169" Type="http://schemas.openxmlformats.org/officeDocument/2006/relationships/hyperlink" Target="https://img3.idealista.pt/blur/WEB_LISTING/0/id.pro.pt.image.master/03/57/b9/221146312.jpg" TargetMode="External"/><Relationship Id="rId3376" Type="http://schemas.openxmlformats.org/officeDocument/2006/relationships/hyperlink" Target="https://www.idealista.pt/imovel/32800185/" TargetMode="External"/><Relationship Id="rId3583" Type="http://schemas.openxmlformats.org/officeDocument/2006/relationships/hyperlink" Target="https://img3.idealista.pt/blur/WEB_LISTING/0/id.pro.pt.image.master/f5/e4/e5/219325840.jpg" TargetMode="External"/><Relationship Id="rId4427" Type="http://schemas.openxmlformats.org/officeDocument/2006/relationships/hyperlink" Target="https://img3.idealista.pt/blur/WEB_LISTING/0/id.pro.pt.image.master/30/61/77/216972525.jpg" TargetMode="External"/><Relationship Id="rId4981" Type="http://schemas.openxmlformats.org/officeDocument/2006/relationships/hyperlink" Target="https://img3.idealista.pt/blur/WEB_LISTING/0/id.pro.pt.image.master/05/f7/86/221789004.jpg" TargetMode="External"/><Relationship Id="rId297" Type="http://schemas.openxmlformats.org/officeDocument/2006/relationships/hyperlink" Target="https://img3.idealista.pt/blur/WEB_LISTING/0/id.pro.pt.image.master/32/71/a4/210077635.jpg" TargetMode="External"/><Relationship Id="rId2185" Type="http://schemas.openxmlformats.org/officeDocument/2006/relationships/hyperlink" Target="https://img3.idealista.pt/blur/WEB_LISTING/0/id.pro.pt.image.master/3a/5c/5a/222005153.jpg" TargetMode="External"/><Relationship Id="rId2392" Type="http://schemas.openxmlformats.org/officeDocument/2006/relationships/hyperlink" Target="https://www.idealista.pt/imovel/32794176/" TargetMode="External"/><Relationship Id="rId3029" Type="http://schemas.openxmlformats.org/officeDocument/2006/relationships/hyperlink" Target="https://img3.idealista.pt/blur/WEB_LISTING/0/id.pro.pt.image.master/13/7a/21/213988390.jpg" TargetMode="External"/><Relationship Id="rId3236" Type="http://schemas.openxmlformats.org/officeDocument/2006/relationships/hyperlink" Target="https://www.idealista.pt/imovel/32802786/" TargetMode="External"/><Relationship Id="rId3790" Type="http://schemas.openxmlformats.org/officeDocument/2006/relationships/hyperlink" Target="https://www.idealista.pt/imovel/32677216/" TargetMode="External"/><Relationship Id="rId4634" Type="http://schemas.openxmlformats.org/officeDocument/2006/relationships/hyperlink" Target="https://www.idealista.pt/imovel/32511842/" TargetMode="External"/><Relationship Id="rId4841" Type="http://schemas.openxmlformats.org/officeDocument/2006/relationships/hyperlink" Target="https://img3.idealista.pt/blur/WEB_LISTING/0/id.pro.pt.image.master/1b/a8/bb/217009509.jpg" TargetMode="External"/><Relationship Id="rId157" Type="http://schemas.openxmlformats.org/officeDocument/2006/relationships/hyperlink" Target="https://img3.idealista.pt/blur/WEB_LISTING/0/id.pro.pt.image.master/69/c2/d7/186559377.jpg" TargetMode="External"/><Relationship Id="rId364" Type="http://schemas.openxmlformats.org/officeDocument/2006/relationships/hyperlink" Target="https://www.idealista.pt/imovel/32858369/" TargetMode="External"/><Relationship Id="rId2045" Type="http://schemas.openxmlformats.org/officeDocument/2006/relationships/hyperlink" Target="https://img3.idealista.pt/blur/WEB_LISTING/0/id.pro.pt.image.master/a2/9f/4d/218769354.jpg" TargetMode="External"/><Relationship Id="rId3443" Type="http://schemas.openxmlformats.org/officeDocument/2006/relationships/hyperlink" Target="https://img3.idealista.pt/blur/WEB_LISTING/0/id.pro.pt.image.master/06/7b/b3/222551209.jpg" TargetMode="External"/><Relationship Id="rId3650" Type="http://schemas.openxmlformats.org/officeDocument/2006/relationships/hyperlink" Target="https://www.idealista.pt/imovel/32490868/" TargetMode="External"/><Relationship Id="rId4701" Type="http://schemas.openxmlformats.org/officeDocument/2006/relationships/hyperlink" Target="https://img3.idealista.pt/blur/WEB_LISTING/0/id.pro.pt.image.master/7d/0c/f9/214974218.jpg" TargetMode="External"/><Relationship Id="rId571" Type="http://schemas.openxmlformats.org/officeDocument/2006/relationships/hyperlink" Target="https://img3.idealista.pt/blur/WEB_LISTING/0/id.pro.pt.image.master/87/75/ec/218801973.jpg" TargetMode="External"/><Relationship Id="rId2252" Type="http://schemas.openxmlformats.org/officeDocument/2006/relationships/hyperlink" Target="https://www.idealista.pt/imovel/32735558/" TargetMode="External"/><Relationship Id="rId3303" Type="http://schemas.openxmlformats.org/officeDocument/2006/relationships/hyperlink" Target="https://img3.idealista.pt/blur/WEB_LISTING/0/id.pro.pt.image.master/69/17/10/218312839.jpg" TargetMode="External"/><Relationship Id="rId3510" Type="http://schemas.openxmlformats.org/officeDocument/2006/relationships/hyperlink" Target="https://www.idealista.pt/imovel/32742097/" TargetMode="External"/><Relationship Id="rId224" Type="http://schemas.openxmlformats.org/officeDocument/2006/relationships/hyperlink" Target="https://www.idealista.pt/imovel/31991395/" TargetMode="External"/><Relationship Id="rId431" Type="http://schemas.openxmlformats.org/officeDocument/2006/relationships/hyperlink" Target="https://img3.idealista.pt/blur/WEB_LISTING/0/id.pro.pt.image.master/fc/5d/0b/222467985.jpg" TargetMode="External"/><Relationship Id="rId1061" Type="http://schemas.openxmlformats.org/officeDocument/2006/relationships/hyperlink" Target="https://img3.idealista.pt/blur/WEB_LISTING/0/id.pro.pt.image.master/2f/cc/b3/211764970.jpg" TargetMode="External"/><Relationship Id="rId2112" Type="http://schemas.openxmlformats.org/officeDocument/2006/relationships/hyperlink" Target="https://www.idealista.pt/imovel/32848499/" TargetMode="External"/><Relationship Id="rId1878" Type="http://schemas.openxmlformats.org/officeDocument/2006/relationships/hyperlink" Target="https://www.idealista.pt/imovel/32835431/" TargetMode="External"/><Relationship Id="rId2929" Type="http://schemas.openxmlformats.org/officeDocument/2006/relationships/hyperlink" Target="https://img3.idealista.pt/blur/WEB_LISTING/0/id.pro.pt.image.master/1e/a9/0d/221795538.jpg" TargetMode="External"/><Relationship Id="rId4077" Type="http://schemas.openxmlformats.org/officeDocument/2006/relationships/hyperlink" Target="https://img3.idealista.pt/blur/WEB_LISTING/0/id.pro.pt.image.master/ce/e3/09/215468097.jpg" TargetMode="External"/><Relationship Id="rId4284" Type="http://schemas.openxmlformats.org/officeDocument/2006/relationships/hyperlink" Target="https://www.idealista.pt/imovel/31300492/" TargetMode="External"/><Relationship Id="rId4491" Type="http://schemas.openxmlformats.org/officeDocument/2006/relationships/hyperlink" Target="https://img3.idealista.pt/blur/WEB_LISTING/0/id.pro.pt.image.master/c7/86/f0/219295435.jpg" TargetMode="External"/><Relationship Id="rId5128" Type="http://schemas.openxmlformats.org/officeDocument/2006/relationships/hyperlink" Target="https://img3.idealista.pt/blur/WEB_LISTING/0/id.pro.pt.image.master/75/26/73/221992578.jpg" TargetMode="External"/><Relationship Id="rId1738" Type="http://schemas.openxmlformats.org/officeDocument/2006/relationships/hyperlink" Target="https://www.idealista.pt/imovel/32754131/" TargetMode="External"/><Relationship Id="rId3093" Type="http://schemas.openxmlformats.org/officeDocument/2006/relationships/hyperlink" Target="https://img3.idealista.pt/blur/WEB_LISTING/0/id.pro.pt.image.master/16/1b/c2/203430218.jpg" TargetMode="External"/><Relationship Id="rId4144" Type="http://schemas.openxmlformats.org/officeDocument/2006/relationships/hyperlink" Target="https://www.idealista.pt/imovel/32792488/" TargetMode="External"/><Relationship Id="rId4351" Type="http://schemas.openxmlformats.org/officeDocument/2006/relationships/hyperlink" Target="https://img3.idealista.pt/blur/WEB_LISTING/0/id.pro.pt.image.master/9c/02/69/221766829.jpg" TargetMode="External"/><Relationship Id="rId1945" Type="http://schemas.openxmlformats.org/officeDocument/2006/relationships/hyperlink" Target="https://img3.idealista.pt/blur/WEB_LISTING/0/id.pro.pt.image.master/d7/4c/31/219414397.jpg" TargetMode="External"/><Relationship Id="rId3160" Type="http://schemas.openxmlformats.org/officeDocument/2006/relationships/hyperlink" Target="https://www.idealista.pt/imovel/32626662/" TargetMode="External"/><Relationship Id="rId4004" Type="http://schemas.openxmlformats.org/officeDocument/2006/relationships/hyperlink" Target="https://www.idealista.pt/imovel/31800203/" TargetMode="External"/><Relationship Id="rId4211" Type="http://schemas.openxmlformats.org/officeDocument/2006/relationships/hyperlink" Target="https://img3.idealista.pt/blur/WEB_LISTING/0/id.pro.pt.image.master/8e/33/15/217863036.jpg" TargetMode="External"/><Relationship Id="rId1805" Type="http://schemas.openxmlformats.org/officeDocument/2006/relationships/hyperlink" Target="https://img3.idealista.pt/blur/WEB_LISTING/0/id.pro.pt.image.master/61/6f/9a/221054437.jpg" TargetMode="External"/><Relationship Id="rId3020" Type="http://schemas.openxmlformats.org/officeDocument/2006/relationships/hyperlink" Target="https://www.idealista.pt/imovel/32626495/" TargetMode="External"/><Relationship Id="rId3977" Type="http://schemas.openxmlformats.org/officeDocument/2006/relationships/hyperlink" Target="https://img3.idealista.pt/blur/WEB_LISTING/0/id.pro.pt.image.master/55/72/8e/216416233.jpg" TargetMode="External"/><Relationship Id="rId898" Type="http://schemas.openxmlformats.org/officeDocument/2006/relationships/hyperlink" Target="https://www.idealista.pt/imovel/32615045/" TargetMode="External"/><Relationship Id="rId2579" Type="http://schemas.openxmlformats.org/officeDocument/2006/relationships/hyperlink" Target="https://img3.idealista.pt/blur/WEB_LISTING/0/id.pro.pt.image.master/7f/b5/a6/219342024.jpg" TargetMode="External"/><Relationship Id="rId2786" Type="http://schemas.openxmlformats.org/officeDocument/2006/relationships/hyperlink" Target="https://www.idealista.pt/imovel/32444068/" TargetMode="External"/><Relationship Id="rId2993" Type="http://schemas.openxmlformats.org/officeDocument/2006/relationships/hyperlink" Target="https://img3.idealista.pt/blur/WEB_LISTING/0/id.pro.pt.image.master/8a/25/2c/136998826.jpg" TargetMode="External"/><Relationship Id="rId3837" Type="http://schemas.openxmlformats.org/officeDocument/2006/relationships/hyperlink" Target="https://img3.idealista.pt/blur/WEB_LISTING/0/id.pro.pt.image.master/07/21/86/214185198.jpg" TargetMode="External"/><Relationship Id="rId758" Type="http://schemas.openxmlformats.org/officeDocument/2006/relationships/hyperlink" Target="https://www.idealista.pt/imovel/32169666/" TargetMode="External"/><Relationship Id="rId965" Type="http://schemas.openxmlformats.org/officeDocument/2006/relationships/hyperlink" Target="https://img3.idealista.pt/blur/WEB_LISTING/0/id.pro.pt.image.master/8e/ba/34/214908923.jpg" TargetMode="External"/><Relationship Id="rId1388" Type="http://schemas.openxmlformats.org/officeDocument/2006/relationships/hyperlink" Target="https://www.idealista.pt/imovel/31467272/" TargetMode="External"/><Relationship Id="rId1595" Type="http://schemas.openxmlformats.org/officeDocument/2006/relationships/hyperlink" Target="https://img3.idealista.pt/blur/WEB_LISTING/0/id.pro.pt.image.master/dd/88/1a/217912288.jpg" TargetMode="External"/><Relationship Id="rId2439" Type="http://schemas.openxmlformats.org/officeDocument/2006/relationships/hyperlink" Target="https://img3.idealista.pt/blur/WEB_LISTING/0/id.pro.pt.image.master/86/30/2d/221608322.jpg" TargetMode="External"/><Relationship Id="rId2646" Type="http://schemas.openxmlformats.org/officeDocument/2006/relationships/hyperlink" Target="https://www.idealista.pt/imovel/32302225/" TargetMode="External"/><Relationship Id="rId2853" Type="http://schemas.openxmlformats.org/officeDocument/2006/relationships/hyperlink" Target="https://img3.idealista.pt/blur/WEB_LISTING/0/id.pro.pt.image.master/cc/fb/70/215839215.jpg" TargetMode="External"/><Relationship Id="rId3904" Type="http://schemas.openxmlformats.org/officeDocument/2006/relationships/hyperlink" Target="https://www.idealista.pt/imovel/32809890/" TargetMode="External"/><Relationship Id="rId5052" Type="http://schemas.openxmlformats.org/officeDocument/2006/relationships/hyperlink" Target="https://img3.idealista.pt/blur/WEB_LISTING/90/id.pro.pt.image.master/0c/e5/c8/212230996.jpg" TargetMode="External"/><Relationship Id="rId94" Type="http://schemas.openxmlformats.org/officeDocument/2006/relationships/hyperlink" Target="https://www.idealista.pt/imovel/32756723/" TargetMode="External"/><Relationship Id="rId618" Type="http://schemas.openxmlformats.org/officeDocument/2006/relationships/hyperlink" Target="https://www.idealista.pt/imovel/32856414/" TargetMode="External"/><Relationship Id="rId825" Type="http://schemas.openxmlformats.org/officeDocument/2006/relationships/hyperlink" Target="https://img3.idealista.pt/blur/WEB_LISTING/0/id.pro.pt.image.master/9f/0b/f6/215492264.jpg" TargetMode="External"/><Relationship Id="rId1248" Type="http://schemas.openxmlformats.org/officeDocument/2006/relationships/hyperlink" Target="https://www.idealista.pt/imovel/32842066/" TargetMode="External"/><Relationship Id="rId1455" Type="http://schemas.openxmlformats.org/officeDocument/2006/relationships/hyperlink" Target="https://img3.idealista.pt/blur/WEB_LISTING/0/id.pro.pt.image.master/ac/bc/0b/221445944.jpg" TargetMode="External"/><Relationship Id="rId1662" Type="http://schemas.openxmlformats.org/officeDocument/2006/relationships/hyperlink" Target="https://www.idealista.pt/imovel/32762070/" TargetMode="External"/><Relationship Id="rId2506" Type="http://schemas.openxmlformats.org/officeDocument/2006/relationships/hyperlink" Target="https://www.idealista.pt/imovel/32778348/" TargetMode="External"/><Relationship Id="rId1108" Type="http://schemas.openxmlformats.org/officeDocument/2006/relationships/hyperlink" Target="https://www.idealista.pt/imovel/32684472/" TargetMode="External"/><Relationship Id="rId1315" Type="http://schemas.openxmlformats.org/officeDocument/2006/relationships/hyperlink" Target="https://img3.idealista.pt/blur/WEB_LISTING/0/id.pro.pt.image.master/ac/f8/65/216940133.jpg" TargetMode="External"/><Relationship Id="rId2713" Type="http://schemas.openxmlformats.org/officeDocument/2006/relationships/hyperlink" Target="https://img3.idealista.pt/blur/WEB_LISTING/0/id.pro.pt.image.master/f6/46/24/216172842.jpg" TargetMode="External"/><Relationship Id="rId2920" Type="http://schemas.openxmlformats.org/officeDocument/2006/relationships/hyperlink" Target="https://www.idealista.pt/imovel/32852136/" TargetMode="External"/><Relationship Id="rId4678" Type="http://schemas.openxmlformats.org/officeDocument/2006/relationships/hyperlink" Target="https://www.idealista.pt/imovel/32674172/" TargetMode="External"/><Relationship Id="rId1522" Type="http://schemas.openxmlformats.org/officeDocument/2006/relationships/hyperlink" Target="https://www.idealista.pt/imovel/32662412/" TargetMode="External"/><Relationship Id="rId4885" Type="http://schemas.openxmlformats.org/officeDocument/2006/relationships/hyperlink" Target="https://img3.idealista.pt/blur/WEB_LISTING/0/id.pro.pt.image.master/ae/6f/ff/219597725.jpg" TargetMode="External"/><Relationship Id="rId21" Type="http://schemas.openxmlformats.org/officeDocument/2006/relationships/hyperlink" Target="https://img3.idealista.pt/blur/WEB_LISTING/0/id.pro.pt.image.master/5e/cf/e6/221555394.jpg" TargetMode="External"/><Relationship Id="rId2089" Type="http://schemas.openxmlformats.org/officeDocument/2006/relationships/hyperlink" Target="https://img3.idealista.pt/blur/WEB_LISTING/0/id.pro.pt.image.master/f6/42/8d/220190423.jpg" TargetMode="External"/><Relationship Id="rId3487" Type="http://schemas.openxmlformats.org/officeDocument/2006/relationships/hyperlink" Target="https://img3.idealista.pt/blur/WEB_LISTING/0/id.pro.pt.image.master/67/a4/ae/222363646.jpg" TargetMode="External"/><Relationship Id="rId3694" Type="http://schemas.openxmlformats.org/officeDocument/2006/relationships/hyperlink" Target="https://www.idealista.pt/imovel/32487847/" TargetMode="External"/><Relationship Id="rId4538" Type="http://schemas.openxmlformats.org/officeDocument/2006/relationships/hyperlink" Target="https://www.idealista.pt/imovel/32777545/" TargetMode="External"/><Relationship Id="rId4745" Type="http://schemas.openxmlformats.org/officeDocument/2006/relationships/hyperlink" Target="https://img3.idealista.pt/blur/WEB_LISTING/0/id.pro.pt.image.master/ed/5e/da/219504387.jpg" TargetMode="External"/><Relationship Id="rId4952" Type="http://schemas.openxmlformats.org/officeDocument/2006/relationships/hyperlink" Target="https://www.idealista.pt/imovel/32802776/" TargetMode="External"/><Relationship Id="rId2296" Type="http://schemas.openxmlformats.org/officeDocument/2006/relationships/hyperlink" Target="https://www.idealista.pt/imovel/32814494/" TargetMode="External"/><Relationship Id="rId3347" Type="http://schemas.openxmlformats.org/officeDocument/2006/relationships/hyperlink" Target="https://img3.idealista.pt/blur/WEB_LISTING/0/id.pro.pt.image.master/fe/d5/c4/219830289.jpg" TargetMode="External"/><Relationship Id="rId3554" Type="http://schemas.openxmlformats.org/officeDocument/2006/relationships/hyperlink" Target="https://www.idealista.pt/imovel/32795761/" TargetMode="External"/><Relationship Id="rId3761" Type="http://schemas.openxmlformats.org/officeDocument/2006/relationships/hyperlink" Target="https://img3.idealista.pt/blur/WEB_LISTING/0/id.pro.pt.image.master/4c/fb/91/220487299.jpg" TargetMode="External"/><Relationship Id="rId4605" Type="http://schemas.openxmlformats.org/officeDocument/2006/relationships/hyperlink" Target="https://img3.idealista.pt/blur/WEB_LISTING/0/id.pro.pt.image.master/70/a7/cc/219990239.jpg" TargetMode="External"/><Relationship Id="rId4812" Type="http://schemas.openxmlformats.org/officeDocument/2006/relationships/hyperlink" Target="https://www.idealista.pt/imovel/32825759/" TargetMode="External"/><Relationship Id="rId268" Type="http://schemas.openxmlformats.org/officeDocument/2006/relationships/hyperlink" Target="https://www.idealista.pt/imovel/32859509/" TargetMode="External"/><Relationship Id="rId475" Type="http://schemas.openxmlformats.org/officeDocument/2006/relationships/hyperlink" Target="https://img3.idealista.pt/blur/WEB_LISTING/0/id.pro.pt.image.master/61/2b/a3/222449238.jpg" TargetMode="External"/><Relationship Id="rId682" Type="http://schemas.openxmlformats.org/officeDocument/2006/relationships/hyperlink" Target="https://www.idealista.pt/imovel/32855998/" TargetMode="External"/><Relationship Id="rId2156" Type="http://schemas.openxmlformats.org/officeDocument/2006/relationships/hyperlink" Target="https://www.idealista.pt/imovel/32802296/" TargetMode="External"/><Relationship Id="rId2363" Type="http://schemas.openxmlformats.org/officeDocument/2006/relationships/hyperlink" Target="https://img3.idealista.pt/blur/WEB_LISTING/0/id.pro.pt.image.master/4e/f1/c2/221047607.jpg" TargetMode="External"/><Relationship Id="rId2570" Type="http://schemas.openxmlformats.org/officeDocument/2006/relationships/hyperlink" Target="https://www.idealista.pt/imovel/32307453/" TargetMode="External"/><Relationship Id="rId3207" Type="http://schemas.openxmlformats.org/officeDocument/2006/relationships/hyperlink" Target="https://img3.idealista.pt/blur/WEB_LISTING/0/id.pro.pt.image.master/d6/36/55/220567328.jpg" TargetMode="External"/><Relationship Id="rId3414" Type="http://schemas.openxmlformats.org/officeDocument/2006/relationships/hyperlink" Target="https://www.idealista.pt/imovel/32804403/" TargetMode="External"/><Relationship Id="rId3621" Type="http://schemas.openxmlformats.org/officeDocument/2006/relationships/hyperlink" Target="https://img3.idealista.pt/blur/WEB_LISTING/0/id.pro.pt.image.master/b9/77/3e/216691171.jpg" TargetMode="External"/><Relationship Id="rId128" Type="http://schemas.openxmlformats.org/officeDocument/2006/relationships/hyperlink" Target="https://www.idealista.pt/imovel/32860125/" TargetMode="External"/><Relationship Id="rId335" Type="http://schemas.openxmlformats.org/officeDocument/2006/relationships/hyperlink" Target="https://img3.idealista.pt/blur/WEB_LISTING/0/id.pro.pt.image.master/f9/65/ff/218239207.jpg" TargetMode="External"/><Relationship Id="rId542" Type="http://schemas.openxmlformats.org/officeDocument/2006/relationships/hyperlink" Target="https://www.idealista.pt/imovel/32854949/" TargetMode="External"/><Relationship Id="rId1172" Type="http://schemas.openxmlformats.org/officeDocument/2006/relationships/hyperlink" Target="https://www.idealista.pt/imovel/32828379/" TargetMode="External"/><Relationship Id="rId2016" Type="http://schemas.openxmlformats.org/officeDocument/2006/relationships/hyperlink" Target="https://www.idealista.pt/imovel/32812447/" TargetMode="External"/><Relationship Id="rId2223" Type="http://schemas.openxmlformats.org/officeDocument/2006/relationships/hyperlink" Target="https://img3.idealista.pt/blur/WEB_LISTING/0/id.pro.pt.image.master/41/7b/f7/218015981.jpg" TargetMode="External"/><Relationship Id="rId2430" Type="http://schemas.openxmlformats.org/officeDocument/2006/relationships/hyperlink" Target="https://www.idealista.pt/imovel/32847601/" TargetMode="External"/><Relationship Id="rId402" Type="http://schemas.openxmlformats.org/officeDocument/2006/relationships/hyperlink" Target="https://www.idealista.pt/imovel/32857669/" TargetMode="External"/><Relationship Id="rId1032" Type="http://schemas.openxmlformats.org/officeDocument/2006/relationships/hyperlink" Target="https://www.idealista.pt/imovel/32723618/" TargetMode="External"/><Relationship Id="rId4188" Type="http://schemas.openxmlformats.org/officeDocument/2006/relationships/hyperlink" Target="https://www.idealista.pt/imovel/32694989/" TargetMode="External"/><Relationship Id="rId4395" Type="http://schemas.openxmlformats.org/officeDocument/2006/relationships/hyperlink" Target="https://img3.idealista.pt/blur/WEB_LISTING/0/id.pro.pt.image.master/84/25/d1/216593072.jpg" TargetMode="External"/><Relationship Id="rId1989" Type="http://schemas.openxmlformats.org/officeDocument/2006/relationships/hyperlink" Target="https://img3.idealista.pt/blur/WEB_LISTING/0/id.pro.pt.image.master/45/c1/5e/221877114.jpg" TargetMode="External"/><Relationship Id="rId4048" Type="http://schemas.openxmlformats.org/officeDocument/2006/relationships/hyperlink" Target="https://www.idealista.pt/imovel/32767847/" TargetMode="External"/><Relationship Id="rId4255" Type="http://schemas.openxmlformats.org/officeDocument/2006/relationships/hyperlink" Target="https://img3.idealista.pt/blur/WEB_LISTING/0/id.pro.pt.image.master/e1/4b/f5/217815270.jpg" TargetMode="External"/><Relationship Id="rId1849" Type="http://schemas.openxmlformats.org/officeDocument/2006/relationships/hyperlink" Target="https://img3.idealista.pt/blur/WEB_LISTING/0/id.pro.pt.image.master/06/63/6e/221111911.jpg" TargetMode="External"/><Relationship Id="rId3064" Type="http://schemas.openxmlformats.org/officeDocument/2006/relationships/hyperlink" Target="https://www.idealista.pt/imovel/32744499/" TargetMode="External"/><Relationship Id="rId4462" Type="http://schemas.openxmlformats.org/officeDocument/2006/relationships/hyperlink" Target="https://www.idealista.pt/imovel/32808461/" TargetMode="External"/><Relationship Id="rId192" Type="http://schemas.openxmlformats.org/officeDocument/2006/relationships/hyperlink" Target="https://www.idealista.pt/imovel/32087531/" TargetMode="External"/><Relationship Id="rId1709" Type="http://schemas.openxmlformats.org/officeDocument/2006/relationships/hyperlink" Target="https://img3.idealista.pt/blur/WEB_LISTING/0/id.pro.pt.image.master/78/1b/34/219246545.jpg" TargetMode="External"/><Relationship Id="rId1916" Type="http://schemas.openxmlformats.org/officeDocument/2006/relationships/hyperlink" Target="https://www.idealista.pt/imovel/31895966/" TargetMode="External"/><Relationship Id="rId3271" Type="http://schemas.openxmlformats.org/officeDocument/2006/relationships/hyperlink" Target="https://img3.idealista.pt/blur/WEB_LISTING/0/id.pro.pt.image.master/ec/09/52/220048633.jpg" TargetMode="External"/><Relationship Id="rId4115" Type="http://schemas.openxmlformats.org/officeDocument/2006/relationships/hyperlink" Target="https://img3.idealista.pt/blur/WEB_LISTING/0/id.pro.pt.image.master/16/00/37/216404110.jpg" TargetMode="External"/><Relationship Id="rId4322" Type="http://schemas.openxmlformats.org/officeDocument/2006/relationships/hyperlink" Target="https://www.idealista.pt/imovel/31922317/" TargetMode="External"/><Relationship Id="rId2080" Type="http://schemas.openxmlformats.org/officeDocument/2006/relationships/hyperlink" Target="https://www.idealista.pt/imovel/32729933/" TargetMode="External"/><Relationship Id="rId3131" Type="http://schemas.openxmlformats.org/officeDocument/2006/relationships/hyperlink" Target="https://img3.idealista.pt/blur/WEB_LISTING/0/id.pro.pt.image.master/80/04/8d/221972552.jpg" TargetMode="External"/><Relationship Id="rId2897" Type="http://schemas.openxmlformats.org/officeDocument/2006/relationships/hyperlink" Target="https://img3.idealista.pt/blur/WEB_LISTING/90/id.pro.pt.image.master/e1/a6/45/221864817.jpg" TargetMode="External"/><Relationship Id="rId3948" Type="http://schemas.openxmlformats.org/officeDocument/2006/relationships/hyperlink" Target="https://www.idealista.pt/imovel/32715678/" TargetMode="External"/><Relationship Id="rId5096" Type="http://schemas.openxmlformats.org/officeDocument/2006/relationships/hyperlink" Target="https://img3.idealista.pt/blur/WEB_LISTING/0/id.pro.pt.image.master/e4/9e/db/213716314.jpg" TargetMode="External"/><Relationship Id="rId869" Type="http://schemas.openxmlformats.org/officeDocument/2006/relationships/hyperlink" Target="https://img3.idealista.pt/blur/WEB_LISTING/0/id.pro.pt.image.master/a2/1a/ca/210813528.jpg" TargetMode="External"/><Relationship Id="rId1499" Type="http://schemas.openxmlformats.org/officeDocument/2006/relationships/hyperlink" Target="https://img3.idealista.pt/blur/WEB_LISTING/0/id.pro.pt.image.master/a9/79/b2/222296935.jpg" TargetMode="External"/><Relationship Id="rId729" Type="http://schemas.openxmlformats.org/officeDocument/2006/relationships/hyperlink" Target="https://img3.idealista.pt/blur/WEB_LISTING/0/id.pro.pt.image.master/a2/d4/96/222159921.jpg" TargetMode="External"/><Relationship Id="rId1359" Type="http://schemas.openxmlformats.org/officeDocument/2006/relationships/hyperlink" Target="https://img3.idealista.pt/blur/WEB_LISTING/0/id.pro.pt.image.master/e4/8d/63/211417477.jpg" TargetMode="External"/><Relationship Id="rId2757" Type="http://schemas.openxmlformats.org/officeDocument/2006/relationships/hyperlink" Target="https://img3.idealista.pt/blur/WEB_LISTING/0/id.pro.pt.image.master/b0/aa/79/221420169.jpg" TargetMode="External"/><Relationship Id="rId2964" Type="http://schemas.openxmlformats.org/officeDocument/2006/relationships/hyperlink" Target="https://www.idealista.pt/imovel/32851136/" TargetMode="External"/><Relationship Id="rId3808" Type="http://schemas.openxmlformats.org/officeDocument/2006/relationships/hyperlink" Target="https://www.idealista.pt/imovel/32757807/" TargetMode="External"/><Relationship Id="rId5023" Type="http://schemas.openxmlformats.org/officeDocument/2006/relationships/hyperlink" Target="https://www.idealista.pt/imovel/32676211/" TargetMode="External"/><Relationship Id="rId936" Type="http://schemas.openxmlformats.org/officeDocument/2006/relationships/hyperlink" Target="https://www.idealista.pt/imovel/32748340/" TargetMode="External"/><Relationship Id="rId1219" Type="http://schemas.openxmlformats.org/officeDocument/2006/relationships/hyperlink" Target="https://img3.idealista.pt/blur/WEB_LISTING/0/id.pro.pt.image.master/ae/f2/e3/217410941.jpg" TargetMode="External"/><Relationship Id="rId1566" Type="http://schemas.openxmlformats.org/officeDocument/2006/relationships/hyperlink" Target="https://www.idealista.pt/imovel/32844643/" TargetMode="External"/><Relationship Id="rId1773" Type="http://schemas.openxmlformats.org/officeDocument/2006/relationships/hyperlink" Target="https://img3.idealista.pt/blur/WEB_LISTING/0/id.pro.pt.image.master/20/6f/5a/221630733.jpg" TargetMode="External"/><Relationship Id="rId1980" Type="http://schemas.openxmlformats.org/officeDocument/2006/relationships/hyperlink" Target="https://www.idealista.pt/imovel/32846335/" TargetMode="External"/><Relationship Id="rId2617" Type="http://schemas.openxmlformats.org/officeDocument/2006/relationships/hyperlink" Target="https://img3.idealista.pt/blur/WEB_LISTING/0/id.pro.pt.image.master/b8/26/2e/218375284.jpg" TargetMode="External"/><Relationship Id="rId2824" Type="http://schemas.openxmlformats.org/officeDocument/2006/relationships/hyperlink" Target="https://www.idealista.pt/imovel/32830765/" TargetMode="External"/><Relationship Id="rId65" Type="http://schemas.openxmlformats.org/officeDocument/2006/relationships/hyperlink" Target="https://img3.idealista.pt/blur/WEB_LISTING/0/id.pro.pt.image.master/01/f3/ae/222641087.jpg" TargetMode="External"/><Relationship Id="rId1426" Type="http://schemas.openxmlformats.org/officeDocument/2006/relationships/hyperlink" Target="https://www.idealista.pt/imovel/32582590/" TargetMode="External"/><Relationship Id="rId1633" Type="http://schemas.openxmlformats.org/officeDocument/2006/relationships/hyperlink" Target="https://img3.idealista.pt/blur/WEB_LISTING/0/id.pro.pt.image.master/46/35/3e/198676557.jpg" TargetMode="External"/><Relationship Id="rId1840" Type="http://schemas.openxmlformats.org/officeDocument/2006/relationships/hyperlink" Target="https://www.idealista.pt/imovel/32765264/" TargetMode="External"/><Relationship Id="rId4789" Type="http://schemas.openxmlformats.org/officeDocument/2006/relationships/hyperlink" Target="https://img3.idealista.pt/blur/WEB_LISTING/0/id.pro.pt.image.master/c6/e1/af/215467488.jpg" TargetMode="External"/><Relationship Id="rId4996" Type="http://schemas.openxmlformats.org/officeDocument/2006/relationships/hyperlink" Target="https://www.idealista.pt/imovel/32348992/" TargetMode="External"/><Relationship Id="rId1700" Type="http://schemas.openxmlformats.org/officeDocument/2006/relationships/hyperlink" Target="https://www.idealista.pt/imovel/32719752/" TargetMode="External"/><Relationship Id="rId3598" Type="http://schemas.openxmlformats.org/officeDocument/2006/relationships/hyperlink" Target="https://www.idealista.pt/imovel/32807370/" TargetMode="External"/><Relationship Id="rId4649" Type="http://schemas.openxmlformats.org/officeDocument/2006/relationships/hyperlink" Target="https://img3.idealista.pt/blur/WEB_LISTING/0/id.pro.pt.image.master/e2/75/55/220923937.jpg" TargetMode="External"/><Relationship Id="rId4856" Type="http://schemas.openxmlformats.org/officeDocument/2006/relationships/hyperlink" Target="https://www.idealista.pt/imovel/32641263/" TargetMode="External"/><Relationship Id="rId3458" Type="http://schemas.openxmlformats.org/officeDocument/2006/relationships/hyperlink" Target="https://www.idealista.pt/imovel/29947612/" TargetMode="External"/><Relationship Id="rId3665" Type="http://schemas.openxmlformats.org/officeDocument/2006/relationships/hyperlink" Target="https://img3.idealista.pt/blur/WEB_LISTING/0/id.pro.pt.image.master/33/86/03/215111061.jpg" TargetMode="External"/><Relationship Id="rId3872" Type="http://schemas.openxmlformats.org/officeDocument/2006/relationships/hyperlink" Target="https://www.idealista.pt/imovel/32674800/" TargetMode="External"/><Relationship Id="rId4509" Type="http://schemas.openxmlformats.org/officeDocument/2006/relationships/hyperlink" Target="https://img3.idealista.pt/blur/WEB_LISTING/0/id.pro.pt.image.master/1a/5a/0f/221302379.jpg" TargetMode="External"/><Relationship Id="rId4716" Type="http://schemas.openxmlformats.org/officeDocument/2006/relationships/hyperlink" Target="https://www.idealista.pt/imovel/32695057/" TargetMode="External"/><Relationship Id="rId379" Type="http://schemas.openxmlformats.org/officeDocument/2006/relationships/hyperlink" Target="https://img3.idealista.pt/blur/WEB_LISTING/0/id.pro.pt.image.master/c6/17/e1/118494271.jpg" TargetMode="External"/><Relationship Id="rId586" Type="http://schemas.openxmlformats.org/officeDocument/2006/relationships/hyperlink" Target="https://www.idealista.pt/imovel/32720474/" TargetMode="External"/><Relationship Id="rId793" Type="http://schemas.openxmlformats.org/officeDocument/2006/relationships/hyperlink" Target="https://img3.idealista.pt/blur/WEB_LISTING/0/id.pro.pt.image.master/a3/19/ac/222000611.jpg" TargetMode="External"/><Relationship Id="rId2267" Type="http://schemas.openxmlformats.org/officeDocument/2006/relationships/hyperlink" Target="https://img3.idealista.pt/blur/WEB_LISTING/0/id.pro.pt.image.master/32/77/68/221111615.jpg" TargetMode="External"/><Relationship Id="rId2474" Type="http://schemas.openxmlformats.org/officeDocument/2006/relationships/hyperlink" Target="https://www.idealista.pt/imovel/32840386/" TargetMode="External"/><Relationship Id="rId2681" Type="http://schemas.openxmlformats.org/officeDocument/2006/relationships/hyperlink" Target="https://img3.idealista.pt/blur/WEB_LISTING/0/id.pro.pt.image.master/7a/97/cb/222395115.jpg" TargetMode="External"/><Relationship Id="rId3318" Type="http://schemas.openxmlformats.org/officeDocument/2006/relationships/hyperlink" Target="https://www.idealista.pt/imovel/32848185/" TargetMode="External"/><Relationship Id="rId3525" Type="http://schemas.openxmlformats.org/officeDocument/2006/relationships/hyperlink" Target="https://img3.idealista.pt/blur/WEB_LISTING/0/id.pro.pt.image.master/72/d9/a6/219210656.jpg" TargetMode="External"/><Relationship Id="rId4923" Type="http://schemas.openxmlformats.org/officeDocument/2006/relationships/hyperlink" Target="https://img3.idealista.pt/blur/WEB_LISTING/0/id.pro.pt.image.master/10/7f/5c/210077542.jpg" TargetMode="External"/><Relationship Id="rId239" Type="http://schemas.openxmlformats.org/officeDocument/2006/relationships/hyperlink" Target="https://img3.idealista.pt/blur/WEB_LISTING/0/id.pro.pt.image.master/95/98/ae/218401447.jpg" TargetMode="External"/><Relationship Id="rId446" Type="http://schemas.openxmlformats.org/officeDocument/2006/relationships/hyperlink" Target="https://www.idealista.pt/imovel/32857076/" TargetMode="External"/><Relationship Id="rId653" Type="http://schemas.openxmlformats.org/officeDocument/2006/relationships/hyperlink" Target="https://img3.idealista.pt/blur/WEB_LISTING/0/id.pro.pt.image.master/b1/27/03/205071154.jpg" TargetMode="External"/><Relationship Id="rId1076" Type="http://schemas.openxmlformats.org/officeDocument/2006/relationships/hyperlink" Target="https://www.idealista.pt/imovel/32676452/" TargetMode="External"/><Relationship Id="rId1283" Type="http://schemas.openxmlformats.org/officeDocument/2006/relationships/hyperlink" Target="https://img3.idealista.pt/blur/WEB_LISTING/0/id.pro.pt.image.master/85/8b/da/208886006.jpg" TargetMode="External"/><Relationship Id="rId1490" Type="http://schemas.openxmlformats.org/officeDocument/2006/relationships/hyperlink" Target="https://www.idealista.pt/imovel/32792326/" TargetMode="External"/><Relationship Id="rId2127" Type="http://schemas.openxmlformats.org/officeDocument/2006/relationships/hyperlink" Target="https://img3.idealista.pt/blur/WEB_LISTING/0/id.pro.pt.image.master/98/78/b2/221538667.jpg" TargetMode="External"/><Relationship Id="rId2334" Type="http://schemas.openxmlformats.org/officeDocument/2006/relationships/hyperlink" Target="https://www.idealista.pt/imovel/31408799/" TargetMode="External"/><Relationship Id="rId3732" Type="http://schemas.openxmlformats.org/officeDocument/2006/relationships/hyperlink" Target="https://www.idealista.pt/imovel/32851307/" TargetMode="External"/><Relationship Id="rId306" Type="http://schemas.openxmlformats.org/officeDocument/2006/relationships/hyperlink" Target="https://www.idealista.pt/imovel/32751362/" TargetMode="External"/><Relationship Id="rId860" Type="http://schemas.openxmlformats.org/officeDocument/2006/relationships/hyperlink" Target="https://www.idealista.pt/imovel/32586587/" TargetMode="External"/><Relationship Id="rId1143" Type="http://schemas.openxmlformats.org/officeDocument/2006/relationships/hyperlink" Target="https://img3.idealista.pt/blur/WEB_LISTING/0/id.pro.pt.image.master/7d/0a/ff/128627968.jpg" TargetMode="External"/><Relationship Id="rId2541" Type="http://schemas.openxmlformats.org/officeDocument/2006/relationships/hyperlink" Target="https://img3.idealista.pt/blur/WEB_LISTING/0/id.pro.pt.image.master/5d/70/c4/221599026.jpg" TargetMode="External"/><Relationship Id="rId4299" Type="http://schemas.openxmlformats.org/officeDocument/2006/relationships/hyperlink" Target="https://img3.idealista.pt/blur/WEB_LISTING/0/id.pro.pt.image.master/3a/30/d2/221786901.jpg" TargetMode="External"/><Relationship Id="rId513" Type="http://schemas.openxmlformats.org/officeDocument/2006/relationships/hyperlink" Target="https://img3.idealista.pt/blur/WEB_LISTING/0/id.pro.pt.image.master/54/44/60/222407699.jpg" TargetMode="External"/><Relationship Id="rId720" Type="http://schemas.openxmlformats.org/officeDocument/2006/relationships/hyperlink" Target="https://www.idealista.pt/imovel/32778550/" TargetMode="External"/><Relationship Id="rId1350" Type="http://schemas.openxmlformats.org/officeDocument/2006/relationships/hyperlink" Target="https://www.idealista.pt/imovel/32833888/" TargetMode="External"/><Relationship Id="rId2401" Type="http://schemas.openxmlformats.org/officeDocument/2006/relationships/hyperlink" Target="https://img3.idealista.pt/blur/WEB_LISTING/0/id.pro.pt.image.master/71/34/bf/219593975.jpg" TargetMode="External"/><Relationship Id="rId4159" Type="http://schemas.openxmlformats.org/officeDocument/2006/relationships/hyperlink" Target="https://img3.idealista.pt/blur/WEB_LISTING/0/id.pro.pt.image.master/e9/09/f3/216406920.jpg" TargetMode="External"/><Relationship Id="rId1003" Type="http://schemas.openxmlformats.org/officeDocument/2006/relationships/hyperlink" Target="https://img3.idealista.pt/blur/WEB_LISTING/0/id.pro.pt.image.master/fc/a1/b3/215633613.jpg" TargetMode="External"/><Relationship Id="rId1210" Type="http://schemas.openxmlformats.org/officeDocument/2006/relationships/hyperlink" Target="https://www.idealista.pt/imovel/32849069/" TargetMode="External"/><Relationship Id="rId4366" Type="http://schemas.openxmlformats.org/officeDocument/2006/relationships/hyperlink" Target="https://www.idealista.pt/imovel/32697710/" TargetMode="External"/><Relationship Id="rId4573" Type="http://schemas.openxmlformats.org/officeDocument/2006/relationships/hyperlink" Target="https://img3.idealista.pt/blur/WEB_LISTING/0/id.pro.pt.image.master/95/15/0b/221417198.jpg" TargetMode="External"/><Relationship Id="rId4780" Type="http://schemas.openxmlformats.org/officeDocument/2006/relationships/hyperlink" Target="https://www.idealista.pt/imovel/32668985/" TargetMode="External"/><Relationship Id="rId3175" Type="http://schemas.openxmlformats.org/officeDocument/2006/relationships/hyperlink" Target="https://img3.idealista.pt/blur/WEB_LISTING/0/id.pro.pt.image.master/42/1e/3f/219564641.jpg" TargetMode="External"/><Relationship Id="rId3382" Type="http://schemas.openxmlformats.org/officeDocument/2006/relationships/hyperlink" Target="https://www.idealista.pt/imovel/31133146/" TargetMode="External"/><Relationship Id="rId4019" Type="http://schemas.openxmlformats.org/officeDocument/2006/relationships/hyperlink" Target="https://img3.idealista.pt/blur/WEB_LISTING/0/id.pro.pt.image.master/45/0d/c3/220594586.jpg" TargetMode="External"/><Relationship Id="rId4226" Type="http://schemas.openxmlformats.org/officeDocument/2006/relationships/hyperlink" Target="https://www.idealista.pt/imovel/32684492/" TargetMode="External"/><Relationship Id="rId4433" Type="http://schemas.openxmlformats.org/officeDocument/2006/relationships/hyperlink" Target="https://img3.idealista.pt/blur/WEB_LISTING/0/id.pro.pt.image.master/58/45/b5/220338965.jpg" TargetMode="External"/><Relationship Id="rId4640" Type="http://schemas.openxmlformats.org/officeDocument/2006/relationships/hyperlink" Target="https://www.idealista.pt/imovel/32636685/" TargetMode="External"/><Relationship Id="rId2191" Type="http://schemas.openxmlformats.org/officeDocument/2006/relationships/hyperlink" Target="https://img3.idealista.pt/blur/WEB_LISTING/0/id.pro.pt.image.master/f5/fb/c6/217072724.jpg" TargetMode="External"/><Relationship Id="rId3035" Type="http://schemas.openxmlformats.org/officeDocument/2006/relationships/hyperlink" Target="https://img3.idealista.pt/blur/WEB_LISTING/0/id.pro.pt.image.master/32/1e/0e/220034985.jpg" TargetMode="External"/><Relationship Id="rId3242" Type="http://schemas.openxmlformats.org/officeDocument/2006/relationships/hyperlink" Target="https://www.idealista.pt/imovel/32836254/" TargetMode="External"/><Relationship Id="rId4500" Type="http://schemas.openxmlformats.org/officeDocument/2006/relationships/hyperlink" Target="https://www.idealista.pt/imovel/32836577/" TargetMode="External"/><Relationship Id="rId163" Type="http://schemas.openxmlformats.org/officeDocument/2006/relationships/hyperlink" Target="https://img3.idealista.pt/blur/WEB_LISTING/0/id.pro.pt.image.master/34/de/04/220224340.jpg" TargetMode="External"/><Relationship Id="rId370" Type="http://schemas.openxmlformats.org/officeDocument/2006/relationships/hyperlink" Target="https://www.idealista.pt/imovel/32050099/" TargetMode="External"/><Relationship Id="rId2051" Type="http://schemas.openxmlformats.org/officeDocument/2006/relationships/hyperlink" Target="https://img3.idealista.pt/blur/WEB_LISTING/0/id.pro.pt.image.master/70/22/f1/218267400.jpg" TargetMode="External"/><Relationship Id="rId3102" Type="http://schemas.openxmlformats.org/officeDocument/2006/relationships/hyperlink" Target="https://www.idealista.pt/imovel/32818990/" TargetMode="External"/><Relationship Id="rId230" Type="http://schemas.openxmlformats.org/officeDocument/2006/relationships/hyperlink" Target="https://www.idealista.pt/imovel/31949573/" TargetMode="External"/><Relationship Id="rId5067" Type="http://schemas.openxmlformats.org/officeDocument/2006/relationships/hyperlink" Target="https://www.idealista.pt/imovel/32813428/" TargetMode="External"/><Relationship Id="rId2868" Type="http://schemas.openxmlformats.org/officeDocument/2006/relationships/hyperlink" Target="https://www.idealista.pt/imovel/32467513/" TargetMode="External"/><Relationship Id="rId3919" Type="http://schemas.openxmlformats.org/officeDocument/2006/relationships/hyperlink" Target="https://img3.idealista.pt/blur/WEB_LISTING/0/id.pro.pt.image.master/10/78/e7/210077690.jpg" TargetMode="External"/><Relationship Id="rId4083" Type="http://schemas.openxmlformats.org/officeDocument/2006/relationships/hyperlink" Target="https://img3.idealista.pt/blur/WEB_LISTING/0/id.pro.pt.image.master/ca/05/93/216404420.jpg" TargetMode="External"/><Relationship Id="rId1677" Type="http://schemas.openxmlformats.org/officeDocument/2006/relationships/hyperlink" Target="https://img3.idealista.pt/blur/WEB_LISTING/0/id.pro.pt.image.master/84/6c/1e/217663580.jpg" TargetMode="External"/><Relationship Id="rId1884" Type="http://schemas.openxmlformats.org/officeDocument/2006/relationships/hyperlink" Target="https://www.idealista.pt/imovel/32833608/" TargetMode="External"/><Relationship Id="rId2728" Type="http://schemas.openxmlformats.org/officeDocument/2006/relationships/hyperlink" Target="https://www.idealista.pt/imovel/32786797/" TargetMode="External"/><Relationship Id="rId2935" Type="http://schemas.openxmlformats.org/officeDocument/2006/relationships/hyperlink" Target="https://img3.idealista.pt/blur/WEB_LISTING/0/id.pro.pt.image.master/53/24/50/218910508.jpg" TargetMode="External"/><Relationship Id="rId4290" Type="http://schemas.openxmlformats.org/officeDocument/2006/relationships/hyperlink" Target="https://www.idealista.pt/imovel/32848142/" TargetMode="External"/><Relationship Id="rId5134" Type="http://schemas.openxmlformats.org/officeDocument/2006/relationships/hyperlink" Target="https://img3.idealista.pt/blur/WEB_LISTING/90/id.pro.pt.image.master/58/c9/1b/219982372.jpg" TargetMode="External"/><Relationship Id="rId907" Type="http://schemas.openxmlformats.org/officeDocument/2006/relationships/hyperlink" Target="https://img3.idealista.pt/blur/WEB_LISTING/0/id.pro.pt.image.master/68/72/4b/220703849.jpg" TargetMode="External"/><Relationship Id="rId1537" Type="http://schemas.openxmlformats.org/officeDocument/2006/relationships/hyperlink" Target="https://img3.idealista.pt/blur/WEB_LISTING/0/id.pro.pt.image.master/5b/b5/1d/221060906.jpg" TargetMode="External"/><Relationship Id="rId1744" Type="http://schemas.openxmlformats.org/officeDocument/2006/relationships/hyperlink" Target="https://www.idealista.pt/imovel/32803329/" TargetMode="External"/><Relationship Id="rId1951" Type="http://schemas.openxmlformats.org/officeDocument/2006/relationships/hyperlink" Target="https://img3.idealista.pt/blur/WEB_LISTING/0/id.pro.pt.image.master/e6/01/31/197822248.jpg" TargetMode="External"/><Relationship Id="rId4150" Type="http://schemas.openxmlformats.org/officeDocument/2006/relationships/hyperlink" Target="https://www.idealista.pt/imovel/32669021/" TargetMode="External"/><Relationship Id="rId36" Type="http://schemas.openxmlformats.org/officeDocument/2006/relationships/hyperlink" Target="https://www.idealista.pt/imovel/32650816/" TargetMode="External"/><Relationship Id="rId1604" Type="http://schemas.openxmlformats.org/officeDocument/2006/relationships/hyperlink" Target="https://www.idealista.pt/imovel/32845853/" TargetMode="External"/><Relationship Id="rId4010" Type="http://schemas.openxmlformats.org/officeDocument/2006/relationships/hyperlink" Target="https://www.idealista.pt/imovel/32694870/" TargetMode="External"/><Relationship Id="rId4967" Type="http://schemas.openxmlformats.org/officeDocument/2006/relationships/hyperlink" Target="https://img3.idealista.pt/blur/WEB_LISTING/0/id.pro.pt.image.master/fb/da/6a/222389290.jpg" TargetMode="External"/><Relationship Id="rId1811" Type="http://schemas.openxmlformats.org/officeDocument/2006/relationships/hyperlink" Target="https://img3.idealista.pt/blur/WEB_LISTING/0/id.pro.pt.image.master/72/37/c3/218943996.jpg" TargetMode="External"/><Relationship Id="rId3569" Type="http://schemas.openxmlformats.org/officeDocument/2006/relationships/hyperlink" Target="https://img3.idealista.pt/blur/WEB_LISTING/0/id.pro.pt.image.master/ea/2e/07/222015627.jpg" TargetMode="External"/><Relationship Id="rId697" Type="http://schemas.openxmlformats.org/officeDocument/2006/relationships/hyperlink" Target="https://img3.idealista.pt/blur/WEB_LISTING/0/id.pro.pt.image.master/13/93/fd/221906147.jpg" TargetMode="External"/><Relationship Id="rId2378" Type="http://schemas.openxmlformats.org/officeDocument/2006/relationships/hyperlink" Target="https://www.idealista.pt/imovel/30800372/" TargetMode="External"/><Relationship Id="rId3429" Type="http://schemas.openxmlformats.org/officeDocument/2006/relationships/hyperlink" Target="https://img3.idealista.pt/blur/WEB_LISTING/0/id.pro.pt.image.master/3a/67/8a/209132831.jpg" TargetMode="External"/><Relationship Id="rId3776" Type="http://schemas.openxmlformats.org/officeDocument/2006/relationships/hyperlink" Target="https://www.idealista.pt/imovel/32651331/" TargetMode="External"/><Relationship Id="rId3983" Type="http://schemas.openxmlformats.org/officeDocument/2006/relationships/hyperlink" Target="https://img3.idealista.pt/blur/WEB_LISTING/0/id.pro.pt.image.master/96/82/f2/219505236.jpg" TargetMode="External"/><Relationship Id="rId4827" Type="http://schemas.openxmlformats.org/officeDocument/2006/relationships/hyperlink" Target="https://img3.idealista.pt/blur/WEB_LISTING/0/id.pro.pt.image.master/3c/01/49/212850574.jpg" TargetMode="External"/><Relationship Id="rId1187" Type="http://schemas.openxmlformats.org/officeDocument/2006/relationships/hyperlink" Target="https://img3.idealista.pt/blur/WEB_LISTING/0/id.pro.pt.image.master/c9/f2/bf/219205646.jpg" TargetMode="External"/><Relationship Id="rId2585" Type="http://schemas.openxmlformats.org/officeDocument/2006/relationships/hyperlink" Target="https://img3.idealista.pt/blur/WEB_LISTING/0/id.pro.pt.image.master/b9/0b/2f/221443089.jpg" TargetMode="External"/><Relationship Id="rId2792" Type="http://schemas.openxmlformats.org/officeDocument/2006/relationships/hyperlink" Target="https://www.idealista.pt/imovel/32794856/" TargetMode="External"/><Relationship Id="rId3636" Type="http://schemas.openxmlformats.org/officeDocument/2006/relationships/hyperlink" Target="https://www.idealista.pt/imovel/32725265/" TargetMode="External"/><Relationship Id="rId3843" Type="http://schemas.openxmlformats.org/officeDocument/2006/relationships/hyperlink" Target="https://img3.idealista.pt/blur/WEB_LISTING/0/id.pro.pt.image.master/02/f4/c2/218210601.jpg" TargetMode="External"/><Relationship Id="rId557" Type="http://schemas.openxmlformats.org/officeDocument/2006/relationships/hyperlink" Target="https://img3.idealista.pt/blur/WEB_LISTING/0/id.pro.pt.image.master/33/9e/77/222282573.jpg" TargetMode="External"/><Relationship Id="rId764" Type="http://schemas.openxmlformats.org/officeDocument/2006/relationships/hyperlink" Target="https://www.idealista.pt/imovel/32101999/" TargetMode="External"/><Relationship Id="rId971" Type="http://schemas.openxmlformats.org/officeDocument/2006/relationships/hyperlink" Target="https://img3.idealista.pt/blur/WEB_LISTING/0/id.pro.pt.image.master/21/3b/b9/219926171.jpg" TargetMode="External"/><Relationship Id="rId1394" Type="http://schemas.openxmlformats.org/officeDocument/2006/relationships/hyperlink" Target="https://www.idealista.pt/imovel/32775665/" TargetMode="External"/><Relationship Id="rId2238" Type="http://schemas.openxmlformats.org/officeDocument/2006/relationships/hyperlink" Target="https://www.idealista.pt/imovel/32853089/" TargetMode="External"/><Relationship Id="rId2445" Type="http://schemas.openxmlformats.org/officeDocument/2006/relationships/hyperlink" Target="https://img3.idealista.pt/blur/WEB_LISTING/0/id.pro.pt.image.master/a3/62/98/218213489.jpg" TargetMode="External"/><Relationship Id="rId2652" Type="http://schemas.openxmlformats.org/officeDocument/2006/relationships/hyperlink" Target="https://www.idealista.pt/imovel/32628008/" TargetMode="External"/><Relationship Id="rId3703" Type="http://schemas.openxmlformats.org/officeDocument/2006/relationships/hyperlink" Target="https://img3.idealista.pt/blur/WEB_LISTING/0/id.pro.pt.image.master/cb/d9/7a/220597863.jpg" TargetMode="External"/><Relationship Id="rId3910" Type="http://schemas.openxmlformats.org/officeDocument/2006/relationships/hyperlink" Target="https://www.idealista.pt/imovel/32838332/" TargetMode="External"/><Relationship Id="rId417" Type="http://schemas.openxmlformats.org/officeDocument/2006/relationships/hyperlink" Target="https://img3.idealista.pt/blur/WEB_LISTING/0/id.pro.pt.image.master/34/6c/d7/222471732.jpg" TargetMode="External"/><Relationship Id="rId624" Type="http://schemas.openxmlformats.org/officeDocument/2006/relationships/hyperlink" Target="https://www.idealista.pt/imovel/32691334/" TargetMode="External"/><Relationship Id="rId831" Type="http://schemas.openxmlformats.org/officeDocument/2006/relationships/hyperlink" Target="https://img3.idealista.pt/blur/WEB_LISTING/0/id.pro.pt.image.master/28/b1/b7/222416449.jpg" TargetMode="External"/><Relationship Id="rId1047" Type="http://schemas.openxmlformats.org/officeDocument/2006/relationships/hyperlink" Target="https://img3.idealista.pt/blur/WEB_LISTING/0/id.pro.pt.image.master/f4/06/67/214680960.jpg" TargetMode="External"/><Relationship Id="rId1254" Type="http://schemas.openxmlformats.org/officeDocument/2006/relationships/hyperlink" Target="https://www.idealista.pt/imovel/32772985/" TargetMode="External"/><Relationship Id="rId1461" Type="http://schemas.openxmlformats.org/officeDocument/2006/relationships/hyperlink" Target="https://img3.idealista.pt/blur/WEB_LISTING/0/id.pro.pt.image.master/b5/2d/3f/222167308.jpg" TargetMode="External"/><Relationship Id="rId2305" Type="http://schemas.openxmlformats.org/officeDocument/2006/relationships/hyperlink" Target="https://img3.idealista.pt/blur/WEB_LISTING/0/id.pro.pt.image.master/84/64/d3/221631360.jpg" TargetMode="External"/><Relationship Id="rId2512" Type="http://schemas.openxmlformats.org/officeDocument/2006/relationships/hyperlink" Target="https://www.idealista.pt/imovel/32823679/" TargetMode="External"/><Relationship Id="rId1114" Type="http://schemas.openxmlformats.org/officeDocument/2006/relationships/hyperlink" Target="https://www.idealista.pt/imovel/32763649/" TargetMode="External"/><Relationship Id="rId1321" Type="http://schemas.openxmlformats.org/officeDocument/2006/relationships/hyperlink" Target="https://img3.idealista.pt/blur/WEB_LISTING/0/id.pro.pt.image.master/e6/54/3d/221874617.jpg" TargetMode="External"/><Relationship Id="rId4477" Type="http://schemas.openxmlformats.org/officeDocument/2006/relationships/hyperlink" Target="https://img3.idealista.pt/blur/WEB_LISTING/0/id.pro.pt.image.master/a8/b6/3a/220859608.jpg" TargetMode="External"/><Relationship Id="rId4684" Type="http://schemas.openxmlformats.org/officeDocument/2006/relationships/hyperlink" Target="https://www.idealista.pt/imovel/32255440/" TargetMode="External"/><Relationship Id="rId4891" Type="http://schemas.openxmlformats.org/officeDocument/2006/relationships/hyperlink" Target="https://img3.idealista.pt/blur/WEB_LISTING/0/id.pro.pt.image.master/1a/2a/b6/218444777.jpg" TargetMode="External"/><Relationship Id="rId3079" Type="http://schemas.openxmlformats.org/officeDocument/2006/relationships/hyperlink" Target="https://img3.idealista.pt/blur/WEB_LISTING/0/id.pro.pt.image.master/c3/9f/cd/155321580.jpg" TargetMode="External"/><Relationship Id="rId3286" Type="http://schemas.openxmlformats.org/officeDocument/2006/relationships/hyperlink" Target="https://www.idealista.pt/imovel/32819071/" TargetMode="External"/><Relationship Id="rId3493" Type="http://schemas.openxmlformats.org/officeDocument/2006/relationships/hyperlink" Target="https://img3.idealista.pt/blur/WEB_LISTING/0/id.pro.pt.image.master/39/f5/55/218202988.jpg" TargetMode="External"/><Relationship Id="rId4337" Type="http://schemas.openxmlformats.org/officeDocument/2006/relationships/hyperlink" Target="https://img3.idealista.pt/blur/WEB_LISTING/0/id.pro.pt.image.master/78/c0/70/217827510.jpg" TargetMode="External"/><Relationship Id="rId4544" Type="http://schemas.openxmlformats.org/officeDocument/2006/relationships/hyperlink" Target="https://www.idealista.pt/imovel/32755641/" TargetMode="External"/><Relationship Id="rId2095" Type="http://schemas.openxmlformats.org/officeDocument/2006/relationships/hyperlink" Target="https://img3.idealista.pt/blur/WEB_LISTING/0/id.pro.pt.image.master/fd/55/f3/222139318.jpg" TargetMode="External"/><Relationship Id="rId3146" Type="http://schemas.openxmlformats.org/officeDocument/2006/relationships/hyperlink" Target="https://www.idealista.pt/imovel/32828852/" TargetMode="External"/><Relationship Id="rId3353" Type="http://schemas.openxmlformats.org/officeDocument/2006/relationships/hyperlink" Target="https://img3.idealista.pt/blur/WEB_LISTING/0/id.pro.pt.image.master/64/8a/32/220203938.jpg" TargetMode="External"/><Relationship Id="rId4751" Type="http://schemas.openxmlformats.org/officeDocument/2006/relationships/hyperlink" Target="https://img3.idealista.pt/blur/WEB_LISTING/0/id.pro.pt.image.master/af/e3/66/216401367.jpg" TargetMode="External"/><Relationship Id="rId274" Type="http://schemas.openxmlformats.org/officeDocument/2006/relationships/hyperlink" Target="https://www.idealista.pt/imovel/32859489/" TargetMode="External"/><Relationship Id="rId481" Type="http://schemas.openxmlformats.org/officeDocument/2006/relationships/hyperlink" Target="https://img3.idealista.pt/blur/WEB_LISTING/0/id.pro.pt.image.master/07/28/9e/222448740.jpg" TargetMode="External"/><Relationship Id="rId2162" Type="http://schemas.openxmlformats.org/officeDocument/2006/relationships/hyperlink" Target="https://www.idealista.pt/imovel/32843201/" TargetMode="External"/><Relationship Id="rId3006" Type="http://schemas.openxmlformats.org/officeDocument/2006/relationships/hyperlink" Target="https://www.idealista.pt/imovel/30284397/" TargetMode="External"/><Relationship Id="rId3560" Type="http://schemas.openxmlformats.org/officeDocument/2006/relationships/hyperlink" Target="https://www.idealista.pt/imovel/32702513/" TargetMode="External"/><Relationship Id="rId4404" Type="http://schemas.openxmlformats.org/officeDocument/2006/relationships/hyperlink" Target="https://www.idealista.pt/imovel/32708981/" TargetMode="External"/><Relationship Id="rId4611" Type="http://schemas.openxmlformats.org/officeDocument/2006/relationships/hyperlink" Target="https://img3.idealista.pt/blur/WEB_LISTING/0/id.pro.pt.image.master/1e/96/32/216507452.jpg" TargetMode="External"/><Relationship Id="rId134" Type="http://schemas.openxmlformats.org/officeDocument/2006/relationships/hyperlink" Target="https://www.idealista.pt/imovel/32860067/" TargetMode="External"/><Relationship Id="rId3213" Type="http://schemas.openxmlformats.org/officeDocument/2006/relationships/hyperlink" Target="https://img3.idealista.pt/blur/WEB_LISTING/0/id.pro.pt.image.master/df/72/12/221901709.jpg" TargetMode="External"/><Relationship Id="rId3420" Type="http://schemas.openxmlformats.org/officeDocument/2006/relationships/hyperlink" Target="https://www.idealista.pt/imovel/32837263/" TargetMode="External"/><Relationship Id="rId341" Type="http://schemas.openxmlformats.org/officeDocument/2006/relationships/hyperlink" Target="https://img3.idealista.pt/blur/WEB_LISTING/0/id.pro.pt.image.master/02/5a/f1/222555652.jpg" TargetMode="External"/><Relationship Id="rId2022" Type="http://schemas.openxmlformats.org/officeDocument/2006/relationships/hyperlink" Target="https://www.idealista.pt/imovel/32445875/" TargetMode="External"/><Relationship Id="rId2979" Type="http://schemas.openxmlformats.org/officeDocument/2006/relationships/hyperlink" Target="https://img3.idealista.pt/blur/WEB_LISTING/0/id.pro.pt.image.master/f3/e7/d1/217091561.jpg" TargetMode="External"/><Relationship Id="rId201" Type="http://schemas.openxmlformats.org/officeDocument/2006/relationships/hyperlink" Target="https://img3.idealista.pt/blur/WEB_LISTING/0/id.pro.pt.image.master/31/f1/6d/222597148.jpg" TargetMode="External"/><Relationship Id="rId1788" Type="http://schemas.openxmlformats.org/officeDocument/2006/relationships/hyperlink" Target="https://www.idealista.pt/imovel/32734834/" TargetMode="External"/><Relationship Id="rId1995" Type="http://schemas.openxmlformats.org/officeDocument/2006/relationships/hyperlink" Target="https://img3.idealista.pt/blur/WEB_LISTING/0/id.pro.pt.image.master/4e/db/06/218736247.jpg" TargetMode="External"/><Relationship Id="rId2839" Type="http://schemas.openxmlformats.org/officeDocument/2006/relationships/hyperlink" Target="https://img3.idealista.pt/blur/WEB_LISTING/0/id.pro.pt.image.master/de/61/8a/222117991.jpg" TargetMode="External"/><Relationship Id="rId4194" Type="http://schemas.openxmlformats.org/officeDocument/2006/relationships/hyperlink" Target="https://www.idealista.pt/imovel/32669069/" TargetMode="External"/><Relationship Id="rId5038" Type="http://schemas.openxmlformats.org/officeDocument/2006/relationships/hyperlink" Target="https://img3.idealista.pt/blur/WEB_LISTING/0/id.pro.pt.image.master/05/67/77/218144968.jpg" TargetMode="External"/><Relationship Id="rId1648" Type="http://schemas.openxmlformats.org/officeDocument/2006/relationships/hyperlink" Target="https://www.idealista.pt/imovel/32797702/" TargetMode="External"/><Relationship Id="rId4054" Type="http://schemas.openxmlformats.org/officeDocument/2006/relationships/hyperlink" Target="https://www.idealista.pt/imovel/32694961/" TargetMode="External"/><Relationship Id="rId4261" Type="http://schemas.openxmlformats.org/officeDocument/2006/relationships/hyperlink" Target="https://img3.idealista.pt/blur/WEB_LISTING/0/id.pro.pt.image.master/68/ca/90/221578314.jpg" TargetMode="External"/><Relationship Id="rId5105" Type="http://schemas.openxmlformats.org/officeDocument/2006/relationships/hyperlink" Target="https://www.idealista.pt/imovel/32726658/" TargetMode="External"/><Relationship Id="rId1508" Type="http://schemas.openxmlformats.org/officeDocument/2006/relationships/hyperlink" Target="https://www.idealista.pt/imovel/32552552/" TargetMode="External"/><Relationship Id="rId1855" Type="http://schemas.openxmlformats.org/officeDocument/2006/relationships/hyperlink" Target="https://img3.idealista.pt/blur/WEB_LISTING/0/id.pro.pt.image.master/f4/20/50/218701381.jpg" TargetMode="External"/><Relationship Id="rId2906" Type="http://schemas.openxmlformats.org/officeDocument/2006/relationships/hyperlink" Target="https://www.idealista.pt/imovel/32852801/" TargetMode="External"/><Relationship Id="rId3070" Type="http://schemas.openxmlformats.org/officeDocument/2006/relationships/hyperlink" Target="https://www.idealista.pt/imovel/32717107/" TargetMode="External"/><Relationship Id="rId4121" Type="http://schemas.openxmlformats.org/officeDocument/2006/relationships/hyperlink" Target="https://img3.idealista.pt/blur/WEB_LISTING/0/id.pro.pt.image.master/38/d8/ce/216412573.jpg" TargetMode="External"/><Relationship Id="rId1715" Type="http://schemas.openxmlformats.org/officeDocument/2006/relationships/hyperlink" Target="https://img3.idealista.pt/blur/WEB_LISTING/0/id.pro.pt.image.master/50/a8/f6/222094772.jpg" TargetMode="External"/><Relationship Id="rId1922" Type="http://schemas.openxmlformats.org/officeDocument/2006/relationships/hyperlink" Target="https://www.idealista.pt/imovel/32791220/" TargetMode="External"/><Relationship Id="rId3887" Type="http://schemas.openxmlformats.org/officeDocument/2006/relationships/hyperlink" Target="https://img3.idealista.pt/blur/WEB_LISTING/0/id.pro.pt.image.master/39/3e/47/215913936.jpg" TargetMode="External"/><Relationship Id="rId4938" Type="http://schemas.openxmlformats.org/officeDocument/2006/relationships/hyperlink" Target="https://www.idealista.pt/imovel/28054218/" TargetMode="External"/><Relationship Id="rId2489" Type="http://schemas.openxmlformats.org/officeDocument/2006/relationships/hyperlink" Target="https://img3.idealista.pt/blur/WEB_LISTING/0/id.pro.pt.image.master/25/04/25/212439075.jpg" TargetMode="External"/><Relationship Id="rId2696" Type="http://schemas.openxmlformats.org/officeDocument/2006/relationships/hyperlink" Target="https://www.idealista.pt/imovel/32852920/" TargetMode="External"/><Relationship Id="rId3747" Type="http://schemas.openxmlformats.org/officeDocument/2006/relationships/hyperlink" Target="https://img3.idealista.pt/blur/WEB_LISTING/0/id.pro.pt.image.master/34/04/cd/220114091.jpg" TargetMode="External"/><Relationship Id="rId3954" Type="http://schemas.openxmlformats.org/officeDocument/2006/relationships/hyperlink" Target="https://www.idealista.pt/imovel/32693244/" TargetMode="External"/><Relationship Id="rId668" Type="http://schemas.openxmlformats.org/officeDocument/2006/relationships/hyperlink" Target="https://www.idealista.pt/imovel/32369480/" TargetMode="External"/><Relationship Id="rId875" Type="http://schemas.openxmlformats.org/officeDocument/2006/relationships/hyperlink" Target="https://img3.idealista.pt/blur/WEB_LISTING/0/id.pro.pt.image.master/8f/37/4b/213902356.jpg" TargetMode="External"/><Relationship Id="rId1298" Type="http://schemas.openxmlformats.org/officeDocument/2006/relationships/hyperlink" Target="https://www.idealista.pt/imovel/32854260/" TargetMode="External"/><Relationship Id="rId2349" Type="http://schemas.openxmlformats.org/officeDocument/2006/relationships/hyperlink" Target="https://img3.idealista.pt/blur/WEB_LISTING/0/id.pro.pt.image.master/8e/fa/4b/221127070.jpg" TargetMode="External"/><Relationship Id="rId2556" Type="http://schemas.openxmlformats.org/officeDocument/2006/relationships/hyperlink" Target="https://www.idealista.pt/imovel/32852916/" TargetMode="External"/><Relationship Id="rId2763" Type="http://schemas.openxmlformats.org/officeDocument/2006/relationships/hyperlink" Target="https://img3.idealista.pt/blur/WEB_LISTING/0/id.pro.pt.image.master/17/50/f4/221903962.jpg" TargetMode="External"/><Relationship Id="rId2970" Type="http://schemas.openxmlformats.org/officeDocument/2006/relationships/hyperlink" Target="https://www.idealista.pt/imovel/32639118/" TargetMode="External"/><Relationship Id="rId3607" Type="http://schemas.openxmlformats.org/officeDocument/2006/relationships/hyperlink" Target="https://img3.idealista.pt/blur/WEB_LISTING/0/id.pro.pt.image.master/81/df/58/221746373.jpg" TargetMode="External"/><Relationship Id="rId3814" Type="http://schemas.openxmlformats.org/officeDocument/2006/relationships/hyperlink" Target="https://www.idealista.pt/imovel/32842744/" TargetMode="External"/><Relationship Id="rId528" Type="http://schemas.openxmlformats.org/officeDocument/2006/relationships/hyperlink" Target="https://www.idealista.pt/imovel/32855127/" TargetMode="External"/><Relationship Id="rId735" Type="http://schemas.openxmlformats.org/officeDocument/2006/relationships/hyperlink" Target="https://img3.idealista.pt/blur/WEB_LISTING/0/id.pro.pt.image.master/62/56/4e/222248916.jpg" TargetMode="External"/><Relationship Id="rId942" Type="http://schemas.openxmlformats.org/officeDocument/2006/relationships/hyperlink" Target="https://www.idealista.pt/imovel/32406577/" TargetMode="External"/><Relationship Id="rId1158" Type="http://schemas.openxmlformats.org/officeDocument/2006/relationships/hyperlink" Target="https://www.idealista.pt/imovel/32811076/" TargetMode="External"/><Relationship Id="rId1365" Type="http://schemas.openxmlformats.org/officeDocument/2006/relationships/hyperlink" Target="https://img3.idealista.pt/blur/WEB_LISTING/0/id.pro.pt.image.master/ab/ab/e1/218978194.jpg" TargetMode="External"/><Relationship Id="rId1572" Type="http://schemas.openxmlformats.org/officeDocument/2006/relationships/hyperlink" Target="https://www.idealista.pt/imovel/32841129/" TargetMode="External"/><Relationship Id="rId2209" Type="http://schemas.openxmlformats.org/officeDocument/2006/relationships/hyperlink" Target="https://img3.idealista.pt/blur/WEB_LISTING/0/id.pro.pt.image.master/1e/1a/c2/219607863.jpg" TargetMode="External"/><Relationship Id="rId2416" Type="http://schemas.openxmlformats.org/officeDocument/2006/relationships/hyperlink" Target="https://www.idealista.pt/imovel/32848852/" TargetMode="External"/><Relationship Id="rId2623" Type="http://schemas.openxmlformats.org/officeDocument/2006/relationships/hyperlink" Target="https://img3.idealista.pt/blur/WEB_LISTING/0/id.pro.pt.image.master/5c/e6/6f/219724675.jpg" TargetMode="External"/><Relationship Id="rId1018" Type="http://schemas.openxmlformats.org/officeDocument/2006/relationships/hyperlink" Target="https://www.idealista.pt/imovel/32799301/" TargetMode="External"/><Relationship Id="rId1225" Type="http://schemas.openxmlformats.org/officeDocument/2006/relationships/hyperlink" Target="https://img3.idealista.pt/blur/WEB_LISTING/0/id.pro.pt.image.master/a7/ef/50/222315809.jpg" TargetMode="External"/><Relationship Id="rId1432" Type="http://schemas.openxmlformats.org/officeDocument/2006/relationships/hyperlink" Target="https://www.idealista.pt/imovel/32652497/" TargetMode="External"/><Relationship Id="rId2830" Type="http://schemas.openxmlformats.org/officeDocument/2006/relationships/hyperlink" Target="https://www.idealista.pt/imovel/32769115/" TargetMode="External"/><Relationship Id="rId4588" Type="http://schemas.openxmlformats.org/officeDocument/2006/relationships/hyperlink" Target="https://www.idealista.pt/imovel/32845272/" TargetMode="External"/><Relationship Id="rId71" Type="http://schemas.openxmlformats.org/officeDocument/2006/relationships/hyperlink" Target="https://img3.idealista.pt/blur/WEB_LISTING/0/id.pro.pt.image.master/19/63/c6/222627997.jpg" TargetMode="External"/><Relationship Id="rId802" Type="http://schemas.openxmlformats.org/officeDocument/2006/relationships/hyperlink" Target="https://www.idealista.pt/imovel/32846374/" TargetMode="External"/><Relationship Id="rId3397" Type="http://schemas.openxmlformats.org/officeDocument/2006/relationships/hyperlink" Target="https://img3.idealista.pt/blur/WEB_LISTING/0/id.pro.pt.image.master/d3/8f/35/217467811.jpg" TargetMode="External"/><Relationship Id="rId4795" Type="http://schemas.openxmlformats.org/officeDocument/2006/relationships/hyperlink" Target="https://img3.idealista.pt/blur/WEB_LISTING/0/id.pro.pt.image.master/a8/f0/df/215466598.jpg" TargetMode="External"/><Relationship Id="rId4448" Type="http://schemas.openxmlformats.org/officeDocument/2006/relationships/hyperlink" Target="https://www.idealista.pt/imovel/32749325/" TargetMode="External"/><Relationship Id="rId4655" Type="http://schemas.openxmlformats.org/officeDocument/2006/relationships/hyperlink" Target="https://img3.idealista.pt/blur/WEB_LISTING/0/id.pro.pt.image.master/3a/dc/3e/221510479.jpg" TargetMode="External"/><Relationship Id="rId4862" Type="http://schemas.openxmlformats.org/officeDocument/2006/relationships/hyperlink" Target="https://www.idealista.pt/imovel/32711093/" TargetMode="External"/><Relationship Id="rId178" Type="http://schemas.openxmlformats.org/officeDocument/2006/relationships/hyperlink" Target="https://www.idealista.pt/imovel/32209984/" TargetMode="External"/><Relationship Id="rId3257" Type="http://schemas.openxmlformats.org/officeDocument/2006/relationships/hyperlink" Target="https://img3.idealista.pt/blur/WEB_LISTING/0/id.pro.pt.image.master/92/cc/81/217328430.jpg" TargetMode="External"/><Relationship Id="rId3464" Type="http://schemas.openxmlformats.org/officeDocument/2006/relationships/hyperlink" Target="https://www.idealista.pt/imovel/32817801/" TargetMode="External"/><Relationship Id="rId3671" Type="http://schemas.openxmlformats.org/officeDocument/2006/relationships/hyperlink" Target="https://img3.idealista.pt/blur/WEB_LISTING/0/id.pro.pt.image.master/cc/cf/dc/217421285.jpg" TargetMode="External"/><Relationship Id="rId4308" Type="http://schemas.openxmlformats.org/officeDocument/2006/relationships/hyperlink" Target="https://www.idealista.pt/imovel/32843127/" TargetMode="External"/><Relationship Id="rId4515" Type="http://schemas.openxmlformats.org/officeDocument/2006/relationships/hyperlink" Target="https://img3.idealista.pt/blur/WEB_LISTING/0/id.pro.pt.image.master/ee/34/f8/210605960.jpg" TargetMode="External"/><Relationship Id="rId4722" Type="http://schemas.openxmlformats.org/officeDocument/2006/relationships/hyperlink" Target="https://www.idealista.pt/imovel/32783524/" TargetMode="External"/><Relationship Id="rId385" Type="http://schemas.openxmlformats.org/officeDocument/2006/relationships/hyperlink" Target="https://img3.idealista.pt/blur/WEB_LISTING/0/id.pro.pt.image.master/09/d9/d1/222502193.jpg" TargetMode="External"/><Relationship Id="rId592" Type="http://schemas.openxmlformats.org/officeDocument/2006/relationships/hyperlink" Target="https://www.idealista.pt/imovel/32016877/" TargetMode="External"/><Relationship Id="rId2066" Type="http://schemas.openxmlformats.org/officeDocument/2006/relationships/hyperlink" Target="https://www.idealista.pt/imovel/32838042/" TargetMode="External"/><Relationship Id="rId2273" Type="http://schemas.openxmlformats.org/officeDocument/2006/relationships/hyperlink" Target="https://img3.idealista.pt/blur/WEB_LISTING/0/id.pro.pt.image.master/d8/32/fb/221515120.jpg" TargetMode="External"/><Relationship Id="rId2480" Type="http://schemas.openxmlformats.org/officeDocument/2006/relationships/hyperlink" Target="https://www.idealista.pt/imovel/32843157/" TargetMode="External"/><Relationship Id="rId3117" Type="http://schemas.openxmlformats.org/officeDocument/2006/relationships/hyperlink" Target="https://img3.idealista.pt/blur/WEB_LISTING/0/id.pro.pt.image.master/4c/2e/d4/221972472.jpg" TargetMode="External"/><Relationship Id="rId3324" Type="http://schemas.openxmlformats.org/officeDocument/2006/relationships/hyperlink" Target="https://www.idealista.pt/imovel/32828388/" TargetMode="External"/><Relationship Id="rId3531" Type="http://schemas.openxmlformats.org/officeDocument/2006/relationships/hyperlink" Target="https://img3.idealista.pt/blur/WEB_LISTING/0/id.pro.pt.image.master/d8/f1/52/219817836.jpg" TargetMode="External"/><Relationship Id="rId245" Type="http://schemas.openxmlformats.org/officeDocument/2006/relationships/hyperlink" Target="https://img3.idealista.pt/blur/WEB_LISTING/0/id.pro.pt.image.master/0b/73/65/222394919.jpg" TargetMode="External"/><Relationship Id="rId452" Type="http://schemas.openxmlformats.org/officeDocument/2006/relationships/hyperlink" Target="https://www.idealista.pt/imovel/32857172/" TargetMode="External"/><Relationship Id="rId1082" Type="http://schemas.openxmlformats.org/officeDocument/2006/relationships/hyperlink" Target="https://www.idealista.pt/imovel/32755211/" TargetMode="External"/><Relationship Id="rId2133" Type="http://schemas.openxmlformats.org/officeDocument/2006/relationships/hyperlink" Target="https://img3.idealista.pt/blur/WEB_LISTING/0/id.pro.pt.image.master/8a/3f/9a/204659327.jpg" TargetMode="External"/><Relationship Id="rId2340" Type="http://schemas.openxmlformats.org/officeDocument/2006/relationships/hyperlink" Target="https://www.idealista.pt/imovel/32802300/" TargetMode="External"/><Relationship Id="rId105" Type="http://schemas.openxmlformats.org/officeDocument/2006/relationships/hyperlink" Target="https://img3.idealista.pt/blur/WEB_LISTING/0/id.pro.pt.image.master/27/fb/4c/222614087.jpg" TargetMode="External"/><Relationship Id="rId312" Type="http://schemas.openxmlformats.org/officeDocument/2006/relationships/hyperlink" Target="https://www.idealista.pt/imovel/32711068/" TargetMode="External"/><Relationship Id="rId2200" Type="http://schemas.openxmlformats.org/officeDocument/2006/relationships/hyperlink" Target="https://www.idealista.pt/imovel/32483683/" TargetMode="External"/><Relationship Id="rId4098" Type="http://schemas.openxmlformats.org/officeDocument/2006/relationships/hyperlink" Target="https://www.idealista.pt/imovel/32779058/" TargetMode="External"/><Relationship Id="rId5149" Type="http://schemas.openxmlformats.org/officeDocument/2006/relationships/hyperlink" Target="https://www.idealista.pt/imovel/30098254/" TargetMode="External"/><Relationship Id="rId1899" Type="http://schemas.openxmlformats.org/officeDocument/2006/relationships/hyperlink" Target="https://img3.idealista.pt/blur/WEB_LISTING/0/id.pro.pt.image.master/f9/85/b0/221660244.jpg" TargetMode="External"/><Relationship Id="rId4165" Type="http://schemas.openxmlformats.org/officeDocument/2006/relationships/hyperlink" Target="https://img3.idealista.pt/blur/WEB_LISTING/0/id.pro.pt.image.master/89/7c/8a/182389477.jpg" TargetMode="External"/><Relationship Id="rId4372" Type="http://schemas.openxmlformats.org/officeDocument/2006/relationships/hyperlink" Target="https://www.idealista.pt/imovel/32665314/" TargetMode="External"/><Relationship Id="rId5009" Type="http://schemas.openxmlformats.org/officeDocument/2006/relationships/hyperlink" Target="https://www.idealista.pt/imovel/32790169/" TargetMode="External"/><Relationship Id="rId1759" Type="http://schemas.openxmlformats.org/officeDocument/2006/relationships/hyperlink" Target="https://img3.idealista.pt/blur/WEB_LISTING/0/id.pro.pt.image.master/17/0d/0a/217902847.jpg" TargetMode="External"/><Relationship Id="rId1966" Type="http://schemas.openxmlformats.org/officeDocument/2006/relationships/hyperlink" Target="https://www.idealista.pt/imovel/32580864/" TargetMode="External"/><Relationship Id="rId3181" Type="http://schemas.openxmlformats.org/officeDocument/2006/relationships/hyperlink" Target="https://img3.idealista.pt/blur/WEB_LISTING/0/id.pro.pt.image.master/b3/d3/72/222577121.jpg" TargetMode="External"/><Relationship Id="rId4025" Type="http://schemas.openxmlformats.org/officeDocument/2006/relationships/hyperlink" Target="https://img3.idealista.pt/blur/WEB_LISTING/0/id.pro.pt.image.master/8d/88/a1/216404230.jpg" TargetMode="External"/><Relationship Id="rId1619" Type="http://schemas.openxmlformats.org/officeDocument/2006/relationships/hyperlink" Target="https://img3.idealista.pt/blur/WEB_LISTING/0/id.pro.pt.image.master/e0/4a/09/222162389.jpg" TargetMode="External"/><Relationship Id="rId1826" Type="http://schemas.openxmlformats.org/officeDocument/2006/relationships/hyperlink" Target="https://www.idealista.pt/imovel/32430746/" TargetMode="External"/><Relationship Id="rId4232" Type="http://schemas.openxmlformats.org/officeDocument/2006/relationships/hyperlink" Target="https://www.idealista.pt/imovel/32760813/" TargetMode="External"/><Relationship Id="rId3041" Type="http://schemas.openxmlformats.org/officeDocument/2006/relationships/hyperlink" Target="https://img3.idealista.pt/blur/WEB_LISTING/0/id.pro.pt.image.master/3a/58/10/218854329.jpg" TargetMode="External"/><Relationship Id="rId3998" Type="http://schemas.openxmlformats.org/officeDocument/2006/relationships/hyperlink" Target="https://www.idealista.pt/imovel/32655873/" TargetMode="External"/><Relationship Id="rId3858" Type="http://schemas.openxmlformats.org/officeDocument/2006/relationships/hyperlink" Target="https://www.idealista.pt/imovel/32401060/" TargetMode="External"/><Relationship Id="rId4909" Type="http://schemas.openxmlformats.org/officeDocument/2006/relationships/hyperlink" Target="https://img3.idealista.pt/blur/WEB_LISTING/0/id.pro.pt.image.master/b4/f7/72/210077473.jpg" TargetMode="External"/><Relationship Id="rId779" Type="http://schemas.openxmlformats.org/officeDocument/2006/relationships/hyperlink" Target="https://img3.idealista.pt/blur/WEB_LISTING/0/id.pro.pt.image.master/aa/99/d5/221883983.jpg" TargetMode="External"/><Relationship Id="rId986" Type="http://schemas.openxmlformats.org/officeDocument/2006/relationships/hyperlink" Target="https://www.idealista.pt/imovel/32613112/" TargetMode="External"/><Relationship Id="rId2667" Type="http://schemas.openxmlformats.org/officeDocument/2006/relationships/hyperlink" Target="https://img3.idealista.pt/blur/WEB_LISTING/0/id.pro.pt.image.master/3d/40/44/215595966.jpg" TargetMode="External"/><Relationship Id="rId3718" Type="http://schemas.openxmlformats.org/officeDocument/2006/relationships/hyperlink" Target="https://www.idealista.pt/imovel/29963312/" TargetMode="External"/><Relationship Id="rId5073" Type="http://schemas.openxmlformats.org/officeDocument/2006/relationships/hyperlink" Target="https://www.idealista.pt/imovel/32606899/" TargetMode="External"/><Relationship Id="rId639" Type="http://schemas.openxmlformats.org/officeDocument/2006/relationships/hyperlink" Target="https://img3.idealista.pt/blur/WEB_LISTING/0/id.pro.pt.image.master/85/e8/04/222245062.jpg" TargetMode="External"/><Relationship Id="rId1269" Type="http://schemas.openxmlformats.org/officeDocument/2006/relationships/hyperlink" Target="https://img3.idealista.pt/blur/WEB_LISTING/0/id.pro.pt.image.master/cc/12/b2/222360225.jpg" TargetMode="External"/><Relationship Id="rId1476" Type="http://schemas.openxmlformats.org/officeDocument/2006/relationships/hyperlink" Target="https://www.idealista.pt/imovel/32346261/" TargetMode="External"/><Relationship Id="rId2874" Type="http://schemas.openxmlformats.org/officeDocument/2006/relationships/hyperlink" Target="https://www.idealista.pt/imovel/32778739/" TargetMode="External"/><Relationship Id="rId3925" Type="http://schemas.openxmlformats.org/officeDocument/2006/relationships/hyperlink" Target="https://img3.idealista.pt/blur/WEB_LISTING/0/id.pro.pt.image.master/d7/11/82/221400497.jpg" TargetMode="External"/><Relationship Id="rId5140" Type="http://schemas.openxmlformats.org/officeDocument/2006/relationships/hyperlink" Target="https://img3.idealista.pt/blur/WEB_LISTING/0/id.pro.pt.image.master/a7/5a/c5/217968766.jpg" TargetMode="External"/><Relationship Id="rId846" Type="http://schemas.openxmlformats.org/officeDocument/2006/relationships/hyperlink" Target="https://www.idealista.pt/imovel/32771534/" TargetMode="External"/><Relationship Id="rId1129" Type="http://schemas.openxmlformats.org/officeDocument/2006/relationships/hyperlink" Target="https://img3.idealista.pt/blur/WEB_LISTING/0/id.pro.pt.image.master/53/17/5e/220834689.jpg" TargetMode="External"/><Relationship Id="rId1683" Type="http://schemas.openxmlformats.org/officeDocument/2006/relationships/hyperlink" Target="https://img3.idealista.pt/blur/WEB_LISTING/0/id.pro.pt.image.master/7b/00/1a/204022187.jpg" TargetMode="External"/><Relationship Id="rId1890" Type="http://schemas.openxmlformats.org/officeDocument/2006/relationships/hyperlink" Target="https://www.idealista.pt/imovel/32833719/" TargetMode="External"/><Relationship Id="rId2527" Type="http://schemas.openxmlformats.org/officeDocument/2006/relationships/hyperlink" Target="https://img3.idealista.pt/blur/WEB_LISTING/0/id.pro.pt.image.master/15/ab/82/215151511.jpg" TargetMode="External"/><Relationship Id="rId2734" Type="http://schemas.openxmlformats.org/officeDocument/2006/relationships/hyperlink" Target="https://www.idealista.pt/imovel/32769534/" TargetMode="External"/><Relationship Id="rId2941" Type="http://schemas.openxmlformats.org/officeDocument/2006/relationships/hyperlink" Target="https://img3.idealista.pt/blur/WEB_LISTING/0/id.pro.pt.image.master/fb/c7/a0/221611529.jpg" TargetMode="External"/><Relationship Id="rId5000" Type="http://schemas.openxmlformats.org/officeDocument/2006/relationships/hyperlink" Target="https://img3.idealista.pt/blur/WEB_LISTING/0/id.pro.pt.image.master/db/c1/b5/215894388.jpg" TargetMode="External"/><Relationship Id="rId706" Type="http://schemas.openxmlformats.org/officeDocument/2006/relationships/hyperlink" Target="https://www.idealista.pt/imovel/32835369/" TargetMode="External"/><Relationship Id="rId913" Type="http://schemas.openxmlformats.org/officeDocument/2006/relationships/hyperlink" Target="https://img3.idealista.pt/blur/WEB_LISTING/0/id.pro.pt.image.master/14/ae/12/222046357.jpg" TargetMode="External"/><Relationship Id="rId1336" Type="http://schemas.openxmlformats.org/officeDocument/2006/relationships/hyperlink" Target="https://www.idealista.pt/imovel/32824686/" TargetMode="External"/><Relationship Id="rId1543" Type="http://schemas.openxmlformats.org/officeDocument/2006/relationships/hyperlink" Target="https://img3.idealista.pt/blur/WEB_LISTING/0/id.pro.pt.image.master/68/91/27/222040320.jpg" TargetMode="External"/><Relationship Id="rId1750" Type="http://schemas.openxmlformats.org/officeDocument/2006/relationships/hyperlink" Target="https://www.idealista.pt/imovel/32720608/" TargetMode="External"/><Relationship Id="rId2801" Type="http://schemas.openxmlformats.org/officeDocument/2006/relationships/hyperlink" Target="https://img3.idealista.pt/blur/WEB_LISTING/0/id.pro.pt.image.master/00/64/e6/218917023.jpg" TargetMode="External"/><Relationship Id="rId4699" Type="http://schemas.openxmlformats.org/officeDocument/2006/relationships/hyperlink" Target="https://img3.idealista.pt/blur/WEB_LISTING/0/id.pro.pt.image.master/5b/30/52/215466753.jpg" TargetMode="External"/><Relationship Id="rId42" Type="http://schemas.openxmlformats.org/officeDocument/2006/relationships/hyperlink" Target="https://www.idealista.pt/imovel/30887031/" TargetMode="External"/><Relationship Id="rId1403" Type="http://schemas.openxmlformats.org/officeDocument/2006/relationships/hyperlink" Target="https://img3.idealista.pt/blur/WEB_LISTING/0/id.pro.pt.image.master/58/71/b4/217897985.jpg" TargetMode="External"/><Relationship Id="rId1610" Type="http://schemas.openxmlformats.org/officeDocument/2006/relationships/hyperlink" Target="https://www.idealista.pt/imovel/32616394/" TargetMode="External"/><Relationship Id="rId4559" Type="http://schemas.openxmlformats.org/officeDocument/2006/relationships/hyperlink" Target="https://img3.idealista.pt/blur/WEB_LISTING/0/id.pro.pt.image.master/ca/5a/75/222153206.jpg" TargetMode="External"/><Relationship Id="rId4766" Type="http://schemas.openxmlformats.org/officeDocument/2006/relationships/hyperlink" Target="https://www.idealista.pt/imovel/32694871/" TargetMode="External"/><Relationship Id="rId4973" Type="http://schemas.openxmlformats.org/officeDocument/2006/relationships/hyperlink" Target="https://img3.idealista.pt/blur/WEB_LISTING/0/id.pro.pt.image.master/a6/97/84/200203490.jpg" TargetMode="External"/><Relationship Id="rId3368" Type="http://schemas.openxmlformats.org/officeDocument/2006/relationships/hyperlink" Target="https://www.idealista.pt/imovel/32833016/" TargetMode="External"/><Relationship Id="rId3575" Type="http://schemas.openxmlformats.org/officeDocument/2006/relationships/hyperlink" Target="https://img3.idealista.pt/blur/WEB_LISTING/0/id.pro.pt.image.master/fa/b0/19/219440307.jpg" TargetMode="External"/><Relationship Id="rId3782" Type="http://schemas.openxmlformats.org/officeDocument/2006/relationships/hyperlink" Target="https://www.idealista.pt/imovel/32834034/" TargetMode="External"/><Relationship Id="rId4419" Type="http://schemas.openxmlformats.org/officeDocument/2006/relationships/hyperlink" Target="https://img3.idealista.pt/blur/WEB_LISTING/0/id.pro.pt.image.master/0e/3d/a1/221164663.jpg" TargetMode="External"/><Relationship Id="rId4626" Type="http://schemas.openxmlformats.org/officeDocument/2006/relationships/hyperlink" Target="https://www.idealista.pt/imovel/32704888/" TargetMode="External"/><Relationship Id="rId4833" Type="http://schemas.openxmlformats.org/officeDocument/2006/relationships/hyperlink" Target="https://img3.idealista.pt/blur/WEB_LISTING/0/id.pro.pt.image.master/59/44/2e/218153163.jpg" TargetMode="External"/><Relationship Id="rId289" Type="http://schemas.openxmlformats.org/officeDocument/2006/relationships/hyperlink" Target="https://img3.idealista.pt/blur/WEB_LISTING/0/id.pro.pt.image.master/bb/33/b1/222584310.jpg" TargetMode="External"/><Relationship Id="rId496" Type="http://schemas.openxmlformats.org/officeDocument/2006/relationships/hyperlink" Target="https://www.idealista.pt/imovel/31732071/" TargetMode="External"/><Relationship Id="rId2177" Type="http://schemas.openxmlformats.org/officeDocument/2006/relationships/hyperlink" Target="https://img3.idealista.pt/blur/WEB_LISTING/0/id.pro.pt.image.master/4f/af/2b/221357624.jpg" TargetMode="External"/><Relationship Id="rId2384" Type="http://schemas.openxmlformats.org/officeDocument/2006/relationships/hyperlink" Target="https://www.idealista.pt/imovel/32820262/" TargetMode="External"/><Relationship Id="rId2591" Type="http://schemas.openxmlformats.org/officeDocument/2006/relationships/hyperlink" Target="https://img3.idealista.pt/blur/WEB_LISTING/0/id.pro.pt.image.master/91/07/de/212987914.jpg" TargetMode="External"/><Relationship Id="rId3228" Type="http://schemas.openxmlformats.org/officeDocument/2006/relationships/hyperlink" Target="https://www.idealista.pt/imovel/32765398/" TargetMode="External"/><Relationship Id="rId3435" Type="http://schemas.openxmlformats.org/officeDocument/2006/relationships/hyperlink" Target="https://img3.idealista.pt/blur/WEB_LISTING/0/id.pro.pt.image.master/23/34/05/203114652.jpg" TargetMode="External"/><Relationship Id="rId3642" Type="http://schemas.openxmlformats.org/officeDocument/2006/relationships/hyperlink" Target="https://www.idealista.pt/imovel/32834971/" TargetMode="External"/><Relationship Id="rId149" Type="http://schemas.openxmlformats.org/officeDocument/2006/relationships/hyperlink" Target="https://img3.idealista.pt/blur/WEB_LISTING/0/id.pro.pt.image.master/38/af/13/173882013.jpg" TargetMode="External"/><Relationship Id="rId356" Type="http://schemas.openxmlformats.org/officeDocument/2006/relationships/hyperlink" Target="https://www.idealista.pt/imovel/32858571/" TargetMode="External"/><Relationship Id="rId563" Type="http://schemas.openxmlformats.org/officeDocument/2006/relationships/hyperlink" Target="https://img3.idealista.pt/blur/WEB_LISTING/0/id.pro.pt.image.master/f7/24/a7/222225489.jpg" TargetMode="External"/><Relationship Id="rId770" Type="http://schemas.openxmlformats.org/officeDocument/2006/relationships/hyperlink" Target="https://www.idealista.pt/imovel/32753770/" TargetMode="External"/><Relationship Id="rId1193" Type="http://schemas.openxmlformats.org/officeDocument/2006/relationships/hyperlink" Target="https://img3.idealista.pt/blur/WEB_LISTING/0/id.pro.pt.image.master/53/99/9e/203990622.jpg" TargetMode="External"/><Relationship Id="rId2037" Type="http://schemas.openxmlformats.org/officeDocument/2006/relationships/hyperlink" Target="https://img3.idealista.pt/blur/WEB_LISTING/0/id.pro.pt.image.master/48/d2/7b/220251273.jpg" TargetMode="External"/><Relationship Id="rId2244" Type="http://schemas.openxmlformats.org/officeDocument/2006/relationships/hyperlink" Target="https://www.idealista.pt/imovel/31431408/" TargetMode="External"/><Relationship Id="rId2451" Type="http://schemas.openxmlformats.org/officeDocument/2006/relationships/hyperlink" Target="https://img3.idealista.pt/blur/WEB_LISTING/0/id.pro.pt.image.master/ce/23/4e/222408487.jpg" TargetMode="External"/><Relationship Id="rId4900" Type="http://schemas.openxmlformats.org/officeDocument/2006/relationships/hyperlink" Target="https://www.idealista.pt/imovel/32772140/" TargetMode="External"/><Relationship Id="rId216" Type="http://schemas.openxmlformats.org/officeDocument/2006/relationships/hyperlink" Target="https://www.idealista.pt/imovel/32354730/" TargetMode="External"/><Relationship Id="rId423" Type="http://schemas.openxmlformats.org/officeDocument/2006/relationships/hyperlink" Target="https://img3.idealista.pt/blur/WEB_LISTING/0/id.pro.pt.image.master/91/b0/3b/222469902.jpg" TargetMode="External"/><Relationship Id="rId1053" Type="http://schemas.openxmlformats.org/officeDocument/2006/relationships/hyperlink" Target="https://img3.idealista.pt/blur/WEB_LISTING/0/id.pro.pt.image.master/37/c5/18/219562838.jpg" TargetMode="External"/><Relationship Id="rId1260" Type="http://schemas.openxmlformats.org/officeDocument/2006/relationships/hyperlink" Target="https://www.idealista.pt/imovel/32846631/" TargetMode="External"/><Relationship Id="rId2104" Type="http://schemas.openxmlformats.org/officeDocument/2006/relationships/hyperlink" Target="https://www.idealista.pt/imovel/32836105/" TargetMode="External"/><Relationship Id="rId3502" Type="http://schemas.openxmlformats.org/officeDocument/2006/relationships/hyperlink" Target="https://www.idealista.pt/imovel/32814327/" TargetMode="External"/><Relationship Id="rId630" Type="http://schemas.openxmlformats.org/officeDocument/2006/relationships/hyperlink" Target="https://www.idealista.pt/imovel/29902616/" TargetMode="External"/><Relationship Id="rId2311" Type="http://schemas.openxmlformats.org/officeDocument/2006/relationships/hyperlink" Target="https://img3.idealista.pt/blur/WEB_LISTING/0/id.pro.pt.image.master/87/08/1d/220506418.jpg" TargetMode="External"/><Relationship Id="rId4069" Type="http://schemas.openxmlformats.org/officeDocument/2006/relationships/hyperlink" Target="https://img3.idealista.pt/blur/WEB_LISTING/0/id.pro.pt.image.master/99/6b/8e/217927038.jpg" TargetMode="External"/><Relationship Id="rId1120" Type="http://schemas.openxmlformats.org/officeDocument/2006/relationships/hyperlink" Target="https://www.idealista.pt/imovel/32848468/" TargetMode="External"/><Relationship Id="rId4276" Type="http://schemas.openxmlformats.org/officeDocument/2006/relationships/hyperlink" Target="https://www.idealista.pt/imovel/32789793/" TargetMode="External"/><Relationship Id="rId4483" Type="http://schemas.openxmlformats.org/officeDocument/2006/relationships/hyperlink" Target="https://img3.idealista.pt/blur/WEB_LISTING/0/id.pro.pt.image.master/aa/68/0a/222173607.jpg" TargetMode="External"/><Relationship Id="rId4690" Type="http://schemas.openxmlformats.org/officeDocument/2006/relationships/hyperlink" Target="https://www.idealista.pt/imovel/32764392/" TargetMode="External"/><Relationship Id="rId1937" Type="http://schemas.openxmlformats.org/officeDocument/2006/relationships/hyperlink" Target="https://img3.idealista.pt/blur/WEB_LISTING/0/id.pro.pt.image.master/31/38/02/219143693.jpg" TargetMode="External"/><Relationship Id="rId3085" Type="http://schemas.openxmlformats.org/officeDocument/2006/relationships/hyperlink" Target="https://img3.idealista.pt/blur/WEB_LISTING/0/id.pro.pt.image.master/bf/5b/fa/123334160.jpg" TargetMode="External"/><Relationship Id="rId3292" Type="http://schemas.openxmlformats.org/officeDocument/2006/relationships/hyperlink" Target="https://www.idealista.pt/imovel/32831347/" TargetMode="External"/><Relationship Id="rId4136" Type="http://schemas.openxmlformats.org/officeDocument/2006/relationships/hyperlink" Target="https://www.idealista.pt/imovel/32737908/" TargetMode="External"/><Relationship Id="rId4343" Type="http://schemas.openxmlformats.org/officeDocument/2006/relationships/hyperlink" Target="https://img3.idealista.pt/blur/WEB_LISTING/0/id.pro.pt.image.master/30/e2/b6/221420575.jpg" TargetMode="External"/><Relationship Id="rId4550" Type="http://schemas.openxmlformats.org/officeDocument/2006/relationships/hyperlink" Target="https://www.idealista.pt/imovel/32821644/" TargetMode="External"/><Relationship Id="rId3152" Type="http://schemas.openxmlformats.org/officeDocument/2006/relationships/hyperlink" Target="https://www.idealista.pt/imovel/32800865/" TargetMode="External"/><Relationship Id="rId4203" Type="http://schemas.openxmlformats.org/officeDocument/2006/relationships/hyperlink" Target="https://img3.idealista.pt/blur/WEB_LISTING/0/id.pro.pt.image.master/30/db/2e/213703587.jpg" TargetMode="External"/><Relationship Id="rId4410" Type="http://schemas.openxmlformats.org/officeDocument/2006/relationships/hyperlink" Target="https://www.idealista.pt/imovel/32776089/" TargetMode="External"/><Relationship Id="rId280" Type="http://schemas.openxmlformats.org/officeDocument/2006/relationships/hyperlink" Target="https://www.idealista.pt/imovel/32859458/" TargetMode="External"/><Relationship Id="rId3012" Type="http://schemas.openxmlformats.org/officeDocument/2006/relationships/hyperlink" Target="https://www.idealista.pt/imovel/32628515/" TargetMode="External"/><Relationship Id="rId140" Type="http://schemas.openxmlformats.org/officeDocument/2006/relationships/hyperlink" Target="https://www.idealista.pt/imovel/32860054/" TargetMode="External"/><Relationship Id="rId3969" Type="http://schemas.openxmlformats.org/officeDocument/2006/relationships/hyperlink" Target="https://img3.idealista.pt/blur/WEB_LISTING/0/id.pro.pt.image.master/97/41/f4/210324703.jpg" TargetMode="External"/><Relationship Id="rId6" Type="http://schemas.openxmlformats.org/officeDocument/2006/relationships/hyperlink" Target="https://www.idealista.pt/imovel/32861516/" TargetMode="External"/><Relationship Id="rId2778" Type="http://schemas.openxmlformats.org/officeDocument/2006/relationships/hyperlink" Target="https://www.idealista.pt/imovel/32723009/" TargetMode="External"/><Relationship Id="rId2985" Type="http://schemas.openxmlformats.org/officeDocument/2006/relationships/hyperlink" Target="https://img3.idealista.pt/blur/WEB_LISTING/0/id.pro.pt.image.master/b6/6c/c4/221947892.jpg" TargetMode="External"/><Relationship Id="rId3829" Type="http://schemas.openxmlformats.org/officeDocument/2006/relationships/hyperlink" Target="https://img3.idealista.pt/blur/WEB_LISTING/0/id.pro.pt.image.master/97/65/32/219565408.jpg" TargetMode="External"/><Relationship Id="rId5044" Type="http://schemas.openxmlformats.org/officeDocument/2006/relationships/hyperlink" Target="https://img3.idealista.pt/blur/WEB_LISTING/0/id.pro.pt.image.master/b1/91/83/214353709.jpg" TargetMode="External"/><Relationship Id="rId957" Type="http://schemas.openxmlformats.org/officeDocument/2006/relationships/hyperlink" Target="https://img3.idealista.pt/blur/WEB_LISTING/0/id.pro.pt.image.master/11/7e/09/216691014.jpg" TargetMode="External"/><Relationship Id="rId1587" Type="http://schemas.openxmlformats.org/officeDocument/2006/relationships/hyperlink" Target="https://img3.idealista.pt/blur/WEB_LISTING/0/id.pro.pt.image.master/ef/29/a6/218184110.jpg" TargetMode="External"/><Relationship Id="rId1794" Type="http://schemas.openxmlformats.org/officeDocument/2006/relationships/hyperlink" Target="https://www.idealista.pt/imovel/32626345/" TargetMode="External"/><Relationship Id="rId2638" Type="http://schemas.openxmlformats.org/officeDocument/2006/relationships/hyperlink" Target="https://www.idealista.pt/imovel/27618390/" TargetMode="External"/><Relationship Id="rId2845" Type="http://schemas.openxmlformats.org/officeDocument/2006/relationships/hyperlink" Target="https://img3.idealista.pt/blur/WEB_LISTING/0/id.pro.pt.image.master/59/68/d8/222091370.jpg" TargetMode="External"/><Relationship Id="rId86" Type="http://schemas.openxmlformats.org/officeDocument/2006/relationships/hyperlink" Target="https://www.idealista.pt/imovel/32729059/" TargetMode="External"/><Relationship Id="rId817" Type="http://schemas.openxmlformats.org/officeDocument/2006/relationships/hyperlink" Target="https://img3.idealista.pt/blur/WEB_LISTING/0/id.pro.pt.image.master/8c/9d/2a/217681383.jpg" TargetMode="External"/><Relationship Id="rId1447" Type="http://schemas.openxmlformats.org/officeDocument/2006/relationships/hyperlink" Target="https://img3.idealista.pt/blur/WEB_LISTING/0/id.pro.pt.image.master/78/07/c8/218428471.jpg" TargetMode="External"/><Relationship Id="rId1654" Type="http://schemas.openxmlformats.org/officeDocument/2006/relationships/hyperlink" Target="https://www.idealista.pt/imovel/32691705/" TargetMode="External"/><Relationship Id="rId1861" Type="http://schemas.openxmlformats.org/officeDocument/2006/relationships/hyperlink" Target="https://img3.idealista.pt/blur/WEB_LISTING/0/id.pro.pt.image.master/17/be/dd/221210265.jpg" TargetMode="External"/><Relationship Id="rId2705" Type="http://schemas.openxmlformats.org/officeDocument/2006/relationships/hyperlink" Target="https://img3.idealista.pt/blur/WEB_LISTING/0/id.pro.pt.image.master/85/96/61/216550902.jpg" TargetMode="External"/><Relationship Id="rId2912" Type="http://schemas.openxmlformats.org/officeDocument/2006/relationships/hyperlink" Target="https://www.idealista.pt/imovel/32762645/" TargetMode="External"/><Relationship Id="rId4060" Type="http://schemas.openxmlformats.org/officeDocument/2006/relationships/hyperlink" Target="https://www.idealista.pt/imovel/32778826/" TargetMode="External"/><Relationship Id="rId5111" Type="http://schemas.openxmlformats.org/officeDocument/2006/relationships/hyperlink" Target="https://www.idealista.pt/imovel/32831241/" TargetMode="External"/><Relationship Id="rId1307" Type="http://schemas.openxmlformats.org/officeDocument/2006/relationships/hyperlink" Target="https://img3.idealista.pt/blur/WEB_LISTING/0/id.pro.pt.image.master/f0/c4/48/218080132.jpg" TargetMode="External"/><Relationship Id="rId1514" Type="http://schemas.openxmlformats.org/officeDocument/2006/relationships/hyperlink" Target="https://www.idealista.pt/imovel/32841361/" TargetMode="External"/><Relationship Id="rId1721" Type="http://schemas.openxmlformats.org/officeDocument/2006/relationships/hyperlink" Target="https://img3.idealista.pt/blur/WEB_LISTING/0/id.pro.pt.image.master/a0/c4/1c/216197927.jpg" TargetMode="External"/><Relationship Id="rId4877" Type="http://schemas.openxmlformats.org/officeDocument/2006/relationships/hyperlink" Target="https://img3.idealista.pt/blur/WEB_LISTING/0/id.pro.pt.image.master/55/21/8c/199633961.jpg" TargetMode="External"/><Relationship Id="rId13" Type="http://schemas.openxmlformats.org/officeDocument/2006/relationships/hyperlink" Target="https://img3.idealista.pt/blur/WEB_LISTING/0/id.pro.pt.image.master/f6/d7/d7/216377010.jpg" TargetMode="External"/><Relationship Id="rId3479" Type="http://schemas.openxmlformats.org/officeDocument/2006/relationships/hyperlink" Target="https://img3.idealista.pt/blur/WEB_LISTING/0/id.pro.pt.image.master/87/e4/7d/221699269.jpg" TargetMode="External"/><Relationship Id="rId3686" Type="http://schemas.openxmlformats.org/officeDocument/2006/relationships/hyperlink" Target="https://www.idealista.pt/imovel/32794634/" TargetMode="External"/><Relationship Id="rId2288" Type="http://schemas.openxmlformats.org/officeDocument/2006/relationships/hyperlink" Target="https://www.idealista.pt/imovel/29580311/" TargetMode="External"/><Relationship Id="rId2495" Type="http://schemas.openxmlformats.org/officeDocument/2006/relationships/hyperlink" Target="https://img3.idealista.pt/blur/WEB_LISTING/0/id.pro.pt.image.master/d3/b2/6c/220810790.jpg" TargetMode="External"/><Relationship Id="rId3339" Type="http://schemas.openxmlformats.org/officeDocument/2006/relationships/hyperlink" Target="https://img3.idealista.pt/blur/WEB_LISTING/0/id.pro.pt.image.master/9a/20/9c/219225977.jpg" TargetMode="External"/><Relationship Id="rId3893" Type="http://schemas.openxmlformats.org/officeDocument/2006/relationships/hyperlink" Target="https://img3.idealista.pt/blur/WEB_LISTING/0/id.pro.pt.image.master/07/0b/29/220996783.jpg" TargetMode="External"/><Relationship Id="rId4737" Type="http://schemas.openxmlformats.org/officeDocument/2006/relationships/hyperlink" Target="https://img3.idealista.pt/blur/WEB_LISTING/0/id.pro.pt.image.master/41/21/37/216401347.jpg" TargetMode="External"/><Relationship Id="rId4944" Type="http://schemas.openxmlformats.org/officeDocument/2006/relationships/hyperlink" Target="https://www.idealista.pt/imovel/32694951/" TargetMode="External"/><Relationship Id="rId467" Type="http://schemas.openxmlformats.org/officeDocument/2006/relationships/hyperlink" Target="https://img3.idealista.pt/blur/WEB_LISTING/0/id.pro.pt.image.master/ab/63/0d/222453942.jpg" TargetMode="External"/><Relationship Id="rId1097" Type="http://schemas.openxmlformats.org/officeDocument/2006/relationships/hyperlink" Target="https://img3.idealista.pt/blur/WEB_LISTING/0/id.pro.pt.image.master/fa/c4/b3/217629533.jpg" TargetMode="External"/><Relationship Id="rId2148" Type="http://schemas.openxmlformats.org/officeDocument/2006/relationships/hyperlink" Target="https://www.idealista.pt/imovel/32786360/" TargetMode="External"/><Relationship Id="rId3546" Type="http://schemas.openxmlformats.org/officeDocument/2006/relationships/hyperlink" Target="https://www.idealista.pt/imovel/32725182/" TargetMode="External"/><Relationship Id="rId3753" Type="http://schemas.openxmlformats.org/officeDocument/2006/relationships/hyperlink" Target="https://img3.idealista.pt/blur/WEB_LISTING/0/id.pro.pt.image.master/2f/bf/92/181876814.jpg" TargetMode="External"/><Relationship Id="rId3960" Type="http://schemas.openxmlformats.org/officeDocument/2006/relationships/hyperlink" Target="https://www.idealista.pt/imovel/30609465/" TargetMode="External"/><Relationship Id="rId4804" Type="http://schemas.openxmlformats.org/officeDocument/2006/relationships/hyperlink" Target="https://www.idealista.pt/imovel/32806138/" TargetMode="External"/><Relationship Id="rId674" Type="http://schemas.openxmlformats.org/officeDocument/2006/relationships/hyperlink" Target="https://www.idealista.pt/imovel/32851165/" TargetMode="External"/><Relationship Id="rId881" Type="http://schemas.openxmlformats.org/officeDocument/2006/relationships/hyperlink" Target="https://img3.idealista.pt/blur/WEB_LISTING/0/id.pro.pt.image.master/14/72/fe/204398689.jpg" TargetMode="External"/><Relationship Id="rId2355" Type="http://schemas.openxmlformats.org/officeDocument/2006/relationships/hyperlink" Target="https://img3.idealista.pt/blur/WEB_LISTING/0/id.pro.pt.image.master/57/cf/52/222309356.jpg" TargetMode="External"/><Relationship Id="rId2562" Type="http://schemas.openxmlformats.org/officeDocument/2006/relationships/hyperlink" Target="https://www.idealista.pt/imovel/32846305/" TargetMode="External"/><Relationship Id="rId3406" Type="http://schemas.openxmlformats.org/officeDocument/2006/relationships/hyperlink" Target="https://www.idealista.pt/imovel/31895916/" TargetMode="External"/><Relationship Id="rId3613" Type="http://schemas.openxmlformats.org/officeDocument/2006/relationships/hyperlink" Target="https://img3.idealista.pt/blur/WEB_LISTING/0/id.pro.pt.image.master/89/b2/e6/213383391.jpg" TargetMode="External"/><Relationship Id="rId3820" Type="http://schemas.openxmlformats.org/officeDocument/2006/relationships/hyperlink" Target="https://www.idealista.pt/imovel/32739185/" TargetMode="External"/><Relationship Id="rId327" Type="http://schemas.openxmlformats.org/officeDocument/2006/relationships/hyperlink" Target="https://img3.idealista.pt/blur/WEB_LISTING/0/id.pro.pt.image.master/9a/9b/71/149973678.jpg" TargetMode="External"/><Relationship Id="rId534" Type="http://schemas.openxmlformats.org/officeDocument/2006/relationships/hyperlink" Target="https://www.idealista.pt/imovel/32855018/" TargetMode="External"/><Relationship Id="rId741" Type="http://schemas.openxmlformats.org/officeDocument/2006/relationships/hyperlink" Target="https://img3.idealista.pt/blur/WEB_LISTING/0/id.pro.pt.image.master/6a/bb/93/221128018.jpg" TargetMode="External"/><Relationship Id="rId1164" Type="http://schemas.openxmlformats.org/officeDocument/2006/relationships/hyperlink" Target="https://www.idealista.pt/imovel/32735428/" TargetMode="External"/><Relationship Id="rId1371" Type="http://schemas.openxmlformats.org/officeDocument/2006/relationships/hyperlink" Target="https://img3.idealista.pt/blur/WEB_LISTING/0/id.pro.pt.image.master/f7/61/af/222198027.jpg" TargetMode="External"/><Relationship Id="rId2008" Type="http://schemas.openxmlformats.org/officeDocument/2006/relationships/hyperlink" Target="https://www.idealista.pt/imovel/31859881/" TargetMode="External"/><Relationship Id="rId2215" Type="http://schemas.openxmlformats.org/officeDocument/2006/relationships/hyperlink" Target="https://img3.idealista.pt/blur/WEB_LISTING/0/id.pro.pt.image.master/0a/ce/4d/220500951.jpg" TargetMode="External"/><Relationship Id="rId2422" Type="http://schemas.openxmlformats.org/officeDocument/2006/relationships/hyperlink" Target="https://www.idealista.pt/imovel/32761995/" TargetMode="External"/><Relationship Id="rId601" Type="http://schemas.openxmlformats.org/officeDocument/2006/relationships/hyperlink" Target="https://img3.idealista.pt/blur/WEB_LISTING/0/id.pro.pt.image.master/b1/e1/f3/219185643.jpg" TargetMode="External"/><Relationship Id="rId1024" Type="http://schemas.openxmlformats.org/officeDocument/2006/relationships/hyperlink" Target="https://www.idealista.pt/imovel/32799465/" TargetMode="External"/><Relationship Id="rId1231" Type="http://schemas.openxmlformats.org/officeDocument/2006/relationships/hyperlink" Target="https://img3.idealista.pt/blur/WEB_LISTING/0/id.pro.pt.image.master/a6/27/15/221013219.jpg" TargetMode="External"/><Relationship Id="rId4387" Type="http://schemas.openxmlformats.org/officeDocument/2006/relationships/hyperlink" Target="https://img3.idealista.pt/blur/WEB_LISTING/0/id.pro.pt.image.master/2c/f9/e5/222080108.jpg" TargetMode="External"/><Relationship Id="rId4594" Type="http://schemas.openxmlformats.org/officeDocument/2006/relationships/hyperlink" Target="https://www.idealista.pt/imovel/32797232/" TargetMode="External"/><Relationship Id="rId3196" Type="http://schemas.openxmlformats.org/officeDocument/2006/relationships/hyperlink" Target="https://www.idealista.pt/imovel/32847533/" TargetMode="External"/><Relationship Id="rId4247" Type="http://schemas.openxmlformats.org/officeDocument/2006/relationships/hyperlink" Target="https://img3.idealista.pt/blur/WEB_LISTING/0/id.pro.pt.image.master/f7/bb/4e/218271928.jpg" TargetMode="External"/><Relationship Id="rId4454" Type="http://schemas.openxmlformats.org/officeDocument/2006/relationships/hyperlink" Target="https://www.idealista.pt/imovel/32825981/" TargetMode="External"/><Relationship Id="rId4661" Type="http://schemas.openxmlformats.org/officeDocument/2006/relationships/hyperlink" Target="https://img3.idealista.pt/blur/WEB_LISTING/0/id.pro.pt.image.master/c2/06/a1/219726816.jpg" TargetMode="External"/><Relationship Id="rId3056" Type="http://schemas.openxmlformats.org/officeDocument/2006/relationships/hyperlink" Target="https://www.idealista.pt/imovel/31019341/" TargetMode="External"/><Relationship Id="rId3263" Type="http://schemas.openxmlformats.org/officeDocument/2006/relationships/hyperlink" Target="https://img3.idealista.pt/blur/WEB_LISTING/0/id.pro.pt.image.master/fb/6a/2e/221901061.jpg" TargetMode="External"/><Relationship Id="rId3470" Type="http://schemas.openxmlformats.org/officeDocument/2006/relationships/hyperlink" Target="https://www.idealista.pt/imovel/32814738/" TargetMode="External"/><Relationship Id="rId4107" Type="http://schemas.openxmlformats.org/officeDocument/2006/relationships/hyperlink" Target="https://img3.idealista.pt/blur/WEB_LISTING/0/id.pro.pt.image.master/79/36/b2/217927876.jpg" TargetMode="External"/><Relationship Id="rId4314" Type="http://schemas.openxmlformats.org/officeDocument/2006/relationships/hyperlink" Target="https://www.idealista.pt/imovel/32823249/" TargetMode="External"/><Relationship Id="rId184" Type="http://schemas.openxmlformats.org/officeDocument/2006/relationships/hyperlink" Target="https://www.idealista.pt/imovel/32160193/" TargetMode="External"/><Relationship Id="rId391" Type="http://schemas.openxmlformats.org/officeDocument/2006/relationships/hyperlink" Target="https://img3.idealista.pt/blur/WEB_LISTING/0/id.pro.pt.image.master/c3/05/e5/222514524.jpg" TargetMode="External"/><Relationship Id="rId1908" Type="http://schemas.openxmlformats.org/officeDocument/2006/relationships/hyperlink" Target="https://www.idealista.pt/imovel/32715698/" TargetMode="External"/><Relationship Id="rId2072" Type="http://schemas.openxmlformats.org/officeDocument/2006/relationships/hyperlink" Target="https://www.idealista.pt/imovel/32784760/" TargetMode="External"/><Relationship Id="rId3123" Type="http://schemas.openxmlformats.org/officeDocument/2006/relationships/hyperlink" Target="https://img3.idealista.pt/blur/WEB_LISTING/0/id.pro.pt.image.master/b6/db/ca/192906257.jpg" TargetMode="External"/><Relationship Id="rId4521" Type="http://schemas.openxmlformats.org/officeDocument/2006/relationships/hyperlink" Target="https://img3.idealista.pt/blur/WEB_LISTING/0/id.pro.pt.image.master/b2/1b/20/220669246.jpg" TargetMode="External"/><Relationship Id="rId251" Type="http://schemas.openxmlformats.org/officeDocument/2006/relationships/hyperlink" Target="https://img3.idealista.pt/blur/WEB_LISTING/0/id.pro.pt.image.master/23/99/f9/222591073.jpg" TargetMode="External"/><Relationship Id="rId3330" Type="http://schemas.openxmlformats.org/officeDocument/2006/relationships/hyperlink" Target="https://www.idealista.pt/imovel/32526832/" TargetMode="External"/><Relationship Id="rId5088" Type="http://schemas.openxmlformats.org/officeDocument/2006/relationships/hyperlink" Target="https://img3.idealista.pt/blur/WEB_LISTING/0/id.pro.pt.image.master/1e/f0/c2/221347920.jpg" TargetMode="External"/><Relationship Id="rId2889" Type="http://schemas.openxmlformats.org/officeDocument/2006/relationships/hyperlink" Target="https://img3.idealista.pt/blur/WEB_LISTING/0/id.pro.pt.image.master/c9/6c/46/222104410.jpg" TargetMode="External"/><Relationship Id="rId111" Type="http://schemas.openxmlformats.org/officeDocument/2006/relationships/hyperlink" Target="https://img3.idealista.pt/blur/WEB_LISTING/0/id.pro.pt.image.master/10/7b/80/222611232.jpg" TargetMode="External"/><Relationship Id="rId1698" Type="http://schemas.openxmlformats.org/officeDocument/2006/relationships/hyperlink" Target="https://www.idealista.pt/imovel/32613733/" TargetMode="External"/><Relationship Id="rId2749" Type="http://schemas.openxmlformats.org/officeDocument/2006/relationships/hyperlink" Target="https://img3.idealista.pt/blur/WEB_LISTING/0/id.pro.pt.image.master/bd/e8/21/219210911.jpg" TargetMode="External"/><Relationship Id="rId2956" Type="http://schemas.openxmlformats.org/officeDocument/2006/relationships/hyperlink" Target="https://www.idealista.pt/imovel/32711048/" TargetMode="External"/><Relationship Id="rId5155" Type="http://schemas.openxmlformats.org/officeDocument/2006/relationships/hyperlink" Target="https://www.idealista.pt/imovel/32780889/" TargetMode="External"/><Relationship Id="rId928" Type="http://schemas.openxmlformats.org/officeDocument/2006/relationships/hyperlink" Target="https://www.idealista.pt/imovel/32841290/" TargetMode="External"/><Relationship Id="rId1558" Type="http://schemas.openxmlformats.org/officeDocument/2006/relationships/hyperlink" Target="https://www.idealista.pt/imovel/32625458/" TargetMode="External"/><Relationship Id="rId1765" Type="http://schemas.openxmlformats.org/officeDocument/2006/relationships/hyperlink" Target="https://img3.idealista.pt/blur/WEB_LISTING/0/id.pro.pt.image.master/46/82/20/221377559.jpg" TargetMode="External"/><Relationship Id="rId2609" Type="http://schemas.openxmlformats.org/officeDocument/2006/relationships/hyperlink" Target="https://img3.idealista.pt/blur/WEB_LISTING/0/id.pro.pt.image.master/47/3b/6b/217247977.jpg" TargetMode="External"/><Relationship Id="rId4171" Type="http://schemas.openxmlformats.org/officeDocument/2006/relationships/hyperlink" Target="https://img3.idealista.pt/blur/WEB_LISTING/0/id.pro.pt.image.master/c2/2a/b6/216405488.jpg" TargetMode="External"/><Relationship Id="rId5015" Type="http://schemas.openxmlformats.org/officeDocument/2006/relationships/hyperlink" Target="https://www.idealista.pt/imovel/32509507/" TargetMode="External"/><Relationship Id="rId57" Type="http://schemas.openxmlformats.org/officeDocument/2006/relationships/hyperlink" Target="https://img3.idealista.pt/blur/WEB_LISTING/0/id.pro.pt.image.master/9c/d4/5b/222643141.jpg" TargetMode="External"/><Relationship Id="rId1418" Type="http://schemas.openxmlformats.org/officeDocument/2006/relationships/hyperlink" Target="https://www.idealista.pt/imovel/31423423/" TargetMode="External"/><Relationship Id="rId1972" Type="http://schemas.openxmlformats.org/officeDocument/2006/relationships/hyperlink" Target="https://www.idealista.pt/imovel/32850528/" TargetMode="External"/><Relationship Id="rId2816" Type="http://schemas.openxmlformats.org/officeDocument/2006/relationships/hyperlink" Target="https://www.idealista.pt/imovel/32835362/" TargetMode="External"/><Relationship Id="rId4031" Type="http://schemas.openxmlformats.org/officeDocument/2006/relationships/hyperlink" Target="https://img3.idealista.pt/blur/WEB_LISTING/0/id.pro.pt.image.master/26/9b/9b/215467841.jpg" TargetMode="External"/><Relationship Id="rId1625" Type="http://schemas.openxmlformats.org/officeDocument/2006/relationships/hyperlink" Target="https://img3.idealista.pt/blur/WEB_LISTING/0/id.pro.pt.image.master/57/53/2a/220473769.jpg" TargetMode="External"/><Relationship Id="rId1832" Type="http://schemas.openxmlformats.org/officeDocument/2006/relationships/hyperlink" Target="https://www.idealista.pt/imovel/32647712/" TargetMode="External"/><Relationship Id="rId4988" Type="http://schemas.openxmlformats.org/officeDocument/2006/relationships/hyperlink" Target="https://www.idealista.pt/imovel/31580455/" TargetMode="External"/><Relationship Id="rId3797" Type="http://schemas.openxmlformats.org/officeDocument/2006/relationships/hyperlink" Target="https://img3.idealista.pt/blur/WEB_LISTING/0/id.pro.pt.image.master/f7/b1/69/169401270.jpg" TargetMode="External"/><Relationship Id="rId4848" Type="http://schemas.openxmlformats.org/officeDocument/2006/relationships/hyperlink" Target="https://www.idealista.pt/imovel/31948781/" TargetMode="External"/><Relationship Id="rId2399" Type="http://schemas.openxmlformats.org/officeDocument/2006/relationships/hyperlink" Target="https://img3.idealista.pt/blur/WEB_LISTING/0/id.pro.pt.image.master/db/c0/f6/221210627.jpg" TargetMode="External"/><Relationship Id="rId3657" Type="http://schemas.openxmlformats.org/officeDocument/2006/relationships/hyperlink" Target="https://img3.idealista.pt/blur/WEB_LISTING/0/id.pro.pt.image.master/91/4f/9b/221786623.jpg" TargetMode="External"/><Relationship Id="rId3864" Type="http://schemas.openxmlformats.org/officeDocument/2006/relationships/hyperlink" Target="https://www.idealista.pt/imovel/32819144/" TargetMode="External"/><Relationship Id="rId4708" Type="http://schemas.openxmlformats.org/officeDocument/2006/relationships/hyperlink" Target="https://www.idealista.pt/imovel/32669019/" TargetMode="External"/><Relationship Id="rId4915" Type="http://schemas.openxmlformats.org/officeDocument/2006/relationships/hyperlink" Target="https://img3.idealista.pt/blur/WEB_LISTING/0/id.pro.pt.image.master/61/15/09/197511430.jpg" TargetMode="External"/><Relationship Id="rId578" Type="http://schemas.openxmlformats.org/officeDocument/2006/relationships/hyperlink" Target="https://www.idealista.pt/imovel/32831734/" TargetMode="External"/><Relationship Id="rId785" Type="http://schemas.openxmlformats.org/officeDocument/2006/relationships/hyperlink" Target="https://img3.idealista.pt/blur/WEB_LISTING/0/id.pro.pt.image.master/ff/01/e8/218524520.jpg" TargetMode="External"/><Relationship Id="rId992" Type="http://schemas.openxmlformats.org/officeDocument/2006/relationships/hyperlink" Target="https://www.idealista.pt/imovel/30460220/" TargetMode="External"/><Relationship Id="rId2259" Type="http://schemas.openxmlformats.org/officeDocument/2006/relationships/hyperlink" Target="https://img3.idealista.pt/blur/WEB_LISTING/0/id.pro.pt.image.master/97/68/6c/222431806.jpg" TargetMode="External"/><Relationship Id="rId2466" Type="http://schemas.openxmlformats.org/officeDocument/2006/relationships/hyperlink" Target="https://www.idealista.pt/imovel/32776314/" TargetMode="External"/><Relationship Id="rId2673" Type="http://schemas.openxmlformats.org/officeDocument/2006/relationships/hyperlink" Target="https://img3.idealista.pt/blur/WEB_LISTING/0/id.pro.pt.image.master/70/1a/8d/222175668.jpg" TargetMode="External"/><Relationship Id="rId2880" Type="http://schemas.openxmlformats.org/officeDocument/2006/relationships/hyperlink" Target="https://www.idealista.pt/imovel/32146830/" TargetMode="External"/><Relationship Id="rId3517" Type="http://schemas.openxmlformats.org/officeDocument/2006/relationships/hyperlink" Target="https://img3.idealista.pt/blur/WEB_LISTING/0/id.pro.pt.image.master/f6/8f/3d/219467671.jpg" TargetMode="External"/><Relationship Id="rId3724" Type="http://schemas.openxmlformats.org/officeDocument/2006/relationships/hyperlink" Target="https://www.idealista.pt/imovel/32674793/" TargetMode="External"/><Relationship Id="rId3931" Type="http://schemas.openxmlformats.org/officeDocument/2006/relationships/hyperlink" Target="https://img3.idealista.pt/blur/WEB_LISTING/0/id.pro.pt.image.master/e7/ef/7c/88116243.jpg" TargetMode="External"/><Relationship Id="rId438" Type="http://schemas.openxmlformats.org/officeDocument/2006/relationships/hyperlink" Target="https://www.idealista.pt/imovel/32857342/" TargetMode="External"/><Relationship Id="rId645" Type="http://schemas.openxmlformats.org/officeDocument/2006/relationships/hyperlink" Target="https://img3.idealista.pt/blur/WEB_LISTING/0/id.pro.pt.image.master/25/61/cf/222093866.jpg" TargetMode="External"/><Relationship Id="rId852" Type="http://schemas.openxmlformats.org/officeDocument/2006/relationships/hyperlink" Target="https://www.idealista.pt/imovel/32412702/" TargetMode="External"/><Relationship Id="rId1068" Type="http://schemas.openxmlformats.org/officeDocument/2006/relationships/hyperlink" Target="https://www.idealista.pt/imovel/32507203/" TargetMode="External"/><Relationship Id="rId1275" Type="http://schemas.openxmlformats.org/officeDocument/2006/relationships/hyperlink" Target="https://img3.idealista.pt/blur/WEB_LISTING/0/id.pro.pt.image.master/a3/ba/7e/205511120.jpg" TargetMode="External"/><Relationship Id="rId1482" Type="http://schemas.openxmlformats.org/officeDocument/2006/relationships/hyperlink" Target="https://www.idealista.pt/imovel/32829566/" TargetMode="External"/><Relationship Id="rId2119" Type="http://schemas.openxmlformats.org/officeDocument/2006/relationships/hyperlink" Target="https://img3.idealista.pt/blur/WEB_LISTING/0/id.pro.pt.image.master/d5/fe/d1/218530967.jpg" TargetMode="External"/><Relationship Id="rId2326" Type="http://schemas.openxmlformats.org/officeDocument/2006/relationships/hyperlink" Target="https://www.idealista.pt/imovel/32822770/" TargetMode="External"/><Relationship Id="rId2533" Type="http://schemas.openxmlformats.org/officeDocument/2006/relationships/hyperlink" Target="https://img3.idealista.pt/blur/WEB_LISTING/0/id.pro.pt.image.master/c4/f4/41/202538917.jpg" TargetMode="External"/><Relationship Id="rId2740" Type="http://schemas.openxmlformats.org/officeDocument/2006/relationships/hyperlink" Target="https://www.idealista.pt/imovel/32720736/" TargetMode="External"/><Relationship Id="rId505" Type="http://schemas.openxmlformats.org/officeDocument/2006/relationships/hyperlink" Target="https://img3.idealista.pt/blur/WEB_LISTING/0/id.pro.pt.image.master/d8/4f/d4/222416182.jpg" TargetMode="External"/><Relationship Id="rId712" Type="http://schemas.openxmlformats.org/officeDocument/2006/relationships/hyperlink" Target="https://www.idealista.pt/imovel/32643435/" TargetMode="External"/><Relationship Id="rId1135" Type="http://schemas.openxmlformats.org/officeDocument/2006/relationships/hyperlink" Target="https://img3.idealista.pt/blur/WEB_LISTING/0/id.pro.pt.image.master/e7/f6/2c/215963010.jpg" TargetMode="External"/><Relationship Id="rId1342" Type="http://schemas.openxmlformats.org/officeDocument/2006/relationships/hyperlink" Target="https://www.idealista.pt/imovel/32789745/" TargetMode="External"/><Relationship Id="rId4498" Type="http://schemas.openxmlformats.org/officeDocument/2006/relationships/hyperlink" Target="https://www.idealista.pt/imovel/32813699/" TargetMode="External"/><Relationship Id="rId1202" Type="http://schemas.openxmlformats.org/officeDocument/2006/relationships/hyperlink" Target="https://www.idealista.pt/imovel/32744589/" TargetMode="External"/><Relationship Id="rId2600" Type="http://schemas.openxmlformats.org/officeDocument/2006/relationships/hyperlink" Target="https://www.idealista.pt/imovel/32688309/" TargetMode="External"/><Relationship Id="rId4358" Type="http://schemas.openxmlformats.org/officeDocument/2006/relationships/hyperlink" Target="https://www.idealista.pt/imovel/32817860/" TargetMode="External"/><Relationship Id="rId3167" Type="http://schemas.openxmlformats.org/officeDocument/2006/relationships/hyperlink" Target="https://img3.idealista.pt/blur/WEB_LISTING/0/id.pro.pt.image.master/2b/1f/69/221427261.jpg" TargetMode="External"/><Relationship Id="rId4565" Type="http://schemas.openxmlformats.org/officeDocument/2006/relationships/hyperlink" Target="https://img3.idealista.pt/blur/WEB_LISTING/0/id.pro.pt.image.master/b3/df/86/212824030.jpg" TargetMode="External"/><Relationship Id="rId4772" Type="http://schemas.openxmlformats.org/officeDocument/2006/relationships/hyperlink" Target="https://www.idealista.pt/imovel/32695626/" TargetMode="External"/><Relationship Id="rId295" Type="http://schemas.openxmlformats.org/officeDocument/2006/relationships/hyperlink" Target="https://img3.idealista.pt/blur/WEB_LISTING/0/id.pro.pt.image.master/71/71/bb/222579854.jpg" TargetMode="External"/><Relationship Id="rId3374" Type="http://schemas.openxmlformats.org/officeDocument/2006/relationships/hyperlink" Target="https://www.idealista.pt/imovel/32808952/" TargetMode="External"/><Relationship Id="rId3581" Type="http://schemas.openxmlformats.org/officeDocument/2006/relationships/hyperlink" Target="https://img3.idealista.pt/blur/WEB_LISTING/0/id.pro.pt.image.master/2b/36/38/215305215.jpg" TargetMode="External"/><Relationship Id="rId4218" Type="http://schemas.openxmlformats.org/officeDocument/2006/relationships/hyperlink" Target="https://www.idealista.pt/imovel/32835912/" TargetMode="External"/><Relationship Id="rId4425" Type="http://schemas.openxmlformats.org/officeDocument/2006/relationships/hyperlink" Target="https://img3.idealista.pt/blur/WEB_LISTING/0/id.pro.pt.image.master/f1/1d/32/218245475.jpg" TargetMode="External"/><Relationship Id="rId4632" Type="http://schemas.openxmlformats.org/officeDocument/2006/relationships/hyperlink" Target="https://www.idealista.pt/imovel/32704691/" TargetMode="External"/><Relationship Id="rId2183" Type="http://schemas.openxmlformats.org/officeDocument/2006/relationships/hyperlink" Target="https://img3.idealista.pt/blur/WEB_LISTING/0/id.pro.pt.image.master/1a/ce/ff/222007017.jpg" TargetMode="External"/><Relationship Id="rId2390" Type="http://schemas.openxmlformats.org/officeDocument/2006/relationships/hyperlink" Target="https://www.idealista.pt/imovel/32809757/" TargetMode="External"/><Relationship Id="rId3027" Type="http://schemas.openxmlformats.org/officeDocument/2006/relationships/hyperlink" Target="https://img3.idealista.pt/blur/WEB_LISTING/0/id.pro.pt.image.master/df/5b/b4/217626211.jpg" TargetMode="External"/><Relationship Id="rId3234" Type="http://schemas.openxmlformats.org/officeDocument/2006/relationships/hyperlink" Target="https://www.idealista.pt/imovel/32825215/" TargetMode="External"/><Relationship Id="rId3441" Type="http://schemas.openxmlformats.org/officeDocument/2006/relationships/hyperlink" Target="https://img3.idealista.pt/blur/WEB_LISTING/0/id.pro.pt.image.master/cf/89/f2/217208670.jpg" TargetMode="External"/><Relationship Id="rId155" Type="http://schemas.openxmlformats.org/officeDocument/2006/relationships/hyperlink" Target="https://img3.idealista.pt/blur/WEB_LISTING/0/id.pro.pt.image.master/17/cd/a7/199998641.jpg" TargetMode="External"/><Relationship Id="rId362" Type="http://schemas.openxmlformats.org/officeDocument/2006/relationships/hyperlink" Target="https://www.idealista.pt/imovel/32858491/" TargetMode="External"/><Relationship Id="rId2043" Type="http://schemas.openxmlformats.org/officeDocument/2006/relationships/hyperlink" Target="https://img3.idealista.pt/blur/WEB_LISTING/0/id.pro.pt.image.master/20/06/85/220252247.jpg" TargetMode="External"/><Relationship Id="rId2250" Type="http://schemas.openxmlformats.org/officeDocument/2006/relationships/hyperlink" Target="https://www.idealista.pt/imovel/32634346/" TargetMode="External"/><Relationship Id="rId3301" Type="http://schemas.openxmlformats.org/officeDocument/2006/relationships/hyperlink" Target="https://img3.idealista.pt/blur/WEB_LISTING/0/id.pro.pt.image.master/94/2e/b8/219495586.jpg" TargetMode="External"/><Relationship Id="rId222" Type="http://schemas.openxmlformats.org/officeDocument/2006/relationships/hyperlink" Target="https://www.idealista.pt/imovel/32539710/" TargetMode="External"/><Relationship Id="rId2110" Type="http://schemas.openxmlformats.org/officeDocument/2006/relationships/hyperlink" Target="https://www.idealista.pt/imovel/32843540/" TargetMode="External"/><Relationship Id="rId5059" Type="http://schemas.openxmlformats.org/officeDocument/2006/relationships/hyperlink" Target="https://www.idealista.pt/imovel/32845071/" TargetMode="External"/><Relationship Id="rId4075" Type="http://schemas.openxmlformats.org/officeDocument/2006/relationships/hyperlink" Target="https://img3.idealista.pt/blur/WEB_LISTING/0/id.pro.pt.image.master/38/a8/ac/217928547.jpg" TargetMode="External"/><Relationship Id="rId4282" Type="http://schemas.openxmlformats.org/officeDocument/2006/relationships/hyperlink" Target="https://www.idealista.pt/imovel/31039188/" TargetMode="External"/><Relationship Id="rId5126" Type="http://schemas.openxmlformats.org/officeDocument/2006/relationships/hyperlink" Target="https://img3.idealista.pt/blur/WEB_LISTING/0/id.pro.pt.image.master/de/b3/0f/136641446.jpg" TargetMode="External"/><Relationship Id="rId1669" Type="http://schemas.openxmlformats.org/officeDocument/2006/relationships/hyperlink" Target="https://img3.idealista.pt/blur/WEB_LISTING/0/id.pro.pt.image.master/1c/79/7b/215532606.jpg" TargetMode="External"/><Relationship Id="rId1876" Type="http://schemas.openxmlformats.org/officeDocument/2006/relationships/hyperlink" Target="https://www.idealista.pt/imovel/32785167/" TargetMode="External"/><Relationship Id="rId2927" Type="http://schemas.openxmlformats.org/officeDocument/2006/relationships/hyperlink" Target="https://img3.idealista.pt/blur/WEB_LISTING/0/id.pro.pt.image.master/55/a1/16/217845861.jpg" TargetMode="External"/><Relationship Id="rId3091" Type="http://schemas.openxmlformats.org/officeDocument/2006/relationships/hyperlink" Target="https://img3.idealista.pt/blur/WEB_LISTING/0/id.pro.pt.image.master/9e/2c/a5/216508990.jpg" TargetMode="External"/><Relationship Id="rId4142" Type="http://schemas.openxmlformats.org/officeDocument/2006/relationships/hyperlink" Target="https://www.idealista.pt/imovel/32596668/" TargetMode="External"/><Relationship Id="rId1529" Type="http://schemas.openxmlformats.org/officeDocument/2006/relationships/hyperlink" Target="https://img3.idealista.pt/blur/WEB_LISTING/0/id.pro.pt.image.master/68/65/0a/220214931.jpg" TargetMode="External"/><Relationship Id="rId1736" Type="http://schemas.openxmlformats.org/officeDocument/2006/relationships/hyperlink" Target="https://www.idealista.pt/imovel/32697979/" TargetMode="External"/><Relationship Id="rId1943" Type="http://schemas.openxmlformats.org/officeDocument/2006/relationships/hyperlink" Target="https://img3.idealista.pt/blur/WEB_LISTING/0/id.pro.pt.image.master/1a/e9/2e/210800062.jpg" TargetMode="External"/><Relationship Id="rId28" Type="http://schemas.openxmlformats.org/officeDocument/2006/relationships/hyperlink" Target="https://www.idealista.pt/imovel/32861361/" TargetMode="External"/><Relationship Id="rId1803" Type="http://schemas.openxmlformats.org/officeDocument/2006/relationships/hyperlink" Target="https://img3.idealista.pt/blur/WEB_LISTING/0/id.pro.pt.image.master/8e/d5/12/222149252.jpg" TargetMode="External"/><Relationship Id="rId4002" Type="http://schemas.openxmlformats.org/officeDocument/2006/relationships/hyperlink" Target="https://www.idealista.pt/imovel/32642055/" TargetMode="External"/><Relationship Id="rId4959" Type="http://schemas.openxmlformats.org/officeDocument/2006/relationships/hyperlink" Target="https://img3.idealista.pt/blur/WEB_LISTING/0/id.pro.pt.image.master/8d/2b/11/222259458.jpg" TargetMode="External"/><Relationship Id="rId3768" Type="http://schemas.openxmlformats.org/officeDocument/2006/relationships/hyperlink" Target="https://www.idealista.pt/imovel/32835079/" TargetMode="External"/><Relationship Id="rId3975" Type="http://schemas.openxmlformats.org/officeDocument/2006/relationships/hyperlink" Target="https://img3.idealista.pt/blur/WEB_LISTING/0/id.pro.pt.image.master/51/f5/dc/216406033.jpg" TargetMode="External"/><Relationship Id="rId4819" Type="http://schemas.openxmlformats.org/officeDocument/2006/relationships/hyperlink" Target="https://img3.idealista.pt/blur/WEB_LISTING/0/id.pro.pt.image.master/2c/f8/95/221272821.jpg" TargetMode="External"/><Relationship Id="rId689" Type="http://schemas.openxmlformats.org/officeDocument/2006/relationships/hyperlink" Target="https://img3.idealista.pt/blur/WEB_LISTING/0/id.pro.pt.image.master/7b/87/7d/221517745.jpg" TargetMode="External"/><Relationship Id="rId896" Type="http://schemas.openxmlformats.org/officeDocument/2006/relationships/hyperlink" Target="https://www.idealista.pt/imovel/32834269/" TargetMode="External"/><Relationship Id="rId2577" Type="http://schemas.openxmlformats.org/officeDocument/2006/relationships/hyperlink" Target="https://img3.idealista.pt/blur/WEB_LISTING/0/id.pro.pt.image.master/61/ee/16/221800789.jpg" TargetMode="External"/><Relationship Id="rId2784" Type="http://schemas.openxmlformats.org/officeDocument/2006/relationships/hyperlink" Target="https://www.idealista.pt/imovel/32773235/" TargetMode="External"/><Relationship Id="rId3628" Type="http://schemas.openxmlformats.org/officeDocument/2006/relationships/hyperlink" Target="https://www.idealista.pt/imovel/32029760/" TargetMode="External"/><Relationship Id="rId549" Type="http://schemas.openxmlformats.org/officeDocument/2006/relationships/hyperlink" Target="https://img3.idealista.pt/blur/WEB_LISTING/0/id.pro.pt.image.master/6c/43/d6/222319932.jpg" TargetMode="External"/><Relationship Id="rId756" Type="http://schemas.openxmlformats.org/officeDocument/2006/relationships/hyperlink" Target="https://www.idealista.pt/imovel/31889686/" TargetMode="External"/><Relationship Id="rId1179" Type="http://schemas.openxmlformats.org/officeDocument/2006/relationships/hyperlink" Target="https://img3.idealista.pt/blur/WEB_LISTING/0/id.pro.pt.image.master/62/79/39/218958176.jpg" TargetMode="External"/><Relationship Id="rId1386" Type="http://schemas.openxmlformats.org/officeDocument/2006/relationships/hyperlink" Target="https://www.idealista.pt/imovel/32791679/" TargetMode="External"/><Relationship Id="rId1593" Type="http://schemas.openxmlformats.org/officeDocument/2006/relationships/hyperlink" Target="https://img3.idealista.pt/blur/WEB_LISTING/0/id.pro.pt.image.master/88/73/db/208506708.jpg" TargetMode="External"/><Relationship Id="rId2437" Type="http://schemas.openxmlformats.org/officeDocument/2006/relationships/hyperlink" Target="https://img3.idealista.pt/blur/WEB_LISTING/0/id.pro.pt.image.master/31/ab/79/213800210.jpg" TargetMode="External"/><Relationship Id="rId2991" Type="http://schemas.openxmlformats.org/officeDocument/2006/relationships/hyperlink" Target="https://img3.idealista.pt/blur/WEB_LISTING/0/id.pro.pt.image.master/4a/b5/5a/221610058.jpg" TargetMode="External"/><Relationship Id="rId3835" Type="http://schemas.openxmlformats.org/officeDocument/2006/relationships/hyperlink" Target="https://img3.idealista.pt/blur/WEB_LISTING/0/id.pro.pt.image.master/09/f1/09/217643607.jpg" TargetMode="External"/><Relationship Id="rId5050" Type="http://schemas.openxmlformats.org/officeDocument/2006/relationships/hyperlink" Target="https://img3.idealista.pt/blur/WEB_LISTING/0/id.pro.pt.image.master/eb/f2/1b/203020214.jpg" TargetMode="External"/><Relationship Id="rId409" Type="http://schemas.openxmlformats.org/officeDocument/2006/relationships/hyperlink" Target="https://img3.idealista.pt/blur/WEB_LISTING/0/id.pro.pt.image.master/11/47/1c/222481093.jpg" TargetMode="External"/><Relationship Id="rId963" Type="http://schemas.openxmlformats.org/officeDocument/2006/relationships/hyperlink" Target="https://img3.idealista.pt/blur/WEB_LISTING/0/id.pro.pt.image.master/35/b7/a8/217890176.jpg" TargetMode="External"/><Relationship Id="rId1039" Type="http://schemas.openxmlformats.org/officeDocument/2006/relationships/hyperlink" Target="https://img3.idealista.pt/blur/WEB_LISTING/0/id.pro.pt.image.master/4c/b4/2d/220565616.jpg" TargetMode="External"/><Relationship Id="rId1246" Type="http://schemas.openxmlformats.org/officeDocument/2006/relationships/hyperlink" Target="https://www.idealista.pt/imovel/32836462/" TargetMode="External"/><Relationship Id="rId2644" Type="http://schemas.openxmlformats.org/officeDocument/2006/relationships/hyperlink" Target="https://www.idealista.pt/imovel/32438808/" TargetMode="External"/><Relationship Id="rId2851" Type="http://schemas.openxmlformats.org/officeDocument/2006/relationships/hyperlink" Target="https://img3.idealista.pt/blur/WEB_LISTING/0/id.pro.pt.image.master/41/db/0b/217729112.jpg" TargetMode="External"/><Relationship Id="rId3902" Type="http://schemas.openxmlformats.org/officeDocument/2006/relationships/hyperlink" Target="https://www.idealista.pt/imovel/32674477/" TargetMode="External"/><Relationship Id="rId92" Type="http://schemas.openxmlformats.org/officeDocument/2006/relationships/hyperlink" Target="https://www.idealista.pt/imovel/32860476/" TargetMode="External"/><Relationship Id="rId616" Type="http://schemas.openxmlformats.org/officeDocument/2006/relationships/hyperlink" Target="https://www.idealista.pt/imovel/32655310/" TargetMode="External"/><Relationship Id="rId823" Type="http://schemas.openxmlformats.org/officeDocument/2006/relationships/hyperlink" Target="https://img3.idealista.pt/blur/WEB_LISTING/0/id.pro.pt.image.master/a6/0d/18/218405890.jpg" TargetMode="External"/><Relationship Id="rId1453" Type="http://schemas.openxmlformats.org/officeDocument/2006/relationships/hyperlink" Target="https://img3.idealista.pt/blur/WEB_LISTING/0/id.pro.pt.image.master/1e/d0/9d/182088197.jpg" TargetMode="External"/><Relationship Id="rId1660" Type="http://schemas.openxmlformats.org/officeDocument/2006/relationships/hyperlink" Target="https://www.idealista.pt/imovel/32739880/" TargetMode="External"/><Relationship Id="rId2504" Type="http://schemas.openxmlformats.org/officeDocument/2006/relationships/hyperlink" Target="https://www.idealista.pt/imovel/32849361/" TargetMode="External"/><Relationship Id="rId2711" Type="http://schemas.openxmlformats.org/officeDocument/2006/relationships/hyperlink" Target="https://img3.idealista.pt/blur/WEB_LISTING/0/id.pro.pt.image.master/e2/07/7e/222592011.jpg" TargetMode="External"/><Relationship Id="rId1106" Type="http://schemas.openxmlformats.org/officeDocument/2006/relationships/hyperlink" Target="https://www.idealista.pt/imovel/32834348/" TargetMode="External"/><Relationship Id="rId1313" Type="http://schemas.openxmlformats.org/officeDocument/2006/relationships/hyperlink" Target="https://img3.idealista.pt/blur/WEB_LISTING/0/id.pro.pt.image.master/ee/0d/ee/220342761.jpg" TargetMode="External"/><Relationship Id="rId1520" Type="http://schemas.openxmlformats.org/officeDocument/2006/relationships/hyperlink" Target="https://www.idealista.pt/imovel/32849648/" TargetMode="External"/><Relationship Id="rId4469" Type="http://schemas.openxmlformats.org/officeDocument/2006/relationships/hyperlink" Target="https://img3.idealista.pt/blur/WEB_LISTING/0/id.pro.pt.image.master/5b/29/a8/218782543.jpg" TargetMode="External"/><Relationship Id="rId4676" Type="http://schemas.openxmlformats.org/officeDocument/2006/relationships/hyperlink" Target="https://www.idealista.pt/imovel/32840686/" TargetMode="External"/><Relationship Id="rId4883" Type="http://schemas.openxmlformats.org/officeDocument/2006/relationships/hyperlink" Target="https://img3.idealista.pt/blur/WEB_LISTING/0/id.pro.pt.image.master/ff/83/14/210077521.jpg" TargetMode="External"/><Relationship Id="rId3278" Type="http://schemas.openxmlformats.org/officeDocument/2006/relationships/hyperlink" Target="https://www.idealista.pt/imovel/32354765/" TargetMode="External"/><Relationship Id="rId3485" Type="http://schemas.openxmlformats.org/officeDocument/2006/relationships/hyperlink" Target="https://img3.idealista.pt/blur/WEB_LISTING/0/id.pro.pt.image.master/dc/36/b5/221210830.jpg" TargetMode="External"/><Relationship Id="rId3692" Type="http://schemas.openxmlformats.org/officeDocument/2006/relationships/hyperlink" Target="https://www.idealista.pt/imovel/32735340/" TargetMode="External"/><Relationship Id="rId4329" Type="http://schemas.openxmlformats.org/officeDocument/2006/relationships/hyperlink" Target="https://img3.idealista.pt/blur/WEB_LISTING/0/id.pro.pt.image.master/88/56/a5/122828758.jpg" TargetMode="External"/><Relationship Id="rId4536" Type="http://schemas.openxmlformats.org/officeDocument/2006/relationships/hyperlink" Target="https://www.idealista.pt/imovel/32777423/" TargetMode="External"/><Relationship Id="rId4743" Type="http://schemas.openxmlformats.org/officeDocument/2006/relationships/hyperlink" Target="https://img3.idealista.pt/blur/WEB_LISTING/0/id.pro.pt.image.master/13/23/2f/217926789.jpg" TargetMode="External"/><Relationship Id="rId4950" Type="http://schemas.openxmlformats.org/officeDocument/2006/relationships/hyperlink" Target="https://www.idealista.pt/imovel/28396816/" TargetMode="External"/><Relationship Id="rId199" Type="http://schemas.openxmlformats.org/officeDocument/2006/relationships/hyperlink" Target="https://img3.idealista.pt/blur/WEB_LISTING/0/id.pro.pt.image.master/6d/e8/e1/222597613.jpg" TargetMode="External"/><Relationship Id="rId2087" Type="http://schemas.openxmlformats.org/officeDocument/2006/relationships/hyperlink" Target="https://img3.idealista.pt/blur/WEB_LISTING/0/id.pro.pt.image.master/b9/d9/03/222257461.jpg" TargetMode="External"/><Relationship Id="rId2294" Type="http://schemas.openxmlformats.org/officeDocument/2006/relationships/hyperlink" Target="https://www.idealista.pt/imovel/32820401/" TargetMode="External"/><Relationship Id="rId3138" Type="http://schemas.openxmlformats.org/officeDocument/2006/relationships/hyperlink" Target="https://www.idealista.pt/imovel/32783199/" TargetMode="External"/><Relationship Id="rId3345" Type="http://schemas.openxmlformats.org/officeDocument/2006/relationships/hyperlink" Target="https://img3.idealista.pt/blur/WEB_LISTING/0/id.pro.pt.image.master/87/26/ab/219455651.jpg" TargetMode="External"/><Relationship Id="rId3552" Type="http://schemas.openxmlformats.org/officeDocument/2006/relationships/hyperlink" Target="https://www.idealista.pt/imovel/32764413/" TargetMode="External"/><Relationship Id="rId4603" Type="http://schemas.openxmlformats.org/officeDocument/2006/relationships/hyperlink" Target="https://img3.idealista.pt/blur/WEB_LISTING/0/id.pro.pt.image.master/c7/fa/9b/214395497.jpg" TargetMode="External"/><Relationship Id="rId266" Type="http://schemas.openxmlformats.org/officeDocument/2006/relationships/hyperlink" Target="https://www.idealista.pt/imovel/32859511/" TargetMode="External"/><Relationship Id="rId473" Type="http://schemas.openxmlformats.org/officeDocument/2006/relationships/hyperlink" Target="https://img3.idealista.pt/blur/WEB_LISTING/0/id.pro.pt.image.master/3c/ce/45/222453637.jpg" TargetMode="External"/><Relationship Id="rId680" Type="http://schemas.openxmlformats.org/officeDocument/2006/relationships/hyperlink" Target="https://www.idealista.pt/imovel/32559542/" TargetMode="External"/><Relationship Id="rId2154" Type="http://schemas.openxmlformats.org/officeDocument/2006/relationships/hyperlink" Target="https://www.idealista.pt/imovel/32846276/" TargetMode="External"/><Relationship Id="rId2361" Type="http://schemas.openxmlformats.org/officeDocument/2006/relationships/hyperlink" Target="https://img3.idealista.pt/blur/WEB_LISTING/0/id.pro.pt.image.master/0e/09/9e/217033193.jpg" TargetMode="External"/><Relationship Id="rId3205" Type="http://schemas.openxmlformats.org/officeDocument/2006/relationships/hyperlink" Target="https://img3.idealista.pt/blur/WEB_LISTING/0/id.pro.pt.image.master/7a/3e/c4/221672544.jpg" TargetMode="External"/><Relationship Id="rId3412" Type="http://schemas.openxmlformats.org/officeDocument/2006/relationships/hyperlink" Target="https://www.idealista.pt/imovel/32764163/" TargetMode="External"/><Relationship Id="rId4810" Type="http://schemas.openxmlformats.org/officeDocument/2006/relationships/hyperlink" Target="https://www.idealista.pt/imovel/32847762/" TargetMode="External"/><Relationship Id="rId126" Type="http://schemas.openxmlformats.org/officeDocument/2006/relationships/hyperlink" Target="https://www.idealista.pt/imovel/32341561/" TargetMode="External"/><Relationship Id="rId333" Type="http://schemas.openxmlformats.org/officeDocument/2006/relationships/hyperlink" Target="https://img3.idealista.pt/blur/WEB_LISTING/0/id.pro.pt.image.master/51/ea/85/222558218.jpg" TargetMode="External"/><Relationship Id="rId540" Type="http://schemas.openxmlformats.org/officeDocument/2006/relationships/hyperlink" Target="https://www.idealista.pt/imovel/32854991/" TargetMode="External"/><Relationship Id="rId1170" Type="http://schemas.openxmlformats.org/officeDocument/2006/relationships/hyperlink" Target="https://www.idealista.pt/imovel/32567756/" TargetMode="External"/><Relationship Id="rId2014" Type="http://schemas.openxmlformats.org/officeDocument/2006/relationships/hyperlink" Target="https://www.idealista.pt/imovel/32803353/" TargetMode="External"/><Relationship Id="rId2221" Type="http://schemas.openxmlformats.org/officeDocument/2006/relationships/hyperlink" Target="https://img3.idealista.pt/blur/WEB_LISTING/0/id.pro.pt.image.master/66/64/ae/220379076.jpg" TargetMode="External"/><Relationship Id="rId1030" Type="http://schemas.openxmlformats.org/officeDocument/2006/relationships/hyperlink" Target="https://www.idealista.pt/imovel/32717911/" TargetMode="External"/><Relationship Id="rId4186" Type="http://schemas.openxmlformats.org/officeDocument/2006/relationships/hyperlink" Target="https://www.idealista.pt/imovel/32695007/" TargetMode="External"/><Relationship Id="rId400" Type="http://schemas.openxmlformats.org/officeDocument/2006/relationships/hyperlink" Target="https://www.idealista.pt/imovel/30846650/" TargetMode="External"/><Relationship Id="rId1987" Type="http://schemas.openxmlformats.org/officeDocument/2006/relationships/hyperlink" Target="https://img3.idealista.pt/blur/WEB_LISTING/0/id.pro.pt.image.master/e4/5b/aa/218993160.jpg" TargetMode="External"/><Relationship Id="rId4393" Type="http://schemas.openxmlformats.org/officeDocument/2006/relationships/hyperlink" Target="https://img3.idealista.pt/blur/WEB_LISTING/0/id.pro.pt.image.master/15/74/cf/216063933.jpg" TargetMode="External"/><Relationship Id="rId1847" Type="http://schemas.openxmlformats.org/officeDocument/2006/relationships/hyperlink" Target="https://img3.idealista.pt/blur/WEB_LISTING/0/id.pro.pt.image.master/c9/0a/25/149324964.jpg" TargetMode="External"/><Relationship Id="rId4046" Type="http://schemas.openxmlformats.org/officeDocument/2006/relationships/hyperlink" Target="https://www.idealista.pt/imovel/32847469/" TargetMode="External"/><Relationship Id="rId4253" Type="http://schemas.openxmlformats.org/officeDocument/2006/relationships/hyperlink" Target="https://img3.idealista.pt/blur/WEB_LISTING/0/id.pro.pt.image.master/f8/24/86/221739702.jpg" TargetMode="External"/><Relationship Id="rId4460" Type="http://schemas.openxmlformats.org/officeDocument/2006/relationships/hyperlink" Target="https://www.idealista.pt/imovel/32820160/" TargetMode="External"/><Relationship Id="rId1707" Type="http://schemas.openxmlformats.org/officeDocument/2006/relationships/hyperlink" Target="https://img3.idealista.pt/blur/WEB_LISTING/0/id.pro.pt.image.master/86/32/60/221799400.jpg" TargetMode="External"/><Relationship Id="rId3062" Type="http://schemas.openxmlformats.org/officeDocument/2006/relationships/hyperlink" Target="https://www.idealista.pt/imovel/32483685/" TargetMode="External"/><Relationship Id="rId4113" Type="http://schemas.openxmlformats.org/officeDocument/2006/relationships/hyperlink" Target="https://img3.idealista.pt/blur/WEB_LISTING/0/id.pro.pt.image.master/56/1b/25/215469093.jpg" TargetMode="External"/><Relationship Id="rId4320" Type="http://schemas.openxmlformats.org/officeDocument/2006/relationships/hyperlink" Target="https://www.idealista.pt/imovel/32587315/" TargetMode="External"/><Relationship Id="rId190" Type="http://schemas.openxmlformats.org/officeDocument/2006/relationships/hyperlink" Target="https://www.idealista.pt/imovel/32156046/" TargetMode="External"/><Relationship Id="rId1914" Type="http://schemas.openxmlformats.org/officeDocument/2006/relationships/hyperlink" Target="https://www.idealista.pt/imovel/32784806/" TargetMode="External"/><Relationship Id="rId3879" Type="http://schemas.openxmlformats.org/officeDocument/2006/relationships/hyperlink" Target="https://img3.idealista.pt/blur/WEB_LISTING/180/id.pro.pt.image.master/22/38/93/217139498.jpg" TargetMode="External"/><Relationship Id="rId5094" Type="http://schemas.openxmlformats.org/officeDocument/2006/relationships/hyperlink" Target="https://img3.idealista.pt/blur/WEB_LISTING/0/id.pro.pt.image.master/49/1c/a3/222156740.jpg" TargetMode="External"/><Relationship Id="rId2688" Type="http://schemas.openxmlformats.org/officeDocument/2006/relationships/hyperlink" Target="https://www.idealista.pt/imovel/32792590/" TargetMode="External"/><Relationship Id="rId2895" Type="http://schemas.openxmlformats.org/officeDocument/2006/relationships/hyperlink" Target="https://img3.idealista.pt/blur/WEB_LISTING/0/id.pro.pt.image.master/6b/90/27/221498992.jpg" TargetMode="External"/><Relationship Id="rId3739" Type="http://schemas.openxmlformats.org/officeDocument/2006/relationships/hyperlink" Target="https://img3.idealista.pt/blur/WEB_LISTING/0/id.pro.pt.image.master/90/0d/e7/220932790.jpg" TargetMode="External"/><Relationship Id="rId3946" Type="http://schemas.openxmlformats.org/officeDocument/2006/relationships/hyperlink" Target="https://www.idealista.pt/imovel/32738203/" TargetMode="External"/><Relationship Id="rId867" Type="http://schemas.openxmlformats.org/officeDocument/2006/relationships/hyperlink" Target="https://img3.idealista.pt/blur/WEB_LISTING/0/id.pro.pt.image.master/5f/43/fd/221370490.jpg" TargetMode="External"/><Relationship Id="rId1497" Type="http://schemas.openxmlformats.org/officeDocument/2006/relationships/hyperlink" Target="https://img3.idealista.pt/blur/WEB_LISTING/0/id.pro.pt.image.master/a4/c1/13/221775992.jpg" TargetMode="External"/><Relationship Id="rId2548" Type="http://schemas.openxmlformats.org/officeDocument/2006/relationships/hyperlink" Target="https://www.idealista.pt/imovel/32840368/" TargetMode="External"/><Relationship Id="rId2755" Type="http://schemas.openxmlformats.org/officeDocument/2006/relationships/hyperlink" Target="https://img3.idealista.pt/blur/WEB_LISTING/0/id.pro.pt.image.master/45/f9/a3/211008992.jpg" TargetMode="External"/><Relationship Id="rId2962" Type="http://schemas.openxmlformats.org/officeDocument/2006/relationships/hyperlink" Target="https://www.idealista.pt/imovel/32729488/" TargetMode="External"/><Relationship Id="rId3806" Type="http://schemas.openxmlformats.org/officeDocument/2006/relationships/hyperlink" Target="https://www.idealista.pt/imovel/31830849/" TargetMode="External"/><Relationship Id="rId727" Type="http://schemas.openxmlformats.org/officeDocument/2006/relationships/hyperlink" Target="https://img3.idealista.pt/blur/WEB_LISTING/0/id.pro.pt.image.master/fd/f2/fc/219748986.jpg" TargetMode="External"/><Relationship Id="rId934" Type="http://schemas.openxmlformats.org/officeDocument/2006/relationships/hyperlink" Target="https://www.idealista.pt/imovel/32774553/" TargetMode="External"/><Relationship Id="rId1357" Type="http://schemas.openxmlformats.org/officeDocument/2006/relationships/hyperlink" Target="https://img3.idealista.pt/blur/WEB_LISTING/0/id.pro.pt.image.master/13/77/a4/221214925.jpg" TargetMode="External"/><Relationship Id="rId1564" Type="http://schemas.openxmlformats.org/officeDocument/2006/relationships/hyperlink" Target="https://www.idealista.pt/imovel/32303937/" TargetMode="External"/><Relationship Id="rId1771" Type="http://schemas.openxmlformats.org/officeDocument/2006/relationships/hyperlink" Target="https://img3.idealista.pt/blur/WEB_LISTING/0/id.pro.pt.image.master/15/47/93/222172607.jpg" TargetMode="External"/><Relationship Id="rId2408" Type="http://schemas.openxmlformats.org/officeDocument/2006/relationships/hyperlink" Target="https://www.idealista.pt/imovel/32790318/" TargetMode="External"/><Relationship Id="rId2615" Type="http://schemas.openxmlformats.org/officeDocument/2006/relationships/hyperlink" Target="https://img3.idealista.pt/blur/WEB_LISTING/0/id.pro.pt.image.master/07/07/c4/220144532.jpg" TargetMode="External"/><Relationship Id="rId2822" Type="http://schemas.openxmlformats.org/officeDocument/2006/relationships/hyperlink" Target="https://www.idealista.pt/imovel/32135967/" TargetMode="External"/><Relationship Id="rId5021" Type="http://schemas.openxmlformats.org/officeDocument/2006/relationships/hyperlink" Target="https://www.idealista.pt/imovel/32393291/" TargetMode="External"/><Relationship Id="rId63" Type="http://schemas.openxmlformats.org/officeDocument/2006/relationships/hyperlink" Target="https://img3.idealista.pt/blur/WEB_LISTING/0/id.pro.pt.image.master/23/8d/2d/222641181.jpg" TargetMode="External"/><Relationship Id="rId1217" Type="http://schemas.openxmlformats.org/officeDocument/2006/relationships/hyperlink" Target="https://img3.idealista.pt/blur/WEB_LISTING/0/id.pro.pt.image.master/67/6f/b3/220376098.jpg" TargetMode="External"/><Relationship Id="rId1424" Type="http://schemas.openxmlformats.org/officeDocument/2006/relationships/hyperlink" Target="https://www.idealista.pt/imovel/32840852/" TargetMode="External"/><Relationship Id="rId1631" Type="http://schemas.openxmlformats.org/officeDocument/2006/relationships/hyperlink" Target="https://img3.idealista.pt/blur/WEB_LISTING/0/id.pro.pt.image.master/da/63/88/220002204.jpg" TargetMode="External"/><Relationship Id="rId4787" Type="http://schemas.openxmlformats.org/officeDocument/2006/relationships/hyperlink" Target="https://img3.idealista.pt/blur/WEB_LISTING/0/id.pro.pt.image.master/b1/d4/8f/215465957.jpg" TargetMode="External"/><Relationship Id="rId4994" Type="http://schemas.openxmlformats.org/officeDocument/2006/relationships/hyperlink" Target="https://www.idealista.pt/imovel/32846873/" TargetMode="External"/><Relationship Id="rId3389" Type="http://schemas.openxmlformats.org/officeDocument/2006/relationships/hyperlink" Target="https://img3.idealista.pt/blur/WEB_LISTING/0/id.pro.pt.image.master/d9/3d/aa/134919871.jpg" TargetMode="External"/><Relationship Id="rId3596" Type="http://schemas.openxmlformats.org/officeDocument/2006/relationships/hyperlink" Target="https://www.idealista.pt/imovel/32713669/" TargetMode="External"/><Relationship Id="rId4647" Type="http://schemas.openxmlformats.org/officeDocument/2006/relationships/hyperlink" Target="https://img3.idealista.pt/blur/WEB_LISTING/0/id.pro.pt.image.master/9b/81/41/222352017.jpg" TargetMode="External"/><Relationship Id="rId2198" Type="http://schemas.openxmlformats.org/officeDocument/2006/relationships/hyperlink" Target="https://www.idealista.pt/imovel/32856408/" TargetMode="External"/><Relationship Id="rId3249" Type="http://schemas.openxmlformats.org/officeDocument/2006/relationships/hyperlink" Target="https://img3.idealista.pt/blur/WEB_LISTING/0/id.pro.pt.image.master/5c/fb/53/222288618.jpg" TargetMode="External"/><Relationship Id="rId3456" Type="http://schemas.openxmlformats.org/officeDocument/2006/relationships/hyperlink" Target="https://www.idealista.pt/imovel/32825747/" TargetMode="External"/><Relationship Id="rId4854" Type="http://schemas.openxmlformats.org/officeDocument/2006/relationships/hyperlink" Target="https://www.idealista.pt/imovel/32758482/" TargetMode="External"/><Relationship Id="rId377" Type="http://schemas.openxmlformats.org/officeDocument/2006/relationships/hyperlink" Target="https://img3.idealista.pt/blur/WEB_LISTING/0/id.pro.pt.image.master/fd/fa/92/222510062.jpg" TargetMode="External"/><Relationship Id="rId584" Type="http://schemas.openxmlformats.org/officeDocument/2006/relationships/hyperlink" Target="https://www.idealista.pt/imovel/32651797/" TargetMode="External"/><Relationship Id="rId2058" Type="http://schemas.openxmlformats.org/officeDocument/2006/relationships/hyperlink" Target="https://www.idealista.pt/imovel/32629559/" TargetMode="External"/><Relationship Id="rId2265" Type="http://schemas.openxmlformats.org/officeDocument/2006/relationships/hyperlink" Target="https://img3.idealista.pt/blur/WEB_LISTING/0/id.pro.pt.image.master/1b/7c/5f/222076225.jpg" TargetMode="External"/><Relationship Id="rId3109" Type="http://schemas.openxmlformats.org/officeDocument/2006/relationships/hyperlink" Target="https://img3.idealista.pt/blur/WEB_LISTING/0/id.pro.pt.image.master/17/f3/65/220210585.jpg" TargetMode="External"/><Relationship Id="rId3663" Type="http://schemas.openxmlformats.org/officeDocument/2006/relationships/hyperlink" Target="https://img3.idealista.pt/blur/WEB_LISTING/0/id.pro.pt.image.master/8d/45/c8/208788281.jpg" TargetMode="External"/><Relationship Id="rId3870" Type="http://schemas.openxmlformats.org/officeDocument/2006/relationships/hyperlink" Target="https://www.idealista.pt/imovel/32764245/" TargetMode="External"/><Relationship Id="rId4507" Type="http://schemas.openxmlformats.org/officeDocument/2006/relationships/hyperlink" Target="https://img3.idealista.pt/blur/WEB_LISTING/0/id.pro.pt.image.master/5e/22/40/168041921.jpg" TargetMode="External"/><Relationship Id="rId4714" Type="http://schemas.openxmlformats.org/officeDocument/2006/relationships/hyperlink" Target="https://www.idealista.pt/imovel/32762680/" TargetMode="External"/><Relationship Id="rId4921" Type="http://schemas.openxmlformats.org/officeDocument/2006/relationships/hyperlink" Target="https://img3.idealista.pt/blur/WEB_LISTING/0/id.pro.pt.image.master/0b/7b/85/221878187.jpg" TargetMode="External"/><Relationship Id="rId237" Type="http://schemas.openxmlformats.org/officeDocument/2006/relationships/hyperlink" Target="https://img3.idealista.pt/blur/WEB_LISTING/0/id.pro.pt.image.master/4f/18/a4/219735633.jpg" TargetMode="External"/><Relationship Id="rId791" Type="http://schemas.openxmlformats.org/officeDocument/2006/relationships/hyperlink" Target="https://img3.idealista.pt/blur/WEB_LISTING/0/id.pro.pt.image.master/7f/fb/ba/219362238.jpg" TargetMode="External"/><Relationship Id="rId1074" Type="http://schemas.openxmlformats.org/officeDocument/2006/relationships/hyperlink" Target="https://www.idealista.pt/imovel/32646950/" TargetMode="External"/><Relationship Id="rId2472" Type="http://schemas.openxmlformats.org/officeDocument/2006/relationships/hyperlink" Target="https://www.idealista.pt/imovel/32676815/" TargetMode="External"/><Relationship Id="rId3316" Type="http://schemas.openxmlformats.org/officeDocument/2006/relationships/hyperlink" Target="https://www.idealista.pt/imovel/32742001/" TargetMode="External"/><Relationship Id="rId3523" Type="http://schemas.openxmlformats.org/officeDocument/2006/relationships/hyperlink" Target="https://img3.idealista.pt/blur/WEB_LISTING/0/id.pro.pt.image.master/6a/1f/f7/216726204.jpg" TargetMode="External"/><Relationship Id="rId3730" Type="http://schemas.openxmlformats.org/officeDocument/2006/relationships/hyperlink" Target="https://www.idealista.pt/imovel/32678119/" TargetMode="External"/><Relationship Id="rId444" Type="http://schemas.openxmlformats.org/officeDocument/2006/relationships/hyperlink" Target="https://www.idealista.pt/imovel/32857273/" TargetMode="External"/><Relationship Id="rId651" Type="http://schemas.openxmlformats.org/officeDocument/2006/relationships/hyperlink" Target="https://img3.idealista.pt/blur/WEB_LISTING/0/id.pro.pt.image.master/e3/61/47/185244525.jpg" TargetMode="External"/><Relationship Id="rId1281" Type="http://schemas.openxmlformats.org/officeDocument/2006/relationships/hyperlink" Target="https://img3.idealista.pt/blur/WEB_LISTING/90/id.pro.pt.image.master/23/33/7c/222220826.jpg" TargetMode="External"/><Relationship Id="rId2125" Type="http://schemas.openxmlformats.org/officeDocument/2006/relationships/hyperlink" Target="https://img3.idealista.pt/blur/WEB_LISTING/0/id.pro.pt.image.master/2b/c5/c4/220356453.jpg" TargetMode="External"/><Relationship Id="rId2332" Type="http://schemas.openxmlformats.org/officeDocument/2006/relationships/hyperlink" Target="https://www.idealista.pt/imovel/32844831/" TargetMode="External"/><Relationship Id="rId304" Type="http://schemas.openxmlformats.org/officeDocument/2006/relationships/hyperlink" Target="https://www.idealista.pt/imovel/32763136/" TargetMode="External"/><Relationship Id="rId511" Type="http://schemas.openxmlformats.org/officeDocument/2006/relationships/hyperlink" Target="https://img3.idealista.pt/blur/WEB_LISTING/0/id.pro.pt.image.master/72/61/f7/222407344.jpg" TargetMode="External"/><Relationship Id="rId1141" Type="http://schemas.openxmlformats.org/officeDocument/2006/relationships/hyperlink" Target="https://img3.idealista.pt/blur/WEB_LISTING/0/id.pro.pt.image.master/00/61/17/222292532.jpg" TargetMode="External"/><Relationship Id="rId4297" Type="http://schemas.openxmlformats.org/officeDocument/2006/relationships/hyperlink" Target="https://img3.idealista.pt/blur/WEB_LISTING/0/id.pro.pt.image.master/51/4a/4d/222248788.jpg" TargetMode="External"/><Relationship Id="rId1001" Type="http://schemas.openxmlformats.org/officeDocument/2006/relationships/hyperlink" Target="https://img3.idealista.pt/blur/WEB_LISTING/0/id.pro.pt.image.master/de/54/91/205984792.jpg" TargetMode="External"/><Relationship Id="rId4157" Type="http://schemas.openxmlformats.org/officeDocument/2006/relationships/hyperlink" Target="https://img3.idealista.pt/blur/WEB_LISTING/0/id.pro.pt.image.master/57/ac/cb/215467593.jpg" TargetMode="External"/><Relationship Id="rId4364" Type="http://schemas.openxmlformats.org/officeDocument/2006/relationships/hyperlink" Target="https://www.idealista.pt/imovel/32682697/" TargetMode="External"/><Relationship Id="rId4571" Type="http://schemas.openxmlformats.org/officeDocument/2006/relationships/hyperlink" Target="https://img3.idealista.pt/blur/WEB_LISTING/0/id.pro.pt.image.master/59/f3/55/221984186.jpg" TargetMode="External"/><Relationship Id="rId1958" Type="http://schemas.openxmlformats.org/officeDocument/2006/relationships/hyperlink" Target="https://www.idealista.pt/imovel/32632713/" TargetMode="External"/><Relationship Id="rId3173" Type="http://schemas.openxmlformats.org/officeDocument/2006/relationships/hyperlink" Target="https://img3.idealista.pt/blur/WEB_LISTING/0/id.pro.pt.image.master/3a/fd/00/219407002.jpg" TargetMode="External"/><Relationship Id="rId3380" Type="http://schemas.openxmlformats.org/officeDocument/2006/relationships/hyperlink" Target="https://www.idealista.pt/imovel/32709229/" TargetMode="External"/><Relationship Id="rId4017" Type="http://schemas.openxmlformats.org/officeDocument/2006/relationships/hyperlink" Target="https://img3.idealista.pt/blur/WEB_LISTING/0/id.pro.pt.image.master/e8/29/82/216400818.jpg" TargetMode="External"/><Relationship Id="rId4224" Type="http://schemas.openxmlformats.org/officeDocument/2006/relationships/hyperlink" Target="https://www.idealista.pt/imovel/32773986/" TargetMode="External"/><Relationship Id="rId4431" Type="http://schemas.openxmlformats.org/officeDocument/2006/relationships/hyperlink" Target="https://img3.idealista.pt/blur/WEB_LISTING/0/id.pro.pt.image.master/b7/d2/e8/217580611.jpg" TargetMode="External"/><Relationship Id="rId1818" Type="http://schemas.openxmlformats.org/officeDocument/2006/relationships/hyperlink" Target="https://www.idealista.pt/imovel/32779690/" TargetMode="External"/><Relationship Id="rId3033" Type="http://schemas.openxmlformats.org/officeDocument/2006/relationships/hyperlink" Target="https://img3.idealista.pt/blur/WEB_LISTING/0/id.pro.pt.image.master/dc/6a/0b/219392771.jpg" TargetMode="External"/><Relationship Id="rId3240" Type="http://schemas.openxmlformats.org/officeDocument/2006/relationships/hyperlink" Target="https://www.idealista.pt/imovel/30992747/" TargetMode="External"/><Relationship Id="rId161" Type="http://schemas.openxmlformats.org/officeDocument/2006/relationships/hyperlink" Target="https://img3.idealista.pt/blur/WEB_LISTING/0/id.pro.pt.image.master/15/ea/1c/174707517.jpg" TargetMode="External"/><Relationship Id="rId2799" Type="http://schemas.openxmlformats.org/officeDocument/2006/relationships/hyperlink" Target="https://img3.idealista.pt/blur/WEB_LISTING/0/id.pro.pt.image.master/d4/91/cb/220274045.jpg" TargetMode="External"/><Relationship Id="rId3100" Type="http://schemas.openxmlformats.org/officeDocument/2006/relationships/hyperlink" Target="https://www.idealista.pt/imovel/32795642/" TargetMode="External"/><Relationship Id="rId978" Type="http://schemas.openxmlformats.org/officeDocument/2006/relationships/hyperlink" Target="https://www.idealista.pt/imovel/32584006/" TargetMode="External"/><Relationship Id="rId2659" Type="http://schemas.openxmlformats.org/officeDocument/2006/relationships/hyperlink" Target="https://img3.idealista.pt/blur/WEB_LISTING/0/id.pro.pt.image.master/a3/aa/db/220671273.jpg" TargetMode="External"/><Relationship Id="rId2866" Type="http://schemas.openxmlformats.org/officeDocument/2006/relationships/hyperlink" Target="https://www.idealista.pt/imovel/32541349/" TargetMode="External"/><Relationship Id="rId3917" Type="http://schemas.openxmlformats.org/officeDocument/2006/relationships/hyperlink" Target="https://img3.idealista.pt/blur/WEB_LISTING/0/id.pro.pt.image.master/dd/39/71/214952549.jpg" TargetMode="External"/><Relationship Id="rId5065" Type="http://schemas.openxmlformats.org/officeDocument/2006/relationships/hyperlink" Target="https://www.idealista.pt/imovel/32854854/" TargetMode="External"/><Relationship Id="rId838" Type="http://schemas.openxmlformats.org/officeDocument/2006/relationships/hyperlink" Target="https://www.idealista.pt/imovel/32836000/" TargetMode="External"/><Relationship Id="rId1468" Type="http://schemas.openxmlformats.org/officeDocument/2006/relationships/hyperlink" Target="https://www.idealista.pt/imovel/32766506/" TargetMode="External"/><Relationship Id="rId1675" Type="http://schemas.openxmlformats.org/officeDocument/2006/relationships/hyperlink" Target="https://img3.idealista.pt/blur/WEB_LISTING/0/id.pro.pt.image.master/1d/d6/58/185987408.jpg" TargetMode="External"/><Relationship Id="rId1882" Type="http://schemas.openxmlformats.org/officeDocument/2006/relationships/hyperlink" Target="https://www.idealista.pt/imovel/32825716/" TargetMode="External"/><Relationship Id="rId2519" Type="http://schemas.openxmlformats.org/officeDocument/2006/relationships/hyperlink" Target="https://img3.idealista.pt/blur/WEB_LISTING/0/id.pro.pt.image.master/b7/55/16/216387132.jpg" TargetMode="External"/><Relationship Id="rId2726" Type="http://schemas.openxmlformats.org/officeDocument/2006/relationships/hyperlink" Target="https://www.idealista.pt/imovel/32816539/" TargetMode="External"/><Relationship Id="rId4081" Type="http://schemas.openxmlformats.org/officeDocument/2006/relationships/hyperlink" Target="https://img3.idealista.pt/blur/WEB_LISTING/0/id.pro.pt.image.master/a7/1f/6f/216416548.jpg" TargetMode="External"/><Relationship Id="rId5132" Type="http://schemas.openxmlformats.org/officeDocument/2006/relationships/hyperlink" Target="https://img3.idealista.pt/blur/WEB_LISTING/0/id.pro.pt.image.master/2d/ce/ee/220174670.jpg" TargetMode="External"/><Relationship Id="rId1328" Type="http://schemas.openxmlformats.org/officeDocument/2006/relationships/hyperlink" Target="https://www.idealista.pt/imovel/32758486/" TargetMode="External"/><Relationship Id="rId1535" Type="http://schemas.openxmlformats.org/officeDocument/2006/relationships/hyperlink" Target="https://img3.idealista.pt/blur/WEB_LISTING/0/id.pro.pt.image.master/27/6f/b3/221771473.jpg" TargetMode="External"/><Relationship Id="rId2933" Type="http://schemas.openxmlformats.org/officeDocument/2006/relationships/hyperlink" Target="https://img3.idealista.pt/blur/WEB_LISTING/0/id.pro.pt.image.master/b4/64/e7/222019630.jpg" TargetMode="External"/><Relationship Id="rId905" Type="http://schemas.openxmlformats.org/officeDocument/2006/relationships/hyperlink" Target="https://img3.idealista.pt/blur/WEB_LISTING/0/id.pro.pt.image.master/d4/dd/e6/221370665.jpg" TargetMode="External"/><Relationship Id="rId1742" Type="http://schemas.openxmlformats.org/officeDocument/2006/relationships/hyperlink" Target="https://www.idealista.pt/imovel/32794820/" TargetMode="External"/><Relationship Id="rId4898" Type="http://schemas.openxmlformats.org/officeDocument/2006/relationships/hyperlink" Target="https://www.idealista.pt/imovel/32269229/" TargetMode="External"/><Relationship Id="rId34" Type="http://schemas.openxmlformats.org/officeDocument/2006/relationships/hyperlink" Target="https://www.idealista.pt/imovel/32861339/" TargetMode="External"/><Relationship Id="rId1602" Type="http://schemas.openxmlformats.org/officeDocument/2006/relationships/hyperlink" Target="https://www.idealista.pt/imovel/31910077/" TargetMode="External"/><Relationship Id="rId4758" Type="http://schemas.openxmlformats.org/officeDocument/2006/relationships/hyperlink" Target="https://www.idealista.pt/imovel/32762590/" TargetMode="External"/><Relationship Id="rId4965" Type="http://schemas.openxmlformats.org/officeDocument/2006/relationships/hyperlink" Target="https://img3.idealista.pt/blur/WEB_LISTING/0/id.pro.pt.image.master/35/2e/a8/218760847.jpg" TargetMode="External"/><Relationship Id="rId3567" Type="http://schemas.openxmlformats.org/officeDocument/2006/relationships/hyperlink" Target="https://img3.idealista.pt/blur/WEB_LISTING/0/id.pro.pt.image.master/b5/6f/27/218459863.jpg" TargetMode="External"/><Relationship Id="rId3774" Type="http://schemas.openxmlformats.org/officeDocument/2006/relationships/hyperlink" Target="https://www.idealista.pt/imovel/32819996/" TargetMode="External"/><Relationship Id="rId3981" Type="http://schemas.openxmlformats.org/officeDocument/2006/relationships/hyperlink" Target="https://img3.idealista.pt/blur/WEB_LISTING/0/id.pro.pt.image.master/44/cf/e9/219118030.jpg" TargetMode="External"/><Relationship Id="rId4618" Type="http://schemas.openxmlformats.org/officeDocument/2006/relationships/hyperlink" Target="https://www.idealista.pt/imovel/32832892/" TargetMode="External"/><Relationship Id="rId4825" Type="http://schemas.openxmlformats.org/officeDocument/2006/relationships/hyperlink" Target="https://img3.idealista.pt/blur/WEB_LISTING/0/id.pro.pt.image.master/58/5e/f7/207979100.jpg" TargetMode="External"/><Relationship Id="rId488" Type="http://schemas.openxmlformats.org/officeDocument/2006/relationships/hyperlink" Target="https://www.idealista.pt/imovel/32856669/" TargetMode="External"/><Relationship Id="rId695" Type="http://schemas.openxmlformats.org/officeDocument/2006/relationships/hyperlink" Target="https://img3.idealista.pt/blur/WEB_LISTING/0/id.pro.pt.image.master/f8/5b/81/221992365.jpg" TargetMode="External"/><Relationship Id="rId2169" Type="http://schemas.openxmlformats.org/officeDocument/2006/relationships/hyperlink" Target="https://img3.idealista.pt/blur/WEB_LISTING/0/id.pro.pt.image.master/d2/ab/08/221639607.jpg" TargetMode="External"/><Relationship Id="rId2376" Type="http://schemas.openxmlformats.org/officeDocument/2006/relationships/hyperlink" Target="https://www.idealista.pt/imovel/32835229/" TargetMode="External"/><Relationship Id="rId2583" Type="http://schemas.openxmlformats.org/officeDocument/2006/relationships/hyperlink" Target="https://img3.idealista.pt/blur/WEB_LISTING/0/id.pro.pt.image.master/13/ce/c5/222174388.jpg" TargetMode="External"/><Relationship Id="rId2790" Type="http://schemas.openxmlformats.org/officeDocument/2006/relationships/hyperlink" Target="https://www.idealista.pt/imovel/32778930/" TargetMode="External"/><Relationship Id="rId3427" Type="http://schemas.openxmlformats.org/officeDocument/2006/relationships/hyperlink" Target="https://img3.idealista.pt/blur/WEB_LISTING/0/id.pro.pt.image.master/c3/af/30/213993953.jpg" TargetMode="External"/><Relationship Id="rId3634" Type="http://schemas.openxmlformats.org/officeDocument/2006/relationships/hyperlink" Target="https://www.idealista.pt/imovel/32304157/" TargetMode="External"/><Relationship Id="rId3841" Type="http://schemas.openxmlformats.org/officeDocument/2006/relationships/hyperlink" Target="https://img3.idealista.pt/blur/WEB_LISTING/0/id.pro.pt.image.master/67/d4/14/217991978.jpg" TargetMode="External"/><Relationship Id="rId348" Type="http://schemas.openxmlformats.org/officeDocument/2006/relationships/hyperlink" Target="https://www.idealista.pt/imovel/32858681/" TargetMode="External"/><Relationship Id="rId555" Type="http://schemas.openxmlformats.org/officeDocument/2006/relationships/hyperlink" Target="https://img3.idealista.pt/blur/WEB_LISTING/0/id.pro.pt.image.master/1c/b7/80/222319738.jpg" TargetMode="External"/><Relationship Id="rId762" Type="http://schemas.openxmlformats.org/officeDocument/2006/relationships/hyperlink" Target="https://www.idealista.pt/imovel/32780537/" TargetMode="External"/><Relationship Id="rId1185" Type="http://schemas.openxmlformats.org/officeDocument/2006/relationships/hyperlink" Target="https://img3.idealista.pt/blur/WEB_LISTING/0/id.pro.pt.image.master/7d/26/04/221110610.jpg" TargetMode="External"/><Relationship Id="rId1392" Type="http://schemas.openxmlformats.org/officeDocument/2006/relationships/hyperlink" Target="https://www.idealista.pt/imovel/32487026/" TargetMode="External"/><Relationship Id="rId2029" Type="http://schemas.openxmlformats.org/officeDocument/2006/relationships/hyperlink" Target="https://img3.idealista.pt/blur/WEB_LISTING/0/id.pro.pt.image.master/73/21/8f/221296026.jpg" TargetMode="External"/><Relationship Id="rId2236" Type="http://schemas.openxmlformats.org/officeDocument/2006/relationships/hyperlink" Target="https://www.idealista.pt/imovel/32794812/" TargetMode="External"/><Relationship Id="rId2443" Type="http://schemas.openxmlformats.org/officeDocument/2006/relationships/hyperlink" Target="https://img3.idealista.pt/blur/WEB_LISTING/0/id.pro.pt.image.master/dd/49/b4/216644502.jpg" TargetMode="External"/><Relationship Id="rId2650" Type="http://schemas.openxmlformats.org/officeDocument/2006/relationships/hyperlink" Target="https://www.idealista.pt/imovel/32758665/" TargetMode="External"/><Relationship Id="rId3701" Type="http://schemas.openxmlformats.org/officeDocument/2006/relationships/hyperlink" Target="https://img3.idealista.pt/blur/WEB_LISTING/0/id.pro.pt.image.master/1a/cc/c1/216400967.jpg" TargetMode="External"/><Relationship Id="rId208" Type="http://schemas.openxmlformats.org/officeDocument/2006/relationships/hyperlink" Target="https://www.idealista.pt/imovel/32363835/" TargetMode="External"/><Relationship Id="rId415" Type="http://schemas.openxmlformats.org/officeDocument/2006/relationships/hyperlink" Target="https://img3.idealista.pt/blur/WEB_LISTING/0/id.pro.pt.image.master/f4/88/67/213566731.jpg" TargetMode="External"/><Relationship Id="rId622" Type="http://schemas.openxmlformats.org/officeDocument/2006/relationships/hyperlink" Target="https://www.idealista.pt/imovel/32699135/" TargetMode="External"/><Relationship Id="rId1045" Type="http://schemas.openxmlformats.org/officeDocument/2006/relationships/hyperlink" Target="https://img3.idealista.pt/blur/WEB_LISTING/0/id.pro.pt.image.master/26/e6/e2/215500193.jpg" TargetMode="External"/><Relationship Id="rId1252" Type="http://schemas.openxmlformats.org/officeDocument/2006/relationships/hyperlink" Target="https://www.idealista.pt/imovel/32785395/" TargetMode="External"/><Relationship Id="rId2303" Type="http://schemas.openxmlformats.org/officeDocument/2006/relationships/hyperlink" Target="https://img3.idealista.pt/blur/WEB_LISTING/0/id.pro.pt.image.master/cd/f5/b1/221893044.jpg" TargetMode="External"/><Relationship Id="rId2510" Type="http://schemas.openxmlformats.org/officeDocument/2006/relationships/hyperlink" Target="https://www.idealista.pt/imovel/32822566/" TargetMode="External"/><Relationship Id="rId1112" Type="http://schemas.openxmlformats.org/officeDocument/2006/relationships/hyperlink" Target="https://www.idealista.pt/imovel/32639308/" TargetMode="External"/><Relationship Id="rId4268" Type="http://schemas.openxmlformats.org/officeDocument/2006/relationships/hyperlink" Target="https://www.idealista.pt/imovel/32481496/" TargetMode="External"/><Relationship Id="rId4475" Type="http://schemas.openxmlformats.org/officeDocument/2006/relationships/hyperlink" Target="https://img3.idealista.pt/blur/WEB_LISTING/0/id.pro.pt.image.master/37/cc/60/220348798.jpg" TargetMode="External"/><Relationship Id="rId3077" Type="http://schemas.openxmlformats.org/officeDocument/2006/relationships/hyperlink" Target="https://img3.idealista.pt/blur/WEB_LISTING/0/id.pro.pt.image.master/e9/b1/53/157023746.jpg" TargetMode="External"/><Relationship Id="rId3284" Type="http://schemas.openxmlformats.org/officeDocument/2006/relationships/hyperlink" Target="https://www.idealista.pt/imovel/32837070/" TargetMode="External"/><Relationship Id="rId4128" Type="http://schemas.openxmlformats.org/officeDocument/2006/relationships/hyperlink" Target="https://www.idealista.pt/imovel/32669067/" TargetMode="External"/><Relationship Id="rId4682" Type="http://schemas.openxmlformats.org/officeDocument/2006/relationships/hyperlink" Target="https://www.idealista.pt/imovel/32766768/" TargetMode="External"/><Relationship Id="rId1929" Type="http://schemas.openxmlformats.org/officeDocument/2006/relationships/hyperlink" Target="https://img3.idealista.pt/blur/WEB_LISTING/0/id.pro.pt.image.master/41/09/f2/217326511.jpg" TargetMode="External"/><Relationship Id="rId2093" Type="http://schemas.openxmlformats.org/officeDocument/2006/relationships/hyperlink" Target="https://img3.idealista.pt/blur/WEB_LISTING/0/id.pro.pt.image.master/02/55/5f/219852815.jpg" TargetMode="External"/><Relationship Id="rId3491" Type="http://schemas.openxmlformats.org/officeDocument/2006/relationships/hyperlink" Target="https://img3.idealista.pt/blur/WEB_LISTING/0/id.pro.pt.image.master/cc/92/4d/220952927.jpg" TargetMode="External"/><Relationship Id="rId4335" Type="http://schemas.openxmlformats.org/officeDocument/2006/relationships/hyperlink" Target="https://img3.idealista.pt/blur/WEB_LISTING/0/id.pro.pt.image.master/4a/4a/00/220224040.jpg" TargetMode="External"/><Relationship Id="rId4542" Type="http://schemas.openxmlformats.org/officeDocument/2006/relationships/hyperlink" Target="https://www.idealista.pt/imovel/32688707/" TargetMode="External"/><Relationship Id="rId3144" Type="http://schemas.openxmlformats.org/officeDocument/2006/relationships/hyperlink" Target="https://www.idealista.pt/imovel/31507670/" TargetMode="External"/><Relationship Id="rId3351" Type="http://schemas.openxmlformats.org/officeDocument/2006/relationships/hyperlink" Target="https://img3.idealista.pt/blur/WEB_LISTING/0/id.pro.pt.image.master/84/59/2a/215091277.jpg" TargetMode="External"/><Relationship Id="rId4402" Type="http://schemas.openxmlformats.org/officeDocument/2006/relationships/hyperlink" Target="https://www.idealista.pt/imovel/32743294/" TargetMode="External"/><Relationship Id="rId272" Type="http://schemas.openxmlformats.org/officeDocument/2006/relationships/hyperlink" Target="https://www.idealista.pt/imovel/32859502/" TargetMode="External"/><Relationship Id="rId2160" Type="http://schemas.openxmlformats.org/officeDocument/2006/relationships/hyperlink" Target="https://www.idealista.pt/imovel/32855404/" TargetMode="External"/><Relationship Id="rId3004" Type="http://schemas.openxmlformats.org/officeDocument/2006/relationships/hyperlink" Target="https://www.idealista.pt/imovel/32738645/" TargetMode="External"/><Relationship Id="rId3211" Type="http://schemas.openxmlformats.org/officeDocument/2006/relationships/hyperlink" Target="https://img3.idealista.pt/blur/WEB_LISTING/0/id.pro.pt.image.master/b1/bb/c4/221608757.jpg" TargetMode="External"/><Relationship Id="rId132" Type="http://schemas.openxmlformats.org/officeDocument/2006/relationships/hyperlink" Target="https://www.idealista.pt/imovel/32860038/" TargetMode="External"/><Relationship Id="rId2020" Type="http://schemas.openxmlformats.org/officeDocument/2006/relationships/hyperlink" Target="https://www.idealista.pt/imovel/32835510/" TargetMode="External"/><Relationship Id="rId1579" Type="http://schemas.openxmlformats.org/officeDocument/2006/relationships/hyperlink" Target="https://img3.idealista.pt/blur/WEB_LISTING/0/id.pro.pt.image.master/15/74/9a/218783290.jpg" TargetMode="External"/><Relationship Id="rId2977" Type="http://schemas.openxmlformats.org/officeDocument/2006/relationships/hyperlink" Target="https://img3.idealista.pt/blur/WEB_LISTING/0/id.pro.pt.image.master/89/22/f3/221962233.jpg" TargetMode="External"/><Relationship Id="rId4192" Type="http://schemas.openxmlformats.org/officeDocument/2006/relationships/hyperlink" Target="https://www.idealista.pt/imovel/32669063/" TargetMode="External"/><Relationship Id="rId5036" Type="http://schemas.openxmlformats.org/officeDocument/2006/relationships/hyperlink" Target="https://img3.idealista.pt/blur/WEB_LISTING/0/id.pro.pt.image.master/53/77/0f/220518873.jpg" TargetMode="External"/><Relationship Id="rId949" Type="http://schemas.openxmlformats.org/officeDocument/2006/relationships/hyperlink" Target="https://img3.idealista.pt/blur/WEB_LISTING/0/id.pro.pt.image.master/d8/71/93/215981900.jpg" TargetMode="External"/><Relationship Id="rId1786" Type="http://schemas.openxmlformats.org/officeDocument/2006/relationships/hyperlink" Target="https://www.idealista.pt/imovel/32835549/" TargetMode="External"/><Relationship Id="rId1993" Type="http://schemas.openxmlformats.org/officeDocument/2006/relationships/hyperlink" Target="https://img3.idealista.pt/blur/WEB_LISTING/0/id.pro.pt.image.master/1a/8f/4c/221314839.jpg" TargetMode="External"/><Relationship Id="rId2837" Type="http://schemas.openxmlformats.org/officeDocument/2006/relationships/hyperlink" Target="https://img3.idealista.pt/blur/WEB_LISTING/0/id.pro.pt.image.master/89/ac/6a/199633999.jpg" TargetMode="External"/><Relationship Id="rId4052" Type="http://schemas.openxmlformats.org/officeDocument/2006/relationships/hyperlink" Target="https://www.idealista.pt/imovel/32694935/" TargetMode="External"/><Relationship Id="rId5103" Type="http://schemas.openxmlformats.org/officeDocument/2006/relationships/hyperlink" Target="https://www.idealista.pt/imovel/32649978/" TargetMode="External"/><Relationship Id="rId78" Type="http://schemas.openxmlformats.org/officeDocument/2006/relationships/hyperlink" Target="https://www.idealista.pt/imovel/32860525/" TargetMode="External"/><Relationship Id="rId809" Type="http://schemas.openxmlformats.org/officeDocument/2006/relationships/hyperlink" Target="https://img3.idealista.pt/blur/WEB_LISTING/0/id.pro.pt.image.master/c1/10/62/196147844.jpg" TargetMode="External"/><Relationship Id="rId1439" Type="http://schemas.openxmlformats.org/officeDocument/2006/relationships/hyperlink" Target="https://img3.idealista.pt/blur/WEB_LISTING/0/id.pro.pt.image.master/ee/54/9d/219773898.jpg" TargetMode="External"/><Relationship Id="rId1646" Type="http://schemas.openxmlformats.org/officeDocument/2006/relationships/hyperlink" Target="https://www.idealista.pt/imovel/32774358/" TargetMode="External"/><Relationship Id="rId1853" Type="http://schemas.openxmlformats.org/officeDocument/2006/relationships/hyperlink" Target="https://img3.idealista.pt/blur/WEB_LISTING/0/id.pro.pt.image.master/dd/84/7a/219792903.jpg" TargetMode="External"/><Relationship Id="rId2904" Type="http://schemas.openxmlformats.org/officeDocument/2006/relationships/hyperlink" Target="https://www.idealista.pt/imovel/32803980/" TargetMode="External"/><Relationship Id="rId1506" Type="http://schemas.openxmlformats.org/officeDocument/2006/relationships/hyperlink" Target="https://www.idealista.pt/imovel/32850870/" TargetMode="External"/><Relationship Id="rId1713" Type="http://schemas.openxmlformats.org/officeDocument/2006/relationships/hyperlink" Target="https://img3.idealista.pt/blur/WEB_LISTING/0/id.pro.pt.image.master/7c/7c/a1/222469834.jpg" TargetMode="External"/><Relationship Id="rId1920" Type="http://schemas.openxmlformats.org/officeDocument/2006/relationships/hyperlink" Target="https://www.idealista.pt/imovel/32639142/" TargetMode="External"/><Relationship Id="rId4869" Type="http://schemas.openxmlformats.org/officeDocument/2006/relationships/hyperlink" Target="https://img3.idealista.pt/blur/WEB_LISTING/0/id.pro.pt.image.master/b1/71/5e/218955463.jpg" TargetMode="External"/><Relationship Id="rId3678" Type="http://schemas.openxmlformats.org/officeDocument/2006/relationships/hyperlink" Target="https://www.idealista.pt/imovel/32236076/" TargetMode="External"/><Relationship Id="rId3885" Type="http://schemas.openxmlformats.org/officeDocument/2006/relationships/hyperlink" Target="https://img3.idealista.pt/blur/WEB_LISTING/0/id.pro.pt.image.master/1b/ff/9f/221784714.jpg" TargetMode="External"/><Relationship Id="rId4729" Type="http://schemas.openxmlformats.org/officeDocument/2006/relationships/hyperlink" Target="https://img3.idealista.pt/blur/WEB_LISTING/0/id.pro.pt.image.master/40/f5/af/214972699.jpg" TargetMode="External"/><Relationship Id="rId4936" Type="http://schemas.openxmlformats.org/officeDocument/2006/relationships/hyperlink" Target="https://www.idealista.pt/imovel/32403044/" TargetMode="External"/><Relationship Id="rId599" Type="http://schemas.openxmlformats.org/officeDocument/2006/relationships/hyperlink" Target="https://img3.idealista.pt/blur/WEB_LISTING/0/id.pro.pt.image.master/f7/50/10/207836796.jpg" TargetMode="External"/><Relationship Id="rId2487" Type="http://schemas.openxmlformats.org/officeDocument/2006/relationships/hyperlink" Target="https://img3.idealista.pt/blur/WEB_LISTING/0/id.pro.pt.image.master/22/d4/7e/220299202.jpg" TargetMode="External"/><Relationship Id="rId2694" Type="http://schemas.openxmlformats.org/officeDocument/2006/relationships/hyperlink" Target="https://www.idealista.pt/imovel/32475636/" TargetMode="External"/><Relationship Id="rId3538" Type="http://schemas.openxmlformats.org/officeDocument/2006/relationships/hyperlink" Target="https://www.idealista.pt/imovel/32681224/" TargetMode="External"/><Relationship Id="rId3745" Type="http://schemas.openxmlformats.org/officeDocument/2006/relationships/hyperlink" Target="https://img3.idealista.pt/blur/WEB_LISTING/0/id.pro.pt.image.master/38/f4/f1/218051746.jpg" TargetMode="External"/><Relationship Id="rId459" Type="http://schemas.openxmlformats.org/officeDocument/2006/relationships/hyperlink" Target="https://img3.idealista.pt/blur/WEB_LISTING/0/id.pro.pt.image.master/86/3e/dd/222460101.jpg" TargetMode="External"/><Relationship Id="rId666" Type="http://schemas.openxmlformats.org/officeDocument/2006/relationships/hyperlink" Target="https://www.idealista.pt/imovel/30510949/" TargetMode="External"/><Relationship Id="rId873" Type="http://schemas.openxmlformats.org/officeDocument/2006/relationships/hyperlink" Target="https://img3.idealista.pt/blur/WEB_LISTING/0/id.pro.pt.image.master/02/ca/6e/220516707.jpg" TargetMode="External"/><Relationship Id="rId1089" Type="http://schemas.openxmlformats.org/officeDocument/2006/relationships/hyperlink" Target="https://img3.idealista.pt/blur/WEB_LISTING/0/id.pro.pt.image.master/5d/3f/85/219163894.jpg" TargetMode="External"/><Relationship Id="rId1296" Type="http://schemas.openxmlformats.org/officeDocument/2006/relationships/hyperlink" Target="https://www.idealista.pt/imovel/32840865/" TargetMode="External"/><Relationship Id="rId2347" Type="http://schemas.openxmlformats.org/officeDocument/2006/relationships/hyperlink" Target="https://img3.idealista.pt/blur/WEB_LISTING/0/id.pro.pt.image.master/5d/7c/a4/220272011.jpg" TargetMode="External"/><Relationship Id="rId2554" Type="http://schemas.openxmlformats.org/officeDocument/2006/relationships/hyperlink" Target="https://www.idealista.pt/imovel/32196017/" TargetMode="External"/><Relationship Id="rId3952" Type="http://schemas.openxmlformats.org/officeDocument/2006/relationships/hyperlink" Target="https://www.idealista.pt/imovel/32025020/" TargetMode="External"/><Relationship Id="rId319" Type="http://schemas.openxmlformats.org/officeDocument/2006/relationships/hyperlink" Target="https://img3.idealista.pt/blur/WEB_LISTING/0/id.pro.pt.image.master/43/42/c0/184901706.jpg" TargetMode="External"/><Relationship Id="rId526" Type="http://schemas.openxmlformats.org/officeDocument/2006/relationships/hyperlink" Target="https://www.idealista.pt/imovel/32855140/" TargetMode="External"/><Relationship Id="rId1156" Type="http://schemas.openxmlformats.org/officeDocument/2006/relationships/hyperlink" Target="https://www.idealista.pt/imovel/32631606/" TargetMode="External"/><Relationship Id="rId1363" Type="http://schemas.openxmlformats.org/officeDocument/2006/relationships/hyperlink" Target="https://img3.idealista.pt/blur/WEB_LISTING/0/id.pro.pt.image.master/61/b2/31/221503548.jpg" TargetMode="External"/><Relationship Id="rId2207" Type="http://schemas.openxmlformats.org/officeDocument/2006/relationships/hyperlink" Target="https://img3.idealista.pt/blur/WEB_LISTING/0/id.pro.pt.image.master/d6/21/23/221189097.jpg" TargetMode="External"/><Relationship Id="rId2761" Type="http://schemas.openxmlformats.org/officeDocument/2006/relationships/hyperlink" Target="https://img3.idealista.pt/blur/WEB_LISTING/0/id.pro.pt.image.master/84/4a/c3/196907703.jpg" TargetMode="External"/><Relationship Id="rId3605" Type="http://schemas.openxmlformats.org/officeDocument/2006/relationships/hyperlink" Target="https://img3.idealista.pt/blur/WEB_LISTING/0/id.pro.pt.image.master/48/e3/17/215429727.jpg" TargetMode="External"/><Relationship Id="rId3812" Type="http://schemas.openxmlformats.org/officeDocument/2006/relationships/hyperlink" Target="https://www.idealista.pt/imovel/32836208/" TargetMode="External"/><Relationship Id="rId733" Type="http://schemas.openxmlformats.org/officeDocument/2006/relationships/hyperlink" Target="https://img3.idealista.pt/blur/WEB_LISTING/0/id.pro.pt.image.master/3e/fa/5b/221051302.jpg" TargetMode="External"/><Relationship Id="rId940" Type="http://schemas.openxmlformats.org/officeDocument/2006/relationships/hyperlink" Target="https://www.idealista.pt/imovel/32753838/" TargetMode="External"/><Relationship Id="rId1016" Type="http://schemas.openxmlformats.org/officeDocument/2006/relationships/hyperlink" Target="https://www.idealista.pt/imovel/32614879/" TargetMode="External"/><Relationship Id="rId1570" Type="http://schemas.openxmlformats.org/officeDocument/2006/relationships/hyperlink" Target="https://www.idealista.pt/imovel/32838637/" TargetMode="External"/><Relationship Id="rId2414" Type="http://schemas.openxmlformats.org/officeDocument/2006/relationships/hyperlink" Target="https://www.idealista.pt/imovel/32780785/" TargetMode="External"/><Relationship Id="rId2621" Type="http://schemas.openxmlformats.org/officeDocument/2006/relationships/hyperlink" Target="https://img3.idealista.pt/blur/WEB_LISTING/0/id.pro.pt.image.master/6c/fe/38/218261497.jpg" TargetMode="External"/><Relationship Id="rId800" Type="http://schemas.openxmlformats.org/officeDocument/2006/relationships/hyperlink" Target="https://www.idealista.pt/imovel/32787623/" TargetMode="External"/><Relationship Id="rId1223" Type="http://schemas.openxmlformats.org/officeDocument/2006/relationships/hyperlink" Target="https://img3.idealista.pt/blur/WEB_LISTING/0/id.pro.pt.image.master/81/52/0a/221254424.jpg" TargetMode="External"/><Relationship Id="rId1430" Type="http://schemas.openxmlformats.org/officeDocument/2006/relationships/hyperlink" Target="https://www.idealista.pt/imovel/32846506/" TargetMode="External"/><Relationship Id="rId4379" Type="http://schemas.openxmlformats.org/officeDocument/2006/relationships/hyperlink" Target="https://img3.idealista.pt/blur/WEB_LISTING/0/id.pro.pt.image.master/97/b8/f0/210077561.jpg" TargetMode="External"/><Relationship Id="rId4586" Type="http://schemas.openxmlformats.org/officeDocument/2006/relationships/hyperlink" Target="https://www.idealista.pt/imovel/32830609/" TargetMode="External"/><Relationship Id="rId4793" Type="http://schemas.openxmlformats.org/officeDocument/2006/relationships/hyperlink" Target="https://img3.idealista.pt/blur/WEB_LISTING/0/id.pro.pt.image.master/0e/9a/75/221581340.jpg" TargetMode="External"/><Relationship Id="rId3188" Type="http://schemas.openxmlformats.org/officeDocument/2006/relationships/hyperlink" Target="https://www.idealista.pt/imovel/32853870/" TargetMode="External"/><Relationship Id="rId3395" Type="http://schemas.openxmlformats.org/officeDocument/2006/relationships/hyperlink" Target="https://img3.idealista.pt/blur/WEB_LISTING/0/id.pro.pt.image.master/73/6b/62/218509854.jpg" TargetMode="External"/><Relationship Id="rId4239" Type="http://schemas.openxmlformats.org/officeDocument/2006/relationships/hyperlink" Target="https://img3.idealista.pt/blur/WEB_LISTING/0/id.pro.pt.image.master/9a/6c/06/214442907.jpg" TargetMode="External"/><Relationship Id="rId4446" Type="http://schemas.openxmlformats.org/officeDocument/2006/relationships/hyperlink" Target="https://www.idealista.pt/imovel/32755554/" TargetMode="External"/><Relationship Id="rId4653" Type="http://schemas.openxmlformats.org/officeDocument/2006/relationships/hyperlink" Target="https://img3.idealista.pt/blur/WEB_LISTING/0/id.pro.pt.image.master/ea/8f/44/218694771.jpg" TargetMode="External"/><Relationship Id="rId4860" Type="http://schemas.openxmlformats.org/officeDocument/2006/relationships/hyperlink" Target="https://www.idealista.pt/imovel/32725160/" TargetMode="External"/><Relationship Id="rId3048" Type="http://schemas.openxmlformats.org/officeDocument/2006/relationships/hyperlink" Target="https://www.idealista.pt/imovel/32722683/" TargetMode="External"/><Relationship Id="rId3255" Type="http://schemas.openxmlformats.org/officeDocument/2006/relationships/hyperlink" Target="https://img3.idealista.pt/blur/WEB_LISTING/0/id.pro.pt.image.master/f8/51/61/218918392.jpg" TargetMode="External"/><Relationship Id="rId3462" Type="http://schemas.openxmlformats.org/officeDocument/2006/relationships/hyperlink" Target="https://www.idealista.pt/imovel/32830734/" TargetMode="External"/><Relationship Id="rId4306" Type="http://schemas.openxmlformats.org/officeDocument/2006/relationships/hyperlink" Target="https://www.idealista.pt/imovel/32362245/" TargetMode="External"/><Relationship Id="rId4513" Type="http://schemas.openxmlformats.org/officeDocument/2006/relationships/hyperlink" Target="https://img3.idealista.pt/blur/WEB_LISTING/0/id.pro.pt.image.master/ba/b3/8a/159677068.jpg" TargetMode="External"/><Relationship Id="rId4720" Type="http://schemas.openxmlformats.org/officeDocument/2006/relationships/hyperlink" Target="https://www.idealista.pt/imovel/32695036/" TargetMode="External"/><Relationship Id="rId176" Type="http://schemas.openxmlformats.org/officeDocument/2006/relationships/hyperlink" Target="https://www.idealista.pt/imovel/32249130/" TargetMode="External"/><Relationship Id="rId383" Type="http://schemas.openxmlformats.org/officeDocument/2006/relationships/hyperlink" Target="https://img3.idealista.pt/blur/WEB_LISTING/0/id.pro.pt.image.master/c3/63/1d/222502328.jpg" TargetMode="External"/><Relationship Id="rId590" Type="http://schemas.openxmlformats.org/officeDocument/2006/relationships/hyperlink" Target="https://www.idealista.pt/imovel/31941470/" TargetMode="External"/><Relationship Id="rId2064" Type="http://schemas.openxmlformats.org/officeDocument/2006/relationships/hyperlink" Target="https://www.idealista.pt/imovel/32803349/" TargetMode="External"/><Relationship Id="rId2271" Type="http://schemas.openxmlformats.org/officeDocument/2006/relationships/hyperlink" Target="https://img3.idealista.pt/blur/WEB_LISTING/0/id.pro.pt.image.master/b6/2b/2b/219170980.jpg" TargetMode="External"/><Relationship Id="rId3115" Type="http://schemas.openxmlformats.org/officeDocument/2006/relationships/hyperlink" Target="https://img3.idealista.pt/blur/WEB_LISTING/0/id.pro.pt.image.master/3c/ae/aa/222317974.jpg" TargetMode="External"/><Relationship Id="rId3322" Type="http://schemas.openxmlformats.org/officeDocument/2006/relationships/hyperlink" Target="https://www.idealista.pt/imovel/32844462/" TargetMode="External"/><Relationship Id="rId243" Type="http://schemas.openxmlformats.org/officeDocument/2006/relationships/hyperlink" Target="https://img3.idealista.pt/blur/WEB_LISTING/0/id.pro.pt.image.master/25/60/c2/154205938.jpg" TargetMode="External"/><Relationship Id="rId450" Type="http://schemas.openxmlformats.org/officeDocument/2006/relationships/hyperlink" Target="https://www.idealista.pt/imovel/32857183/" TargetMode="External"/><Relationship Id="rId1080" Type="http://schemas.openxmlformats.org/officeDocument/2006/relationships/hyperlink" Target="https://www.idealista.pt/imovel/32854235/" TargetMode="External"/><Relationship Id="rId2131" Type="http://schemas.openxmlformats.org/officeDocument/2006/relationships/hyperlink" Target="https://img3.idealista.pt/blur/WEB_LISTING/0/id.pro.pt.image.master/78/8a/98/215037448.jpg" TargetMode="External"/><Relationship Id="rId103" Type="http://schemas.openxmlformats.org/officeDocument/2006/relationships/hyperlink" Target="https://img3.idealista.pt/blur/WEB_LISTING/0/id.pro.pt.image.master/da/99/8e/222615406.jpg" TargetMode="External"/><Relationship Id="rId310" Type="http://schemas.openxmlformats.org/officeDocument/2006/relationships/hyperlink" Target="https://www.idealista.pt/imovel/32710931/" TargetMode="External"/><Relationship Id="rId4096" Type="http://schemas.openxmlformats.org/officeDocument/2006/relationships/hyperlink" Target="https://www.idealista.pt/imovel/32694872/" TargetMode="External"/><Relationship Id="rId5147" Type="http://schemas.openxmlformats.org/officeDocument/2006/relationships/hyperlink" Target="https://www.idealista.pt/imovel/30699972/" TargetMode="External"/><Relationship Id="rId1897" Type="http://schemas.openxmlformats.org/officeDocument/2006/relationships/hyperlink" Target="https://img3.idealista.pt/blur/WEB_LISTING/0/id.pro.pt.image.master/f6/76/18/221673328.jpg" TargetMode="External"/><Relationship Id="rId2948" Type="http://schemas.openxmlformats.org/officeDocument/2006/relationships/hyperlink" Target="https://www.idealista.pt/imovel/32602656/" TargetMode="External"/><Relationship Id="rId1757" Type="http://schemas.openxmlformats.org/officeDocument/2006/relationships/hyperlink" Target="https://img3.idealista.pt/blur/WEB_LISTING/0/id.pro.pt.image.master/48/ed/a8/222311826.jpg" TargetMode="External"/><Relationship Id="rId1964" Type="http://schemas.openxmlformats.org/officeDocument/2006/relationships/hyperlink" Target="https://www.idealista.pt/imovel/32738780/" TargetMode="External"/><Relationship Id="rId2808" Type="http://schemas.openxmlformats.org/officeDocument/2006/relationships/hyperlink" Target="https://www.idealista.pt/imovel/32714250/" TargetMode="External"/><Relationship Id="rId4163" Type="http://schemas.openxmlformats.org/officeDocument/2006/relationships/hyperlink" Target="https://img3.idealista.pt/blur/WEB_LISTING/0/id.pro.pt.image.master/dc/d2/18/218915664.jpg" TargetMode="External"/><Relationship Id="rId4370" Type="http://schemas.openxmlformats.org/officeDocument/2006/relationships/hyperlink" Target="https://www.idealista.pt/imovel/31913512/" TargetMode="External"/><Relationship Id="rId5007" Type="http://schemas.openxmlformats.org/officeDocument/2006/relationships/hyperlink" Target="https://www.idealista.pt/imovel/32403046/" TargetMode="External"/><Relationship Id="rId49" Type="http://schemas.openxmlformats.org/officeDocument/2006/relationships/hyperlink" Target="https://img3.idealista.pt/blur/WEB_LISTING/0/id.pro.pt.image.master/2e/1a/6a/222648779.jpg" TargetMode="External"/><Relationship Id="rId1617" Type="http://schemas.openxmlformats.org/officeDocument/2006/relationships/hyperlink" Target="https://img3.idealista.pt/blur/WEB_LISTING/0/id.pro.pt.image.master/08/a9/45/218438045.jpg" TargetMode="External"/><Relationship Id="rId1824" Type="http://schemas.openxmlformats.org/officeDocument/2006/relationships/hyperlink" Target="https://www.idealista.pt/imovel/32850014/" TargetMode="External"/><Relationship Id="rId4023" Type="http://schemas.openxmlformats.org/officeDocument/2006/relationships/hyperlink" Target="https://img3.idealista.pt/blur/WEB_LISTING/0/id.pro.pt.image.master/bb/c3/6a/219349804.jpg" TargetMode="External"/><Relationship Id="rId4230" Type="http://schemas.openxmlformats.org/officeDocument/2006/relationships/hyperlink" Target="https://www.idealista.pt/imovel/32785095/" TargetMode="External"/><Relationship Id="rId3789" Type="http://schemas.openxmlformats.org/officeDocument/2006/relationships/hyperlink" Target="https://img3.idealista.pt/blur/WEB_LISTING/0/id.pro.pt.image.master/2b/10/44/215744901.jpg" TargetMode="External"/><Relationship Id="rId2598" Type="http://schemas.openxmlformats.org/officeDocument/2006/relationships/hyperlink" Target="https://www.idealista.pt/imovel/32307446/" TargetMode="External"/><Relationship Id="rId3996" Type="http://schemas.openxmlformats.org/officeDocument/2006/relationships/hyperlink" Target="https://www.idealista.pt/imovel/32802613/" TargetMode="External"/><Relationship Id="rId3649" Type="http://schemas.openxmlformats.org/officeDocument/2006/relationships/hyperlink" Target="https://img3.idealista.pt/blur/WEB_LISTING/0/id.pro.pt.image.master/b5/35/cf/209527520.jpg" TargetMode="External"/><Relationship Id="rId3856" Type="http://schemas.openxmlformats.org/officeDocument/2006/relationships/hyperlink" Target="https://www.idealista.pt/imovel/32750548/" TargetMode="External"/><Relationship Id="rId4907" Type="http://schemas.openxmlformats.org/officeDocument/2006/relationships/hyperlink" Target="https://img3.idealista.pt/blur/WEB_LISTING/0/id.pro.pt.image.master/e4/bf/bd/220360845.jpg" TargetMode="External"/><Relationship Id="rId5071" Type="http://schemas.openxmlformats.org/officeDocument/2006/relationships/hyperlink" Target="https://www.idealista.pt/imovel/29100718/" TargetMode="External"/><Relationship Id="rId777" Type="http://schemas.openxmlformats.org/officeDocument/2006/relationships/hyperlink" Target="https://img3.idealista.pt/blur/WEB_LISTING/0/id.pro.pt.image.master/b3/37/9f/221340483.jpg" TargetMode="External"/><Relationship Id="rId984" Type="http://schemas.openxmlformats.org/officeDocument/2006/relationships/hyperlink" Target="https://www.idealista.pt/imovel/31756271/" TargetMode="External"/><Relationship Id="rId2458" Type="http://schemas.openxmlformats.org/officeDocument/2006/relationships/hyperlink" Target="https://www.idealista.pt/imovel/32818632/" TargetMode="External"/><Relationship Id="rId2665" Type="http://schemas.openxmlformats.org/officeDocument/2006/relationships/hyperlink" Target="https://img3.idealista.pt/blur/WEB_LISTING/0/id.pro.pt.image.master/e6/5b/79/220155426.jpg" TargetMode="External"/><Relationship Id="rId2872" Type="http://schemas.openxmlformats.org/officeDocument/2006/relationships/hyperlink" Target="https://www.idealista.pt/imovel/32740351/" TargetMode="External"/><Relationship Id="rId3509" Type="http://schemas.openxmlformats.org/officeDocument/2006/relationships/hyperlink" Target="https://img3.idealista.pt/blur/WEB_LISTING/0/id.pro.pt.image.master/b7/52/b2/218050703.jpg" TargetMode="External"/><Relationship Id="rId3716" Type="http://schemas.openxmlformats.org/officeDocument/2006/relationships/hyperlink" Target="https://www.idealista.pt/imovel/30999999/" TargetMode="External"/><Relationship Id="rId3923" Type="http://schemas.openxmlformats.org/officeDocument/2006/relationships/hyperlink" Target="https://img3.idealista.pt/blur/WEB_LISTING/0/id.pro.pt.image.master/18/65/b9/213541523.jpg" TargetMode="External"/><Relationship Id="rId637" Type="http://schemas.openxmlformats.org/officeDocument/2006/relationships/hyperlink" Target="https://img3.idealista.pt/blur/WEB_LISTING/0/id.pro.pt.image.master/17/94/1b/219324839.jpg" TargetMode="External"/><Relationship Id="rId844" Type="http://schemas.openxmlformats.org/officeDocument/2006/relationships/hyperlink" Target="https://www.idealista.pt/imovel/32829314/" TargetMode="External"/><Relationship Id="rId1267" Type="http://schemas.openxmlformats.org/officeDocument/2006/relationships/hyperlink" Target="https://img3.idealista.pt/blur/WEB_LISTING/0/id.pro.pt.image.master/59/53/15/219281243.jpg" TargetMode="External"/><Relationship Id="rId1474" Type="http://schemas.openxmlformats.org/officeDocument/2006/relationships/hyperlink" Target="https://www.idealista.pt/imovel/32547898/" TargetMode="External"/><Relationship Id="rId1681" Type="http://schemas.openxmlformats.org/officeDocument/2006/relationships/hyperlink" Target="https://img3.idealista.pt/blur/WEB_LISTING/0/id.pro.pt.image.master/40/75/01/220202452.jpg" TargetMode="External"/><Relationship Id="rId2318" Type="http://schemas.openxmlformats.org/officeDocument/2006/relationships/hyperlink" Target="https://www.idealista.pt/imovel/32853699/" TargetMode="External"/><Relationship Id="rId2525" Type="http://schemas.openxmlformats.org/officeDocument/2006/relationships/hyperlink" Target="https://img3.idealista.pt/blur/WEB_LISTING/0/id.pro.pt.image.master/0a/29/dc/222309931.jpg" TargetMode="External"/><Relationship Id="rId2732" Type="http://schemas.openxmlformats.org/officeDocument/2006/relationships/hyperlink" Target="https://www.idealista.pt/imovel/32600968/" TargetMode="External"/><Relationship Id="rId704" Type="http://schemas.openxmlformats.org/officeDocument/2006/relationships/hyperlink" Target="https://www.idealista.pt/imovel/32730371/" TargetMode="External"/><Relationship Id="rId911" Type="http://schemas.openxmlformats.org/officeDocument/2006/relationships/hyperlink" Target="https://img3.idealista.pt/blur/WEB_LISTING/0/id.pro.pt.image.master/49/30/a4/222350594.jpg" TargetMode="External"/><Relationship Id="rId1127" Type="http://schemas.openxmlformats.org/officeDocument/2006/relationships/hyperlink" Target="https://img3.idealista.pt/blur/WEB_LISTING/0/id.pro.pt.image.master/3e/9f/72/221013300.jpg" TargetMode="External"/><Relationship Id="rId1334" Type="http://schemas.openxmlformats.org/officeDocument/2006/relationships/hyperlink" Target="https://www.idealista.pt/imovel/32628551/" TargetMode="External"/><Relationship Id="rId1541" Type="http://schemas.openxmlformats.org/officeDocument/2006/relationships/hyperlink" Target="https://img3.idealista.pt/blur/WEB_LISTING/0/id.pro.pt.image.master/88/00/6b/221378602.jpg" TargetMode="External"/><Relationship Id="rId4697" Type="http://schemas.openxmlformats.org/officeDocument/2006/relationships/hyperlink" Target="https://img3.idealista.pt/blur/WEB_LISTING/0/id.pro.pt.image.master/b9/79/68/216405816.jpg" TargetMode="External"/><Relationship Id="rId40" Type="http://schemas.openxmlformats.org/officeDocument/2006/relationships/hyperlink" Target="https://www.idealista.pt/imovel/32861310/" TargetMode="External"/><Relationship Id="rId1401" Type="http://schemas.openxmlformats.org/officeDocument/2006/relationships/hyperlink" Target="https://img3.idealista.pt/blur/WEB_LISTING/0/id.pro.pt.image.master/97/39/4e/221974172.jpg" TargetMode="External"/><Relationship Id="rId3299" Type="http://schemas.openxmlformats.org/officeDocument/2006/relationships/hyperlink" Target="https://img3.idealista.pt/blur/WEB_LISTING/0/id.pro.pt.image.master/a9/4d/cf/221698073.jpg" TargetMode="External"/><Relationship Id="rId4557" Type="http://schemas.openxmlformats.org/officeDocument/2006/relationships/hyperlink" Target="https://img3.idealista.pt/blur/WEB_LISTING/0/id.pro.pt.image.master/79/5d/bf/220843740.jpg" TargetMode="External"/><Relationship Id="rId4764" Type="http://schemas.openxmlformats.org/officeDocument/2006/relationships/hyperlink" Target="https://www.idealista.pt/imovel/32669050/" TargetMode="External"/><Relationship Id="rId3159" Type="http://schemas.openxmlformats.org/officeDocument/2006/relationships/hyperlink" Target="https://img3.idealista.pt/blur/WEB_LISTING/0/id.pro.pt.image.master/98/00/25/213859287.jpg" TargetMode="External"/><Relationship Id="rId3366" Type="http://schemas.openxmlformats.org/officeDocument/2006/relationships/hyperlink" Target="https://www.idealista.pt/imovel/32773640/" TargetMode="External"/><Relationship Id="rId3573" Type="http://schemas.openxmlformats.org/officeDocument/2006/relationships/hyperlink" Target="https://img3.idealista.pt/blur/WEB_LISTING/0/id.pro.pt.image.master/6f/47/d6/214065612.jpg" TargetMode="External"/><Relationship Id="rId4417" Type="http://schemas.openxmlformats.org/officeDocument/2006/relationships/hyperlink" Target="https://img3.idealista.pt/blur/WEB_LISTING/0/id.pro.pt.image.master/b2/67/15/218328633.jpg" TargetMode="External"/><Relationship Id="rId4971" Type="http://schemas.openxmlformats.org/officeDocument/2006/relationships/hyperlink" Target="https://img3.idealista.pt/blur/WEB_LISTING/0/id.pro.pt.image.master/58/bf/f5/217495355.jpg" TargetMode="External"/><Relationship Id="rId287" Type="http://schemas.openxmlformats.org/officeDocument/2006/relationships/hyperlink" Target="https://img3.idealista.pt/blur/WEB_LISTING/0/id.pro.pt.image.master/01/06/ba/222585035.jpg" TargetMode="External"/><Relationship Id="rId494" Type="http://schemas.openxmlformats.org/officeDocument/2006/relationships/hyperlink" Target="https://www.idealista.pt/imovel/32856399/" TargetMode="External"/><Relationship Id="rId2175" Type="http://schemas.openxmlformats.org/officeDocument/2006/relationships/hyperlink" Target="https://img3.idealista.pt/blur/WEB_LISTING/0/id.pro.pt.image.master/c0/07/fb/218059382.jpg" TargetMode="External"/><Relationship Id="rId2382" Type="http://schemas.openxmlformats.org/officeDocument/2006/relationships/hyperlink" Target="https://www.idealista.pt/imovel/32820317/" TargetMode="External"/><Relationship Id="rId3019" Type="http://schemas.openxmlformats.org/officeDocument/2006/relationships/hyperlink" Target="https://img3.idealista.pt/blur/WEB_LISTING/90/id.pro.pt.image.master/d8/e5/19/215671284.jpg" TargetMode="External"/><Relationship Id="rId3226" Type="http://schemas.openxmlformats.org/officeDocument/2006/relationships/hyperlink" Target="https://www.idealista.pt/imovel/30167501/" TargetMode="External"/><Relationship Id="rId3780" Type="http://schemas.openxmlformats.org/officeDocument/2006/relationships/hyperlink" Target="https://www.idealista.pt/imovel/32831411/" TargetMode="External"/><Relationship Id="rId4624" Type="http://schemas.openxmlformats.org/officeDocument/2006/relationships/hyperlink" Target="https://www.idealista.pt/imovel/31074330/" TargetMode="External"/><Relationship Id="rId4831" Type="http://schemas.openxmlformats.org/officeDocument/2006/relationships/hyperlink" Target="https://img3.idealista.pt/blur/WEB_LISTING/0/id.pro.pt.image.master/15/df/88/182264224.jpg" TargetMode="External"/><Relationship Id="rId147" Type="http://schemas.openxmlformats.org/officeDocument/2006/relationships/hyperlink" Target="https://img3.idealista.pt/blur/WEB_LISTING/0/id.pro.pt.image.master/3d/ac/1a/222600794.jpg" TargetMode="External"/><Relationship Id="rId354" Type="http://schemas.openxmlformats.org/officeDocument/2006/relationships/hyperlink" Target="https://www.idealista.pt/imovel/32858569/" TargetMode="External"/><Relationship Id="rId1191" Type="http://schemas.openxmlformats.org/officeDocument/2006/relationships/hyperlink" Target="https://img3.idealista.pt/blur/WEB_LISTING/0/id.pro.pt.image.master/d7/5d/a3/222208197.jpg" TargetMode="External"/><Relationship Id="rId2035" Type="http://schemas.openxmlformats.org/officeDocument/2006/relationships/hyperlink" Target="https://img3.idealista.pt/blur/WEB_LISTING/0/id.pro.pt.image.master/48/f0/76/220171896.jpg" TargetMode="External"/><Relationship Id="rId3433" Type="http://schemas.openxmlformats.org/officeDocument/2006/relationships/hyperlink" Target="https://img3.idealista.pt/blur/WEB_LISTING/0/id.pro.pt.image.master/83/7c/bc/221531777.jpg" TargetMode="External"/><Relationship Id="rId3640" Type="http://schemas.openxmlformats.org/officeDocument/2006/relationships/hyperlink" Target="https://www.idealista.pt/imovel/32259243/" TargetMode="External"/><Relationship Id="rId561" Type="http://schemas.openxmlformats.org/officeDocument/2006/relationships/hyperlink" Target="https://img3.idealista.pt/blur/WEB_LISTING/0/id.pro.pt.image.master/9c/96/2a/222244286.jpg" TargetMode="External"/><Relationship Id="rId2242" Type="http://schemas.openxmlformats.org/officeDocument/2006/relationships/hyperlink" Target="https://www.idealista.pt/imovel/32714505/" TargetMode="External"/><Relationship Id="rId3500" Type="http://schemas.openxmlformats.org/officeDocument/2006/relationships/hyperlink" Target="https://www.idealista.pt/imovel/32767530/" TargetMode="External"/><Relationship Id="rId214" Type="http://schemas.openxmlformats.org/officeDocument/2006/relationships/hyperlink" Target="https://www.idealista.pt/imovel/32363837/" TargetMode="External"/><Relationship Id="rId421" Type="http://schemas.openxmlformats.org/officeDocument/2006/relationships/hyperlink" Target="https://img3.idealista.pt/blur/WEB_LISTING/0/id.pro.pt.image.master/f3/6f/34/222470145.jpg" TargetMode="External"/><Relationship Id="rId1051" Type="http://schemas.openxmlformats.org/officeDocument/2006/relationships/hyperlink" Target="https://img3.idealista.pt/blur/WEB_LISTING/0/id.pro.pt.image.master/7b/e1/aa/221683798.jpg" TargetMode="External"/><Relationship Id="rId2102" Type="http://schemas.openxmlformats.org/officeDocument/2006/relationships/hyperlink" Target="https://www.idealista.pt/imovel/32785128/" TargetMode="External"/><Relationship Id="rId1868" Type="http://schemas.openxmlformats.org/officeDocument/2006/relationships/hyperlink" Target="https://www.idealista.pt/imovel/32777333/" TargetMode="External"/><Relationship Id="rId4067" Type="http://schemas.openxmlformats.org/officeDocument/2006/relationships/hyperlink" Target="https://img3.idealista.pt/blur/WEB_LISTING/0/id.pro.pt.image.master/3c/2b/0e/216418239.jpg" TargetMode="External"/><Relationship Id="rId4274" Type="http://schemas.openxmlformats.org/officeDocument/2006/relationships/hyperlink" Target="https://www.idealista.pt/imovel/32846228/" TargetMode="External"/><Relationship Id="rId4481" Type="http://schemas.openxmlformats.org/officeDocument/2006/relationships/hyperlink" Target="https://img3.idealista.pt/blur/WEB_LISTING/0/id.pro.pt.image.master/8a/81/e9/219929571.jpg" TargetMode="External"/><Relationship Id="rId5118" Type="http://schemas.openxmlformats.org/officeDocument/2006/relationships/hyperlink" Target="https://img3.idealista.pt/blur/WEB_LISTING/0/id.pro.pt.image.master/ed/17/2e/214032152.jpg" TargetMode="External"/><Relationship Id="rId2919" Type="http://schemas.openxmlformats.org/officeDocument/2006/relationships/hyperlink" Target="https://img3.idealista.pt/blur/WEB_LISTING/0/id.pro.pt.image.master/f6/74/a6/222287254.jpg" TargetMode="External"/><Relationship Id="rId3083" Type="http://schemas.openxmlformats.org/officeDocument/2006/relationships/hyperlink" Target="https://img3.idealista.pt/blur/WEB_LISTING/0/id.pro.pt.image.master/ed/dd/6c/219726433.jpg" TargetMode="External"/><Relationship Id="rId3290" Type="http://schemas.openxmlformats.org/officeDocument/2006/relationships/hyperlink" Target="https://www.idealista.pt/imovel/32113592/" TargetMode="External"/><Relationship Id="rId4134" Type="http://schemas.openxmlformats.org/officeDocument/2006/relationships/hyperlink" Target="https://www.idealista.pt/imovel/32428458/" TargetMode="External"/><Relationship Id="rId4341" Type="http://schemas.openxmlformats.org/officeDocument/2006/relationships/hyperlink" Target="https://img3.idealista.pt/blur/WEB_LISTING/0/id.pro.pt.image.master/9c/bf/53/216851007.jpg" TargetMode="External"/><Relationship Id="rId1728" Type="http://schemas.openxmlformats.org/officeDocument/2006/relationships/hyperlink" Target="https://www.idealista.pt/imovel/32569623/" TargetMode="External"/><Relationship Id="rId1935" Type="http://schemas.openxmlformats.org/officeDocument/2006/relationships/hyperlink" Target="https://img3.idealista.pt/blur/WEB_LISTING/0/id.pro.pt.image.master/ec/c4/a0/218943505.jpg" TargetMode="External"/><Relationship Id="rId3150" Type="http://schemas.openxmlformats.org/officeDocument/2006/relationships/hyperlink" Target="https://www.idealista.pt/imovel/32402570/" TargetMode="External"/><Relationship Id="rId4201" Type="http://schemas.openxmlformats.org/officeDocument/2006/relationships/hyperlink" Target="https://img3.idealista.pt/blur/WEB_LISTING/0/id.pro.pt.image.master/92/46/b2/217928034.jpg" TargetMode="External"/><Relationship Id="rId3010" Type="http://schemas.openxmlformats.org/officeDocument/2006/relationships/hyperlink" Target="https://www.idealista.pt/imovel/32746769/" TargetMode="External"/><Relationship Id="rId3967" Type="http://schemas.openxmlformats.org/officeDocument/2006/relationships/hyperlink" Target="https://img3.idealista.pt/blur/WEB_LISTING/0/id.pro.pt.image.master/79/77/29/221392498.jpg" TargetMode="External"/><Relationship Id="rId4" Type="http://schemas.openxmlformats.org/officeDocument/2006/relationships/hyperlink" Target="https://www.idealista.pt/imovel/32861504/" TargetMode="External"/><Relationship Id="rId888" Type="http://schemas.openxmlformats.org/officeDocument/2006/relationships/hyperlink" Target="https://www.idealista.pt/imovel/32834448/" TargetMode="External"/><Relationship Id="rId2569" Type="http://schemas.openxmlformats.org/officeDocument/2006/relationships/hyperlink" Target="https://img3.idealista.pt/blur/WEB_LISTING/0/id.pro.pt.image.master/ef/47/30/222473948.jpg" TargetMode="External"/><Relationship Id="rId2776" Type="http://schemas.openxmlformats.org/officeDocument/2006/relationships/hyperlink" Target="https://www.idealista.pt/imovel/32756776/" TargetMode="External"/><Relationship Id="rId2983" Type="http://schemas.openxmlformats.org/officeDocument/2006/relationships/hyperlink" Target="https://img3.idealista.pt/blur/WEB_LISTING/0/id.pro.pt.image.master/12/78/69/221193911.jpg" TargetMode="External"/><Relationship Id="rId3827" Type="http://schemas.openxmlformats.org/officeDocument/2006/relationships/hyperlink" Target="https://img3.idealista.pt/blur/WEB_LISTING/0/id.pro.pt.image.master/87/19/bf/220542791.jpg" TargetMode="External"/><Relationship Id="rId748" Type="http://schemas.openxmlformats.org/officeDocument/2006/relationships/hyperlink" Target="https://www.idealista.pt/imovel/32664057/" TargetMode="External"/><Relationship Id="rId955" Type="http://schemas.openxmlformats.org/officeDocument/2006/relationships/hyperlink" Target="https://img3.idealista.pt/blur/WEB_LISTING/0/id.pro.pt.image.master/30/6a/4b/218993137.jpg" TargetMode="External"/><Relationship Id="rId1378" Type="http://schemas.openxmlformats.org/officeDocument/2006/relationships/hyperlink" Target="https://www.idealista.pt/imovel/32678801/" TargetMode="External"/><Relationship Id="rId1585" Type="http://schemas.openxmlformats.org/officeDocument/2006/relationships/hyperlink" Target="https://img3.idealista.pt/blur/WEB_LISTING/0/id.pro.pt.image.master/21/44/e3/219202720.jpg" TargetMode="External"/><Relationship Id="rId1792" Type="http://schemas.openxmlformats.org/officeDocument/2006/relationships/hyperlink" Target="https://www.idealista.pt/imovel/32842424/" TargetMode="External"/><Relationship Id="rId2429" Type="http://schemas.openxmlformats.org/officeDocument/2006/relationships/hyperlink" Target="https://img3.idealista.pt/blur/WEB_LISTING/0/id.pro.pt.image.master/17/62/c7/222096610.jpg" TargetMode="External"/><Relationship Id="rId2636" Type="http://schemas.openxmlformats.org/officeDocument/2006/relationships/hyperlink" Target="https://www.idealista.pt/imovel/32390062/" TargetMode="External"/><Relationship Id="rId2843" Type="http://schemas.openxmlformats.org/officeDocument/2006/relationships/hyperlink" Target="https://img3.idealista.pt/blur/WEB_LISTING/0/id.pro.pt.image.master/16/82/55/221202512.jpg" TargetMode="External"/><Relationship Id="rId5042" Type="http://schemas.openxmlformats.org/officeDocument/2006/relationships/hyperlink" Target="https://img3.idealista.pt/blur/WEB_LISTING/0/id.pro.pt.image.master/b6/89/62/210073099.jpg" TargetMode="External"/><Relationship Id="rId84" Type="http://schemas.openxmlformats.org/officeDocument/2006/relationships/hyperlink" Target="https://www.idealista.pt/imovel/32860553/" TargetMode="External"/><Relationship Id="rId608" Type="http://schemas.openxmlformats.org/officeDocument/2006/relationships/hyperlink" Target="https://www.idealista.pt/imovel/32836999/" TargetMode="External"/><Relationship Id="rId815" Type="http://schemas.openxmlformats.org/officeDocument/2006/relationships/hyperlink" Target="https://img3.idealista.pt/blur/WEB_LISTING/0/id.pro.pt.image.master/63/7f/c9/221566197.jpg" TargetMode="External"/><Relationship Id="rId1238" Type="http://schemas.openxmlformats.org/officeDocument/2006/relationships/hyperlink" Target="https://www.idealista.pt/imovel/32710265/" TargetMode="External"/><Relationship Id="rId1445" Type="http://schemas.openxmlformats.org/officeDocument/2006/relationships/hyperlink" Target="https://img3.idealista.pt/blur/WEB_LISTING/0/id.pro.pt.image.master/fc/fc/b6/222050262.jpg" TargetMode="External"/><Relationship Id="rId1652" Type="http://schemas.openxmlformats.org/officeDocument/2006/relationships/hyperlink" Target="https://www.idealista.pt/imovel/32750031/" TargetMode="External"/><Relationship Id="rId1305" Type="http://schemas.openxmlformats.org/officeDocument/2006/relationships/hyperlink" Target="https://img3.idealista.pt/blur/WEB_LISTING/0/id.pro.pt.image.master/d9/d5/48/221227347.jpg" TargetMode="External"/><Relationship Id="rId2703" Type="http://schemas.openxmlformats.org/officeDocument/2006/relationships/hyperlink" Target="https://img3.idealista.pt/blur/WEB_LISTING/0/id.pro.pt.image.master/ea/b0/c3/214129363.jpg" TargetMode="External"/><Relationship Id="rId2910" Type="http://schemas.openxmlformats.org/officeDocument/2006/relationships/hyperlink" Target="https://www.idealista.pt/imovel/32850637/" TargetMode="External"/><Relationship Id="rId1512" Type="http://schemas.openxmlformats.org/officeDocument/2006/relationships/hyperlink" Target="https://www.idealista.pt/imovel/32183635/" TargetMode="External"/><Relationship Id="rId4668" Type="http://schemas.openxmlformats.org/officeDocument/2006/relationships/hyperlink" Target="https://www.idealista.pt/imovel/32627252/" TargetMode="External"/><Relationship Id="rId4875" Type="http://schemas.openxmlformats.org/officeDocument/2006/relationships/hyperlink" Target="https://img3.idealista.pt/blur/WEB_LISTING/0/id.pro.pt.image.master/bd/bf/37/219343079.jpg" TargetMode="External"/><Relationship Id="rId11" Type="http://schemas.openxmlformats.org/officeDocument/2006/relationships/hyperlink" Target="https://img3.idealista.pt/blur/WEB_LISTING/0/id.pro.pt.image.master/b4/a9/f3/222657031.jpg" TargetMode="External"/><Relationship Id="rId398" Type="http://schemas.openxmlformats.org/officeDocument/2006/relationships/hyperlink" Target="https://www.idealista.pt/imovel/32857721/" TargetMode="External"/><Relationship Id="rId2079" Type="http://schemas.openxmlformats.org/officeDocument/2006/relationships/hyperlink" Target="https://img3.idealista.pt/blur/WEB_LISTING/0/id.pro.pt.image.master/c7/b5/4c/217647222.jpg" TargetMode="External"/><Relationship Id="rId3477" Type="http://schemas.openxmlformats.org/officeDocument/2006/relationships/hyperlink" Target="https://img3.idealista.pt/blur/WEB_LISTING/0/id.pro.pt.image.master/f2/b0/d0/217836263.jpg" TargetMode="External"/><Relationship Id="rId3684" Type="http://schemas.openxmlformats.org/officeDocument/2006/relationships/hyperlink" Target="https://www.idealista.pt/imovel/32453609/" TargetMode="External"/><Relationship Id="rId3891" Type="http://schemas.openxmlformats.org/officeDocument/2006/relationships/hyperlink" Target="https://img3.idealista.pt/blur/WEB_LISTING/0/id.pro.pt.image.master/84/37/a4/171349550.jpg" TargetMode="External"/><Relationship Id="rId4528" Type="http://schemas.openxmlformats.org/officeDocument/2006/relationships/hyperlink" Target="https://www.idealista.pt/imovel/32839744/" TargetMode="External"/><Relationship Id="rId4735" Type="http://schemas.openxmlformats.org/officeDocument/2006/relationships/hyperlink" Target="https://img3.idealista.pt/blur/WEB_LISTING/0/id.pro.pt.image.master/fa/d9/4e/216401399.jpg" TargetMode="External"/><Relationship Id="rId4942" Type="http://schemas.openxmlformats.org/officeDocument/2006/relationships/hyperlink" Target="https://www.idealista.pt/imovel/32772119/" TargetMode="External"/><Relationship Id="rId2286" Type="http://schemas.openxmlformats.org/officeDocument/2006/relationships/hyperlink" Target="https://www.idealista.pt/imovel/30156444/" TargetMode="External"/><Relationship Id="rId2493" Type="http://schemas.openxmlformats.org/officeDocument/2006/relationships/hyperlink" Target="https://img3.idealista.pt/blur/WEB_LISTING/0/id.pro.pt.image.master/75/ba/96/220948238.jpg" TargetMode="External"/><Relationship Id="rId3337" Type="http://schemas.openxmlformats.org/officeDocument/2006/relationships/hyperlink" Target="https://img3.idealista.pt/blur/WEB_LISTING/0/id.pro.pt.image.master/21/ee/f3/220503071.jpg" TargetMode="External"/><Relationship Id="rId3544" Type="http://schemas.openxmlformats.org/officeDocument/2006/relationships/hyperlink" Target="https://www.idealista.pt/imovel/32657260/" TargetMode="External"/><Relationship Id="rId3751" Type="http://schemas.openxmlformats.org/officeDocument/2006/relationships/hyperlink" Target="https://img3.idealista.pt/blur/WEB_LISTING/0/id.pro.pt.image.master/aa/84/2d/221431456.jpg" TargetMode="External"/><Relationship Id="rId4802" Type="http://schemas.openxmlformats.org/officeDocument/2006/relationships/hyperlink" Target="https://www.idealista.pt/imovel/32566512/" TargetMode="External"/><Relationship Id="rId258" Type="http://schemas.openxmlformats.org/officeDocument/2006/relationships/hyperlink" Target="https://www.idealista.pt/imovel/32848389/" TargetMode="External"/><Relationship Id="rId465" Type="http://schemas.openxmlformats.org/officeDocument/2006/relationships/hyperlink" Target="https://img3.idealista.pt/blur/WEB_LISTING/0/id.pro.pt.image.master/b6/80/de/222455460.jpg" TargetMode="External"/><Relationship Id="rId672" Type="http://schemas.openxmlformats.org/officeDocument/2006/relationships/hyperlink" Target="https://www.idealista.pt/imovel/32797789/" TargetMode="External"/><Relationship Id="rId1095" Type="http://schemas.openxmlformats.org/officeDocument/2006/relationships/hyperlink" Target="https://img3.idealista.pt/blur/WEB_LISTING/0/id.pro.pt.image.master/13/64/9d/214227340.jpg" TargetMode="External"/><Relationship Id="rId2146" Type="http://schemas.openxmlformats.org/officeDocument/2006/relationships/hyperlink" Target="https://www.idealista.pt/imovel/32699917/" TargetMode="External"/><Relationship Id="rId2353" Type="http://schemas.openxmlformats.org/officeDocument/2006/relationships/hyperlink" Target="https://img3.idealista.pt/blur/WEB_LISTING/0/id.pro.pt.image.master/8a/7b/6b/222311611.jpg" TargetMode="External"/><Relationship Id="rId2560" Type="http://schemas.openxmlformats.org/officeDocument/2006/relationships/hyperlink" Target="https://www.idealista.pt/imovel/32354760/" TargetMode="External"/><Relationship Id="rId3404" Type="http://schemas.openxmlformats.org/officeDocument/2006/relationships/hyperlink" Target="https://www.idealista.pt/imovel/32743387/" TargetMode="External"/><Relationship Id="rId3611" Type="http://schemas.openxmlformats.org/officeDocument/2006/relationships/hyperlink" Target="https://img3.idealista.pt/blur/WEB_LISTING/0/id.pro.pt.image.master/19/8e/c6/217926480.jpg" TargetMode="External"/><Relationship Id="rId118" Type="http://schemas.openxmlformats.org/officeDocument/2006/relationships/hyperlink" Target="https://www.idealista.pt/imovel/32860260/" TargetMode="External"/><Relationship Id="rId325" Type="http://schemas.openxmlformats.org/officeDocument/2006/relationships/hyperlink" Target="https://img3.idealista.pt/blur/WEB_LISTING/0/id.pro.pt.image.master/e5/43/cc/128538846.jpg" TargetMode="External"/><Relationship Id="rId532" Type="http://schemas.openxmlformats.org/officeDocument/2006/relationships/hyperlink" Target="https://www.idealista.pt/imovel/32855101/" TargetMode="External"/><Relationship Id="rId1162" Type="http://schemas.openxmlformats.org/officeDocument/2006/relationships/hyperlink" Target="https://www.idealista.pt/imovel/28612599/" TargetMode="External"/><Relationship Id="rId2006" Type="http://schemas.openxmlformats.org/officeDocument/2006/relationships/hyperlink" Target="https://www.idealista.pt/imovel/32837664/" TargetMode="External"/><Relationship Id="rId2213" Type="http://schemas.openxmlformats.org/officeDocument/2006/relationships/hyperlink" Target="https://img3.idealista.pt/blur/WEB_LISTING/0/id.pro.pt.image.master/25/0d/81/218571823.jpg" TargetMode="External"/><Relationship Id="rId2420" Type="http://schemas.openxmlformats.org/officeDocument/2006/relationships/hyperlink" Target="https://www.idealista.pt/imovel/32706161/" TargetMode="External"/><Relationship Id="rId1022" Type="http://schemas.openxmlformats.org/officeDocument/2006/relationships/hyperlink" Target="https://www.idealista.pt/imovel/32423755/" TargetMode="External"/><Relationship Id="rId4178" Type="http://schemas.openxmlformats.org/officeDocument/2006/relationships/hyperlink" Target="https://www.idealista.pt/imovel/32694965/" TargetMode="External"/><Relationship Id="rId4385" Type="http://schemas.openxmlformats.org/officeDocument/2006/relationships/hyperlink" Target="https://img3.idealista.pt/blur/WEB_LISTING/0/id.pro.pt.image.master/93/bb/10/221589737.jpg" TargetMode="External"/><Relationship Id="rId4592" Type="http://schemas.openxmlformats.org/officeDocument/2006/relationships/hyperlink" Target="https://www.idealista.pt/imovel/32669064/" TargetMode="External"/><Relationship Id="rId1979" Type="http://schemas.openxmlformats.org/officeDocument/2006/relationships/hyperlink" Target="https://img3.idealista.pt/blur/WEB_LISTING/0/id.pro.pt.image.master/58/0b/f2/222038356.jpg" TargetMode="External"/><Relationship Id="rId3194" Type="http://schemas.openxmlformats.org/officeDocument/2006/relationships/hyperlink" Target="https://www.idealista.pt/imovel/32716629/" TargetMode="External"/><Relationship Id="rId4038" Type="http://schemas.openxmlformats.org/officeDocument/2006/relationships/hyperlink" Target="https://www.idealista.pt/imovel/32669075/" TargetMode="External"/><Relationship Id="rId4245" Type="http://schemas.openxmlformats.org/officeDocument/2006/relationships/hyperlink" Target="https://img3.idealista.pt/blur/WEB_LISTING/0/id.pro.pt.image.master/50/34/94/216593050.jpg" TargetMode="External"/><Relationship Id="rId1839" Type="http://schemas.openxmlformats.org/officeDocument/2006/relationships/hyperlink" Target="https://img3.idealista.pt/blur/WEB_LISTING/0/id.pro.pt.image.master/d2/3c/16/219007290.jpg" TargetMode="External"/><Relationship Id="rId3054" Type="http://schemas.openxmlformats.org/officeDocument/2006/relationships/hyperlink" Target="https://www.idealista.pt/imovel/32508716/" TargetMode="External"/><Relationship Id="rId4452" Type="http://schemas.openxmlformats.org/officeDocument/2006/relationships/hyperlink" Target="https://www.idealista.pt/imovel/32764805/" TargetMode="External"/><Relationship Id="rId182" Type="http://schemas.openxmlformats.org/officeDocument/2006/relationships/hyperlink" Target="https://www.idealista.pt/imovel/32360424/" TargetMode="External"/><Relationship Id="rId1906" Type="http://schemas.openxmlformats.org/officeDocument/2006/relationships/hyperlink" Target="https://www.idealista.pt/imovel/32738984/" TargetMode="External"/><Relationship Id="rId3261" Type="http://schemas.openxmlformats.org/officeDocument/2006/relationships/hyperlink" Target="https://img3.idealista.pt/blur/WEB_LISTING/0/id.pro.pt.image.master/f0/35/0e/221795621.jpg" TargetMode="External"/><Relationship Id="rId4105" Type="http://schemas.openxmlformats.org/officeDocument/2006/relationships/hyperlink" Target="https://img3.idealista.pt/blur/WEB_LISTING/0/id.pro.pt.image.master/82/db/99/213843039.jpg" TargetMode="External"/><Relationship Id="rId4312" Type="http://schemas.openxmlformats.org/officeDocument/2006/relationships/hyperlink" Target="https://www.idealista.pt/imovel/32842365/" TargetMode="External"/><Relationship Id="rId2070" Type="http://schemas.openxmlformats.org/officeDocument/2006/relationships/hyperlink" Target="https://www.idealista.pt/imovel/32847350/" TargetMode="External"/><Relationship Id="rId3121" Type="http://schemas.openxmlformats.org/officeDocument/2006/relationships/hyperlink" Target="https://img3.idealista.pt/blur/WEB_LISTING/0/id.pro.pt.image.master/c5/df/a8/220838928.jpg" TargetMode="External"/><Relationship Id="rId999" Type="http://schemas.openxmlformats.org/officeDocument/2006/relationships/hyperlink" Target="https://img3.idealista.pt/blur/WEB_LISTING/0/id.pro.pt.image.master/93/cb/7b/221524226.jpg" TargetMode="External"/><Relationship Id="rId2887" Type="http://schemas.openxmlformats.org/officeDocument/2006/relationships/hyperlink" Target="https://img3.idealista.pt/blur/WEB_LISTING/0/id.pro.pt.image.master/fa/7d/fb/222211968.jpg" TargetMode="External"/><Relationship Id="rId5086" Type="http://schemas.openxmlformats.org/officeDocument/2006/relationships/hyperlink" Target="https://img3.idealista.pt/blur/WEB_LISTING/90/id.pro.pt.image.master/19/36/5d/204756543.jpg" TargetMode="External"/><Relationship Id="rId859" Type="http://schemas.openxmlformats.org/officeDocument/2006/relationships/hyperlink" Target="https://img3.idealista.pt/blur/WEB_LISTING/0/id.pro.pt.image.master/6a/74/9e/212309859.jpg" TargetMode="External"/><Relationship Id="rId1489" Type="http://schemas.openxmlformats.org/officeDocument/2006/relationships/hyperlink" Target="https://img3.idealista.pt/blur/WEB_LISTING/0/id.pro.pt.image.master/f2/78/7f/220024251.jpg" TargetMode="External"/><Relationship Id="rId1696" Type="http://schemas.openxmlformats.org/officeDocument/2006/relationships/hyperlink" Target="https://www.idealista.pt/imovel/31390478/" TargetMode="External"/><Relationship Id="rId3938" Type="http://schemas.openxmlformats.org/officeDocument/2006/relationships/hyperlink" Target="https://www.idealista.pt/imovel/32768771/" TargetMode="External"/><Relationship Id="rId5153" Type="http://schemas.openxmlformats.org/officeDocument/2006/relationships/hyperlink" Target="https://www.idealista.pt/imovel/32748565/" TargetMode="External"/><Relationship Id="rId1349" Type="http://schemas.openxmlformats.org/officeDocument/2006/relationships/hyperlink" Target="https://img3.idealista.pt/blur/WEB_LISTING/0/id.pro.pt.image.master/88/f6/be/221828643.jpg" TargetMode="External"/><Relationship Id="rId2747" Type="http://schemas.openxmlformats.org/officeDocument/2006/relationships/hyperlink" Target="https://img3.idealista.pt/blur/WEB_LISTING/0/id.pro.pt.image.master/5d/5e/77/222341872.jpg" TargetMode="External"/><Relationship Id="rId2954" Type="http://schemas.openxmlformats.org/officeDocument/2006/relationships/hyperlink" Target="https://www.idealista.pt/imovel/32851222/" TargetMode="External"/><Relationship Id="rId5013" Type="http://schemas.openxmlformats.org/officeDocument/2006/relationships/hyperlink" Target="https://www.idealista.pt/imovel/28902646/" TargetMode="External"/><Relationship Id="rId719" Type="http://schemas.openxmlformats.org/officeDocument/2006/relationships/hyperlink" Target="https://img3.idealista.pt/blur/WEB_LISTING/0/id.pro.pt.image.master/21/34/ba/219491978.jpg" TargetMode="External"/><Relationship Id="rId926" Type="http://schemas.openxmlformats.org/officeDocument/2006/relationships/hyperlink" Target="https://www.idealista.pt/imovel/32784694/" TargetMode="External"/><Relationship Id="rId1556" Type="http://schemas.openxmlformats.org/officeDocument/2006/relationships/hyperlink" Target="https://www.idealista.pt/imovel/32794574/" TargetMode="External"/><Relationship Id="rId1763" Type="http://schemas.openxmlformats.org/officeDocument/2006/relationships/hyperlink" Target="https://img3.idealista.pt/blur/WEB_LISTING/0/id.pro.pt.image.master/fd/8c/d7/221128355.jpg" TargetMode="External"/><Relationship Id="rId1970" Type="http://schemas.openxmlformats.org/officeDocument/2006/relationships/hyperlink" Target="https://www.idealista.pt/imovel/32258653/" TargetMode="External"/><Relationship Id="rId2607" Type="http://schemas.openxmlformats.org/officeDocument/2006/relationships/hyperlink" Target="https://img3.idealista.pt/blur/WEB_LISTING/0/id.pro.pt.image.master/cf/91/96/218170436.jpg" TargetMode="External"/><Relationship Id="rId2814" Type="http://schemas.openxmlformats.org/officeDocument/2006/relationships/hyperlink" Target="https://www.idealista.pt/imovel/32845186/" TargetMode="External"/><Relationship Id="rId55" Type="http://schemas.openxmlformats.org/officeDocument/2006/relationships/hyperlink" Target="https://img3.idealista.pt/blur/WEB_LISTING/0/id.pro.pt.image.master/01/0f/26/222643631.jpg" TargetMode="External"/><Relationship Id="rId1209" Type="http://schemas.openxmlformats.org/officeDocument/2006/relationships/hyperlink" Target="https://img3.idealista.pt/blur/WEB_LISTING/0/id.pro.pt.image.master/60/6b/d0/222165002.jpg" TargetMode="External"/><Relationship Id="rId1416" Type="http://schemas.openxmlformats.org/officeDocument/2006/relationships/hyperlink" Target="https://www.idealista.pt/imovel/31040850/" TargetMode="External"/><Relationship Id="rId1623" Type="http://schemas.openxmlformats.org/officeDocument/2006/relationships/hyperlink" Target="https://img3.idealista.pt/blur/WEB_LISTING/0/id.pro.pt.image.master/a9/db/50/219319044.jpg" TargetMode="External"/><Relationship Id="rId1830" Type="http://schemas.openxmlformats.org/officeDocument/2006/relationships/hyperlink" Target="https://www.idealista.pt/imovel/32780211/" TargetMode="External"/><Relationship Id="rId4779" Type="http://schemas.openxmlformats.org/officeDocument/2006/relationships/hyperlink" Target="https://img3.idealista.pt/blur/WEB_LISTING/0/id.pro.pt.image.master/58/1f/3b/215466162.jpg" TargetMode="External"/><Relationship Id="rId4986" Type="http://schemas.openxmlformats.org/officeDocument/2006/relationships/hyperlink" Target="https://www.idealista.pt/imovel/32780643/" TargetMode="External"/><Relationship Id="rId3588" Type="http://schemas.openxmlformats.org/officeDocument/2006/relationships/hyperlink" Target="https://www.idealista.pt/imovel/32849398/" TargetMode="External"/><Relationship Id="rId3795" Type="http://schemas.openxmlformats.org/officeDocument/2006/relationships/hyperlink" Target="https://img3.idealista.pt/blur/WEB_LISTING/0/id.pro.pt.image.master/bf/45/cf/222582666.jpg" TargetMode="External"/><Relationship Id="rId4639" Type="http://schemas.openxmlformats.org/officeDocument/2006/relationships/hyperlink" Target="https://img3.idealista.pt/blur/WEB_LISTING/0/id.pro.pt.image.master/cb/75/b7/214284438.jpg" TargetMode="External"/><Relationship Id="rId4846" Type="http://schemas.openxmlformats.org/officeDocument/2006/relationships/hyperlink" Target="https://www.idealista.pt/imovel/32845987/" TargetMode="External"/><Relationship Id="rId2397" Type="http://schemas.openxmlformats.org/officeDocument/2006/relationships/hyperlink" Target="https://img3.idealista.pt/blur/WEB_LISTING/0/id.pro.pt.image.master/cc/f0/cc/123780205.jpg" TargetMode="External"/><Relationship Id="rId3448" Type="http://schemas.openxmlformats.org/officeDocument/2006/relationships/hyperlink" Target="https://www.idealista.pt/imovel/32849238/" TargetMode="External"/><Relationship Id="rId3655" Type="http://schemas.openxmlformats.org/officeDocument/2006/relationships/hyperlink" Target="https://img3.idealista.pt/blur/WEB_LISTING/0/id.pro.pt.image.master/4d/36/05/218931479.jpg" TargetMode="External"/><Relationship Id="rId3862" Type="http://schemas.openxmlformats.org/officeDocument/2006/relationships/hyperlink" Target="https://www.idealista.pt/imovel/32522935/" TargetMode="External"/><Relationship Id="rId4706" Type="http://schemas.openxmlformats.org/officeDocument/2006/relationships/hyperlink" Target="https://www.idealista.pt/imovel/32695037/" TargetMode="External"/><Relationship Id="rId369" Type="http://schemas.openxmlformats.org/officeDocument/2006/relationships/hyperlink" Target="https://img3.idealista.pt/blur/WEB_LISTING/0/id.pro.pt.image.master/31/02/b7/129952826.jpg" TargetMode="External"/><Relationship Id="rId576" Type="http://schemas.openxmlformats.org/officeDocument/2006/relationships/hyperlink" Target="https://www.idealista.pt/imovel/32672440/" TargetMode="External"/><Relationship Id="rId783" Type="http://schemas.openxmlformats.org/officeDocument/2006/relationships/hyperlink" Target="https://img3.idealista.pt/blur/WEB_LISTING/0/id.pro.pt.image.master/90/33/cf/218837966.jpg" TargetMode="External"/><Relationship Id="rId990" Type="http://schemas.openxmlformats.org/officeDocument/2006/relationships/hyperlink" Target="https://www.idealista.pt/imovel/32723653/" TargetMode="External"/><Relationship Id="rId2257" Type="http://schemas.openxmlformats.org/officeDocument/2006/relationships/hyperlink" Target="https://img3.idealista.pt/blur/WEB_LISTING/0/id.pro.pt.image.master/8c/df/91/207791744.jpg" TargetMode="External"/><Relationship Id="rId2464" Type="http://schemas.openxmlformats.org/officeDocument/2006/relationships/hyperlink" Target="https://www.idealista.pt/imovel/32852630/" TargetMode="External"/><Relationship Id="rId2671" Type="http://schemas.openxmlformats.org/officeDocument/2006/relationships/hyperlink" Target="https://img3.idealista.pt/blur/WEB_LISTING/0/id.pro.pt.image.master/0d/cb/54/220400300.jpg" TargetMode="External"/><Relationship Id="rId3308" Type="http://schemas.openxmlformats.org/officeDocument/2006/relationships/hyperlink" Target="https://www.idealista.pt/imovel/27231577/" TargetMode="External"/><Relationship Id="rId3515" Type="http://schemas.openxmlformats.org/officeDocument/2006/relationships/hyperlink" Target="https://img3.idealista.pt/blur/WEB_LISTING/0/id.pro.pt.image.master/5e/e7/35/220190973.jpg" TargetMode="External"/><Relationship Id="rId4913" Type="http://schemas.openxmlformats.org/officeDocument/2006/relationships/hyperlink" Target="https://img3.idealista.pt/blur/WEB_LISTING/0/id.pro.pt.image.master/8c/d9/cc/217527637.jpg" TargetMode="External"/><Relationship Id="rId229" Type="http://schemas.openxmlformats.org/officeDocument/2006/relationships/hyperlink" Target="https://img3.idealista.pt/blur/WEB_LISTING/0/id.pro.pt.image.master/c5/2f/10/222213870.jpg" TargetMode="External"/><Relationship Id="rId436" Type="http://schemas.openxmlformats.org/officeDocument/2006/relationships/hyperlink" Target="https://www.idealista.pt/imovel/32857344/" TargetMode="External"/><Relationship Id="rId643" Type="http://schemas.openxmlformats.org/officeDocument/2006/relationships/hyperlink" Target="https://img3.idealista.pt/blur/WEB_LISTING/0/id.pro.pt.image.master/50/38/64/219270072.jpg" TargetMode="External"/><Relationship Id="rId1066" Type="http://schemas.openxmlformats.org/officeDocument/2006/relationships/hyperlink" Target="https://www.idealista.pt/imovel/32852355/" TargetMode="External"/><Relationship Id="rId1273" Type="http://schemas.openxmlformats.org/officeDocument/2006/relationships/hyperlink" Target="https://img3.idealista.pt/blur/WEB_LISTING/0/id.pro.pt.image.master/f8/8d/94/216705016.jpg" TargetMode="External"/><Relationship Id="rId1480" Type="http://schemas.openxmlformats.org/officeDocument/2006/relationships/hyperlink" Target="https://www.idealista.pt/imovel/32772952/" TargetMode="External"/><Relationship Id="rId2117" Type="http://schemas.openxmlformats.org/officeDocument/2006/relationships/hyperlink" Target="https://img3.idealista.pt/blur/WEB_LISTING/90/id.pro.pt.image.master/51/0e/ab/222196770.jpg" TargetMode="External"/><Relationship Id="rId2324" Type="http://schemas.openxmlformats.org/officeDocument/2006/relationships/hyperlink" Target="https://www.idealista.pt/imovel/32791757/" TargetMode="External"/><Relationship Id="rId3722" Type="http://schemas.openxmlformats.org/officeDocument/2006/relationships/hyperlink" Target="https://www.idealista.pt/imovel/32842566/" TargetMode="External"/><Relationship Id="rId850" Type="http://schemas.openxmlformats.org/officeDocument/2006/relationships/hyperlink" Target="https://www.idealista.pt/imovel/32817198/" TargetMode="External"/><Relationship Id="rId1133" Type="http://schemas.openxmlformats.org/officeDocument/2006/relationships/hyperlink" Target="https://img3.idealista.pt/blur/WEB_LISTING/0/id.pro.pt.image.master/30/36/9b/222234116.jpg" TargetMode="External"/><Relationship Id="rId2531" Type="http://schemas.openxmlformats.org/officeDocument/2006/relationships/hyperlink" Target="https://img3.idealista.pt/blur/WEB_LISTING/0/id.pro.pt.image.master/c1/6e/51/213677786.jpg" TargetMode="External"/><Relationship Id="rId4289" Type="http://schemas.openxmlformats.org/officeDocument/2006/relationships/hyperlink" Target="https://img3.idealista.pt/blur/WEB_LISTING/0/id.pro.pt.image.master/e6/1d/b0/222133951.jpg" TargetMode="External"/><Relationship Id="rId503" Type="http://schemas.openxmlformats.org/officeDocument/2006/relationships/hyperlink" Target="https://img3.idealista.pt/blur/WEB_LISTING/0/id.pro.pt.image.master/22/8c/be/203147718.jpg" TargetMode="External"/><Relationship Id="rId710" Type="http://schemas.openxmlformats.org/officeDocument/2006/relationships/hyperlink" Target="https://www.idealista.pt/imovel/32846984/" TargetMode="External"/><Relationship Id="rId1340" Type="http://schemas.openxmlformats.org/officeDocument/2006/relationships/hyperlink" Target="https://www.idealista.pt/imovel/32829529/" TargetMode="External"/><Relationship Id="rId3098" Type="http://schemas.openxmlformats.org/officeDocument/2006/relationships/hyperlink" Target="https://www.idealista.pt/imovel/31507626/" TargetMode="External"/><Relationship Id="rId4496" Type="http://schemas.openxmlformats.org/officeDocument/2006/relationships/hyperlink" Target="https://www.idealista.pt/imovel/32757933/" TargetMode="External"/><Relationship Id="rId1200" Type="http://schemas.openxmlformats.org/officeDocument/2006/relationships/hyperlink" Target="https://www.idealista.pt/imovel/32841220/" TargetMode="External"/><Relationship Id="rId4149" Type="http://schemas.openxmlformats.org/officeDocument/2006/relationships/hyperlink" Target="https://img3.idealista.pt/blur/WEB_LISTING/0/id.pro.pt.image.master/5a/89/01/215466731.jpg" TargetMode="External"/><Relationship Id="rId4356" Type="http://schemas.openxmlformats.org/officeDocument/2006/relationships/hyperlink" Target="https://www.idealista.pt/imovel/32403042/" TargetMode="External"/><Relationship Id="rId4563" Type="http://schemas.openxmlformats.org/officeDocument/2006/relationships/hyperlink" Target="https://img3.idealista.pt/blur/WEB_LISTING/0/id.pro.pt.image.master/b1/9a/57/219623873.jpg" TargetMode="External"/><Relationship Id="rId4770" Type="http://schemas.openxmlformats.org/officeDocument/2006/relationships/hyperlink" Target="https://www.idealista.pt/imovel/32655851/" TargetMode="External"/><Relationship Id="rId3165" Type="http://schemas.openxmlformats.org/officeDocument/2006/relationships/hyperlink" Target="https://img3.idealista.pt/blur/WEB_LISTING/0/id.pro.pt.image.master/25/d3/d8/218437381.jpg" TargetMode="External"/><Relationship Id="rId3372" Type="http://schemas.openxmlformats.org/officeDocument/2006/relationships/hyperlink" Target="https://www.idealista.pt/imovel/32808201/" TargetMode="External"/><Relationship Id="rId4009" Type="http://schemas.openxmlformats.org/officeDocument/2006/relationships/hyperlink" Target="https://img3.idealista.pt/blur/WEB_LISTING/0/id.pro.pt.image.master/63/e7/2f/216401601.jpg" TargetMode="External"/><Relationship Id="rId4216" Type="http://schemas.openxmlformats.org/officeDocument/2006/relationships/hyperlink" Target="https://www.idealista.pt/imovel/32771048/" TargetMode="External"/><Relationship Id="rId4423" Type="http://schemas.openxmlformats.org/officeDocument/2006/relationships/hyperlink" Target="https://img3.idealista.pt/blur/WEB_LISTING/0/id.pro.pt.image.master/ea/60/fd/220539219.jpg" TargetMode="External"/><Relationship Id="rId4630" Type="http://schemas.openxmlformats.org/officeDocument/2006/relationships/hyperlink" Target="https://www.idealista.pt/imovel/32729621/" TargetMode="External"/><Relationship Id="rId293" Type="http://schemas.openxmlformats.org/officeDocument/2006/relationships/hyperlink" Target="https://img3.idealista.pt/blur/WEB_LISTING/0/id.pro.pt.image.master/c6/88/4d/222580681.jpg" TargetMode="External"/><Relationship Id="rId2181" Type="http://schemas.openxmlformats.org/officeDocument/2006/relationships/hyperlink" Target="https://img3.idealista.pt/blur/WEB_LISTING/0/id.pro.pt.image.master/6a/94/d6/220416135.jpg" TargetMode="External"/><Relationship Id="rId3025" Type="http://schemas.openxmlformats.org/officeDocument/2006/relationships/hyperlink" Target="https://img3.idealista.pt/blur/WEB_LISTING/0/id.pro.pt.image.master/77/78/80/221220749.jpg" TargetMode="External"/><Relationship Id="rId3232" Type="http://schemas.openxmlformats.org/officeDocument/2006/relationships/hyperlink" Target="https://www.idealista.pt/imovel/32840788/" TargetMode="External"/><Relationship Id="rId153" Type="http://schemas.openxmlformats.org/officeDocument/2006/relationships/hyperlink" Target="https://img3.idealista.pt/blur/WEB_LISTING/0/id.pro.pt.image.master/69/57/04/222600854.jpg" TargetMode="External"/><Relationship Id="rId360" Type="http://schemas.openxmlformats.org/officeDocument/2006/relationships/hyperlink" Target="https://www.idealista.pt/imovel/32858521/" TargetMode="External"/><Relationship Id="rId2041" Type="http://schemas.openxmlformats.org/officeDocument/2006/relationships/hyperlink" Target="https://img3.idealista.pt/blur/WEB_LISTING/0/id.pro.pt.image.master/2f/62/e2/222298765.jpg" TargetMode="External"/><Relationship Id="rId220" Type="http://schemas.openxmlformats.org/officeDocument/2006/relationships/hyperlink" Target="https://www.idealista.pt/imovel/32214944/" TargetMode="External"/><Relationship Id="rId2998" Type="http://schemas.openxmlformats.org/officeDocument/2006/relationships/hyperlink" Target="https://www.idealista.pt/imovel/32740299/" TargetMode="External"/><Relationship Id="rId5057" Type="http://schemas.openxmlformats.org/officeDocument/2006/relationships/hyperlink" Target="https://www.idealista.pt/imovel/32817208/" TargetMode="External"/><Relationship Id="rId2858" Type="http://schemas.openxmlformats.org/officeDocument/2006/relationships/hyperlink" Target="https://www.idealista.pt/imovel/30700226/" TargetMode="External"/><Relationship Id="rId3909" Type="http://schemas.openxmlformats.org/officeDocument/2006/relationships/hyperlink" Target="https://img3.idealista.pt/blur/WEB_LISTING/0/id.pro.pt.image.master/de/d6/79/221699234.jpg" TargetMode="External"/><Relationship Id="rId4073" Type="http://schemas.openxmlformats.org/officeDocument/2006/relationships/hyperlink" Target="https://img3.idealista.pt/blur/WEB_LISTING/0/id.pro.pt.image.master/df/ee/ca/216412326.jpg" TargetMode="External"/><Relationship Id="rId99" Type="http://schemas.openxmlformats.org/officeDocument/2006/relationships/hyperlink" Target="https://img3.idealista.pt/blur/WEB_LISTING/0/id.pro.pt.image.master/b5/2c/49/222657047.jpg" TargetMode="External"/><Relationship Id="rId1667" Type="http://schemas.openxmlformats.org/officeDocument/2006/relationships/hyperlink" Target="https://img3.idealista.pt/blur/WEB_LISTING/0/id.pro.pt.image.master/fa/cb/16/216658953.jpg" TargetMode="External"/><Relationship Id="rId1874" Type="http://schemas.openxmlformats.org/officeDocument/2006/relationships/hyperlink" Target="https://www.idealista.pt/imovel/32797236/" TargetMode="External"/><Relationship Id="rId2718" Type="http://schemas.openxmlformats.org/officeDocument/2006/relationships/hyperlink" Target="https://www.idealista.pt/imovel/32763036/" TargetMode="External"/><Relationship Id="rId2925" Type="http://schemas.openxmlformats.org/officeDocument/2006/relationships/hyperlink" Target="https://img3.idealista.pt/blur/WEB_LISTING/0/id.pro.pt.image.master/44/b6/1f/214167332.jpg" TargetMode="External"/><Relationship Id="rId4280" Type="http://schemas.openxmlformats.org/officeDocument/2006/relationships/hyperlink" Target="https://www.idealista.pt/imovel/32744445/" TargetMode="External"/><Relationship Id="rId5124" Type="http://schemas.openxmlformats.org/officeDocument/2006/relationships/hyperlink" Target="https://img3.idealista.pt/blur/WEB_LISTING/0/id.pro.pt.image.master/98/c8/53/155566258.jpg" TargetMode="External"/><Relationship Id="rId1527" Type="http://schemas.openxmlformats.org/officeDocument/2006/relationships/hyperlink" Target="https://img3.idealista.pt/blur/WEB_LISTING/0/id.pro.pt.image.master/0d/8d/1d/222177311.jpg" TargetMode="External"/><Relationship Id="rId1734" Type="http://schemas.openxmlformats.org/officeDocument/2006/relationships/hyperlink" Target="https://www.idealista.pt/imovel/32831872/" TargetMode="External"/><Relationship Id="rId1941" Type="http://schemas.openxmlformats.org/officeDocument/2006/relationships/hyperlink" Target="https://img3.idealista.pt/blur/WEB_LISTING/0/id.pro.pt.image.master/31/cd/d5/222436563.jpg" TargetMode="External"/><Relationship Id="rId4140" Type="http://schemas.openxmlformats.org/officeDocument/2006/relationships/hyperlink" Target="https://www.idealista.pt/imovel/32778834/" TargetMode="External"/><Relationship Id="rId26" Type="http://schemas.openxmlformats.org/officeDocument/2006/relationships/hyperlink" Target="https://www.idealista.pt/imovel/31591840/" TargetMode="External"/><Relationship Id="rId3699" Type="http://schemas.openxmlformats.org/officeDocument/2006/relationships/hyperlink" Target="https://img3.idealista.pt/blur/WEB_LISTING/0/id.pro.pt.image.master/08/a1/83/218813236.jpg" TargetMode="External"/><Relationship Id="rId4000" Type="http://schemas.openxmlformats.org/officeDocument/2006/relationships/hyperlink" Target="https://www.idealista.pt/imovel/32669055/" TargetMode="External"/><Relationship Id="rId1801" Type="http://schemas.openxmlformats.org/officeDocument/2006/relationships/hyperlink" Target="https://img3.idealista.pt/blur/WEB_LISTING/0/id.pro.pt.image.master/3b/c2/64/222097743.jpg" TargetMode="External"/><Relationship Id="rId3559" Type="http://schemas.openxmlformats.org/officeDocument/2006/relationships/hyperlink" Target="https://img3.idealista.pt/blur/WEB_LISTING/0/id.pro.pt.image.master/f7/a7/9b/220519725.jpg" TargetMode="External"/><Relationship Id="rId4957" Type="http://schemas.openxmlformats.org/officeDocument/2006/relationships/hyperlink" Target="https://img3.idealista.pt/blur/WEB_LISTING/0/id.pro.pt.image.master/61/e9/e3/219580868.jpg" TargetMode="External"/><Relationship Id="rId687" Type="http://schemas.openxmlformats.org/officeDocument/2006/relationships/hyperlink" Target="https://img3.idealista.pt/blur/WEB_LISTING/0/id.pro.pt.image.master/ec/5d/97/221727996.jpg" TargetMode="External"/><Relationship Id="rId2368" Type="http://schemas.openxmlformats.org/officeDocument/2006/relationships/hyperlink" Target="https://www.idealista.pt/imovel/32814635/" TargetMode="External"/><Relationship Id="rId3766" Type="http://schemas.openxmlformats.org/officeDocument/2006/relationships/hyperlink" Target="https://www.idealista.pt/imovel/32787125/" TargetMode="External"/><Relationship Id="rId3973" Type="http://schemas.openxmlformats.org/officeDocument/2006/relationships/hyperlink" Target="https://img3.idealista.pt/blur/WEB_LISTING/0/id.pro.pt.image.master/98/a8/e7/214600894.jpg" TargetMode="External"/><Relationship Id="rId4817" Type="http://schemas.openxmlformats.org/officeDocument/2006/relationships/hyperlink" Target="https://img3.idealista.pt/blur/WEB_LISTING/0/id.pro.pt.image.master/9e/f5/64/220251465.jpg" TargetMode="External"/><Relationship Id="rId894" Type="http://schemas.openxmlformats.org/officeDocument/2006/relationships/hyperlink" Target="https://www.idealista.pt/imovel/32835792/" TargetMode="External"/><Relationship Id="rId1177" Type="http://schemas.openxmlformats.org/officeDocument/2006/relationships/hyperlink" Target="https://img3.idealista.pt/blur/WEB_LISTING/0/id.pro.pt.image.master/a3/de/94/217719291.jpg" TargetMode="External"/><Relationship Id="rId2575" Type="http://schemas.openxmlformats.org/officeDocument/2006/relationships/hyperlink" Target="https://img3.idealista.pt/blur/WEB_LISTING/0/id.pro.pt.image.master/ba/b5/d4/213051316.jpg" TargetMode="External"/><Relationship Id="rId2782" Type="http://schemas.openxmlformats.org/officeDocument/2006/relationships/hyperlink" Target="https://www.idealista.pt/imovel/32525451/" TargetMode="External"/><Relationship Id="rId3419" Type="http://schemas.openxmlformats.org/officeDocument/2006/relationships/hyperlink" Target="https://img3.idealista.pt/blur/WEB_LISTING/0/id.pro.pt.image.master/89/bc/7f/221668336.jpg" TargetMode="External"/><Relationship Id="rId3626" Type="http://schemas.openxmlformats.org/officeDocument/2006/relationships/hyperlink" Target="https://www.idealista.pt/imovel/32848470/" TargetMode="External"/><Relationship Id="rId3833" Type="http://schemas.openxmlformats.org/officeDocument/2006/relationships/hyperlink" Target="https://img3.idealista.pt/blur/WEB_LISTING/0/id.pro.pt.image.master/34/21/d1/215088636.jpg" TargetMode="External"/><Relationship Id="rId547" Type="http://schemas.openxmlformats.org/officeDocument/2006/relationships/hyperlink" Target="https://img3.idealista.pt/blur/WEB_LISTING/0/id.pro.pt.image.master/83/d5/e4/222363358.jpg" TargetMode="External"/><Relationship Id="rId754" Type="http://schemas.openxmlformats.org/officeDocument/2006/relationships/hyperlink" Target="https://www.idealista.pt/imovel/32727238/" TargetMode="External"/><Relationship Id="rId961" Type="http://schemas.openxmlformats.org/officeDocument/2006/relationships/hyperlink" Target="https://img3.idealista.pt/blur/WEB_LISTING/0/id.pro.pt.image.master/ec/06/1d/214908963.jpg" TargetMode="External"/><Relationship Id="rId1384" Type="http://schemas.openxmlformats.org/officeDocument/2006/relationships/hyperlink" Target="https://www.idealista.pt/imovel/32806025/" TargetMode="External"/><Relationship Id="rId1591" Type="http://schemas.openxmlformats.org/officeDocument/2006/relationships/hyperlink" Target="https://img3.idealista.pt/blur/WEB_LISTING/0/id.pro.pt.image.master/75/20/73/218865340.jpg" TargetMode="External"/><Relationship Id="rId2228" Type="http://schemas.openxmlformats.org/officeDocument/2006/relationships/hyperlink" Target="https://www.idealista.pt/imovel/32523100/" TargetMode="External"/><Relationship Id="rId2435" Type="http://schemas.openxmlformats.org/officeDocument/2006/relationships/hyperlink" Target="https://img3.idealista.pt/blur/WEB_LISTING/0/id.pro.pt.image.master/74/d9/61/222204599.jpg" TargetMode="External"/><Relationship Id="rId2642" Type="http://schemas.openxmlformats.org/officeDocument/2006/relationships/hyperlink" Target="https://www.idealista.pt/imovel/32796586/" TargetMode="External"/><Relationship Id="rId3900" Type="http://schemas.openxmlformats.org/officeDocument/2006/relationships/hyperlink" Target="https://www.idealista.pt/imovel/32741363/" TargetMode="External"/><Relationship Id="rId90" Type="http://schemas.openxmlformats.org/officeDocument/2006/relationships/hyperlink" Target="https://www.idealista.pt/imovel/32726666/" TargetMode="External"/><Relationship Id="rId407" Type="http://schemas.openxmlformats.org/officeDocument/2006/relationships/hyperlink" Target="https://img3.idealista.pt/blur/WEB_LISTING/0/id.pro.pt.image.master/e5/d2/cb/182830589.jpg" TargetMode="External"/><Relationship Id="rId614" Type="http://schemas.openxmlformats.org/officeDocument/2006/relationships/hyperlink" Target="https://www.idealista.pt/imovel/30679379/" TargetMode="External"/><Relationship Id="rId821" Type="http://schemas.openxmlformats.org/officeDocument/2006/relationships/hyperlink" Target="https://img3.idealista.pt/blur/WEB_LISTING/0/id.pro.pt.image.master/78/3e/8b/218198370.jpg" TargetMode="External"/><Relationship Id="rId1037" Type="http://schemas.openxmlformats.org/officeDocument/2006/relationships/hyperlink" Target="https://img3.idealista.pt/blur/WEB_LISTING/0/id.pro.pt.image.master/81/da/20/218073019.jpg" TargetMode="External"/><Relationship Id="rId1244" Type="http://schemas.openxmlformats.org/officeDocument/2006/relationships/hyperlink" Target="https://www.idealista.pt/imovel/32743106/" TargetMode="External"/><Relationship Id="rId1451" Type="http://schemas.openxmlformats.org/officeDocument/2006/relationships/hyperlink" Target="https://img3.idealista.pt/blur/WEB_LISTING/0/id.pro.pt.image.master/ea/fb/ea/220237803.jpg" TargetMode="External"/><Relationship Id="rId2502" Type="http://schemas.openxmlformats.org/officeDocument/2006/relationships/hyperlink" Target="https://www.idealista.pt/imovel/32761275/" TargetMode="External"/><Relationship Id="rId1104" Type="http://schemas.openxmlformats.org/officeDocument/2006/relationships/hyperlink" Target="https://www.idealista.pt/imovel/32711103/" TargetMode="External"/><Relationship Id="rId1311" Type="http://schemas.openxmlformats.org/officeDocument/2006/relationships/hyperlink" Target="https://img3.idealista.pt/blur/WEB_LISTING/0/id.pro.pt.image.master/ea/7a/09/221093823.jpg" TargetMode="External"/><Relationship Id="rId4467" Type="http://schemas.openxmlformats.org/officeDocument/2006/relationships/hyperlink" Target="https://img3.idealista.pt/blur/WEB_LISTING/0/id.pro.pt.image.master/a5/d3/23/221903073.jpg" TargetMode="External"/><Relationship Id="rId4674" Type="http://schemas.openxmlformats.org/officeDocument/2006/relationships/hyperlink" Target="https://www.idealista.pt/imovel/32612273/" TargetMode="External"/><Relationship Id="rId4881" Type="http://schemas.openxmlformats.org/officeDocument/2006/relationships/hyperlink" Target="https://img3.idealista.pt/blur/WEB_LISTING/0/id.pro.pt.image.master/8d/16/85/202320430.jpg" TargetMode="External"/><Relationship Id="rId3069" Type="http://schemas.openxmlformats.org/officeDocument/2006/relationships/hyperlink" Target="https://img3.idealista.pt/blur/WEB_LISTING/90/id.pro.pt.image.master/e2/b3/82/217212954.jpg" TargetMode="External"/><Relationship Id="rId3276" Type="http://schemas.openxmlformats.org/officeDocument/2006/relationships/hyperlink" Target="https://www.idealista.pt/imovel/31986216/" TargetMode="External"/><Relationship Id="rId3483" Type="http://schemas.openxmlformats.org/officeDocument/2006/relationships/hyperlink" Target="https://img3.idealista.pt/blur/WEB_LISTING/0/id.pro.pt.image.master/3e/7c/ff/222039000.jpg" TargetMode="External"/><Relationship Id="rId3690" Type="http://schemas.openxmlformats.org/officeDocument/2006/relationships/hyperlink" Target="https://www.idealista.pt/imovel/32803435/" TargetMode="External"/><Relationship Id="rId4327" Type="http://schemas.openxmlformats.org/officeDocument/2006/relationships/hyperlink" Target="https://img3.idealista.pt/blur/WEB_LISTING/0/id.pro.pt.image.master/16/86/8f/218964616.jpg" TargetMode="External"/><Relationship Id="rId4534" Type="http://schemas.openxmlformats.org/officeDocument/2006/relationships/hyperlink" Target="https://www.idealista.pt/imovel/32777472/" TargetMode="External"/><Relationship Id="rId197" Type="http://schemas.openxmlformats.org/officeDocument/2006/relationships/hyperlink" Target="https://img3.idealista.pt/blur/WEB_LISTING/0/id.pro.pt.image.master/ed/dd/60/222597662.jpg" TargetMode="External"/><Relationship Id="rId2085" Type="http://schemas.openxmlformats.org/officeDocument/2006/relationships/hyperlink" Target="https://img3.idealista.pt/blur/WEB_LISTING/0/id.pro.pt.image.master/5f/ec/e2/220163455.jpg" TargetMode="External"/><Relationship Id="rId2292" Type="http://schemas.openxmlformats.org/officeDocument/2006/relationships/hyperlink" Target="https://www.idealista.pt/imovel/32841567/" TargetMode="External"/><Relationship Id="rId3136" Type="http://schemas.openxmlformats.org/officeDocument/2006/relationships/hyperlink" Target="https://www.idealista.pt/imovel/32845775/" TargetMode="External"/><Relationship Id="rId3343" Type="http://schemas.openxmlformats.org/officeDocument/2006/relationships/hyperlink" Target="https://img3.idealista.pt/blur/WEB_LISTING/0/id.pro.pt.image.master/88/12/bc/221936698.jpg" TargetMode="External"/><Relationship Id="rId4741" Type="http://schemas.openxmlformats.org/officeDocument/2006/relationships/hyperlink" Target="https://img3.idealista.pt/blur/WEB_LISTING/0/id.pro.pt.image.master/0f/35/08/215468436.jpg" TargetMode="External"/><Relationship Id="rId264" Type="http://schemas.openxmlformats.org/officeDocument/2006/relationships/hyperlink" Target="https://www.idealista.pt/imovel/32859521/" TargetMode="External"/><Relationship Id="rId471" Type="http://schemas.openxmlformats.org/officeDocument/2006/relationships/hyperlink" Target="https://img3.idealista.pt/blur/WEB_LISTING/0/id.pro.pt.image.master/4d/3d/97/222452728.jpg" TargetMode="External"/><Relationship Id="rId2152" Type="http://schemas.openxmlformats.org/officeDocument/2006/relationships/hyperlink" Target="https://www.idealista.pt/imovel/32831158/" TargetMode="External"/><Relationship Id="rId3550" Type="http://schemas.openxmlformats.org/officeDocument/2006/relationships/hyperlink" Target="https://www.idealista.pt/imovel/32420765/" TargetMode="External"/><Relationship Id="rId4601" Type="http://schemas.openxmlformats.org/officeDocument/2006/relationships/hyperlink" Target="https://img3.idealista.pt/blur/WEB_LISTING/0/id.pro.pt.image.master/e3/fe/0c/212573066.jpg" TargetMode="External"/><Relationship Id="rId124" Type="http://schemas.openxmlformats.org/officeDocument/2006/relationships/hyperlink" Target="https://www.idealista.pt/imovel/32694692/" TargetMode="External"/><Relationship Id="rId3203" Type="http://schemas.openxmlformats.org/officeDocument/2006/relationships/hyperlink" Target="https://img3.idealista.pt/blur/WEB_LISTING/0/id.pro.pt.image.master/ce/eb/50/220675764.jpg" TargetMode="External"/><Relationship Id="rId3410" Type="http://schemas.openxmlformats.org/officeDocument/2006/relationships/hyperlink" Target="https://www.idealista.pt/imovel/31947999/" TargetMode="External"/><Relationship Id="rId331" Type="http://schemas.openxmlformats.org/officeDocument/2006/relationships/hyperlink" Target="https://img3.idealista.pt/blur/WEB_LISTING/0/id.pro.pt.image.master/b0/ca/73/222558483.jpg" TargetMode="External"/><Relationship Id="rId2012" Type="http://schemas.openxmlformats.org/officeDocument/2006/relationships/hyperlink" Target="https://www.idealista.pt/imovel/32850734/" TargetMode="External"/><Relationship Id="rId2969" Type="http://schemas.openxmlformats.org/officeDocument/2006/relationships/hyperlink" Target="https://img3.idealista.pt/blur/WEB_LISTING/0/id.pro.pt.image.master/9a/ac/32/214357166.jpg" TargetMode="External"/><Relationship Id="rId1778" Type="http://schemas.openxmlformats.org/officeDocument/2006/relationships/hyperlink" Target="https://www.idealista.pt/imovel/32855304/" TargetMode="External"/><Relationship Id="rId1985" Type="http://schemas.openxmlformats.org/officeDocument/2006/relationships/hyperlink" Target="https://img3.idealista.pt/blur/WEB_LISTING/0/id.pro.pt.image.master/33/6e/b2/217515148.jpg" TargetMode="External"/><Relationship Id="rId2829" Type="http://schemas.openxmlformats.org/officeDocument/2006/relationships/hyperlink" Target="https://img3.idealista.pt/blur/WEB_LISTING/0/id.pro.pt.image.master/f8/23/8c/219156358.jpg" TargetMode="External"/><Relationship Id="rId4184" Type="http://schemas.openxmlformats.org/officeDocument/2006/relationships/hyperlink" Target="https://www.idealista.pt/imovel/32694912/" TargetMode="External"/><Relationship Id="rId4391" Type="http://schemas.openxmlformats.org/officeDocument/2006/relationships/hyperlink" Target="https://img3.idealista.pt/blur/WEB_LISTING/0/id.pro.pt.image.master/92/9e/01/215968149.jpg" TargetMode="External"/><Relationship Id="rId5028" Type="http://schemas.openxmlformats.org/officeDocument/2006/relationships/hyperlink" Target="https://img3.idealista.pt/blur/WEB_LISTING/0/id.pro.pt.image.master/82/08/bb/222583032.jpg" TargetMode="External"/><Relationship Id="rId1638" Type="http://schemas.openxmlformats.org/officeDocument/2006/relationships/hyperlink" Target="https://www.idealista.pt/imovel/32783177/" TargetMode="External"/><Relationship Id="rId4044" Type="http://schemas.openxmlformats.org/officeDocument/2006/relationships/hyperlink" Target="https://www.idealista.pt/imovel/32669125/" TargetMode="External"/><Relationship Id="rId4251" Type="http://schemas.openxmlformats.org/officeDocument/2006/relationships/hyperlink" Target="https://img3.idealista.pt/blur/WEB_LISTING/0/id.pro.pt.image.master/64/f1/31/212850673.jpg" TargetMode="External"/><Relationship Id="rId1845" Type="http://schemas.openxmlformats.org/officeDocument/2006/relationships/hyperlink" Target="https://img3.idealista.pt/blur/WEB_LISTING/0/id.pro.pt.image.master/c5/4a/05/220131114.jpg" TargetMode="External"/><Relationship Id="rId3060" Type="http://schemas.openxmlformats.org/officeDocument/2006/relationships/hyperlink" Target="https://www.idealista.pt/imovel/32480605/" TargetMode="External"/><Relationship Id="rId4111" Type="http://schemas.openxmlformats.org/officeDocument/2006/relationships/hyperlink" Target="https://img3.idealista.pt/blur/WEB_LISTING/0/id.pro.pt.image.master/bc/8b/79/217926882.jpg" TargetMode="External"/><Relationship Id="rId1705" Type="http://schemas.openxmlformats.org/officeDocument/2006/relationships/hyperlink" Target="https://img3.idealista.pt/blur/WEB_LISTING/0/id.pro.pt.image.master/70/be/a8/221598161.jpg" TargetMode="External"/><Relationship Id="rId1912" Type="http://schemas.openxmlformats.org/officeDocument/2006/relationships/hyperlink" Target="https://www.idealista.pt/imovel/32586727/" TargetMode="External"/><Relationship Id="rId3877" Type="http://schemas.openxmlformats.org/officeDocument/2006/relationships/hyperlink" Target="https://img3.idealista.pt/blur/WEB_LISTING/0/id.pro.pt.image.master/39/dc/ed/222077559.jpg" TargetMode="External"/><Relationship Id="rId4928" Type="http://schemas.openxmlformats.org/officeDocument/2006/relationships/hyperlink" Target="https://www.idealista.pt/imovel/32628357/" TargetMode="External"/><Relationship Id="rId5092" Type="http://schemas.openxmlformats.org/officeDocument/2006/relationships/hyperlink" Target="https://img3.idealista.pt/blur/WEB_LISTING/0/id.pro.pt.image.master/08/1e/a4/221171079.jpg" TargetMode="External"/><Relationship Id="rId798" Type="http://schemas.openxmlformats.org/officeDocument/2006/relationships/hyperlink" Target="https://www.idealista.pt/imovel/32760676/" TargetMode="External"/><Relationship Id="rId2479" Type="http://schemas.openxmlformats.org/officeDocument/2006/relationships/hyperlink" Target="https://img3.idealista.pt/blur/WEB_LISTING/0/id.pro.pt.image.master/00/d6/22/221919024.jpg" TargetMode="External"/><Relationship Id="rId2686" Type="http://schemas.openxmlformats.org/officeDocument/2006/relationships/hyperlink" Target="https://www.idealista.pt/imovel/31304605/" TargetMode="External"/><Relationship Id="rId2893" Type="http://schemas.openxmlformats.org/officeDocument/2006/relationships/hyperlink" Target="https://img3.idealista.pt/blur/WEB_LISTING/0/id.pro.pt.image.master/65/97/5f/219444363.jpg" TargetMode="External"/><Relationship Id="rId3737" Type="http://schemas.openxmlformats.org/officeDocument/2006/relationships/hyperlink" Target="https://img3.idealista.pt/blur/WEB_LISTING/0/id.pro.pt.image.master/44/1e/99/220922100.jpg" TargetMode="External"/><Relationship Id="rId3944" Type="http://schemas.openxmlformats.org/officeDocument/2006/relationships/hyperlink" Target="https://www.idealista.pt/imovel/32835170/" TargetMode="External"/><Relationship Id="rId658" Type="http://schemas.openxmlformats.org/officeDocument/2006/relationships/hyperlink" Target="https://www.idealista.pt/imovel/32784101/" TargetMode="External"/><Relationship Id="rId865" Type="http://schemas.openxmlformats.org/officeDocument/2006/relationships/hyperlink" Target="https://img3.idealista.pt/blur/WEB_LISTING/0/id.pro.pt.image.master/8a/e9/32/218745979.jpg" TargetMode="External"/><Relationship Id="rId1288" Type="http://schemas.openxmlformats.org/officeDocument/2006/relationships/hyperlink" Target="https://www.idealista.pt/imovel/32842141/" TargetMode="External"/><Relationship Id="rId1495" Type="http://schemas.openxmlformats.org/officeDocument/2006/relationships/hyperlink" Target="https://img3.idealista.pt/blur/WEB_LISTING/0/id.pro.pt.image.master/de/8b/c1/215090897.jpg" TargetMode="External"/><Relationship Id="rId2339" Type="http://schemas.openxmlformats.org/officeDocument/2006/relationships/hyperlink" Target="https://img3.idealista.pt/blur/WEB_LISTING/0/id.pro.pt.image.master/31/42/37/220350320.jpg" TargetMode="External"/><Relationship Id="rId2546" Type="http://schemas.openxmlformats.org/officeDocument/2006/relationships/hyperlink" Target="https://www.idealista.pt/imovel/32852437/" TargetMode="External"/><Relationship Id="rId2753" Type="http://schemas.openxmlformats.org/officeDocument/2006/relationships/hyperlink" Target="https://img3.idealista.pt/blur/WEB_LISTING/0/id.pro.pt.image.master/98/b0/33/220488093.jpg" TargetMode="External"/><Relationship Id="rId2960" Type="http://schemas.openxmlformats.org/officeDocument/2006/relationships/hyperlink" Target="https://www.idealista.pt/imovel/32722901/" TargetMode="External"/><Relationship Id="rId3804" Type="http://schemas.openxmlformats.org/officeDocument/2006/relationships/hyperlink" Target="https://www.idealista.pt/imovel/32487672/" TargetMode="External"/><Relationship Id="rId518" Type="http://schemas.openxmlformats.org/officeDocument/2006/relationships/hyperlink" Target="https://www.idealista.pt/imovel/32855561/" TargetMode="External"/><Relationship Id="rId725" Type="http://schemas.openxmlformats.org/officeDocument/2006/relationships/hyperlink" Target="https://img3.idealista.pt/blur/WEB_LISTING/0/id.pro.pt.image.master/c8/ba/4b/221113271.jpg" TargetMode="External"/><Relationship Id="rId932" Type="http://schemas.openxmlformats.org/officeDocument/2006/relationships/hyperlink" Target="https://www.idealista.pt/imovel/32836439/" TargetMode="External"/><Relationship Id="rId1148" Type="http://schemas.openxmlformats.org/officeDocument/2006/relationships/hyperlink" Target="https://www.idealista.pt/imovel/32790476/" TargetMode="External"/><Relationship Id="rId1355" Type="http://schemas.openxmlformats.org/officeDocument/2006/relationships/hyperlink" Target="https://img3.idealista.pt/blur/WEB_LISTING/0/id.pro.pt.image.master/3a/3c/1a/221547566.jpg" TargetMode="External"/><Relationship Id="rId1562" Type="http://schemas.openxmlformats.org/officeDocument/2006/relationships/hyperlink" Target="https://www.idealista.pt/imovel/32788907/" TargetMode="External"/><Relationship Id="rId2406" Type="http://schemas.openxmlformats.org/officeDocument/2006/relationships/hyperlink" Target="https://www.idealista.pt/imovel/32727130/" TargetMode="External"/><Relationship Id="rId2613" Type="http://schemas.openxmlformats.org/officeDocument/2006/relationships/hyperlink" Target="https://img3.idealista.pt/blur/WEB_LISTING/0/id.pro.pt.image.master/a3/5b/c8/222093488.jpg" TargetMode="External"/><Relationship Id="rId1008" Type="http://schemas.openxmlformats.org/officeDocument/2006/relationships/hyperlink" Target="https://www.idealista.pt/imovel/32722277/" TargetMode="External"/><Relationship Id="rId1215" Type="http://schemas.openxmlformats.org/officeDocument/2006/relationships/hyperlink" Target="https://img3.idealista.pt/blur/WEB_LISTING/0/id.pro.pt.image.master/91/65/fe/217286306.jpg" TargetMode="External"/><Relationship Id="rId1422" Type="http://schemas.openxmlformats.org/officeDocument/2006/relationships/hyperlink" Target="https://www.idealista.pt/imovel/32838857/" TargetMode="External"/><Relationship Id="rId2820" Type="http://schemas.openxmlformats.org/officeDocument/2006/relationships/hyperlink" Target="https://www.idealista.pt/imovel/32846812/" TargetMode="External"/><Relationship Id="rId4578" Type="http://schemas.openxmlformats.org/officeDocument/2006/relationships/hyperlink" Target="https://www.idealista.pt/imovel/32600098/" TargetMode="External"/><Relationship Id="rId61" Type="http://schemas.openxmlformats.org/officeDocument/2006/relationships/hyperlink" Target="https://img3.idealista.pt/blur/WEB_LISTING/0/id.pro.pt.image.master/8f/eb/74/222642828.jpg" TargetMode="External"/><Relationship Id="rId3387" Type="http://schemas.openxmlformats.org/officeDocument/2006/relationships/hyperlink" Target="https://img3.idealista.pt/blur/WEB_LISTING/0/id.pro.pt.image.master/68/6d/45/218908860.jpg" TargetMode="External"/><Relationship Id="rId4785" Type="http://schemas.openxmlformats.org/officeDocument/2006/relationships/hyperlink" Target="https://img3.idealista.pt/blur/WEB_LISTING/0/id.pro.pt.image.master/dc/05/ba/219119068.jpg" TargetMode="External"/><Relationship Id="rId4992" Type="http://schemas.openxmlformats.org/officeDocument/2006/relationships/hyperlink" Target="https://www.idealista.pt/imovel/31929175/" TargetMode="External"/><Relationship Id="rId2196" Type="http://schemas.openxmlformats.org/officeDocument/2006/relationships/hyperlink" Target="https://www.idealista.pt/imovel/32819861/" TargetMode="External"/><Relationship Id="rId3594" Type="http://schemas.openxmlformats.org/officeDocument/2006/relationships/hyperlink" Target="https://www.idealista.pt/imovel/32811796/" TargetMode="External"/><Relationship Id="rId4438" Type="http://schemas.openxmlformats.org/officeDocument/2006/relationships/hyperlink" Target="https://www.idealista.pt/imovel/32796180/" TargetMode="External"/><Relationship Id="rId4645" Type="http://schemas.openxmlformats.org/officeDocument/2006/relationships/hyperlink" Target="https://img3.idealista.pt/blur/WEB_LISTING/0/id.pro.pt.image.master/cf/30/22/222042118.jpg" TargetMode="External"/><Relationship Id="rId4852" Type="http://schemas.openxmlformats.org/officeDocument/2006/relationships/hyperlink" Target="https://www.idealista.pt/imovel/32737125/" TargetMode="External"/><Relationship Id="rId168" Type="http://schemas.openxmlformats.org/officeDocument/2006/relationships/hyperlink" Target="https://www.idealista.pt/imovel/32745932/" TargetMode="External"/><Relationship Id="rId3247" Type="http://schemas.openxmlformats.org/officeDocument/2006/relationships/hyperlink" Target="https://img3.idealista.pt/blur/WEB_LISTING/0/id.pro.pt.image.master/a5/d3/0a/221125050.jpg" TargetMode="External"/><Relationship Id="rId3454" Type="http://schemas.openxmlformats.org/officeDocument/2006/relationships/hyperlink" Target="https://www.idealista.pt/imovel/32748767/" TargetMode="External"/><Relationship Id="rId3661" Type="http://schemas.openxmlformats.org/officeDocument/2006/relationships/hyperlink" Target="https://img3.idealista.pt/blur/WEB_LISTING/0/id.pro.pt.image.master/64/cd/5d/220236085.jpg" TargetMode="External"/><Relationship Id="rId4505" Type="http://schemas.openxmlformats.org/officeDocument/2006/relationships/hyperlink" Target="https://img3.idealista.pt/blur/WEB_LISTING/0/id.pro.pt.image.master/33/68/b1/218464258.jpg" TargetMode="External"/><Relationship Id="rId4712" Type="http://schemas.openxmlformats.org/officeDocument/2006/relationships/hyperlink" Target="https://www.idealista.pt/imovel/32351767/" TargetMode="External"/><Relationship Id="rId375" Type="http://schemas.openxmlformats.org/officeDocument/2006/relationships/hyperlink" Target="https://img3.idealista.pt/blur/WEB_LISTING/0/id.pro.pt.image.master/b3/ea/c5/222592329.jpg" TargetMode="External"/><Relationship Id="rId582" Type="http://schemas.openxmlformats.org/officeDocument/2006/relationships/hyperlink" Target="https://www.idealista.pt/imovel/32699760/" TargetMode="External"/><Relationship Id="rId2056" Type="http://schemas.openxmlformats.org/officeDocument/2006/relationships/hyperlink" Target="https://www.idealista.pt/imovel/32827820/" TargetMode="External"/><Relationship Id="rId2263" Type="http://schemas.openxmlformats.org/officeDocument/2006/relationships/hyperlink" Target="https://img3.idealista.pt/blur/WEB_LISTING/0/id.pro.pt.image.master/75/a7/bd/222293708.jpg" TargetMode="External"/><Relationship Id="rId2470" Type="http://schemas.openxmlformats.org/officeDocument/2006/relationships/hyperlink" Target="https://www.idealista.pt/imovel/32768215/" TargetMode="External"/><Relationship Id="rId3107" Type="http://schemas.openxmlformats.org/officeDocument/2006/relationships/hyperlink" Target="https://img3.idealista.pt/blur/WEB_LISTING/0/id.pro.pt.image.master/29/08/a5/221972561.jpg" TargetMode="External"/><Relationship Id="rId3314" Type="http://schemas.openxmlformats.org/officeDocument/2006/relationships/hyperlink" Target="https://www.idealista.pt/imovel/32064831/" TargetMode="External"/><Relationship Id="rId3521" Type="http://schemas.openxmlformats.org/officeDocument/2006/relationships/hyperlink" Target="https://img3.idealista.pt/blur/WEB_LISTING/0/id.pro.pt.image.master/46/1d/33/218218869.jpg" TargetMode="External"/><Relationship Id="rId235" Type="http://schemas.openxmlformats.org/officeDocument/2006/relationships/hyperlink" Target="https://img3.idealista.pt/blur/WEB_LISTING/0/id.pro.pt.image.master/d5/18/0a/222473994.jpg" TargetMode="External"/><Relationship Id="rId442" Type="http://schemas.openxmlformats.org/officeDocument/2006/relationships/hyperlink" Target="https://www.idealista.pt/imovel/32857314/" TargetMode="External"/><Relationship Id="rId1072" Type="http://schemas.openxmlformats.org/officeDocument/2006/relationships/hyperlink" Target="https://www.idealista.pt/imovel/32798053/" TargetMode="External"/><Relationship Id="rId2123" Type="http://schemas.openxmlformats.org/officeDocument/2006/relationships/hyperlink" Target="https://img3.idealista.pt/blur/WEB_LISTING/0/id.pro.pt.image.master/0e/b6/73/217208516.jpg" TargetMode="External"/><Relationship Id="rId2330" Type="http://schemas.openxmlformats.org/officeDocument/2006/relationships/hyperlink" Target="https://www.idealista.pt/imovel/32708397/" TargetMode="External"/><Relationship Id="rId302" Type="http://schemas.openxmlformats.org/officeDocument/2006/relationships/hyperlink" Target="https://www.idealista.pt/imovel/32859106/" TargetMode="External"/><Relationship Id="rId4088" Type="http://schemas.openxmlformats.org/officeDocument/2006/relationships/hyperlink" Target="https://www.idealista.pt/imovel/32669058/" TargetMode="External"/><Relationship Id="rId4295" Type="http://schemas.openxmlformats.org/officeDocument/2006/relationships/hyperlink" Target="https://img3.idealista.pt/blur/WEB_LISTING/0/id.pro.pt.image.master/7b/97/8b/219443948.jpg" TargetMode="External"/><Relationship Id="rId5139" Type="http://schemas.openxmlformats.org/officeDocument/2006/relationships/hyperlink" Target="https://www.idealista.pt/imovel/28053152/" TargetMode="External"/><Relationship Id="rId1889" Type="http://schemas.openxmlformats.org/officeDocument/2006/relationships/hyperlink" Target="https://img3.idealista.pt/blur/WEB_LISTING/0/id.pro.pt.image.master/20/4b/f7/221535041.jpg" TargetMode="External"/><Relationship Id="rId4155" Type="http://schemas.openxmlformats.org/officeDocument/2006/relationships/hyperlink" Target="https://img3.idealista.pt/blur/WEB_LISTING/0/id.pro.pt.image.master/d0/b5/e9/216403955.jpg" TargetMode="External"/><Relationship Id="rId4362" Type="http://schemas.openxmlformats.org/officeDocument/2006/relationships/hyperlink" Target="https://www.idealista.pt/imovel/32526686/" TargetMode="External"/><Relationship Id="rId1749" Type="http://schemas.openxmlformats.org/officeDocument/2006/relationships/hyperlink" Target="https://img3.idealista.pt/blur/WEB_LISTING/0/id.pro.pt.image.master/65/95/fb/217349251.jpg" TargetMode="External"/><Relationship Id="rId1956" Type="http://schemas.openxmlformats.org/officeDocument/2006/relationships/hyperlink" Target="https://www.idealista.pt/imovel/32806736/" TargetMode="External"/><Relationship Id="rId3171" Type="http://schemas.openxmlformats.org/officeDocument/2006/relationships/hyperlink" Target="https://img3.idealista.pt/blur/WEB_LISTING/0/id.pro.pt.image.master/c2/ae/70/221813760.jpg" TargetMode="External"/><Relationship Id="rId4015" Type="http://schemas.openxmlformats.org/officeDocument/2006/relationships/hyperlink" Target="https://img3.idealista.pt/blur/WEB_LISTING/0/id.pro.pt.image.master/45/95/50/222030059.jpg" TargetMode="External"/><Relationship Id="rId1609" Type="http://schemas.openxmlformats.org/officeDocument/2006/relationships/hyperlink" Target="https://img3.idealista.pt/blur/WEB_LISTING/0/id.pro.pt.image.master/76/06/4f/213499482.jpg" TargetMode="External"/><Relationship Id="rId1816" Type="http://schemas.openxmlformats.org/officeDocument/2006/relationships/hyperlink" Target="https://www.idealista.pt/imovel/32834078/" TargetMode="External"/><Relationship Id="rId4222" Type="http://schemas.openxmlformats.org/officeDocument/2006/relationships/hyperlink" Target="https://www.idealista.pt/imovel/32824293/" TargetMode="External"/><Relationship Id="rId3031" Type="http://schemas.openxmlformats.org/officeDocument/2006/relationships/hyperlink" Target="https://img3.idealista.pt/blur/WEB_LISTING/0/id.pro.pt.image.master/5c/d7/dc/115953072.jpg" TargetMode="External"/><Relationship Id="rId3988" Type="http://schemas.openxmlformats.org/officeDocument/2006/relationships/hyperlink" Target="https://www.idealista.pt/imovel/32655875/" TargetMode="External"/><Relationship Id="rId2797" Type="http://schemas.openxmlformats.org/officeDocument/2006/relationships/hyperlink" Target="https://img3.idealista.pt/blur/WEB_LISTING/0/id.pro.pt.image.master/8d/eb/bd/217846229.jpg" TargetMode="External"/><Relationship Id="rId3848" Type="http://schemas.openxmlformats.org/officeDocument/2006/relationships/hyperlink" Target="https://www.idealista.pt/imovel/32773449/" TargetMode="External"/><Relationship Id="rId769" Type="http://schemas.openxmlformats.org/officeDocument/2006/relationships/hyperlink" Target="https://img3.idealista.pt/blur/WEB_LISTING/0/id.pro.pt.image.master/7e/c8/21/220391274.jpg" TargetMode="External"/><Relationship Id="rId976" Type="http://schemas.openxmlformats.org/officeDocument/2006/relationships/hyperlink" Target="https://www.idealista.pt/imovel/32801059/" TargetMode="External"/><Relationship Id="rId1399" Type="http://schemas.openxmlformats.org/officeDocument/2006/relationships/hyperlink" Target="https://img3.idealista.pt/blur/WEB_LISTING/0/id.pro.pt.image.master/58/3d/0d/217882260.jpg" TargetMode="External"/><Relationship Id="rId2657" Type="http://schemas.openxmlformats.org/officeDocument/2006/relationships/hyperlink" Target="https://img3.idealista.pt/blur/WEB_LISTING/0/id.pro.pt.image.master/9f/28/3e/221592320.jpg" TargetMode="External"/><Relationship Id="rId5063" Type="http://schemas.openxmlformats.org/officeDocument/2006/relationships/hyperlink" Target="https://www.idealista.pt/imovel/32845062/" TargetMode="External"/><Relationship Id="rId629" Type="http://schemas.openxmlformats.org/officeDocument/2006/relationships/hyperlink" Target="https://img3.idealista.pt/blur/WEB_LISTING/0/id.pro.pt.image.master/56/ae/7f/218988567.jpg" TargetMode="External"/><Relationship Id="rId1259" Type="http://schemas.openxmlformats.org/officeDocument/2006/relationships/hyperlink" Target="https://img3.idealista.pt/blur/WEB_LISTING/0/id.pro.pt.image.master/f6/ba/33/222288349.jpg" TargetMode="External"/><Relationship Id="rId1466" Type="http://schemas.openxmlformats.org/officeDocument/2006/relationships/hyperlink" Target="https://www.idealista.pt/imovel/32835481/" TargetMode="External"/><Relationship Id="rId2864" Type="http://schemas.openxmlformats.org/officeDocument/2006/relationships/hyperlink" Target="https://www.idealista.pt/imovel/32828359/" TargetMode="External"/><Relationship Id="rId3708" Type="http://schemas.openxmlformats.org/officeDocument/2006/relationships/hyperlink" Target="https://www.idealista.pt/imovel/32850146/" TargetMode="External"/><Relationship Id="rId3915" Type="http://schemas.openxmlformats.org/officeDocument/2006/relationships/hyperlink" Target="https://img3.idealista.pt/blur/WEB_LISTING/0/id.pro.pt.image.master/35/8b/62/222173133.jpg" TargetMode="External"/><Relationship Id="rId5130" Type="http://schemas.openxmlformats.org/officeDocument/2006/relationships/hyperlink" Target="https://img3.idealista.pt/blur/WEB_LISTING/0/id.pro.pt.image.master/03/17/13/204911031.jpg" TargetMode="External"/><Relationship Id="rId836" Type="http://schemas.openxmlformats.org/officeDocument/2006/relationships/hyperlink" Target="https://www.idealista.pt/imovel/32806667/" TargetMode="External"/><Relationship Id="rId1119" Type="http://schemas.openxmlformats.org/officeDocument/2006/relationships/hyperlink" Target="https://img3.idealista.pt/blur/WEB_LISTING/0/id.pro.pt.image.master/e9/19/d7/222146023.jpg" TargetMode="External"/><Relationship Id="rId1673" Type="http://schemas.openxmlformats.org/officeDocument/2006/relationships/hyperlink" Target="https://img3.idealista.pt/blur/WEB_LISTING/0/id.pro.pt.image.master/61/8e/ca/212266193.jpg" TargetMode="External"/><Relationship Id="rId1880" Type="http://schemas.openxmlformats.org/officeDocument/2006/relationships/hyperlink" Target="https://www.idealista.pt/imovel/32726257/" TargetMode="External"/><Relationship Id="rId2517" Type="http://schemas.openxmlformats.org/officeDocument/2006/relationships/hyperlink" Target="https://img3.idealista.pt/blur/WEB_LISTING/0/id.pro.pt.image.master/0e/03/bb/209186297.jpg" TargetMode="External"/><Relationship Id="rId2724" Type="http://schemas.openxmlformats.org/officeDocument/2006/relationships/hyperlink" Target="https://www.idealista.pt/imovel/32624010/" TargetMode="External"/><Relationship Id="rId2931" Type="http://schemas.openxmlformats.org/officeDocument/2006/relationships/hyperlink" Target="https://img3.idealista.pt/blur/WEB_LISTING/0/id.pro.pt.image.master/b5/83/73/222441154.jpg" TargetMode="External"/><Relationship Id="rId903" Type="http://schemas.openxmlformats.org/officeDocument/2006/relationships/hyperlink" Target="https://img3.idealista.pt/blur/WEB_LISTING/0/id.pro.pt.image.master/f1/ef/37/221560504.jpg" TargetMode="External"/><Relationship Id="rId1326" Type="http://schemas.openxmlformats.org/officeDocument/2006/relationships/hyperlink" Target="https://www.idealista.pt/imovel/32851715/" TargetMode="External"/><Relationship Id="rId1533" Type="http://schemas.openxmlformats.org/officeDocument/2006/relationships/hyperlink" Target="https://img3.idealista.pt/blur/WEB_LISTING/0/id.pro.pt.image.master/6f/b6/f2/221985677.jpg" TargetMode="External"/><Relationship Id="rId1740" Type="http://schemas.openxmlformats.org/officeDocument/2006/relationships/hyperlink" Target="https://www.idealista.pt/imovel/32849528/" TargetMode="External"/><Relationship Id="rId4689" Type="http://schemas.openxmlformats.org/officeDocument/2006/relationships/hyperlink" Target="https://img3.idealista.pt/blur/WEB_LISTING/0/id.pro.pt.image.master/03/9f/d2/218973764.jpg" TargetMode="External"/><Relationship Id="rId4896" Type="http://schemas.openxmlformats.org/officeDocument/2006/relationships/hyperlink" Target="https://www.idealista.pt/imovel/32293759/" TargetMode="External"/><Relationship Id="rId32" Type="http://schemas.openxmlformats.org/officeDocument/2006/relationships/hyperlink" Target="https://www.idealista.pt/imovel/31485223/" TargetMode="External"/><Relationship Id="rId1600" Type="http://schemas.openxmlformats.org/officeDocument/2006/relationships/hyperlink" Target="https://www.idealista.pt/imovel/32852509/" TargetMode="External"/><Relationship Id="rId3498" Type="http://schemas.openxmlformats.org/officeDocument/2006/relationships/hyperlink" Target="https://www.idealista.pt/imovel/32636225/" TargetMode="External"/><Relationship Id="rId4549" Type="http://schemas.openxmlformats.org/officeDocument/2006/relationships/hyperlink" Target="https://img3.idealista.pt/blur/WEB_LISTING/0/id.pro.pt.image.master/42/9c/27/221081817.jpg" TargetMode="External"/><Relationship Id="rId4756" Type="http://schemas.openxmlformats.org/officeDocument/2006/relationships/hyperlink" Target="https://www.idealista.pt/imovel/32694874/" TargetMode="External"/><Relationship Id="rId4963" Type="http://schemas.openxmlformats.org/officeDocument/2006/relationships/hyperlink" Target="https://img3.idealista.pt/blur/WEB_LISTING/0/id.pro.pt.image.master/2f/78/90/220223017.jpg" TargetMode="External"/><Relationship Id="rId3358" Type="http://schemas.openxmlformats.org/officeDocument/2006/relationships/hyperlink" Target="https://www.idealista.pt/imovel/32574046/" TargetMode="External"/><Relationship Id="rId3565" Type="http://schemas.openxmlformats.org/officeDocument/2006/relationships/hyperlink" Target="https://img3.idealista.pt/blur/WEB_LISTING/0/id.pro.pt.image.master/c8/58/f7/221847355.jpg" TargetMode="External"/><Relationship Id="rId3772" Type="http://schemas.openxmlformats.org/officeDocument/2006/relationships/hyperlink" Target="https://www.idealista.pt/imovel/31776255/" TargetMode="External"/><Relationship Id="rId4409" Type="http://schemas.openxmlformats.org/officeDocument/2006/relationships/hyperlink" Target="https://img3.idealista.pt/blur/WEB_LISTING/0/id.pro.pt.image.master/b9/95/3b/219408975.jpg" TargetMode="External"/><Relationship Id="rId4616" Type="http://schemas.openxmlformats.org/officeDocument/2006/relationships/hyperlink" Target="https://www.idealista.pt/imovel/32855209/" TargetMode="External"/><Relationship Id="rId4823" Type="http://schemas.openxmlformats.org/officeDocument/2006/relationships/hyperlink" Target="https://img3.idealista.pt/blur/WEB_LISTING/0/id.pro.pt.image.master/31/40/a9/211410874.jpg" TargetMode="External"/><Relationship Id="rId279" Type="http://schemas.openxmlformats.org/officeDocument/2006/relationships/hyperlink" Target="https://img3.idealista.pt/blur/WEB_LISTING/0/id.pro.pt.image.master/fe/03/da/222586190.jpg" TargetMode="External"/><Relationship Id="rId486" Type="http://schemas.openxmlformats.org/officeDocument/2006/relationships/hyperlink" Target="https://www.idealista.pt/imovel/32856694/" TargetMode="External"/><Relationship Id="rId693" Type="http://schemas.openxmlformats.org/officeDocument/2006/relationships/hyperlink" Target="https://img3.idealista.pt/blur/WEB_LISTING/0/id.pro.pt.image.master/2b/3c/7d/221249447.jpg" TargetMode="External"/><Relationship Id="rId2167" Type="http://schemas.openxmlformats.org/officeDocument/2006/relationships/hyperlink" Target="https://img3.idealista.pt/blur/WEB_LISTING/0/id.pro.pt.image.master/98/90/86/221216346.jpg" TargetMode="External"/><Relationship Id="rId2374" Type="http://schemas.openxmlformats.org/officeDocument/2006/relationships/hyperlink" Target="https://www.idealista.pt/imovel/32812196/" TargetMode="External"/><Relationship Id="rId2581" Type="http://schemas.openxmlformats.org/officeDocument/2006/relationships/hyperlink" Target="https://img3.idealista.pt/blur/WEB_LISTING/0/id.pro.pt.image.master/11/87/b5/215568506.jpg" TargetMode="External"/><Relationship Id="rId3218" Type="http://schemas.openxmlformats.org/officeDocument/2006/relationships/hyperlink" Target="https://www.idealista.pt/imovel/32850295/" TargetMode="External"/><Relationship Id="rId3425" Type="http://schemas.openxmlformats.org/officeDocument/2006/relationships/hyperlink" Target="https://img3.idealista.pt/blur/WEB_LISTING/0/id.pro.pt.image.master/30/d9/3c/221984080.jpg" TargetMode="External"/><Relationship Id="rId3632" Type="http://schemas.openxmlformats.org/officeDocument/2006/relationships/hyperlink" Target="https://www.idealista.pt/imovel/32828337/" TargetMode="External"/><Relationship Id="rId139" Type="http://schemas.openxmlformats.org/officeDocument/2006/relationships/hyperlink" Target="https://img3.idealista.pt/blur/WEB_LISTING/0/id.pro.pt.image.master/29/83/45/222604222.jpg" TargetMode="External"/><Relationship Id="rId346" Type="http://schemas.openxmlformats.org/officeDocument/2006/relationships/hyperlink" Target="https://www.idealista.pt/imovel/32858686/" TargetMode="External"/><Relationship Id="rId553" Type="http://schemas.openxmlformats.org/officeDocument/2006/relationships/hyperlink" Target="https://img3.idealista.pt/blur/WEB_LISTING/0/id.pro.pt.image.master/35/58/49/222327164.jpg" TargetMode="External"/><Relationship Id="rId760" Type="http://schemas.openxmlformats.org/officeDocument/2006/relationships/hyperlink" Target="https://www.idealista.pt/imovel/32270385/" TargetMode="External"/><Relationship Id="rId1183" Type="http://schemas.openxmlformats.org/officeDocument/2006/relationships/hyperlink" Target="https://img3.idealista.pt/blur/WEB_LISTING/0/id.pro.pt.image.master/dd/8f/84/200845280.jpg" TargetMode="External"/><Relationship Id="rId1390" Type="http://schemas.openxmlformats.org/officeDocument/2006/relationships/hyperlink" Target="https://www.idealista.pt/imovel/32832855/" TargetMode="External"/><Relationship Id="rId2027" Type="http://schemas.openxmlformats.org/officeDocument/2006/relationships/hyperlink" Target="https://img3.idealista.pt/blur/WEB_LISTING/0/id.pro.pt.image.master/8e/67/80/207888361.jpg" TargetMode="External"/><Relationship Id="rId2234" Type="http://schemas.openxmlformats.org/officeDocument/2006/relationships/hyperlink" Target="https://www.idealista.pt/imovel/31928170/" TargetMode="External"/><Relationship Id="rId2441" Type="http://schemas.openxmlformats.org/officeDocument/2006/relationships/hyperlink" Target="https://img3.idealista.pt/blur/WEB_LISTING/0/id.pro.pt.image.master/b8/c9/0c/219472389.jpg" TargetMode="External"/><Relationship Id="rId206" Type="http://schemas.openxmlformats.org/officeDocument/2006/relationships/hyperlink" Target="https://www.idealista.pt/imovel/32447348/" TargetMode="External"/><Relationship Id="rId413" Type="http://schemas.openxmlformats.org/officeDocument/2006/relationships/hyperlink" Target="https://img3.idealista.pt/blur/WEB_LISTING/0/id.pro.pt.image.master/96/53/d9/214650962.jpg" TargetMode="External"/><Relationship Id="rId1043" Type="http://schemas.openxmlformats.org/officeDocument/2006/relationships/hyperlink" Target="https://img3.idealista.pt/blur/WEB_LISTING/0/id.pro.pt.image.master/60/db/db/219887377.jpg" TargetMode="External"/><Relationship Id="rId4199" Type="http://schemas.openxmlformats.org/officeDocument/2006/relationships/hyperlink" Target="https://img3.idealista.pt/blur/WEB_LISTING/0/id.pro.pt.image.master/73/58/b3/215467092.jpg" TargetMode="External"/><Relationship Id="rId620" Type="http://schemas.openxmlformats.org/officeDocument/2006/relationships/hyperlink" Target="https://www.idealista.pt/imovel/32693733/" TargetMode="External"/><Relationship Id="rId1250" Type="http://schemas.openxmlformats.org/officeDocument/2006/relationships/hyperlink" Target="https://www.idealista.pt/imovel/32785627/" TargetMode="External"/><Relationship Id="rId2301" Type="http://schemas.openxmlformats.org/officeDocument/2006/relationships/hyperlink" Target="https://img3.idealista.pt/blur/WEB_LISTING/0/id.pro.pt.image.master/6e/41/56/221454807.jpg" TargetMode="External"/><Relationship Id="rId4059" Type="http://schemas.openxmlformats.org/officeDocument/2006/relationships/hyperlink" Target="https://img3.idealista.pt/blur/WEB_LISTING/0/id.pro.pt.image.master/ab/e0/e8/220637926.jpg" TargetMode="External"/><Relationship Id="rId1110" Type="http://schemas.openxmlformats.org/officeDocument/2006/relationships/hyperlink" Target="https://www.idealista.pt/imovel/32843987/" TargetMode="External"/><Relationship Id="rId4266" Type="http://schemas.openxmlformats.org/officeDocument/2006/relationships/hyperlink" Target="https://www.idealista.pt/imovel/32057218/" TargetMode="External"/><Relationship Id="rId4473" Type="http://schemas.openxmlformats.org/officeDocument/2006/relationships/hyperlink" Target="https://img3.idealista.pt/blur/WEB_LISTING/0/id.pro.pt.image.master/c5/27/3f/220496543.jpg" TargetMode="External"/><Relationship Id="rId4680" Type="http://schemas.openxmlformats.org/officeDocument/2006/relationships/hyperlink" Target="https://www.idealista.pt/imovel/32831696/" TargetMode="External"/><Relationship Id="rId1927" Type="http://schemas.openxmlformats.org/officeDocument/2006/relationships/hyperlink" Target="https://img3.idealista.pt/blur/WEB_LISTING/0/id.pro.pt.image.master/68/9c/5d/218821562.jpg" TargetMode="External"/><Relationship Id="rId3075" Type="http://schemas.openxmlformats.org/officeDocument/2006/relationships/hyperlink" Target="https://img3.idealista.pt/blur/WEB_LISTING/0/id.pro.pt.image.master/50/f2/cc/221398166.jpg" TargetMode="External"/><Relationship Id="rId3282" Type="http://schemas.openxmlformats.org/officeDocument/2006/relationships/hyperlink" Target="https://www.idealista.pt/imovel/32801599/" TargetMode="External"/><Relationship Id="rId4126" Type="http://schemas.openxmlformats.org/officeDocument/2006/relationships/hyperlink" Target="https://www.idealista.pt/imovel/32695081/" TargetMode="External"/><Relationship Id="rId4333" Type="http://schemas.openxmlformats.org/officeDocument/2006/relationships/hyperlink" Target="https://img3.idealista.pt/blur/WEB_LISTING/0/id.pro.pt.image.master/4e/7b/a6/222352445.jpg" TargetMode="External"/><Relationship Id="rId4540" Type="http://schemas.openxmlformats.org/officeDocument/2006/relationships/hyperlink" Target="https://www.idealista.pt/imovel/32750646/" TargetMode="External"/><Relationship Id="rId2091" Type="http://schemas.openxmlformats.org/officeDocument/2006/relationships/hyperlink" Target="https://img3.idealista.pt/blur/WEB_LISTING/0/id.pro.pt.image.master/56/d4/f2/219212659.jpg" TargetMode="External"/><Relationship Id="rId3142" Type="http://schemas.openxmlformats.org/officeDocument/2006/relationships/hyperlink" Target="https://www.idealista.pt/imovel/31537962/" TargetMode="External"/><Relationship Id="rId4400" Type="http://schemas.openxmlformats.org/officeDocument/2006/relationships/hyperlink" Target="https://www.idealista.pt/imovel/32625515/" TargetMode="External"/><Relationship Id="rId270" Type="http://schemas.openxmlformats.org/officeDocument/2006/relationships/hyperlink" Target="https://www.idealista.pt/imovel/32859503/" TargetMode="External"/><Relationship Id="rId3002" Type="http://schemas.openxmlformats.org/officeDocument/2006/relationships/hyperlink" Target="https://www.idealista.pt/imovel/32740816/" TargetMode="External"/><Relationship Id="rId130" Type="http://schemas.openxmlformats.org/officeDocument/2006/relationships/hyperlink" Target="https://www.idealista.pt/imovel/32860114/" TargetMode="External"/><Relationship Id="rId3959" Type="http://schemas.openxmlformats.org/officeDocument/2006/relationships/hyperlink" Target="https://img3.idealista.pt/blur/WEB_LISTING/0/id.pro.pt.image.master/06/bd/fa/222203937.jpg" TargetMode="External"/><Relationship Id="rId2768" Type="http://schemas.openxmlformats.org/officeDocument/2006/relationships/hyperlink" Target="https://www.idealista.pt/imovel/32852863/" TargetMode="External"/><Relationship Id="rId2975" Type="http://schemas.openxmlformats.org/officeDocument/2006/relationships/hyperlink" Target="https://img3.idealista.pt/blur/WEB_LISTING/0/id.pro.pt.image.master/91/fc/90/222577298.jpg" TargetMode="External"/><Relationship Id="rId3819" Type="http://schemas.openxmlformats.org/officeDocument/2006/relationships/hyperlink" Target="https://img3.idealista.pt/blur/WEB_LISTING/0/id.pro.pt.image.master/ce/1e/30/217964007.jpg" TargetMode="External"/><Relationship Id="rId5034" Type="http://schemas.openxmlformats.org/officeDocument/2006/relationships/hyperlink" Target="https://img3.idealista.pt/blur/WEB_LISTING/0/id.pro.pt.image.master/d3/39/91/214781916.jpg" TargetMode="External"/><Relationship Id="rId947" Type="http://schemas.openxmlformats.org/officeDocument/2006/relationships/hyperlink" Target="https://img3.idealista.pt/blur/WEB_LISTING/0/id.pro.pt.image.master/b5/cf/c9/211799229.jpg" TargetMode="External"/><Relationship Id="rId1577" Type="http://schemas.openxmlformats.org/officeDocument/2006/relationships/hyperlink" Target="https://img3.idealista.pt/blur/WEB_LISTING/0/id.pro.pt.image.master/a1/dd/77/222338623.jpg" TargetMode="External"/><Relationship Id="rId1784" Type="http://schemas.openxmlformats.org/officeDocument/2006/relationships/hyperlink" Target="https://www.idealista.pt/imovel/32764167/" TargetMode="External"/><Relationship Id="rId1991" Type="http://schemas.openxmlformats.org/officeDocument/2006/relationships/hyperlink" Target="https://img3.idealista.pt/blur/WEB_LISTING/0/id.pro.pt.image.master/f6/77/ac/222078678.jpg" TargetMode="External"/><Relationship Id="rId2628" Type="http://schemas.openxmlformats.org/officeDocument/2006/relationships/hyperlink" Target="https://www.idealista.pt/imovel/32510811/" TargetMode="External"/><Relationship Id="rId2835" Type="http://schemas.openxmlformats.org/officeDocument/2006/relationships/hyperlink" Target="https://img3.idealista.pt/blur/WEB_LISTING/0/id.pro.pt.image.master/e1/1e/6a/221291415.jpg" TargetMode="External"/><Relationship Id="rId4190" Type="http://schemas.openxmlformats.org/officeDocument/2006/relationships/hyperlink" Target="https://www.idealista.pt/imovel/32762756/" TargetMode="External"/><Relationship Id="rId76" Type="http://schemas.openxmlformats.org/officeDocument/2006/relationships/hyperlink" Target="https://www.idealista.pt/imovel/32860565/" TargetMode="External"/><Relationship Id="rId807" Type="http://schemas.openxmlformats.org/officeDocument/2006/relationships/hyperlink" Target="https://img3.idealista.pt/blur/WEB_LISTING/0/id.pro.pt.image.master/b9/f0/aa/221432327.jpg" TargetMode="External"/><Relationship Id="rId1437" Type="http://schemas.openxmlformats.org/officeDocument/2006/relationships/hyperlink" Target="https://img3.idealista.pt/blur/WEB_LISTING/0/id.pro.pt.image.master/3b/2a/4b/222137030.jpg" TargetMode="External"/><Relationship Id="rId1644" Type="http://schemas.openxmlformats.org/officeDocument/2006/relationships/hyperlink" Target="https://www.idealista.pt/imovel/32854866/" TargetMode="External"/><Relationship Id="rId1851" Type="http://schemas.openxmlformats.org/officeDocument/2006/relationships/hyperlink" Target="https://img3.idealista.pt/blur/WEB_LISTING/0/id.pro.pt.image.master/2f/3d/69/222377822.jpg" TargetMode="External"/><Relationship Id="rId2902" Type="http://schemas.openxmlformats.org/officeDocument/2006/relationships/hyperlink" Target="https://www.idealista.pt/imovel/32643415/" TargetMode="External"/><Relationship Id="rId4050" Type="http://schemas.openxmlformats.org/officeDocument/2006/relationships/hyperlink" Target="https://www.idealista.pt/imovel/32695468/" TargetMode="External"/><Relationship Id="rId5101" Type="http://schemas.openxmlformats.org/officeDocument/2006/relationships/hyperlink" Target="https://www.idealista.pt/imovel/32846299/" TargetMode="External"/><Relationship Id="rId1504" Type="http://schemas.openxmlformats.org/officeDocument/2006/relationships/hyperlink" Target="https://www.idealista.pt/imovel/32833056/" TargetMode="External"/><Relationship Id="rId1711" Type="http://schemas.openxmlformats.org/officeDocument/2006/relationships/hyperlink" Target="https://img3.idealista.pt/blur/WEB_LISTING/0/id.pro.pt.image.master/cf/40/0c/219416598.jpg" TargetMode="External"/><Relationship Id="rId4867" Type="http://schemas.openxmlformats.org/officeDocument/2006/relationships/hyperlink" Target="https://img3.idealista.pt/blur/WEB_LISTING/0/id.pro.pt.image.master/27/05/15/215977000.jpg" TargetMode="External"/><Relationship Id="rId3469" Type="http://schemas.openxmlformats.org/officeDocument/2006/relationships/hyperlink" Target="https://img3.idealista.pt/blur/WEB_LISTING/0/id.pro.pt.image.master/c8/64/d9/220849459.jpg" TargetMode="External"/><Relationship Id="rId3676" Type="http://schemas.openxmlformats.org/officeDocument/2006/relationships/hyperlink" Target="https://www.idealista.pt/imovel/32825921/" TargetMode="External"/><Relationship Id="rId597" Type="http://schemas.openxmlformats.org/officeDocument/2006/relationships/hyperlink" Target="https://img3.idealista.pt/blur/WEB_LISTING/0/id.pro.pt.image.master/d5/f3/f8/222344847.jpg" TargetMode="External"/><Relationship Id="rId2278" Type="http://schemas.openxmlformats.org/officeDocument/2006/relationships/hyperlink" Target="https://www.idealista.pt/imovel/32842368/" TargetMode="External"/><Relationship Id="rId2485" Type="http://schemas.openxmlformats.org/officeDocument/2006/relationships/hyperlink" Target="https://img3.idealista.pt/blur/WEB_LISTING/0/id.pro.pt.image.master/8c/a5/86/216943554.jpg" TargetMode="External"/><Relationship Id="rId3329" Type="http://schemas.openxmlformats.org/officeDocument/2006/relationships/hyperlink" Target="https://img3.idealista.pt/blur/WEB_LISTING/0/id.pro.pt.image.master/ac/f9/33/210077481.jpg" TargetMode="External"/><Relationship Id="rId3883" Type="http://schemas.openxmlformats.org/officeDocument/2006/relationships/hyperlink" Target="https://img3.idealista.pt/blur/WEB_LISTING/0/id.pro.pt.image.master/af/b1/27/220491421.jpg" TargetMode="External"/><Relationship Id="rId4727" Type="http://schemas.openxmlformats.org/officeDocument/2006/relationships/hyperlink" Target="https://img3.idealista.pt/blur/WEB_LISTING/0/id.pro.pt.image.master/f9/ee/dc/217926759.jpg" TargetMode="External"/><Relationship Id="rId4934" Type="http://schemas.openxmlformats.org/officeDocument/2006/relationships/hyperlink" Target="https://www.idealista.pt/imovel/32783973/" TargetMode="External"/><Relationship Id="rId457" Type="http://schemas.openxmlformats.org/officeDocument/2006/relationships/hyperlink" Target="https://img3.idealista.pt/blur/WEB_LISTING/0/id.pro.pt.image.master/79/8c/0f/222460143.jpg" TargetMode="External"/><Relationship Id="rId1087" Type="http://schemas.openxmlformats.org/officeDocument/2006/relationships/hyperlink" Target="https://img3.idealista.pt/blur/WEB_LISTING/0/id.pro.pt.image.master/34/a3/56/216960834.jpg" TargetMode="External"/><Relationship Id="rId1294" Type="http://schemas.openxmlformats.org/officeDocument/2006/relationships/hyperlink" Target="https://www.idealista.pt/imovel/32799657/" TargetMode="External"/><Relationship Id="rId2138" Type="http://schemas.openxmlformats.org/officeDocument/2006/relationships/hyperlink" Target="https://www.idealista.pt/imovel/32586701/" TargetMode="External"/><Relationship Id="rId2692" Type="http://schemas.openxmlformats.org/officeDocument/2006/relationships/hyperlink" Target="https://www.idealista.pt/imovel/32594551/" TargetMode="External"/><Relationship Id="rId3536" Type="http://schemas.openxmlformats.org/officeDocument/2006/relationships/hyperlink" Target="https://www.idealista.pt/imovel/32773657/" TargetMode="External"/><Relationship Id="rId3743" Type="http://schemas.openxmlformats.org/officeDocument/2006/relationships/hyperlink" Target="https://img3.idealista.pt/blur/WEB_LISTING/0/id.pro.pt.image.master/10/32/0b/213773948.jpg" TargetMode="External"/><Relationship Id="rId3950" Type="http://schemas.openxmlformats.org/officeDocument/2006/relationships/hyperlink" Target="https://www.idealista.pt/imovel/32691571/" TargetMode="External"/><Relationship Id="rId664" Type="http://schemas.openxmlformats.org/officeDocument/2006/relationships/hyperlink" Target="https://www.idealista.pt/imovel/32767334/" TargetMode="External"/><Relationship Id="rId871" Type="http://schemas.openxmlformats.org/officeDocument/2006/relationships/hyperlink" Target="https://img3.idealista.pt/blur/WEB_LISTING/0/id.pro.pt.image.master/c8/3a/e9/213158625.jpg" TargetMode="External"/><Relationship Id="rId2345" Type="http://schemas.openxmlformats.org/officeDocument/2006/relationships/hyperlink" Target="https://img3.idealista.pt/blur/WEB_LISTING/0/id.pro.pt.image.master/c8/09/9a/220375734.jpg" TargetMode="External"/><Relationship Id="rId2552" Type="http://schemas.openxmlformats.org/officeDocument/2006/relationships/hyperlink" Target="https://www.idealista.pt/imovel/32313436/" TargetMode="External"/><Relationship Id="rId3603" Type="http://schemas.openxmlformats.org/officeDocument/2006/relationships/hyperlink" Target="https://img3.idealista.pt/blur/WEB_LISTING/0/id.pro.pt.image.master/32/0b/ff/220533405.jpg" TargetMode="External"/><Relationship Id="rId3810" Type="http://schemas.openxmlformats.org/officeDocument/2006/relationships/hyperlink" Target="https://www.idealista.pt/imovel/29091817/" TargetMode="External"/><Relationship Id="rId317" Type="http://schemas.openxmlformats.org/officeDocument/2006/relationships/hyperlink" Target="https://img3.idealista.pt/blur/WEB_LISTING/0/id.pro.pt.image.master/10/76/34/222457568.jpg" TargetMode="External"/><Relationship Id="rId524" Type="http://schemas.openxmlformats.org/officeDocument/2006/relationships/hyperlink" Target="https://www.idealista.pt/imovel/32855144/" TargetMode="External"/><Relationship Id="rId731" Type="http://schemas.openxmlformats.org/officeDocument/2006/relationships/hyperlink" Target="https://img3.idealista.pt/blur/WEB_LISTING/0/id.pro.pt.image.master/fc/98/14/219738337.jpg" TargetMode="External"/><Relationship Id="rId1154" Type="http://schemas.openxmlformats.org/officeDocument/2006/relationships/hyperlink" Target="https://www.idealista.pt/imovel/32486399/" TargetMode="External"/><Relationship Id="rId1361" Type="http://schemas.openxmlformats.org/officeDocument/2006/relationships/hyperlink" Target="https://img3.idealista.pt/blur/WEB_LISTING/0/id.pro.pt.image.master/db/ab/16/218990116.jpg" TargetMode="External"/><Relationship Id="rId2205" Type="http://schemas.openxmlformats.org/officeDocument/2006/relationships/hyperlink" Target="https://img3.idealista.pt/blur/WEB_LISTING/0/id.pro.pt.image.master/4c/3d/d6/222142990.jpg" TargetMode="External"/><Relationship Id="rId2412" Type="http://schemas.openxmlformats.org/officeDocument/2006/relationships/hyperlink" Target="https://www.idealista.pt/imovel/32822585/" TargetMode="External"/><Relationship Id="rId1014" Type="http://schemas.openxmlformats.org/officeDocument/2006/relationships/hyperlink" Target="https://www.idealista.pt/imovel/32343027/" TargetMode="External"/><Relationship Id="rId1221" Type="http://schemas.openxmlformats.org/officeDocument/2006/relationships/hyperlink" Target="https://img3.idealista.pt/blur/WEB_LISTING/0/id.pro.pt.image.master/6e/5b/a5/220979532.jpg" TargetMode="External"/><Relationship Id="rId4377" Type="http://schemas.openxmlformats.org/officeDocument/2006/relationships/hyperlink" Target="https://img3.idealista.pt/blur/WEB_LISTING/0/id.pro.pt.image.master/4e/1f/2f/221879213.jpg" TargetMode="External"/><Relationship Id="rId4584" Type="http://schemas.openxmlformats.org/officeDocument/2006/relationships/hyperlink" Target="https://www.idealista.pt/imovel/27801284/" TargetMode="External"/><Relationship Id="rId4791" Type="http://schemas.openxmlformats.org/officeDocument/2006/relationships/hyperlink" Target="https://img3.idealista.pt/blur/WEB_LISTING/0/id.pro.pt.image.master/65/bc/43/216403431.jpg" TargetMode="External"/><Relationship Id="rId3186" Type="http://schemas.openxmlformats.org/officeDocument/2006/relationships/hyperlink" Target="https://www.idealista.pt/imovel/32816144/" TargetMode="External"/><Relationship Id="rId3393" Type="http://schemas.openxmlformats.org/officeDocument/2006/relationships/hyperlink" Target="https://img3.idealista.pt/blur/WEB_LISTING/0/id.pro.pt.image.master/67/6e/a6/222175800.jpg" TargetMode="External"/><Relationship Id="rId4237" Type="http://schemas.openxmlformats.org/officeDocument/2006/relationships/hyperlink" Target="https://img3.idealista.pt/blur/WEB_LISTING/0/id.pro.pt.image.master/cc/49/64/219191320.jpg" TargetMode="External"/><Relationship Id="rId4444" Type="http://schemas.openxmlformats.org/officeDocument/2006/relationships/hyperlink" Target="https://www.idealista.pt/imovel/32764952/" TargetMode="External"/><Relationship Id="rId4651" Type="http://schemas.openxmlformats.org/officeDocument/2006/relationships/hyperlink" Target="https://img3.idealista.pt/blur/WEB_LISTING/0/id.pro.pt.image.master/81/82/23/220381192.jpg" TargetMode="External"/><Relationship Id="rId3046" Type="http://schemas.openxmlformats.org/officeDocument/2006/relationships/hyperlink" Target="https://www.idealista.pt/imovel/32845830/" TargetMode="External"/><Relationship Id="rId3253" Type="http://schemas.openxmlformats.org/officeDocument/2006/relationships/hyperlink" Target="https://img3.idealista.pt/blur/WEB_LISTING/0/id.pro.pt.image.master/18/db/2d/217841849.jpg" TargetMode="External"/><Relationship Id="rId3460" Type="http://schemas.openxmlformats.org/officeDocument/2006/relationships/hyperlink" Target="https://www.idealista.pt/imovel/32833910/" TargetMode="External"/><Relationship Id="rId4304" Type="http://schemas.openxmlformats.org/officeDocument/2006/relationships/hyperlink" Target="https://www.idealista.pt/imovel/32481497/" TargetMode="External"/><Relationship Id="rId174" Type="http://schemas.openxmlformats.org/officeDocument/2006/relationships/hyperlink" Target="https://www.idealista.pt/imovel/32637427/" TargetMode="External"/><Relationship Id="rId381" Type="http://schemas.openxmlformats.org/officeDocument/2006/relationships/hyperlink" Target="https://img3.idealista.pt/blur/WEB_LISTING/0/id.pro.pt.image.master/29/3a/68/222502636.jpg" TargetMode="External"/><Relationship Id="rId2062" Type="http://schemas.openxmlformats.org/officeDocument/2006/relationships/hyperlink" Target="https://www.idealista.pt/imovel/32769732/" TargetMode="External"/><Relationship Id="rId3113" Type="http://schemas.openxmlformats.org/officeDocument/2006/relationships/hyperlink" Target="https://img3.idealista.pt/blur/WEB_LISTING/0/id.pro.pt.image.master/cd/cf/35/220682631.jpg" TargetMode="External"/><Relationship Id="rId4511" Type="http://schemas.openxmlformats.org/officeDocument/2006/relationships/hyperlink" Target="https://img3.idealista.pt/blur/WEB_LISTING/0/id.pro.pt.image.master/dc/d6/20/221211128.jpg" TargetMode="External"/><Relationship Id="rId241" Type="http://schemas.openxmlformats.org/officeDocument/2006/relationships/hyperlink" Target="https://img3.idealista.pt/blur/WEB_LISTING/0/id.pro.pt.image.master/15/12/b0/212987750.jpg" TargetMode="External"/><Relationship Id="rId3320" Type="http://schemas.openxmlformats.org/officeDocument/2006/relationships/hyperlink" Target="https://www.idealista.pt/imovel/32313481/" TargetMode="External"/><Relationship Id="rId5078" Type="http://schemas.openxmlformats.org/officeDocument/2006/relationships/hyperlink" Target="https://img3.idealista.pt/blur/WEB_LISTING/0/id.pro.pt.image.master/67/62/c2/203286574.jpg" TargetMode="External"/><Relationship Id="rId2879" Type="http://schemas.openxmlformats.org/officeDocument/2006/relationships/hyperlink" Target="https://img3.idealista.pt/blur/WEB_LISTING/0/id.pro.pt.image.master/12/2e/a8/217595167.jpg" TargetMode="External"/><Relationship Id="rId101" Type="http://schemas.openxmlformats.org/officeDocument/2006/relationships/hyperlink" Target="https://img3.idealista.pt/blur/WEB_LISTING/0/id.pro.pt.image.master/eb/c9/d2/222615501.jpg" TargetMode="External"/><Relationship Id="rId1688" Type="http://schemas.openxmlformats.org/officeDocument/2006/relationships/hyperlink" Target="https://www.idealista.pt/imovel/32797683/" TargetMode="External"/><Relationship Id="rId1895" Type="http://schemas.openxmlformats.org/officeDocument/2006/relationships/hyperlink" Target="https://img3.idealista.pt/blur/WEB_LISTING/0/id.pro.pt.image.master/3b/f0/4b/221493280.jpg" TargetMode="External"/><Relationship Id="rId2739" Type="http://schemas.openxmlformats.org/officeDocument/2006/relationships/hyperlink" Target="https://img3.idealista.pt/blur/WEB_LISTING/0/id.pro.pt.image.master/b6/3c/60/217353399.jpg" TargetMode="External"/><Relationship Id="rId2946" Type="http://schemas.openxmlformats.org/officeDocument/2006/relationships/hyperlink" Target="https://www.idealista.pt/imovel/32811384/" TargetMode="External"/><Relationship Id="rId4094" Type="http://schemas.openxmlformats.org/officeDocument/2006/relationships/hyperlink" Target="https://www.idealista.pt/imovel/32694934/" TargetMode="External"/><Relationship Id="rId5145" Type="http://schemas.openxmlformats.org/officeDocument/2006/relationships/hyperlink" Target="https://www.idealista.pt/imovel/32796723/" TargetMode="External"/><Relationship Id="rId918" Type="http://schemas.openxmlformats.org/officeDocument/2006/relationships/hyperlink" Target="https://www.idealista.pt/imovel/32827329/" TargetMode="External"/><Relationship Id="rId1548" Type="http://schemas.openxmlformats.org/officeDocument/2006/relationships/hyperlink" Target="https://www.idealista.pt/imovel/32795671/" TargetMode="External"/><Relationship Id="rId1755" Type="http://schemas.openxmlformats.org/officeDocument/2006/relationships/hyperlink" Target="https://img3.idealista.pt/blur/WEB_LISTING/0/id.pro.pt.image.master/be/b2/5b/219938499.jpg" TargetMode="External"/><Relationship Id="rId4161" Type="http://schemas.openxmlformats.org/officeDocument/2006/relationships/hyperlink" Target="https://img3.idealista.pt/blur/WEB_LISTING/0/id.pro.pt.image.master/e4/3f/db/217927660.jpg" TargetMode="External"/><Relationship Id="rId5005" Type="http://schemas.openxmlformats.org/officeDocument/2006/relationships/hyperlink" Target="https://www.idealista.pt/imovel/32722022/" TargetMode="External"/><Relationship Id="rId1408" Type="http://schemas.openxmlformats.org/officeDocument/2006/relationships/hyperlink" Target="https://www.idealista.pt/imovel/32648039/" TargetMode="External"/><Relationship Id="rId1962" Type="http://schemas.openxmlformats.org/officeDocument/2006/relationships/hyperlink" Target="https://www.idealista.pt/imovel/32249300/" TargetMode="External"/><Relationship Id="rId2806" Type="http://schemas.openxmlformats.org/officeDocument/2006/relationships/hyperlink" Target="https://www.idealista.pt/imovel/32721408/" TargetMode="External"/><Relationship Id="rId4021" Type="http://schemas.openxmlformats.org/officeDocument/2006/relationships/hyperlink" Target="https://img3.idealista.pt/blur/WEB_LISTING/0/id.pro.pt.image.master/d4/ea/86/216404016.jpg" TargetMode="External"/><Relationship Id="rId47" Type="http://schemas.openxmlformats.org/officeDocument/2006/relationships/hyperlink" Target="https://img3.idealista.pt/blur/WEB_LISTING/0/id.pro.pt.image.master/f5/36/6a/222651277.jpg" TargetMode="External"/><Relationship Id="rId1615" Type="http://schemas.openxmlformats.org/officeDocument/2006/relationships/hyperlink" Target="https://img3.idealista.pt/blur/WEB_LISTING/0/id.pro.pt.image.master/54/a2/e7/222408754.jpg" TargetMode="External"/><Relationship Id="rId1822" Type="http://schemas.openxmlformats.org/officeDocument/2006/relationships/hyperlink" Target="https://www.idealista.pt/imovel/32656159/" TargetMode="External"/><Relationship Id="rId4978" Type="http://schemas.openxmlformats.org/officeDocument/2006/relationships/hyperlink" Target="https://www.idealista.pt/imovel/32799068/" TargetMode="External"/><Relationship Id="rId3787" Type="http://schemas.openxmlformats.org/officeDocument/2006/relationships/hyperlink" Target="https://img3.idealista.pt/blur/WEB_LISTING/0/id.pro.pt.image.master/20/2b/c2/220791259.jpg" TargetMode="External"/><Relationship Id="rId3994" Type="http://schemas.openxmlformats.org/officeDocument/2006/relationships/hyperlink" Target="https://www.idealista.pt/imovel/32695409/" TargetMode="External"/><Relationship Id="rId4838" Type="http://schemas.openxmlformats.org/officeDocument/2006/relationships/hyperlink" Target="https://www.idealista.pt/imovel/32483384/" TargetMode="External"/><Relationship Id="rId2389" Type="http://schemas.openxmlformats.org/officeDocument/2006/relationships/hyperlink" Target="https://img3.idealista.pt/blur/WEB_LISTING/0/id.pro.pt.image.master/59/c9/41/220672616.jpg" TargetMode="External"/><Relationship Id="rId2596" Type="http://schemas.openxmlformats.org/officeDocument/2006/relationships/hyperlink" Target="https://www.idealista.pt/imovel/32852960/" TargetMode="External"/><Relationship Id="rId3647" Type="http://schemas.openxmlformats.org/officeDocument/2006/relationships/hyperlink" Target="https://img3.idealista.pt/blur/WEB_LISTING/0/id.pro.pt.image.master/eb/60/0f/219902764.jpg" TargetMode="External"/><Relationship Id="rId3854" Type="http://schemas.openxmlformats.org/officeDocument/2006/relationships/hyperlink" Target="https://www.idealista.pt/imovel/32756097/" TargetMode="External"/><Relationship Id="rId4905" Type="http://schemas.openxmlformats.org/officeDocument/2006/relationships/hyperlink" Target="https://img3.idealista.pt/blur/WEB_LISTING/0/id.pro.pt.image.master/66/ab/8b/221878320.jpg" TargetMode="External"/><Relationship Id="rId568" Type="http://schemas.openxmlformats.org/officeDocument/2006/relationships/hyperlink" Target="https://www.idealista.pt/imovel/32849865/" TargetMode="External"/><Relationship Id="rId775" Type="http://schemas.openxmlformats.org/officeDocument/2006/relationships/hyperlink" Target="https://img3.idealista.pt/blur/WEB_LISTING/0/id.pro.pt.image.master/c5/b0/3c/162051864.jpg" TargetMode="External"/><Relationship Id="rId982" Type="http://schemas.openxmlformats.org/officeDocument/2006/relationships/hyperlink" Target="https://www.idealista.pt/imovel/32764176/" TargetMode="External"/><Relationship Id="rId1198" Type="http://schemas.openxmlformats.org/officeDocument/2006/relationships/hyperlink" Target="https://www.idealista.pt/imovel/32792887/" TargetMode="External"/><Relationship Id="rId2249" Type="http://schemas.openxmlformats.org/officeDocument/2006/relationships/hyperlink" Target="https://img3.idealista.pt/blur/WEB_LISTING/0/id.pro.pt.image.master/4c/e5/e7/214194751.jpg" TargetMode="External"/><Relationship Id="rId2456" Type="http://schemas.openxmlformats.org/officeDocument/2006/relationships/hyperlink" Target="https://www.idealista.pt/imovel/32802938/" TargetMode="External"/><Relationship Id="rId2663" Type="http://schemas.openxmlformats.org/officeDocument/2006/relationships/hyperlink" Target="https://img3.idealista.pt/blur/WEB_LISTING/0/id.pro.pt.image.master/6e/73/fe/222592122.jpg" TargetMode="External"/><Relationship Id="rId2870" Type="http://schemas.openxmlformats.org/officeDocument/2006/relationships/hyperlink" Target="https://www.idealista.pt/imovel/32846261/" TargetMode="External"/><Relationship Id="rId3507" Type="http://schemas.openxmlformats.org/officeDocument/2006/relationships/hyperlink" Target="https://img3.idealista.pt/blur/WEB_LISTING/0/id.pro.pt.image.master/54/3b/3c/220492902.jpg" TargetMode="External"/><Relationship Id="rId3714" Type="http://schemas.openxmlformats.org/officeDocument/2006/relationships/hyperlink" Target="https://www.idealista.pt/imovel/32779075/" TargetMode="External"/><Relationship Id="rId3921" Type="http://schemas.openxmlformats.org/officeDocument/2006/relationships/hyperlink" Target="https://img3.idealista.pt/blur/WEB_LISTING/0/id.pro.pt.image.master/79/8a/e5/216836770.jpg" TargetMode="External"/><Relationship Id="rId428" Type="http://schemas.openxmlformats.org/officeDocument/2006/relationships/hyperlink" Target="https://www.idealista.pt/imovel/32857403/" TargetMode="External"/><Relationship Id="rId635" Type="http://schemas.openxmlformats.org/officeDocument/2006/relationships/hyperlink" Target="https://img3.idealista.pt/blur/WEB_LISTING/0/id.pro.pt.image.master/f9/a1/8a/222024733.jpg" TargetMode="External"/><Relationship Id="rId842" Type="http://schemas.openxmlformats.org/officeDocument/2006/relationships/hyperlink" Target="https://www.idealista.pt/imovel/32852316/" TargetMode="External"/><Relationship Id="rId1058" Type="http://schemas.openxmlformats.org/officeDocument/2006/relationships/hyperlink" Target="https://www.idealista.pt/imovel/32767237/" TargetMode="External"/><Relationship Id="rId1265" Type="http://schemas.openxmlformats.org/officeDocument/2006/relationships/hyperlink" Target="https://img3.idealista.pt/blur/WEB_LISTING/0/id.pro.pt.image.master/13/24/d5/216727270.jpg" TargetMode="External"/><Relationship Id="rId1472" Type="http://schemas.openxmlformats.org/officeDocument/2006/relationships/hyperlink" Target="https://www.idealista.pt/imovel/32803372/" TargetMode="External"/><Relationship Id="rId2109" Type="http://schemas.openxmlformats.org/officeDocument/2006/relationships/hyperlink" Target="https://img3.idealista.pt/blur/WEB_LISTING/0/id.pro.pt.image.master/b1/eb/4c/221931802.jpg" TargetMode="External"/><Relationship Id="rId2316" Type="http://schemas.openxmlformats.org/officeDocument/2006/relationships/hyperlink" Target="https://www.idealista.pt/imovel/27875115/" TargetMode="External"/><Relationship Id="rId2523" Type="http://schemas.openxmlformats.org/officeDocument/2006/relationships/hyperlink" Target="https://img3.idealista.pt/blur/WEB_LISTING/0/id.pro.pt.image.master/73/48/5e/222451029.jpg" TargetMode="External"/><Relationship Id="rId2730" Type="http://schemas.openxmlformats.org/officeDocument/2006/relationships/hyperlink" Target="https://www.idealista.pt/imovel/32640563/" TargetMode="External"/><Relationship Id="rId702" Type="http://schemas.openxmlformats.org/officeDocument/2006/relationships/hyperlink" Target="https://www.idealista.pt/imovel/32841727/" TargetMode="External"/><Relationship Id="rId1125" Type="http://schemas.openxmlformats.org/officeDocument/2006/relationships/hyperlink" Target="https://img3.idealista.pt/blur/WEB_LISTING/0/id.pro.pt.image.master/3a/a3/c2/222264261.jpg" TargetMode="External"/><Relationship Id="rId1332" Type="http://schemas.openxmlformats.org/officeDocument/2006/relationships/hyperlink" Target="https://www.idealista.pt/imovel/32840844/" TargetMode="External"/><Relationship Id="rId4488" Type="http://schemas.openxmlformats.org/officeDocument/2006/relationships/hyperlink" Target="https://www.idealista.pt/imovel/32835231/" TargetMode="External"/><Relationship Id="rId4695" Type="http://schemas.openxmlformats.org/officeDocument/2006/relationships/hyperlink" Target="https://img3.idealista.pt/blur/WEB_LISTING/0/id.pro.pt.image.master/4a/3f/af/218910288.jpg" TargetMode="External"/><Relationship Id="rId3297" Type="http://schemas.openxmlformats.org/officeDocument/2006/relationships/hyperlink" Target="https://img3.idealista.pt/blur/WEB_LISTING/0/id.pro.pt.image.master/d4/8a/86/220904332.jpg" TargetMode="External"/><Relationship Id="rId4348" Type="http://schemas.openxmlformats.org/officeDocument/2006/relationships/hyperlink" Target="https://www.idealista.pt/imovel/32798524/" TargetMode="External"/><Relationship Id="rId3157" Type="http://schemas.openxmlformats.org/officeDocument/2006/relationships/hyperlink" Target="https://img3.idealista.pt/blur/WEB_LISTING/0/id.pro.pt.image.master/a1/67/3b/216184328.jpg" TargetMode="External"/><Relationship Id="rId4555" Type="http://schemas.openxmlformats.org/officeDocument/2006/relationships/hyperlink" Target="https://img3.idealista.pt/blur/WEB_LISTING/0/id.pro.pt.image.master/17/24/d7/74882529.jpg" TargetMode="External"/><Relationship Id="rId4762" Type="http://schemas.openxmlformats.org/officeDocument/2006/relationships/hyperlink" Target="https://www.idealista.pt/imovel/32737916/" TargetMode="External"/><Relationship Id="rId285" Type="http://schemas.openxmlformats.org/officeDocument/2006/relationships/hyperlink" Target="https://img3.idealista.pt/blur/WEB_LISTING/0/id.pro.pt.image.master/24/30/c0/222585686.jpg" TargetMode="External"/><Relationship Id="rId3364" Type="http://schemas.openxmlformats.org/officeDocument/2006/relationships/hyperlink" Target="https://www.idealista.pt/imovel/31972072/" TargetMode="External"/><Relationship Id="rId3571" Type="http://schemas.openxmlformats.org/officeDocument/2006/relationships/hyperlink" Target="https://img3.idealista.pt/blur/WEB_LISTING/0/id.pro.pt.image.master/b6/da/57/217380086.jpg" TargetMode="External"/><Relationship Id="rId4208" Type="http://schemas.openxmlformats.org/officeDocument/2006/relationships/hyperlink" Target="https://www.idealista.pt/imovel/32627336/" TargetMode="External"/><Relationship Id="rId4415" Type="http://schemas.openxmlformats.org/officeDocument/2006/relationships/hyperlink" Target="https://img3.idealista.pt/blur/WEB_LISTING/0/id.pro.pt.image.master/49/54/29/221500304.jpg" TargetMode="External"/><Relationship Id="rId4622" Type="http://schemas.openxmlformats.org/officeDocument/2006/relationships/hyperlink" Target="https://www.idealista.pt/imovel/32842186/" TargetMode="External"/><Relationship Id="rId492" Type="http://schemas.openxmlformats.org/officeDocument/2006/relationships/hyperlink" Target="https://www.idealista.pt/imovel/32856588/" TargetMode="External"/><Relationship Id="rId2173" Type="http://schemas.openxmlformats.org/officeDocument/2006/relationships/hyperlink" Target="https://img3.idealista.pt/blur/WEB_LISTING/0/id.pro.pt.image.master/14/0c/3c/217043654.jpg" TargetMode="External"/><Relationship Id="rId2380" Type="http://schemas.openxmlformats.org/officeDocument/2006/relationships/hyperlink" Target="https://www.idealista.pt/imovel/32843683/" TargetMode="External"/><Relationship Id="rId3017" Type="http://schemas.openxmlformats.org/officeDocument/2006/relationships/hyperlink" Target="https://img3.idealista.pt/blur/WEB_LISTING/0/id.pro.pt.image.master/70/1e/e5/220190896.jpg" TargetMode="External"/><Relationship Id="rId3224" Type="http://schemas.openxmlformats.org/officeDocument/2006/relationships/hyperlink" Target="https://www.idealista.pt/imovel/32745150/" TargetMode="External"/><Relationship Id="rId3431" Type="http://schemas.openxmlformats.org/officeDocument/2006/relationships/hyperlink" Target="https://img3.idealista.pt/blur/WEB_LISTING/0/id.pro.pt.image.master/3e/c4/f7/221800731.jpg" TargetMode="External"/><Relationship Id="rId145" Type="http://schemas.openxmlformats.org/officeDocument/2006/relationships/hyperlink" Target="https://img3.idealista.pt/blur/WEB_LISTING/0/id.pro.pt.image.master/da/8a/a6/222601860.jpg" TargetMode="External"/><Relationship Id="rId352" Type="http://schemas.openxmlformats.org/officeDocument/2006/relationships/hyperlink" Target="https://www.idealista.pt/imovel/32858631/" TargetMode="External"/><Relationship Id="rId2033" Type="http://schemas.openxmlformats.org/officeDocument/2006/relationships/hyperlink" Target="https://img3.idealista.pt/blur/WEB_LISTING/0/id.pro.pt.image.master/da/95/e6/222199528.jpg" TargetMode="External"/><Relationship Id="rId2240" Type="http://schemas.openxmlformats.org/officeDocument/2006/relationships/hyperlink" Target="https://www.idealista.pt/imovel/32729925/" TargetMode="External"/><Relationship Id="rId212" Type="http://schemas.openxmlformats.org/officeDocument/2006/relationships/hyperlink" Target="https://www.idealista.pt/imovel/32832755/" TargetMode="External"/><Relationship Id="rId1799" Type="http://schemas.openxmlformats.org/officeDocument/2006/relationships/hyperlink" Target="https://img3.idealista.pt/blur/WEB_LISTING/0/id.pro.pt.image.master/78/22/11/222181592.jpg" TargetMode="External"/><Relationship Id="rId2100" Type="http://schemas.openxmlformats.org/officeDocument/2006/relationships/hyperlink" Target="https://www.idealista.pt/imovel/32723873/" TargetMode="External"/><Relationship Id="rId5049" Type="http://schemas.openxmlformats.org/officeDocument/2006/relationships/hyperlink" Target="https://www.idealista.pt/imovel/32787242/" TargetMode="External"/><Relationship Id="rId4065" Type="http://schemas.openxmlformats.org/officeDocument/2006/relationships/hyperlink" Target="https://img3.idealista.pt/blur/WEB_LISTING/0/id.pro.pt.image.master/1a/e5/9d/217928976.jpg" TargetMode="External"/><Relationship Id="rId4272" Type="http://schemas.openxmlformats.org/officeDocument/2006/relationships/hyperlink" Target="https://www.idealista.pt/imovel/32832969/" TargetMode="External"/><Relationship Id="rId5116" Type="http://schemas.openxmlformats.org/officeDocument/2006/relationships/hyperlink" Target="https://img3.idealista.pt/blur/WEB_LISTING/0/id.pro.pt.image.master/d8/8c/ae/218787394.jpg" TargetMode="External"/><Relationship Id="rId1659" Type="http://schemas.openxmlformats.org/officeDocument/2006/relationships/hyperlink" Target="https://img3.idealista.pt/blur/WEB_LISTING/0/id.pro.pt.image.master/1d/9b/e9/218073092.jpg" TargetMode="External"/><Relationship Id="rId1866" Type="http://schemas.openxmlformats.org/officeDocument/2006/relationships/hyperlink" Target="https://www.idealista.pt/imovel/32844011/" TargetMode="External"/><Relationship Id="rId2917" Type="http://schemas.openxmlformats.org/officeDocument/2006/relationships/hyperlink" Target="https://img3.idealista.pt/blur/WEB_LISTING/0/id.pro.pt.image.master/82/f2/fe/222160682.jpg" TargetMode="External"/><Relationship Id="rId3081" Type="http://schemas.openxmlformats.org/officeDocument/2006/relationships/hyperlink" Target="https://img3.idealista.pt/blur/WEB_LISTING/0/id.pro.pt.image.master/9b/0f/27/219286312.jpg" TargetMode="External"/><Relationship Id="rId4132" Type="http://schemas.openxmlformats.org/officeDocument/2006/relationships/hyperlink" Target="https://www.idealista.pt/imovel/32669045/" TargetMode="External"/><Relationship Id="rId1519" Type="http://schemas.openxmlformats.org/officeDocument/2006/relationships/hyperlink" Target="https://img3.idealista.pt/blur/WEB_LISTING/0/id.pro.pt.image.master/47/91/6c/222180504.jpg" TargetMode="External"/><Relationship Id="rId1726" Type="http://schemas.openxmlformats.org/officeDocument/2006/relationships/hyperlink" Target="https://www.idealista.pt/imovel/31161076/" TargetMode="External"/><Relationship Id="rId1933" Type="http://schemas.openxmlformats.org/officeDocument/2006/relationships/hyperlink" Target="https://img3.idealista.pt/blur/WEB_LISTING/0/id.pro.pt.image.master/cc/fa/d7/211132231.jpg" TargetMode="External"/><Relationship Id="rId18" Type="http://schemas.openxmlformats.org/officeDocument/2006/relationships/hyperlink" Target="https://www.idealista.pt/imovel/31958216/" TargetMode="External"/><Relationship Id="rId3898" Type="http://schemas.openxmlformats.org/officeDocument/2006/relationships/hyperlink" Target="https://www.idealista.pt/imovel/31739259/" TargetMode="External"/><Relationship Id="rId4949" Type="http://schemas.openxmlformats.org/officeDocument/2006/relationships/hyperlink" Target="https://img3.idealista.pt/blur/WEB_LISTING/0/id.pro.pt.image.master/3f/4a/89/86954668.jpg" TargetMode="External"/><Relationship Id="rId3758" Type="http://schemas.openxmlformats.org/officeDocument/2006/relationships/hyperlink" Target="https://www.idealista.pt/imovel/32807206/" TargetMode="External"/><Relationship Id="rId3965" Type="http://schemas.openxmlformats.org/officeDocument/2006/relationships/hyperlink" Target="https://img3.idealista.pt/blur/WEB_LISTING/0/id.pro.pt.image.master/00/1d/f4/219666920.jpg" TargetMode="External"/><Relationship Id="rId4809" Type="http://schemas.openxmlformats.org/officeDocument/2006/relationships/hyperlink" Target="https://img3.idealista.pt/blur/WEB_LISTING/0/id.pro.pt.image.master/c0/e7/a0/222104367.jpg" TargetMode="External"/><Relationship Id="rId679" Type="http://schemas.openxmlformats.org/officeDocument/2006/relationships/hyperlink" Target="https://img3.idealista.pt/blur/WEB_LISTING/0/id.pro.pt.image.master/34/d2/8d/211253027.jpg" TargetMode="External"/><Relationship Id="rId886" Type="http://schemas.openxmlformats.org/officeDocument/2006/relationships/hyperlink" Target="https://www.idealista.pt/imovel/32798995/" TargetMode="External"/><Relationship Id="rId2567" Type="http://schemas.openxmlformats.org/officeDocument/2006/relationships/hyperlink" Target="https://img3.idealista.pt/blur/WEB_LISTING/0/id.pro.pt.image.master/25/2f/9f/215569844.jpg" TargetMode="External"/><Relationship Id="rId2774" Type="http://schemas.openxmlformats.org/officeDocument/2006/relationships/hyperlink" Target="https://www.idealista.pt/imovel/32761626/" TargetMode="External"/><Relationship Id="rId3618" Type="http://schemas.openxmlformats.org/officeDocument/2006/relationships/hyperlink" Target="https://www.idealista.pt/imovel/32835841/" TargetMode="External"/><Relationship Id="rId2" Type="http://schemas.openxmlformats.org/officeDocument/2006/relationships/hyperlink" Target="https://www.idealista.pt/imovel/32284728/" TargetMode="External"/><Relationship Id="rId539" Type="http://schemas.openxmlformats.org/officeDocument/2006/relationships/hyperlink" Target="https://img3.idealista.pt/blur/WEB_LISTING/0/id.pro.pt.image.master/b7/95/5b/222384205.jpg" TargetMode="External"/><Relationship Id="rId746" Type="http://schemas.openxmlformats.org/officeDocument/2006/relationships/hyperlink" Target="https://www.idealista.pt/imovel/32798791/" TargetMode="External"/><Relationship Id="rId1169" Type="http://schemas.openxmlformats.org/officeDocument/2006/relationships/hyperlink" Target="https://img3.idealista.pt/blur/WEB_LISTING/0/id.pro.pt.image.master/2d/45/3c/211564859.jpg" TargetMode="External"/><Relationship Id="rId1376" Type="http://schemas.openxmlformats.org/officeDocument/2006/relationships/hyperlink" Target="https://www.idealista.pt/imovel/32676456/" TargetMode="External"/><Relationship Id="rId1583" Type="http://schemas.openxmlformats.org/officeDocument/2006/relationships/hyperlink" Target="https://img3.idealista.pt/blur/WEB_LISTING/0/id.pro.pt.image.master/52/0b/64/221710038.jpg" TargetMode="External"/><Relationship Id="rId2427" Type="http://schemas.openxmlformats.org/officeDocument/2006/relationships/hyperlink" Target="https://img3.idealista.pt/blur/WEB_LISTING/0/id.pro.pt.image.master/06/c1/2e/147821992.jpg" TargetMode="External"/><Relationship Id="rId2981" Type="http://schemas.openxmlformats.org/officeDocument/2006/relationships/hyperlink" Target="https://img3.idealista.pt/blur/WEB_LISTING/0/id.pro.pt.image.master/af/17/9c/222411693.jpg" TargetMode="External"/><Relationship Id="rId3825" Type="http://schemas.openxmlformats.org/officeDocument/2006/relationships/hyperlink" Target="https://img3.idealista.pt/blur/WEB_LISTING/0/id.pro.pt.image.master/d3/f9/92/220595464.jpg" TargetMode="External"/><Relationship Id="rId5040" Type="http://schemas.openxmlformats.org/officeDocument/2006/relationships/hyperlink" Target="https://img3.idealista.pt/blur/WEB_LISTING/0/id.pro.pt.image.master/08/02/47/219089707.jpg" TargetMode="External"/><Relationship Id="rId953" Type="http://schemas.openxmlformats.org/officeDocument/2006/relationships/hyperlink" Target="https://img3.idealista.pt/blur/WEB_LISTING/0/id.pro.pt.image.master/1c/d9/c0/213842873.jpg" TargetMode="External"/><Relationship Id="rId1029" Type="http://schemas.openxmlformats.org/officeDocument/2006/relationships/hyperlink" Target="https://img3.idealista.pt/blur/WEB_LISTING/0/id.pro.pt.image.master/e3/61/f6/217237080.jpg" TargetMode="External"/><Relationship Id="rId1236" Type="http://schemas.openxmlformats.org/officeDocument/2006/relationships/hyperlink" Target="https://www.idealista.pt/imovel/32708773/" TargetMode="External"/><Relationship Id="rId1790" Type="http://schemas.openxmlformats.org/officeDocument/2006/relationships/hyperlink" Target="https://www.idealista.pt/imovel/32846002/" TargetMode="External"/><Relationship Id="rId2634" Type="http://schemas.openxmlformats.org/officeDocument/2006/relationships/hyperlink" Target="https://www.idealista.pt/imovel/32749599/" TargetMode="External"/><Relationship Id="rId2841" Type="http://schemas.openxmlformats.org/officeDocument/2006/relationships/hyperlink" Target="https://img3.idealista.pt/blur/WEB_LISTING/0/id.pro.pt.image.master/95/42/69/222041826.jpg" TargetMode="External"/><Relationship Id="rId82" Type="http://schemas.openxmlformats.org/officeDocument/2006/relationships/hyperlink" Target="https://www.idealista.pt/imovel/32860561/" TargetMode="External"/><Relationship Id="rId606" Type="http://schemas.openxmlformats.org/officeDocument/2006/relationships/hyperlink" Target="https://www.idealista.pt/imovel/32851172/" TargetMode="External"/><Relationship Id="rId813" Type="http://schemas.openxmlformats.org/officeDocument/2006/relationships/hyperlink" Target="https://img3.idealista.pt/blur/WEB_LISTING/0/id.pro.pt.image.master/d9/82/56/220476236.jpg" TargetMode="External"/><Relationship Id="rId1443" Type="http://schemas.openxmlformats.org/officeDocument/2006/relationships/hyperlink" Target="https://img3.idealista.pt/blur/WEB_LISTING/0/id.pro.pt.image.master/24/c1/96/221289636.jpg" TargetMode="External"/><Relationship Id="rId1650" Type="http://schemas.openxmlformats.org/officeDocument/2006/relationships/hyperlink" Target="https://www.idealista.pt/imovel/31037215/" TargetMode="External"/><Relationship Id="rId2701" Type="http://schemas.openxmlformats.org/officeDocument/2006/relationships/hyperlink" Target="https://img3.idealista.pt/blur/WEB_LISTING/0/id.pro.pt.image.master/9d/f2/b5/221125132.jpg" TargetMode="External"/><Relationship Id="rId4599" Type="http://schemas.openxmlformats.org/officeDocument/2006/relationships/hyperlink" Target="https://img3.idealista.pt/blur/WEB_LISTING/0/id.pro.pt.image.master/99/12/22/221326309.jpg" TargetMode="External"/><Relationship Id="rId1303" Type="http://schemas.openxmlformats.org/officeDocument/2006/relationships/hyperlink" Target="https://img3.idealista.pt/blur/WEB_LISTING/0/id.pro.pt.image.master/7f/4e/66/221960424.jpg" TargetMode="External"/><Relationship Id="rId1510" Type="http://schemas.openxmlformats.org/officeDocument/2006/relationships/hyperlink" Target="https://www.idealista.pt/imovel/31988678/" TargetMode="External"/><Relationship Id="rId4459" Type="http://schemas.openxmlformats.org/officeDocument/2006/relationships/hyperlink" Target="https://img3.idealista.pt/blur/WEB_LISTING/0/id.pro.pt.image.master/db/ac/e2/221037181.jpg" TargetMode="External"/><Relationship Id="rId4666" Type="http://schemas.openxmlformats.org/officeDocument/2006/relationships/hyperlink" Target="https://www.idealista.pt/imovel/32287552/" TargetMode="External"/><Relationship Id="rId4873" Type="http://schemas.openxmlformats.org/officeDocument/2006/relationships/hyperlink" Target="https://img3.idealista.pt/blur/WEB_LISTING/0/id.pro.pt.image.master/1e/f0/fb/221340048.jpg" TargetMode="External"/><Relationship Id="rId3268" Type="http://schemas.openxmlformats.org/officeDocument/2006/relationships/hyperlink" Target="https://www.idealista.pt/imovel/32840640/" TargetMode="External"/><Relationship Id="rId3475" Type="http://schemas.openxmlformats.org/officeDocument/2006/relationships/hyperlink" Target="https://img3.idealista.pt/blur/WEB_LISTING/0/id.pro.pt.image.master/31/59/74/221901504.jpg" TargetMode="External"/><Relationship Id="rId3682" Type="http://schemas.openxmlformats.org/officeDocument/2006/relationships/hyperlink" Target="https://www.idealista.pt/imovel/32762564/" TargetMode="External"/><Relationship Id="rId4319" Type="http://schemas.openxmlformats.org/officeDocument/2006/relationships/hyperlink" Target="https://img3.idealista.pt/blur/WEB_LISTING/0/id.pro.pt.image.master/63/82/0a/220865488.jpg" TargetMode="External"/><Relationship Id="rId4526" Type="http://schemas.openxmlformats.org/officeDocument/2006/relationships/hyperlink" Target="https://www.idealista.pt/imovel/32790076/" TargetMode="External"/><Relationship Id="rId4733" Type="http://schemas.openxmlformats.org/officeDocument/2006/relationships/hyperlink" Target="https://img3.idealista.pt/blur/WEB_LISTING/0/id.pro.pt.image.master/a9/a2/3a/216401436.jpg" TargetMode="External"/><Relationship Id="rId4940" Type="http://schemas.openxmlformats.org/officeDocument/2006/relationships/hyperlink" Target="https://www.idealista.pt/imovel/32526850/" TargetMode="External"/><Relationship Id="rId189" Type="http://schemas.openxmlformats.org/officeDocument/2006/relationships/hyperlink" Target="https://img3.idealista.pt/blur/WEB_LISTING/0/id.pro.pt.image.master/3a/52/17/191476523.jpg" TargetMode="External"/><Relationship Id="rId396" Type="http://schemas.openxmlformats.org/officeDocument/2006/relationships/hyperlink" Target="https://www.idealista.pt/imovel/32857775/" TargetMode="External"/><Relationship Id="rId2077" Type="http://schemas.openxmlformats.org/officeDocument/2006/relationships/hyperlink" Target="https://img3.idealista.pt/blur/WEB_LISTING/0/id.pro.pt.image.master/15/24/ca/220892236.jpg" TargetMode="External"/><Relationship Id="rId2284" Type="http://schemas.openxmlformats.org/officeDocument/2006/relationships/hyperlink" Target="https://www.idealista.pt/imovel/27472818/" TargetMode="External"/><Relationship Id="rId2491" Type="http://schemas.openxmlformats.org/officeDocument/2006/relationships/hyperlink" Target="https://img3.idealista.pt/blur/WEB_LISTING/0/id.pro.pt.image.master/8c/e4/49/221981452.jpg" TargetMode="External"/><Relationship Id="rId3128" Type="http://schemas.openxmlformats.org/officeDocument/2006/relationships/hyperlink" Target="https://www.idealista.pt/imovel/31623522/" TargetMode="External"/><Relationship Id="rId3335" Type="http://schemas.openxmlformats.org/officeDocument/2006/relationships/hyperlink" Target="https://img3.idealista.pt/blur/WEB_LISTING/0/id.pro.pt.image.master/5f/a6/9d/220227288.jpg" TargetMode="External"/><Relationship Id="rId3542" Type="http://schemas.openxmlformats.org/officeDocument/2006/relationships/hyperlink" Target="https://www.idealista.pt/imovel/32759053/" TargetMode="External"/><Relationship Id="rId256" Type="http://schemas.openxmlformats.org/officeDocument/2006/relationships/hyperlink" Target="https://www.idealista.pt/imovel/32859620/" TargetMode="External"/><Relationship Id="rId463" Type="http://schemas.openxmlformats.org/officeDocument/2006/relationships/hyperlink" Target="https://img3.idealista.pt/blur/WEB_LISTING/0/id.pro.pt.image.master/54/5a/2d/222455490.jpg" TargetMode="External"/><Relationship Id="rId670" Type="http://schemas.openxmlformats.org/officeDocument/2006/relationships/hyperlink" Target="https://www.idealista.pt/imovel/32524181/" TargetMode="External"/><Relationship Id="rId1093" Type="http://schemas.openxmlformats.org/officeDocument/2006/relationships/hyperlink" Target="https://img3.idealista.pt/blur/WEB_LISTING/0/id.pro.pt.image.master/92/6c/0b/218308440.jpg" TargetMode="External"/><Relationship Id="rId2144" Type="http://schemas.openxmlformats.org/officeDocument/2006/relationships/hyperlink" Target="https://www.idealista.pt/imovel/32285594/" TargetMode="External"/><Relationship Id="rId2351" Type="http://schemas.openxmlformats.org/officeDocument/2006/relationships/hyperlink" Target="https://img3.idealista.pt/blur/WEB_LISTING/0/id.pro.pt.image.master/8f/7e/09/215153472.jpg" TargetMode="External"/><Relationship Id="rId3402" Type="http://schemas.openxmlformats.org/officeDocument/2006/relationships/hyperlink" Target="https://www.idealista.pt/imovel/32575094/" TargetMode="External"/><Relationship Id="rId4800" Type="http://schemas.openxmlformats.org/officeDocument/2006/relationships/hyperlink" Target="https://www.idealista.pt/imovel/32740311/" TargetMode="External"/><Relationship Id="rId116" Type="http://schemas.openxmlformats.org/officeDocument/2006/relationships/hyperlink" Target="https://www.idealista.pt/imovel/32860227/" TargetMode="External"/><Relationship Id="rId323" Type="http://schemas.openxmlformats.org/officeDocument/2006/relationships/hyperlink" Target="https://img3.idealista.pt/blur/WEB_LISTING/0/id.pro.pt.image.master/8f/8f/4d/220464743.jpg" TargetMode="External"/><Relationship Id="rId530" Type="http://schemas.openxmlformats.org/officeDocument/2006/relationships/hyperlink" Target="https://www.idealista.pt/imovel/32855116/" TargetMode="External"/><Relationship Id="rId1160" Type="http://schemas.openxmlformats.org/officeDocument/2006/relationships/hyperlink" Target="https://www.idealista.pt/imovel/32842053/" TargetMode="External"/><Relationship Id="rId2004" Type="http://schemas.openxmlformats.org/officeDocument/2006/relationships/hyperlink" Target="https://www.idealista.pt/imovel/32837586/" TargetMode="External"/><Relationship Id="rId2211" Type="http://schemas.openxmlformats.org/officeDocument/2006/relationships/hyperlink" Target="https://img3.idealista.pt/blur/WEB_LISTING/0/id.pro.pt.image.master/73/07/cd/219958424.jpg" TargetMode="External"/><Relationship Id="rId4176" Type="http://schemas.openxmlformats.org/officeDocument/2006/relationships/hyperlink" Target="https://www.idealista.pt/imovel/32694883/" TargetMode="External"/><Relationship Id="rId1020" Type="http://schemas.openxmlformats.org/officeDocument/2006/relationships/hyperlink" Target="https://www.idealista.pt/imovel/30501940/" TargetMode="External"/><Relationship Id="rId1977" Type="http://schemas.openxmlformats.org/officeDocument/2006/relationships/hyperlink" Target="https://img3.idealista.pt/blur/WEB_LISTING/0/id.pro.pt.image.master/f4/70/44/220677345.jpg" TargetMode="External"/><Relationship Id="rId4383" Type="http://schemas.openxmlformats.org/officeDocument/2006/relationships/hyperlink" Target="https://img3.idealista.pt/blur/WEB_LISTING/0/id.pro.pt.image.master/43/64/1c/216518457.jpg" TargetMode="External"/><Relationship Id="rId4590" Type="http://schemas.openxmlformats.org/officeDocument/2006/relationships/hyperlink" Target="https://www.idealista.pt/imovel/32844512/" TargetMode="External"/><Relationship Id="rId1837" Type="http://schemas.openxmlformats.org/officeDocument/2006/relationships/hyperlink" Target="https://img3.idealista.pt/blur/WEB_LISTING/0/id.pro.pt.image.master/52/0a/70/218451040.jpg" TargetMode="External"/><Relationship Id="rId3192" Type="http://schemas.openxmlformats.org/officeDocument/2006/relationships/hyperlink" Target="https://www.idealista.pt/imovel/32820402/" TargetMode="External"/><Relationship Id="rId4036" Type="http://schemas.openxmlformats.org/officeDocument/2006/relationships/hyperlink" Target="https://www.idealista.pt/imovel/32694748/" TargetMode="External"/><Relationship Id="rId4243" Type="http://schemas.openxmlformats.org/officeDocument/2006/relationships/hyperlink" Target="https://img3.idealista.pt/blur/WEB_LISTING/0/id.pro.pt.image.master/28/e5/ee/215635248.jpg" TargetMode="External"/><Relationship Id="rId4450" Type="http://schemas.openxmlformats.org/officeDocument/2006/relationships/hyperlink" Target="https://www.idealista.pt/imovel/32841933/" TargetMode="External"/><Relationship Id="rId3052" Type="http://schemas.openxmlformats.org/officeDocument/2006/relationships/hyperlink" Target="https://www.idealista.pt/imovel/32715614/" TargetMode="External"/><Relationship Id="rId4103" Type="http://schemas.openxmlformats.org/officeDocument/2006/relationships/hyperlink" Target="https://img3.idealista.pt/blur/WEB_LISTING/0/id.pro.pt.image.master/7b/5f/18/216404348.jpg" TargetMode="External"/><Relationship Id="rId4310" Type="http://schemas.openxmlformats.org/officeDocument/2006/relationships/hyperlink" Target="https://www.idealista.pt/imovel/32832986/" TargetMode="External"/><Relationship Id="rId180" Type="http://schemas.openxmlformats.org/officeDocument/2006/relationships/hyperlink" Target="https://www.idealista.pt/imovel/31860866/" TargetMode="External"/><Relationship Id="rId1904" Type="http://schemas.openxmlformats.org/officeDocument/2006/relationships/hyperlink" Target="https://www.idealista.pt/imovel/32738551/" TargetMode="External"/><Relationship Id="rId3869" Type="http://schemas.openxmlformats.org/officeDocument/2006/relationships/hyperlink" Target="https://img3.idealista.pt/blur/WEB_LISTING/0/id.pro.pt.image.master/3a/7b/67/210193101.jpg" TargetMode="External"/><Relationship Id="rId5084" Type="http://schemas.openxmlformats.org/officeDocument/2006/relationships/hyperlink" Target="https://img3.idealista.pt/blur/WEB_LISTING/0/id.pro.pt.image.master/b9/b1/37/220957334.jpg" TargetMode="External"/><Relationship Id="rId997" Type="http://schemas.openxmlformats.org/officeDocument/2006/relationships/hyperlink" Target="https://img3.idealista.pt/blur/WEB_LISTING/0/id.pro.pt.image.master/2a/e5/52/210237976.jpg" TargetMode="External"/><Relationship Id="rId2678" Type="http://schemas.openxmlformats.org/officeDocument/2006/relationships/hyperlink" Target="https://www.idealista.pt/imovel/32708990/" TargetMode="External"/><Relationship Id="rId2885" Type="http://schemas.openxmlformats.org/officeDocument/2006/relationships/hyperlink" Target="https://img3.idealista.pt/blur/WEB_LISTING/0/id.pro.pt.image.master/d4/bd/cd/220800282.jpg" TargetMode="External"/><Relationship Id="rId3729" Type="http://schemas.openxmlformats.org/officeDocument/2006/relationships/hyperlink" Target="https://img3.idealista.pt/blur/WEB_LISTING/0/id.pro.pt.image.master/05/e3/b5/217543449.jpg" TargetMode="External"/><Relationship Id="rId3936" Type="http://schemas.openxmlformats.org/officeDocument/2006/relationships/hyperlink" Target="https://www.idealista.pt/imovel/32797233/" TargetMode="External"/><Relationship Id="rId5151" Type="http://schemas.openxmlformats.org/officeDocument/2006/relationships/hyperlink" Target="https://www.idealista.pt/imovel/32761034/" TargetMode="External"/><Relationship Id="rId857" Type="http://schemas.openxmlformats.org/officeDocument/2006/relationships/hyperlink" Target="https://img3.idealista.pt/blur/WEB_LISTING/0/id.pro.pt.image.master/e0/73/08/221428918.jpg" TargetMode="External"/><Relationship Id="rId1487" Type="http://schemas.openxmlformats.org/officeDocument/2006/relationships/hyperlink" Target="https://img3.idealista.pt/blur/WEB_LISTING/0/id.pro.pt.image.master/62/91/05/222172089.jpg" TargetMode="External"/><Relationship Id="rId1694" Type="http://schemas.openxmlformats.org/officeDocument/2006/relationships/hyperlink" Target="https://www.idealista.pt/imovel/32794570/" TargetMode="External"/><Relationship Id="rId2538" Type="http://schemas.openxmlformats.org/officeDocument/2006/relationships/hyperlink" Target="https://www.idealista.pt/imovel/32752709/" TargetMode="External"/><Relationship Id="rId2745" Type="http://schemas.openxmlformats.org/officeDocument/2006/relationships/hyperlink" Target="https://img3.idealista.pt/blur/WEB_LISTING/0/id.pro.pt.image.master/a4/f2/f9/222353878.jpg" TargetMode="External"/><Relationship Id="rId2952" Type="http://schemas.openxmlformats.org/officeDocument/2006/relationships/hyperlink" Target="https://www.idealista.pt/imovel/32776191/" TargetMode="External"/><Relationship Id="rId717" Type="http://schemas.openxmlformats.org/officeDocument/2006/relationships/hyperlink" Target="https://img3.idealista.pt/blur/WEB_LISTING/0/id.pro.pt.image.master/53/10/cc/219992778.jpg" TargetMode="External"/><Relationship Id="rId924" Type="http://schemas.openxmlformats.org/officeDocument/2006/relationships/hyperlink" Target="https://www.idealista.pt/imovel/32814100/" TargetMode="External"/><Relationship Id="rId1347" Type="http://schemas.openxmlformats.org/officeDocument/2006/relationships/hyperlink" Target="https://img3.idealista.pt/blur/WEB_LISTING/0/id.pro.pt.image.master/42/f6/4a/221458779.jpg" TargetMode="External"/><Relationship Id="rId1554" Type="http://schemas.openxmlformats.org/officeDocument/2006/relationships/hyperlink" Target="https://www.idealista.pt/imovel/32845384/" TargetMode="External"/><Relationship Id="rId1761" Type="http://schemas.openxmlformats.org/officeDocument/2006/relationships/hyperlink" Target="https://img3.idealista.pt/blur/WEB_LISTING/0/id.pro.pt.image.master/79/4a/0f/217544116.jpg" TargetMode="External"/><Relationship Id="rId2605" Type="http://schemas.openxmlformats.org/officeDocument/2006/relationships/hyperlink" Target="https://img3.idealista.pt/blur/WEB_LISTING/0/id.pro.pt.image.master/3a/16/7e/222173585.jpg" TargetMode="External"/><Relationship Id="rId2812" Type="http://schemas.openxmlformats.org/officeDocument/2006/relationships/hyperlink" Target="https://www.idealista.pt/imovel/32750477/" TargetMode="External"/><Relationship Id="rId5011" Type="http://schemas.openxmlformats.org/officeDocument/2006/relationships/hyperlink" Target="https://www.idealista.pt/imovel/32787624/" TargetMode="External"/><Relationship Id="rId53" Type="http://schemas.openxmlformats.org/officeDocument/2006/relationships/hyperlink" Target="https://img3.idealista.pt/blur/WEB_LISTING/0/id.pro.pt.image.master/50/17/d8/197411816.jpg" TargetMode="External"/><Relationship Id="rId1207" Type="http://schemas.openxmlformats.org/officeDocument/2006/relationships/hyperlink" Target="https://img3.idealista.pt/blur/WEB_LISTING/0/id.pro.pt.image.master/a6/94/61/220918675.jpg" TargetMode="External"/><Relationship Id="rId1414" Type="http://schemas.openxmlformats.org/officeDocument/2006/relationships/hyperlink" Target="https://www.idealista.pt/imovel/32754343/" TargetMode="External"/><Relationship Id="rId1621" Type="http://schemas.openxmlformats.org/officeDocument/2006/relationships/hyperlink" Target="https://img3.idealista.pt/blur/WEB_LISTING/0/id.pro.pt.image.master/f5/9b/af/222369789.jpg" TargetMode="External"/><Relationship Id="rId4777" Type="http://schemas.openxmlformats.org/officeDocument/2006/relationships/hyperlink" Target="https://img3.idealista.pt/blur/WEB_LISTING/0/id.pro.pt.image.master/51/d0/cb/207978922.jpg" TargetMode="External"/><Relationship Id="rId4984" Type="http://schemas.openxmlformats.org/officeDocument/2006/relationships/hyperlink" Target="https://www.idealista.pt/imovel/32766000/" TargetMode="External"/><Relationship Id="rId3379" Type="http://schemas.openxmlformats.org/officeDocument/2006/relationships/hyperlink" Target="https://img3.idealista.pt/blur/WEB_LISTING/0/id.pro.pt.image.master/7e/2f/9f/216907174.jpg" TargetMode="External"/><Relationship Id="rId3586" Type="http://schemas.openxmlformats.org/officeDocument/2006/relationships/hyperlink" Target="https://www.idealista.pt/imovel/29813179/" TargetMode="External"/><Relationship Id="rId3793" Type="http://schemas.openxmlformats.org/officeDocument/2006/relationships/hyperlink" Target="https://img3.idealista.pt/blur/WEB_LISTING/0/id.pro.pt.image.master/3a/36/23/221297011.jpg" TargetMode="External"/><Relationship Id="rId4637" Type="http://schemas.openxmlformats.org/officeDocument/2006/relationships/hyperlink" Target="https://img3.idealista.pt/blur/WEB_LISTING/0/id.pro.pt.image.master/11/be/89/221975725.jpg" TargetMode="External"/><Relationship Id="rId2188" Type="http://schemas.openxmlformats.org/officeDocument/2006/relationships/hyperlink" Target="https://www.idealista.pt/imovel/32799008/" TargetMode="External"/><Relationship Id="rId2395" Type="http://schemas.openxmlformats.org/officeDocument/2006/relationships/hyperlink" Target="https://img3.idealista.pt/blur/WEB_LISTING/0/id.pro.pt.image.master/df/33/23/221209996.jpg" TargetMode="External"/><Relationship Id="rId3239" Type="http://schemas.openxmlformats.org/officeDocument/2006/relationships/hyperlink" Target="https://img3.idealista.pt/blur/WEB_LISTING/0/id.pro.pt.image.master/da/40/96/221945936.jpg" TargetMode="External"/><Relationship Id="rId3446" Type="http://schemas.openxmlformats.org/officeDocument/2006/relationships/hyperlink" Target="https://www.idealista.pt/imovel/32785498/" TargetMode="External"/><Relationship Id="rId4844" Type="http://schemas.openxmlformats.org/officeDocument/2006/relationships/hyperlink" Target="https://www.idealista.pt/imovel/32758246/" TargetMode="External"/><Relationship Id="rId367" Type="http://schemas.openxmlformats.org/officeDocument/2006/relationships/hyperlink" Target="https://img3.idealista.pt/blur/WEB_LISTING/0/id.pro.pt.image.master/96/1f/94/222531019.jpg" TargetMode="External"/><Relationship Id="rId574" Type="http://schemas.openxmlformats.org/officeDocument/2006/relationships/hyperlink" Target="https://www.idealista.pt/imovel/32675175/" TargetMode="External"/><Relationship Id="rId2048" Type="http://schemas.openxmlformats.org/officeDocument/2006/relationships/hyperlink" Target="https://www.idealista.pt/imovel/32803912/" TargetMode="External"/><Relationship Id="rId2255" Type="http://schemas.openxmlformats.org/officeDocument/2006/relationships/hyperlink" Target="https://img3.idealista.pt/blur/WEB_LISTING/0/id.pro.pt.image.master/39/99/09/218917976.jpg" TargetMode="External"/><Relationship Id="rId3653" Type="http://schemas.openxmlformats.org/officeDocument/2006/relationships/hyperlink" Target="https://img3.idealista.pt/blur/WEB_LISTING/0/id.pro.pt.image.master/b3/b9/75/221901887.jpg" TargetMode="External"/><Relationship Id="rId3860" Type="http://schemas.openxmlformats.org/officeDocument/2006/relationships/hyperlink" Target="https://www.idealista.pt/imovel/32789140/" TargetMode="External"/><Relationship Id="rId4704" Type="http://schemas.openxmlformats.org/officeDocument/2006/relationships/hyperlink" Target="https://www.idealista.pt/imovel/32673754/" TargetMode="External"/><Relationship Id="rId4911" Type="http://schemas.openxmlformats.org/officeDocument/2006/relationships/hyperlink" Target="https://img3.idealista.pt/blur/WEB_LISTING/0/id.pro.pt.image.master/ba/38/47/218913432.jpg" TargetMode="External"/><Relationship Id="rId227" Type="http://schemas.openxmlformats.org/officeDocument/2006/relationships/hyperlink" Target="https://img3.idealista.pt/blur/WEB_LISTING/0/id.pro.pt.image.master/fc/56/a1/222177421.jpg" TargetMode="External"/><Relationship Id="rId781" Type="http://schemas.openxmlformats.org/officeDocument/2006/relationships/hyperlink" Target="https://img3.idealista.pt/blur/WEB_LISTING/0/id.pro.pt.image.master/23/eb/c7/222014459.jpg" TargetMode="External"/><Relationship Id="rId2462" Type="http://schemas.openxmlformats.org/officeDocument/2006/relationships/hyperlink" Target="https://www.idealista.pt/imovel/32846178/" TargetMode="External"/><Relationship Id="rId3306" Type="http://schemas.openxmlformats.org/officeDocument/2006/relationships/hyperlink" Target="https://www.idealista.pt/imovel/32815699/" TargetMode="External"/><Relationship Id="rId3513" Type="http://schemas.openxmlformats.org/officeDocument/2006/relationships/hyperlink" Target="https://img3.idealista.pt/blur/WEB_LISTING/0/id.pro.pt.image.master/d8/88/75/221659764.jpg" TargetMode="External"/><Relationship Id="rId3720" Type="http://schemas.openxmlformats.org/officeDocument/2006/relationships/hyperlink" Target="https://www.idealista.pt/imovel/32792593/" TargetMode="External"/><Relationship Id="rId434" Type="http://schemas.openxmlformats.org/officeDocument/2006/relationships/hyperlink" Target="https://www.idealista.pt/imovel/32857333/" TargetMode="External"/><Relationship Id="rId641" Type="http://schemas.openxmlformats.org/officeDocument/2006/relationships/hyperlink" Target="https://img3.idealista.pt/blur/WEB_LISTING/0/id.pro.pt.image.master/dd/bc/62/220986033.jpg" TargetMode="External"/><Relationship Id="rId1064" Type="http://schemas.openxmlformats.org/officeDocument/2006/relationships/hyperlink" Target="https://www.idealista.pt/imovel/32642987/" TargetMode="External"/><Relationship Id="rId1271" Type="http://schemas.openxmlformats.org/officeDocument/2006/relationships/hyperlink" Target="https://img3.idealista.pt/blur/WEB_LISTING/0/id.pro.pt.image.master/d4/96/93/222101021.jpg" TargetMode="External"/><Relationship Id="rId2115" Type="http://schemas.openxmlformats.org/officeDocument/2006/relationships/hyperlink" Target="https://img3.idealista.pt/blur/WEB_LISTING/0/id.pro.pt.image.master/0f/33/b4/222257720.jpg" TargetMode="External"/><Relationship Id="rId2322" Type="http://schemas.openxmlformats.org/officeDocument/2006/relationships/hyperlink" Target="https://www.idealista.pt/imovel/32854646/" TargetMode="External"/><Relationship Id="rId501" Type="http://schemas.openxmlformats.org/officeDocument/2006/relationships/hyperlink" Target="https://img3.idealista.pt/blur/WEB_LISTING/0/id.pro.pt.image.master/f1/11/df/222419299.jpg" TargetMode="External"/><Relationship Id="rId1131" Type="http://schemas.openxmlformats.org/officeDocument/2006/relationships/hyperlink" Target="https://img3.idealista.pt/blur/WEB_LISTING/0/id.pro.pt.image.master/a3/20/9d/222032585.jpg" TargetMode="External"/><Relationship Id="rId4287" Type="http://schemas.openxmlformats.org/officeDocument/2006/relationships/hyperlink" Target="https://img3.idealista.pt/blur/WEB_LISTING/0/id.pro.pt.image.master/b5/85/e2/221013859.jpg" TargetMode="External"/><Relationship Id="rId4494" Type="http://schemas.openxmlformats.org/officeDocument/2006/relationships/hyperlink" Target="https://www.idealista.pt/imovel/32625408/" TargetMode="External"/><Relationship Id="rId3096" Type="http://schemas.openxmlformats.org/officeDocument/2006/relationships/hyperlink" Target="https://www.idealista.pt/imovel/32838752/" TargetMode="External"/><Relationship Id="rId4147" Type="http://schemas.openxmlformats.org/officeDocument/2006/relationships/hyperlink" Target="https://img3.idealista.pt/blur/WEB_LISTING/0/id.pro.pt.image.master/f5/38/a6/215466624.jpg" TargetMode="External"/><Relationship Id="rId4354" Type="http://schemas.openxmlformats.org/officeDocument/2006/relationships/hyperlink" Target="https://www.idealista.pt/imovel/32842658/" TargetMode="External"/><Relationship Id="rId4561" Type="http://schemas.openxmlformats.org/officeDocument/2006/relationships/hyperlink" Target="https://img3.idealista.pt/blur/WEB_LISTING/0/id.pro.pt.image.master/3b/ab/18/221295801.jpg" TargetMode="External"/><Relationship Id="rId1948" Type="http://schemas.openxmlformats.org/officeDocument/2006/relationships/hyperlink" Target="https://www.idealista.pt/imovel/32849007/" TargetMode="External"/><Relationship Id="rId3163" Type="http://schemas.openxmlformats.org/officeDocument/2006/relationships/hyperlink" Target="https://img3.idealista.pt/blur/WEB_LISTING/0/id.pro.pt.image.master/99/3c/0c/222247342.jpg" TargetMode="External"/><Relationship Id="rId3370" Type="http://schemas.openxmlformats.org/officeDocument/2006/relationships/hyperlink" Target="https://www.idealista.pt/imovel/32777232/" TargetMode="External"/><Relationship Id="rId4007" Type="http://schemas.openxmlformats.org/officeDocument/2006/relationships/hyperlink" Target="https://img3.idealista.pt/blur/WEB_LISTING/0/id.pro.pt.image.master/de/bc/dc/216402042.jpg" TargetMode="External"/><Relationship Id="rId4214" Type="http://schemas.openxmlformats.org/officeDocument/2006/relationships/hyperlink" Target="https://www.idealista.pt/imovel/32830166/" TargetMode="External"/><Relationship Id="rId4421" Type="http://schemas.openxmlformats.org/officeDocument/2006/relationships/hyperlink" Target="https://img3.idealista.pt/blur/WEB_LISTING/0/id.pro.pt.image.master/12/cd/ed/109431079.jpg" TargetMode="External"/><Relationship Id="rId291" Type="http://schemas.openxmlformats.org/officeDocument/2006/relationships/hyperlink" Target="https://img3.idealista.pt/blur/WEB_LISTING/0/id.pro.pt.image.master/4b/da/34/219298793.jpg" TargetMode="External"/><Relationship Id="rId1808" Type="http://schemas.openxmlformats.org/officeDocument/2006/relationships/hyperlink" Target="https://www.idealista.pt/imovel/32592353/" TargetMode="External"/><Relationship Id="rId3023" Type="http://schemas.openxmlformats.org/officeDocument/2006/relationships/hyperlink" Target="https://img3.idealista.pt/blur/WEB_LISTING/0/id.pro.pt.image.master/3e/30/52/218581126.jpg" TargetMode="External"/><Relationship Id="rId151" Type="http://schemas.openxmlformats.org/officeDocument/2006/relationships/hyperlink" Target="https://img3.idealista.pt/blur/WEB_LISTING/0/id.pro.pt.image.master/b4/33/e8/221421766.jpg" TargetMode="External"/><Relationship Id="rId3230" Type="http://schemas.openxmlformats.org/officeDocument/2006/relationships/hyperlink" Target="https://www.idealista.pt/imovel/32822804/" TargetMode="External"/><Relationship Id="rId2789" Type="http://schemas.openxmlformats.org/officeDocument/2006/relationships/hyperlink" Target="https://img3.idealista.pt/blur/WEB_LISTING/0/id.pro.pt.image.master/fb/7f/1a/219506909.jpg" TargetMode="External"/><Relationship Id="rId2996" Type="http://schemas.openxmlformats.org/officeDocument/2006/relationships/hyperlink" Target="https://www.idealista.pt/imovel/32817403/" TargetMode="External"/><Relationship Id="rId968" Type="http://schemas.openxmlformats.org/officeDocument/2006/relationships/hyperlink" Target="https://www.idealista.pt/imovel/32652564/" TargetMode="External"/><Relationship Id="rId1598" Type="http://schemas.openxmlformats.org/officeDocument/2006/relationships/hyperlink" Target="https://www.idealista.pt/imovel/30817370/" TargetMode="External"/><Relationship Id="rId2649" Type="http://schemas.openxmlformats.org/officeDocument/2006/relationships/hyperlink" Target="https://img3.idealista.pt/blur/WEB_LISTING/0/id.pro.pt.image.master/41/58/02/218769577.jpg" TargetMode="External"/><Relationship Id="rId2856" Type="http://schemas.openxmlformats.org/officeDocument/2006/relationships/hyperlink" Target="https://www.idealista.pt/imovel/32774937/" TargetMode="External"/><Relationship Id="rId3907" Type="http://schemas.openxmlformats.org/officeDocument/2006/relationships/hyperlink" Target="https://img3.idealista.pt/blur/WEB_LISTING/0/id.pro.pt.image.master/09/63/8d/214755703.jpg" TargetMode="External"/><Relationship Id="rId5055" Type="http://schemas.openxmlformats.org/officeDocument/2006/relationships/hyperlink" Target="https://www.idealista.pt/imovel/32817685/" TargetMode="External"/><Relationship Id="rId97" Type="http://schemas.openxmlformats.org/officeDocument/2006/relationships/hyperlink" Target="https://img3.idealista.pt/blur/WEB_LISTING/0/id.pro.pt.image.master/3f/c0/23/222194183.jpg" TargetMode="External"/><Relationship Id="rId828" Type="http://schemas.openxmlformats.org/officeDocument/2006/relationships/hyperlink" Target="https://www.idealista.pt/imovel/32770347/" TargetMode="External"/><Relationship Id="rId1458" Type="http://schemas.openxmlformats.org/officeDocument/2006/relationships/hyperlink" Target="https://www.idealista.pt/imovel/32719778/" TargetMode="External"/><Relationship Id="rId1665" Type="http://schemas.openxmlformats.org/officeDocument/2006/relationships/hyperlink" Target="https://img3.idealista.pt/blur/WEB_LISTING/0/id.pro.pt.image.master/11/c4/2e/220202550.jpg" TargetMode="External"/><Relationship Id="rId1872" Type="http://schemas.openxmlformats.org/officeDocument/2006/relationships/hyperlink" Target="https://www.idealista.pt/imovel/32839333/" TargetMode="External"/><Relationship Id="rId2509" Type="http://schemas.openxmlformats.org/officeDocument/2006/relationships/hyperlink" Target="https://img3.idealista.pt/blur/WEB_LISTING/0/id.pro.pt.image.master/a8/54/8d/221112584.jpg" TargetMode="External"/><Relationship Id="rId2716" Type="http://schemas.openxmlformats.org/officeDocument/2006/relationships/hyperlink" Target="https://www.idealista.pt/imovel/32684697/" TargetMode="External"/><Relationship Id="rId4071" Type="http://schemas.openxmlformats.org/officeDocument/2006/relationships/hyperlink" Target="https://img3.idealista.pt/blur/WEB_LISTING/0/id.pro.pt.image.master/19/22/89/214974594.jpg" TargetMode="External"/><Relationship Id="rId5122" Type="http://schemas.openxmlformats.org/officeDocument/2006/relationships/hyperlink" Target="https://img3.idealista.pt/blur/WEB_LISTING/0/id.pro.pt.image.master/1a/a4/73/214257546.jpg" TargetMode="External"/><Relationship Id="rId1318" Type="http://schemas.openxmlformats.org/officeDocument/2006/relationships/hyperlink" Target="https://www.idealista.pt/imovel/32747255/" TargetMode="External"/><Relationship Id="rId1525" Type="http://schemas.openxmlformats.org/officeDocument/2006/relationships/hyperlink" Target="https://img3.idealista.pt/blur/WEB_LISTING/0/id.pro.pt.image.master/a8/53/ed/222221758.jpg" TargetMode="External"/><Relationship Id="rId2923" Type="http://schemas.openxmlformats.org/officeDocument/2006/relationships/hyperlink" Target="https://img3.idealista.pt/blur/WEB_LISTING/0/id.pro.pt.image.master/f9/11/d4/222177727.jpg" TargetMode="External"/><Relationship Id="rId1732" Type="http://schemas.openxmlformats.org/officeDocument/2006/relationships/hyperlink" Target="https://www.idealista.pt/imovel/32720415/" TargetMode="External"/><Relationship Id="rId4888" Type="http://schemas.openxmlformats.org/officeDocument/2006/relationships/hyperlink" Target="https://www.idealista.pt/imovel/32374198/" TargetMode="External"/><Relationship Id="rId24" Type="http://schemas.openxmlformats.org/officeDocument/2006/relationships/hyperlink" Target="https://www.idealista.pt/imovel/32834266/" TargetMode="External"/><Relationship Id="rId2299" Type="http://schemas.openxmlformats.org/officeDocument/2006/relationships/hyperlink" Target="https://img3.idealista.pt/blur/WEB_LISTING/0/id.pro.pt.image.master/5b/a8/3d/222104540.jpg" TargetMode="External"/><Relationship Id="rId3697" Type="http://schemas.openxmlformats.org/officeDocument/2006/relationships/hyperlink" Target="https://img3.idealista.pt/blur/WEB_LISTING/0/id.pro.pt.image.master/4b/76/ba/220302104.jpg" TargetMode="External"/><Relationship Id="rId4748" Type="http://schemas.openxmlformats.org/officeDocument/2006/relationships/hyperlink" Target="https://www.idealista.pt/imovel/32737835/" TargetMode="External"/><Relationship Id="rId4955" Type="http://schemas.openxmlformats.org/officeDocument/2006/relationships/hyperlink" Target="https://img3.idealista.pt/blur/WEB_LISTING/0/id.pro.pt.image.master/f9/ab/23/215979781.jpg" TargetMode="External"/><Relationship Id="rId3557" Type="http://schemas.openxmlformats.org/officeDocument/2006/relationships/hyperlink" Target="https://img3.idealista.pt/blur/WEB_LISTING/0/id.pro.pt.image.master/16/58/b7/216432809.jpg" TargetMode="External"/><Relationship Id="rId3764" Type="http://schemas.openxmlformats.org/officeDocument/2006/relationships/hyperlink" Target="https://www.idealista.pt/imovel/32765572/" TargetMode="External"/><Relationship Id="rId3971" Type="http://schemas.openxmlformats.org/officeDocument/2006/relationships/hyperlink" Target="https://img3.idealista.pt/blur/WEB_LISTING/0/id.pro.pt.image.master/1d/89/e4/216343936.jpg" TargetMode="External"/><Relationship Id="rId4608" Type="http://schemas.openxmlformats.org/officeDocument/2006/relationships/hyperlink" Target="https://www.idealista.pt/imovel/32848793/" TargetMode="External"/><Relationship Id="rId4815" Type="http://schemas.openxmlformats.org/officeDocument/2006/relationships/hyperlink" Target="https://img3.idealista.pt/blur/WEB_LISTING/0/id.pro.pt.image.master/14/22/39/221743681.jpg" TargetMode="External"/><Relationship Id="rId478" Type="http://schemas.openxmlformats.org/officeDocument/2006/relationships/hyperlink" Target="https://www.idealista.pt/imovel/32856813/" TargetMode="External"/><Relationship Id="rId685" Type="http://schemas.openxmlformats.org/officeDocument/2006/relationships/hyperlink" Target="https://img3.idealista.pt/blur/WEB_LISTING/0/id.pro.pt.image.master/96/4b/ce/222300180.jpg" TargetMode="External"/><Relationship Id="rId892" Type="http://schemas.openxmlformats.org/officeDocument/2006/relationships/hyperlink" Target="https://www.idealista.pt/imovel/32684336/" TargetMode="External"/><Relationship Id="rId2159" Type="http://schemas.openxmlformats.org/officeDocument/2006/relationships/hyperlink" Target="https://img3.idealista.pt/blur/WEB_LISTING/0/id.pro.pt.image.master/16/50/4d/222396701.jpg" TargetMode="External"/><Relationship Id="rId2366" Type="http://schemas.openxmlformats.org/officeDocument/2006/relationships/hyperlink" Target="https://www.idealista.pt/imovel/32820331/" TargetMode="External"/><Relationship Id="rId2573" Type="http://schemas.openxmlformats.org/officeDocument/2006/relationships/hyperlink" Target="https://img3.idealista.pt/blur/WEB_LISTING/0/id.pro.pt.image.master/c9/fa/57/222591845.jpg" TargetMode="External"/><Relationship Id="rId2780" Type="http://schemas.openxmlformats.org/officeDocument/2006/relationships/hyperlink" Target="https://www.idealista.pt/imovel/32713989/" TargetMode="External"/><Relationship Id="rId3417" Type="http://schemas.openxmlformats.org/officeDocument/2006/relationships/hyperlink" Target="https://img3.idealista.pt/blur/WEB_LISTING/0/id.pro.pt.image.master/fa/e7/73/220860318.jpg" TargetMode="External"/><Relationship Id="rId3624" Type="http://schemas.openxmlformats.org/officeDocument/2006/relationships/hyperlink" Target="https://www.idealista.pt/imovel/32396234/" TargetMode="External"/><Relationship Id="rId3831" Type="http://schemas.openxmlformats.org/officeDocument/2006/relationships/hyperlink" Target="https://img3.idealista.pt/blur/WEB_LISTING/0/id.pro.pt.image.master/a4/58/17/217508296.jpg" TargetMode="External"/><Relationship Id="rId338" Type="http://schemas.openxmlformats.org/officeDocument/2006/relationships/hyperlink" Target="https://www.idealista.pt/imovel/30335505/" TargetMode="External"/><Relationship Id="rId545" Type="http://schemas.openxmlformats.org/officeDocument/2006/relationships/hyperlink" Target="https://img3.idealista.pt/blur/WEB_LISTING/0/id.pro.pt.image.master/c3/a5/ab/222371743.jpg" TargetMode="External"/><Relationship Id="rId752" Type="http://schemas.openxmlformats.org/officeDocument/2006/relationships/hyperlink" Target="https://www.idealista.pt/imovel/32429079/" TargetMode="External"/><Relationship Id="rId1175" Type="http://schemas.openxmlformats.org/officeDocument/2006/relationships/hyperlink" Target="https://img3.idealista.pt/blur/WEB_LISTING/0/id.pro.pt.image.master/6b/e8/63/222232112.jpg" TargetMode="External"/><Relationship Id="rId1382" Type="http://schemas.openxmlformats.org/officeDocument/2006/relationships/hyperlink" Target="https://www.idealista.pt/imovel/32135695/" TargetMode="External"/><Relationship Id="rId2019" Type="http://schemas.openxmlformats.org/officeDocument/2006/relationships/hyperlink" Target="https://img3.idealista.pt/blur/WEB_LISTING/0/id.pro.pt.image.master/00/92/be/221623288.jpg" TargetMode="External"/><Relationship Id="rId2226" Type="http://schemas.openxmlformats.org/officeDocument/2006/relationships/hyperlink" Target="https://www.idealista.pt/imovel/32820205/" TargetMode="External"/><Relationship Id="rId2433" Type="http://schemas.openxmlformats.org/officeDocument/2006/relationships/hyperlink" Target="https://img3.idealista.pt/blur/WEB_LISTING/0/id.pro.pt.image.master/9f/64/8c/203992532.jpg" TargetMode="External"/><Relationship Id="rId2640" Type="http://schemas.openxmlformats.org/officeDocument/2006/relationships/hyperlink" Target="https://www.idealista.pt/imovel/32783231/" TargetMode="External"/><Relationship Id="rId405" Type="http://schemas.openxmlformats.org/officeDocument/2006/relationships/hyperlink" Target="https://img3.idealista.pt/blur/WEB_LISTING/0/id.pro.pt.image.master/cf/ca/8f/222598718.jpg" TargetMode="External"/><Relationship Id="rId612" Type="http://schemas.openxmlformats.org/officeDocument/2006/relationships/hyperlink" Target="https://www.idealista.pt/imovel/31337569/" TargetMode="External"/><Relationship Id="rId1035" Type="http://schemas.openxmlformats.org/officeDocument/2006/relationships/hyperlink" Target="https://img3.idealista.pt/blur/WEB_LISTING/0/id.pro.pt.image.master/0b/17/ef/220056455.jpg" TargetMode="External"/><Relationship Id="rId1242" Type="http://schemas.openxmlformats.org/officeDocument/2006/relationships/hyperlink" Target="https://www.idealista.pt/imovel/32816381/" TargetMode="External"/><Relationship Id="rId2500" Type="http://schemas.openxmlformats.org/officeDocument/2006/relationships/hyperlink" Target="https://www.idealista.pt/imovel/32811798/" TargetMode="External"/><Relationship Id="rId4398" Type="http://schemas.openxmlformats.org/officeDocument/2006/relationships/hyperlink" Target="https://www.idealista.pt/imovel/32635203/" TargetMode="External"/><Relationship Id="rId1102" Type="http://schemas.openxmlformats.org/officeDocument/2006/relationships/hyperlink" Target="https://www.idealista.pt/imovel/32839792/" TargetMode="External"/><Relationship Id="rId4258" Type="http://schemas.openxmlformats.org/officeDocument/2006/relationships/hyperlink" Target="https://www.idealista.pt/imovel/32797529/" TargetMode="External"/><Relationship Id="rId4465" Type="http://schemas.openxmlformats.org/officeDocument/2006/relationships/hyperlink" Target="https://img3.idealista.pt/blur/WEB_LISTING/0/id.pro.pt.image.master/61/99/f0/217500725.jpg" TargetMode="External"/><Relationship Id="rId3067" Type="http://schemas.openxmlformats.org/officeDocument/2006/relationships/hyperlink" Target="https://img3.idealista.pt/blur/WEB_LISTING/0/id.pro.pt.image.master/70/b9/61/221225846.jpg" TargetMode="External"/><Relationship Id="rId3274" Type="http://schemas.openxmlformats.org/officeDocument/2006/relationships/hyperlink" Target="https://www.idealista.pt/imovel/32600832/" TargetMode="External"/><Relationship Id="rId4118" Type="http://schemas.openxmlformats.org/officeDocument/2006/relationships/hyperlink" Target="https://www.idealista.pt/imovel/32695098/" TargetMode="External"/><Relationship Id="rId4672" Type="http://schemas.openxmlformats.org/officeDocument/2006/relationships/hyperlink" Target="https://www.idealista.pt/imovel/32822902/" TargetMode="External"/><Relationship Id="rId195" Type="http://schemas.openxmlformats.org/officeDocument/2006/relationships/hyperlink" Target="https://img3.idealista.pt/blur/WEB_LISTING/0/id.pro.pt.image.master/ca/f6/4b/222590196.jpg" TargetMode="External"/><Relationship Id="rId1919" Type="http://schemas.openxmlformats.org/officeDocument/2006/relationships/hyperlink" Target="https://img3.idealista.pt/blur/WEB_LISTING/0/id.pro.pt.image.master/d4/e8/28/214357463.jpg" TargetMode="External"/><Relationship Id="rId3481" Type="http://schemas.openxmlformats.org/officeDocument/2006/relationships/hyperlink" Target="https://img3.idealista.pt/blur/WEB_LISTING/0/id.pro.pt.image.master/c4/63/ee/221044465.jpg" TargetMode="External"/><Relationship Id="rId4325" Type="http://schemas.openxmlformats.org/officeDocument/2006/relationships/hyperlink" Target="https://img3.idealista.pt/blur/WEB_LISTING/0/id.pro.pt.image.master/ce/64/4c/209437339.jpg" TargetMode="External"/><Relationship Id="rId4532" Type="http://schemas.openxmlformats.org/officeDocument/2006/relationships/hyperlink" Target="https://www.idealista.pt/imovel/32622927/" TargetMode="External"/><Relationship Id="rId2083" Type="http://schemas.openxmlformats.org/officeDocument/2006/relationships/hyperlink" Target="https://img3.idealista.pt/blur/WEB_LISTING/0/id.pro.pt.image.master/27/13/0a/196406277.jpg" TargetMode="External"/><Relationship Id="rId2290" Type="http://schemas.openxmlformats.org/officeDocument/2006/relationships/hyperlink" Target="https://www.idealista.pt/imovel/32834645/" TargetMode="External"/><Relationship Id="rId3134" Type="http://schemas.openxmlformats.org/officeDocument/2006/relationships/hyperlink" Target="https://www.idealista.pt/imovel/32832798/" TargetMode="External"/><Relationship Id="rId3341" Type="http://schemas.openxmlformats.org/officeDocument/2006/relationships/hyperlink" Target="https://img3.idealista.pt/blur/WEB_LISTING/0/id.pro.pt.image.master/6a/48/ac/217999100.jpg" TargetMode="External"/><Relationship Id="rId262" Type="http://schemas.openxmlformats.org/officeDocument/2006/relationships/hyperlink" Target="https://www.idealista.pt/imovel/32859517/" TargetMode="External"/><Relationship Id="rId2150" Type="http://schemas.openxmlformats.org/officeDocument/2006/relationships/hyperlink" Target="https://www.idealista.pt/imovel/32853863/" TargetMode="External"/><Relationship Id="rId3201" Type="http://schemas.openxmlformats.org/officeDocument/2006/relationships/hyperlink" Target="https://img3.idealista.pt/blur/WEB_LISTING/0/id.pro.pt.image.master/2b/93/e6/221262601.jpg" TargetMode="External"/><Relationship Id="rId5099" Type="http://schemas.openxmlformats.org/officeDocument/2006/relationships/hyperlink" Target="https://www.idealista.pt/imovel/32638996/" TargetMode="External"/><Relationship Id="rId122" Type="http://schemas.openxmlformats.org/officeDocument/2006/relationships/hyperlink" Target="https://www.idealista.pt/imovel/29672205/" TargetMode="External"/><Relationship Id="rId2010" Type="http://schemas.openxmlformats.org/officeDocument/2006/relationships/hyperlink" Target="https://www.idealista.pt/imovel/32714722/" TargetMode="External"/><Relationship Id="rId1569" Type="http://schemas.openxmlformats.org/officeDocument/2006/relationships/hyperlink" Target="https://img3.idealista.pt/blur/WEB_LISTING/0/id.pro.pt.image.master/e1/db/3e/221712839.jpg" TargetMode="External"/><Relationship Id="rId2967" Type="http://schemas.openxmlformats.org/officeDocument/2006/relationships/hyperlink" Target="https://img3.idealista.pt/blur/WEB_LISTING/0/id.pro.pt.image.master/ca/04/f1/222335628.jpg" TargetMode="External"/><Relationship Id="rId4182" Type="http://schemas.openxmlformats.org/officeDocument/2006/relationships/hyperlink" Target="https://www.idealista.pt/imovel/32694975/" TargetMode="External"/><Relationship Id="rId5026" Type="http://schemas.openxmlformats.org/officeDocument/2006/relationships/hyperlink" Target="https://img3.idealista.pt/blur/WEB_LISTING/0/id.pro.pt.image.master/24/fd/e3/220044237.jpg" TargetMode="External"/><Relationship Id="rId939" Type="http://schemas.openxmlformats.org/officeDocument/2006/relationships/hyperlink" Target="https://img3.idealista.pt/blur/WEB_LISTING/0/id.pro.pt.image.master/a4/51/69/218516036.jpg" TargetMode="External"/><Relationship Id="rId1776" Type="http://schemas.openxmlformats.org/officeDocument/2006/relationships/hyperlink" Target="https://www.idealista.pt/imovel/32816513/" TargetMode="External"/><Relationship Id="rId1983" Type="http://schemas.openxmlformats.org/officeDocument/2006/relationships/hyperlink" Target="https://img3.idealista.pt/blur/WEB_LISTING/0/id.pro.pt.image.master/ef/bb/67/221953567.jpg" TargetMode="External"/><Relationship Id="rId2827" Type="http://schemas.openxmlformats.org/officeDocument/2006/relationships/hyperlink" Target="https://img3.idealista.pt/blur/WEB_LISTING/0/id.pro.pt.image.master/ac/69/39/213998071.jpg" TargetMode="External"/><Relationship Id="rId4042" Type="http://schemas.openxmlformats.org/officeDocument/2006/relationships/hyperlink" Target="https://www.idealista.pt/imovel/32737872/" TargetMode="External"/><Relationship Id="rId68" Type="http://schemas.openxmlformats.org/officeDocument/2006/relationships/hyperlink" Target="https://www.idealista.pt/imovel/32860892/" TargetMode="External"/><Relationship Id="rId1429" Type="http://schemas.openxmlformats.org/officeDocument/2006/relationships/hyperlink" Target="https://img3.idealista.pt/blur/WEB_LISTING/0/id.pro.pt.image.master/5b/ce/72/222046081.jpg" TargetMode="External"/><Relationship Id="rId1636" Type="http://schemas.openxmlformats.org/officeDocument/2006/relationships/hyperlink" Target="https://www.idealista.pt/imovel/32851903/" TargetMode="External"/><Relationship Id="rId1843" Type="http://schemas.openxmlformats.org/officeDocument/2006/relationships/hyperlink" Target="https://img3.idealista.pt/blur/WEB_LISTING/0/id.pro.pt.image.master/98/3c/67/215888351.jpg" TargetMode="External"/><Relationship Id="rId4999" Type="http://schemas.openxmlformats.org/officeDocument/2006/relationships/hyperlink" Target="https://www.idealista.pt/imovel/32847660/" TargetMode="External"/><Relationship Id="rId1703" Type="http://schemas.openxmlformats.org/officeDocument/2006/relationships/hyperlink" Target="https://img3.idealista.pt/blur/WEB_LISTING/0/id.pro.pt.image.master/40/7b/bd/221006396.jpg" TargetMode="External"/><Relationship Id="rId1910" Type="http://schemas.openxmlformats.org/officeDocument/2006/relationships/hyperlink" Target="https://www.idealista.pt/imovel/32836623/" TargetMode="External"/><Relationship Id="rId4859" Type="http://schemas.openxmlformats.org/officeDocument/2006/relationships/hyperlink" Target="https://img3.idealista.pt/blur/WEB_LISTING/0/id.pro.pt.image.master/88/df/44/217500427.jpg" TargetMode="External"/><Relationship Id="rId3668" Type="http://schemas.openxmlformats.org/officeDocument/2006/relationships/hyperlink" Target="https://www.idealista.pt/imovel/32030430/" TargetMode="External"/><Relationship Id="rId3875" Type="http://schemas.openxmlformats.org/officeDocument/2006/relationships/hyperlink" Target="https://img3.idealista.pt/blur/WEB_LISTING/0/id.pro.pt.image.master/29/2c/5b/221061397.jpg" TargetMode="External"/><Relationship Id="rId4719" Type="http://schemas.openxmlformats.org/officeDocument/2006/relationships/hyperlink" Target="https://img3.idealista.pt/blur/WEB_LISTING/0/id.pro.pt.image.master/a6/e7/75/216405777.jpg" TargetMode="External"/><Relationship Id="rId4926" Type="http://schemas.openxmlformats.org/officeDocument/2006/relationships/hyperlink" Target="https://www.idealista.pt/imovel/32320243/" TargetMode="External"/><Relationship Id="rId589" Type="http://schemas.openxmlformats.org/officeDocument/2006/relationships/hyperlink" Target="https://img3.idealista.pt/blur/WEB_LISTING/0/id.pro.pt.image.master/e7/d3/04/173945966.jpg" TargetMode="External"/><Relationship Id="rId796" Type="http://schemas.openxmlformats.org/officeDocument/2006/relationships/hyperlink" Target="https://www.idealista.pt/imovel/32687595/" TargetMode="External"/><Relationship Id="rId2477" Type="http://schemas.openxmlformats.org/officeDocument/2006/relationships/hyperlink" Target="https://img3.idealista.pt/blur/WEB_LISTING/0/id.pro.pt.image.master/60/49/b1/213313234.jpg" TargetMode="External"/><Relationship Id="rId2684" Type="http://schemas.openxmlformats.org/officeDocument/2006/relationships/hyperlink" Target="https://www.idealista.pt/imovel/32657389/" TargetMode="External"/><Relationship Id="rId3528" Type="http://schemas.openxmlformats.org/officeDocument/2006/relationships/hyperlink" Target="https://www.idealista.pt/imovel/32807311/" TargetMode="External"/><Relationship Id="rId3735" Type="http://schemas.openxmlformats.org/officeDocument/2006/relationships/hyperlink" Target="https://img3.idealista.pt/blur/WEB_LISTING/90/id.pro.pt.image.master/8a/62/b1/220803595.jpg" TargetMode="External"/><Relationship Id="rId5090" Type="http://schemas.openxmlformats.org/officeDocument/2006/relationships/hyperlink" Target="https://img3.idealista.pt/blur/WEB_LISTING/0/id.pro.pt.image.master/b8/dc/0f/221595334.jpg" TargetMode="External"/><Relationship Id="rId449" Type="http://schemas.openxmlformats.org/officeDocument/2006/relationships/hyperlink" Target="https://img3.idealista.pt/blur/WEB_LISTING/0/id.pro.pt.image.master/b9/b7/b5/222461095.jpg" TargetMode="External"/><Relationship Id="rId656" Type="http://schemas.openxmlformats.org/officeDocument/2006/relationships/hyperlink" Target="https://www.idealista.pt/imovel/32788428/" TargetMode="External"/><Relationship Id="rId863" Type="http://schemas.openxmlformats.org/officeDocument/2006/relationships/hyperlink" Target="https://img3.idealista.pt/blur/WEB_LISTING/0/id.pro.pt.image.master/22/29/25/221860368.jpg" TargetMode="External"/><Relationship Id="rId1079" Type="http://schemas.openxmlformats.org/officeDocument/2006/relationships/hyperlink" Target="https://img3.idealista.pt/blur/WEB_LISTING/0/id.pro.pt.image.master/e6/2b/ba/222357539.jpg" TargetMode="External"/><Relationship Id="rId1286" Type="http://schemas.openxmlformats.org/officeDocument/2006/relationships/hyperlink" Target="https://www.idealista.pt/imovel/32830453/" TargetMode="External"/><Relationship Id="rId1493" Type="http://schemas.openxmlformats.org/officeDocument/2006/relationships/hyperlink" Target="https://img3.idealista.pt/blur/WEB_LISTING/0/id.pro.pt.image.master/88/c9/71/216602204.jpg" TargetMode="External"/><Relationship Id="rId2337" Type="http://schemas.openxmlformats.org/officeDocument/2006/relationships/hyperlink" Target="https://img3.idealista.pt/blur/WEB_LISTING/0/id.pro.pt.image.master/83/7e/66/220570668.jpg" TargetMode="External"/><Relationship Id="rId2544" Type="http://schemas.openxmlformats.org/officeDocument/2006/relationships/hyperlink" Target="https://www.idealista.pt/imovel/32846677/" TargetMode="External"/><Relationship Id="rId2891" Type="http://schemas.openxmlformats.org/officeDocument/2006/relationships/hyperlink" Target="https://img3.idealista.pt/blur/WEB_LISTING/0/id.pro.pt.image.master/50/50/c5/215175317.jpg" TargetMode="External"/><Relationship Id="rId3942" Type="http://schemas.openxmlformats.org/officeDocument/2006/relationships/hyperlink" Target="https://www.idealista.pt/imovel/32795092/" TargetMode="External"/><Relationship Id="rId309" Type="http://schemas.openxmlformats.org/officeDocument/2006/relationships/hyperlink" Target="https://img3.idealista.pt/blur/WEB_LISTING/0/id.pro.pt.image.master/c2/e7/db/221549039.jpg" TargetMode="External"/><Relationship Id="rId516" Type="http://schemas.openxmlformats.org/officeDocument/2006/relationships/hyperlink" Target="https://www.idealista.pt/imovel/32855663/" TargetMode="External"/><Relationship Id="rId1146" Type="http://schemas.openxmlformats.org/officeDocument/2006/relationships/hyperlink" Target="https://www.idealista.pt/imovel/32209433/" TargetMode="External"/><Relationship Id="rId2751" Type="http://schemas.openxmlformats.org/officeDocument/2006/relationships/hyperlink" Target="https://img3.idealista.pt/blur/WEB_LISTING/0/id.pro.pt.image.master/c5/c5/82/217746654.jpg" TargetMode="External"/><Relationship Id="rId3802" Type="http://schemas.openxmlformats.org/officeDocument/2006/relationships/hyperlink" Target="https://www.idealista.pt/imovel/32801143/" TargetMode="External"/><Relationship Id="rId723" Type="http://schemas.openxmlformats.org/officeDocument/2006/relationships/hyperlink" Target="https://img3.idealista.pt/blur/WEB_LISTING/0/id.pro.pt.image.master/ef/ff/53/222202360.jpg" TargetMode="External"/><Relationship Id="rId930" Type="http://schemas.openxmlformats.org/officeDocument/2006/relationships/hyperlink" Target="https://www.idealista.pt/imovel/32848418/" TargetMode="External"/><Relationship Id="rId1006" Type="http://schemas.openxmlformats.org/officeDocument/2006/relationships/hyperlink" Target="https://www.idealista.pt/imovel/32852333/" TargetMode="External"/><Relationship Id="rId1353" Type="http://schemas.openxmlformats.org/officeDocument/2006/relationships/hyperlink" Target="https://img3.idealista.pt/blur/WEB_LISTING/0/id.pro.pt.image.master/48/3c/8c/217612175.jpg" TargetMode="External"/><Relationship Id="rId1560" Type="http://schemas.openxmlformats.org/officeDocument/2006/relationships/hyperlink" Target="https://www.idealista.pt/imovel/32664344/" TargetMode="External"/><Relationship Id="rId2404" Type="http://schemas.openxmlformats.org/officeDocument/2006/relationships/hyperlink" Target="https://www.idealista.pt/imovel/32751247/" TargetMode="External"/><Relationship Id="rId2611" Type="http://schemas.openxmlformats.org/officeDocument/2006/relationships/hyperlink" Target="https://img3.idealista.pt/blur/WEB_LISTING/0/id.pro.pt.image.master/26/90/c1/220024748.jpg" TargetMode="External"/><Relationship Id="rId1213" Type="http://schemas.openxmlformats.org/officeDocument/2006/relationships/hyperlink" Target="https://img3.idealista.pt/blur/WEB_LISTING/0/id.pro.pt.image.master/12/cd/69/215225557.jpg" TargetMode="External"/><Relationship Id="rId1420" Type="http://schemas.openxmlformats.org/officeDocument/2006/relationships/hyperlink" Target="https://www.idealista.pt/imovel/32720414/" TargetMode="External"/><Relationship Id="rId4369" Type="http://schemas.openxmlformats.org/officeDocument/2006/relationships/hyperlink" Target="https://img3.idealista.pt/blur/WEB_LISTING/0/id.pro.pt.image.master/3a/8f/f3/172785335.jpg" TargetMode="External"/><Relationship Id="rId4576" Type="http://schemas.openxmlformats.org/officeDocument/2006/relationships/hyperlink" Target="https://www.idealista.pt/imovel/32760312/" TargetMode="External"/><Relationship Id="rId4783" Type="http://schemas.openxmlformats.org/officeDocument/2006/relationships/hyperlink" Target="https://img3.idealista.pt/blur/WEB_LISTING/0/id.pro.pt.image.master/c5/8f/af/220485498.jpg" TargetMode="External"/><Relationship Id="rId4990" Type="http://schemas.openxmlformats.org/officeDocument/2006/relationships/hyperlink" Target="https://www.idealista.pt/imovel/32749618/" TargetMode="External"/><Relationship Id="rId3178" Type="http://schemas.openxmlformats.org/officeDocument/2006/relationships/hyperlink" Target="https://www.idealista.pt/imovel/32049926/" TargetMode="External"/><Relationship Id="rId3385" Type="http://schemas.openxmlformats.org/officeDocument/2006/relationships/hyperlink" Target="https://img3.idealista.pt/blur/WEB_LISTING/0/id.pro.pt.image.master/3a/f9/16/222657860.jpg" TargetMode="External"/><Relationship Id="rId3592" Type="http://schemas.openxmlformats.org/officeDocument/2006/relationships/hyperlink" Target="https://www.idealista.pt/imovel/32841122/" TargetMode="External"/><Relationship Id="rId4229" Type="http://schemas.openxmlformats.org/officeDocument/2006/relationships/hyperlink" Target="https://img3.idealista.pt/blur/WEB_LISTING/0/id.pro.pt.image.master/fd/dc/d4/219762333.jpg" TargetMode="External"/><Relationship Id="rId4436" Type="http://schemas.openxmlformats.org/officeDocument/2006/relationships/hyperlink" Target="https://www.idealista.pt/imovel/32748785/" TargetMode="External"/><Relationship Id="rId4643" Type="http://schemas.openxmlformats.org/officeDocument/2006/relationships/hyperlink" Target="https://img3.idealista.pt/blur/WEB_LISTING/0/id.pro.pt.image.master/38/40/33/217828626.jpg" TargetMode="External"/><Relationship Id="rId4850" Type="http://schemas.openxmlformats.org/officeDocument/2006/relationships/hyperlink" Target="https://www.idealista.pt/imovel/32853695/" TargetMode="External"/><Relationship Id="rId2194" Type="http://schemas.openxmlformats.org/officeDocument/2006/relationships/hyperlink" Target="https://www.idealista.pt/imovel/32823868/" TargetMode="External"/><Relationship Id="rId3038" Type="http://schemas.openxmlformats.org/officeDocument/2006/relationships/hyperlink" Target="https://www.idealista.pt/imovel/30284330/" TargetMode="External"/><Relationship Id="rId3245" Type="http://schemas.openxmlformats.org/officeDocument/2006/relationships/hyperlink" Target="https://img3.idealista.pt/blur/WEB_LISTING/0/id.pro.pt.image.master/cd/ac/f0/221040435.jpg" TargetMode="External"/><Relationship Id="rId3452" Type="http://schemas.openxmlformats.org/officeDocument/2006/relationships/hyperlink" Target="https://www.idealista.pt/imovel/32708633/" TargetMode="External"/><Relationship Id="rId4503" Type="http://schemas.openxmlformats.org/officeDocument/2006/relationships/hyperlink" Target="https://img3.idealista.pt/blur/WEB_LISTING/0/id.pro.pt.image.master/1b/b4/24/220778239.jpg" TargetMode="External"/><Relationship Id="rId4710" Type="http://schemas.openxmlformats.org/officeDocument/2006/relationships/hyperlink" Target="https://www.idealista.pt/imovel/32694786/" TargetMode="External"/><Relationship Id="rId166" Type="http://schemas.openxmlformats.org/officeDocument/2006/relationships/hyperlink" Target="https://www.idealista.pt/imovel/31774937/" TargetMode="External"/><Relationship Id="rId373" Type="http://schemas.openxmlformats.org/officeDocument/2006/relationships/hyperlink" Target="https://img3.idealista.pt/blur/WEB_LISTING/0/id.pro.pt.image.master/99/2a/1b/222515238.jpg" TargetMode="External"/><Relationship Id="rId580" Type="http://schemas.openxmlformats.org/officeDocument/2006/relationships/hyperlink" Target="https://www.idealista.pt/imovel/29746269/" TargetMode="External"/><Relationship Id="rId2054" Type="http://schemas.openxmlformats.org/officeDocument/2006/relationships/hyperlink" Target="https://www.idealista.pt/imovel/32632571/" TargetMode="External"/><Relationship Id="rId2261" Type="http://schemas.openxmlformats.org/officeDocument/2006/relationships/hyperlink" Target="https://img3.idealista.pt/blur/WEB_LISTING/0/id.pro.pt.image.master/76/9c/dc/222361627.jpg" TargetMode="External"/><Relationship Id="rId3105" Type="http://schemas.openxmlformats.org/officeDocument/2006/relationships/hyperlink" Target="https://img3.idealista.pt/blur/WEB_LISTING/0/id.pro.pt.image.master/3e/53/60/217293731.jpg" TargetMode="External"/><Relationship Id="rId3312" Type="http://schemas.openxmlformats.org/officeDocument/2006/relationships/hyperlink" Target="https://www.idealista.pt/imovel/27426711/" TargetMode="External"/><Relationship Id="rId233" Type="http://schemas.openxmlformats.org/officeDocument/2006/relationships/hyperlink" Target="https://img3.idealista.pt/blur/WEB_LISTING/0/id.pro.pt.image.master/a5/b3/81/221443236.jpg" TargetMode="External"/><Relationship Id="rId440" Type="http://schemas.openxmlformats.org/officeDocument/2006/relationships/hyperlink" Target="https://www.idealista.pt/imovel/32857319/" TargetMode="External"/><Relationship Id="rId1070" Type="http://schemas.openxmlformats.org/officeDocument/2006/relationships/hyperlink" Target="https://www.idealista.pt/imovel/32779992/" TargetMode="External"/><Relationship Id="rId2121" Type="http://schemas.openxmlformats.org/officeDocument/2006/relationships/hyperlink" Target="https://img3.idealista.pt/blur/WEB_LISTING/0/id.pro.pt.image.master/f2/f4/fa/99822318.jpg" TargetMode="External"/><Relationship Id="rId300" Type="http://schemas.openxmlformats.org/officeDocument/2006/relationships/hyperlink" Target="https://www.idealista.pt/imovel/32859125/" TargetMode="External"/><Relationship Id="rId4086" Type="http://schemas.openxmlformats.org/officeDocument/2006/relationships/hyperlink" Target="https://www.idealista.pt/imovel/32483586/" TargetMode="External"/><Relationship Id="rId5137" Type="http://schemas.openxmlformats.org/officeDocument/2006/relationships/hyperlink" Target="https://www.idealista.pt/imovel/30413025/" TargetMode="External"/><Relationship Id="rId1887" Type="http://schemas.openxmlformats.org/officeDocument/2006/relationships/hyperlink" Target="https://img3.idealista.pt/blur/WEB_LISTING/0/id.pro.pt.image.master/cd/6a/9a/221217765.jpg" TargetMode="External"/><Relationship Id="rId2938" Type="http://schemas.openxmlformats.org/officeDocument/2006/relationships/hyperlink" Target="https://www.idealista.pt/imovel/32804851/" TargetMode="External"/><Relationship Id="rId4293" Type="http://schemas.openxmlformats.org/officeDocument/2006/relationships/hyperlink" Target="https://img3.idealista.pt/blur/WEB_LISTING/0/id.pro.pt.image.master/18/3a/5f/222099173.jpg" TargetMode="External"/><Relationship Id="rId1747" Type="http://schemas.openxmlformats.org/officeDocument/2006/relationships/hyperlink" Target="https://img3.idealista.pt/blur/WEB_LISTING/0/id.pro.pt.image.master/35/08/10/220708871.jpg" TargetMode="External"/><Relationship Id="rId1954" Type="http://schemas.openxmlformats.org/officeDocument/2006/relationships/hyperlink" Target="https://www.idealista.pt/imovel/32760703/" TargetMode="External"/><Relationship Id="rId4153" Type="http://schemas.openxmlformats.org/officeDocument/2006/relationships/hyperlink" Target="https://img3.idealista.pt/blur/WEB_LISTING/0/id.pro.pt.image.master/04/9a/90/216406880.jpg" TargetMode="External"/><Relationship Id="rId4360" Type="http://schemas.openxmlformats.org/officeDocument/2006/relationships/hyperlink" Target="https://www.idealista.pt/imovel/32845044/" TargetMode="External"/><Relationship Id="rId39" Type="http://schemas.openxmlformats.org/officeDocument/2006/relationships/hyperlink" Target="https://img3.idealista.pt/blur/WEB_LISTING/0/id.pro.pt.image.master/c5/c1/d0/222653506.jpg" TargetMode="External"/><Relationship Id="rId1607" Type="http://schemas.openxmlformats.org/officeDocument/2006/relationships/hyperlink" Target="https://img3.idealista.pt/blur/WEB_LISTING/0/id.pro.pt.image.master/2f/0a/71/221106956.jpg" TargetMode="External"/><Relationship Id="rId1814" Type="http://schemas.openxmlformats.org/officeDocument/2006/relationships/hyperlink" Target="https://www.idealista.pt/imovel/32812129/" TargetMode="External"/><Relationship Id="rId4013" Type="http://schemas.openxmlformats.org/officeDocument/2006/relationships/hyperlink" Target="https://img3.idealista.pt/blur/WEB_LISTING/0/id.pro.pt.image.master/0d/0d/1e/216405264.jpg" TargetMode="External"/><Relationship Id="rId4220" Type="http://schemas.openxmlformats.org/officeDocument/2006/relationships/hyperlink" Target="https://www.idealista.pt/imovel/30697250/" TargetMode="External"/><Relationship Id="rId3779" Type="http://schemas.openxmlformats.org/officeDocument/2006/relationships/hyperlink" Target="https://img3.idealista.pt/blur/WEB_LISTING/0/id.pro.pt.image.master/69/3f/52/221447522.jpg" TargetMode="External"/><Relationship Id="rId2588" Type="http://schemas.openxmlformats.org/officeDocument/2006/relationships/hyperlink" Target="https://www.idealista.pt/imovel/32313468/" TargetMode="External"/><Relationship Id="rId3986" Type="http://schemas.openxmlformats.org/officeDocument/2006/relationships/hyperlink" Target="https://www.idealista.pt/imovel/32762682/" TargetMode="External"/><Relationship Id="rId1397" Type="http://schemas.openxmlformats.org/officeDocument/2006/relationships/hyperlink" Target="https://img3.idealista.pt/blur/WEB_LISTING/0/id.pro.pt.image.master/a1/72/51/222148506.jpg" TargetMode="External"/><Relationship Id="rId2795" Type="http://schemas.openxmlformats.org/officeDocument/2006/relationships/hyperlink" Target="https://img3.idealista.pt/blur/WEB_LISTING/0/id.pro.pt.image.master/41/85/48/220396833.jpg" TargetMode="External"/><Relationship Id="rId3639" Type="http://schemas.openxmlformats.org/officeDocument/2006/relationships/hyperlink" Target="https://img3.idealista.pt/blur/WEB_LISTING/0/id.pro.pt.image.master/fc/e3/00/207635576.jpg" TargetMode="External"/><Relationship Id="rId3846" Type="http://schemas.openxmlformats.org/officeDocument/2006/relationships/hyperlink" Target="https://www.idealista.pt/imovel/32819748/" TargetMode="External"/><Relationship Id="rId5061" Type="http://schemas.openxmlformats.org/officeDocument/2006/relationships/hyperlink" Target="https://www.idealista.pt/imovel/32837229/" TargetMode="External"/><Relationship Id="rId767" Type="http://schemas.openxmlformats.org/officeDocument/2006/relationships/hyperlink" Target="https://img3.idealista.pt/blur/WEB_LISTING/0/id.pro.pt.image.master/5e/0a/5a/221093447.jpg" TargetMode="External"/><Relationship Id="rId974" Type="http://schemas.openxmlformats.org/officeDocument/2006/relationships/hyperlink" Target="https://www.idealista.pt/imovel/32795925/" TargetMode="External"/><Relationship Id="rId2448" Type="http://schemas.openxmlformats.org/officeDocument/2006/relationships/hyperlink" Target="https://www.idealista.pt/imovel/32851775/" TargetMode="External"/><Relationship Id="rId2655" Type="http://schemas.openxmlformats.org/officeDocument/2006/relationships/hyperlink" Target="https://img3.idealista.pt/blur/WEB_LISTING/0/id.pro.pt.image.master/12/66/b0/215568389.jpg" TargetMode="External"/><Relationship Id="rId2862" Type="http://schemas.openxmlformats.org/officeDocument/2006/relationships/hyperlink" Target="https://www.idealista.pt/empreendimento/32361819/" TargetMode="External"/><Relationship Id="rId3706" Type="http://schemas.openxmlformats.org/officeDocument/2006/relationships/hyperlink" Target="https://www.idealista.pt/imovel/32849240/" TargetMode="External"/><Relationship Id="rId3913" Type="http://schemas.openxmlformats.org/officeDocument/2006/relationships/hyperlink" Target="https://img3.idealista.pt/blur/WEB_LISTING/0/id.pro.pt.image.master/44/41/9e/196432216.jpg" TargetMode="External"/><Relationship Id="rId627" Type="http://schemas.openxmlformats.org/officeDocument/2006/relationships/hyperlink" Target="https://img3.idealista.pt/blur/WEB_LISTING/0/id.pro.pt.image.master/7e/c3/8d/220794894.jpg" TargetMode="External"/><Relationship Id="rId834" Type="http://schemas.openxmlformats.org/officeDocument/2006/relationships/hyperlink" Target="https://www.idealista.pt/imovel/32670311/" TargetMode="External"/><Relationship Id="rId1257" Type="http://schemas.openxmlformats.org/officeDocument/2006/relationships/hyperlink" Target="https://img3.idealista.pt/blur/WEB_LISTING/0/id.pro.pt.image.master/dd/3c/1b/222300356.jpg" TargetMode="External"/><Relationship Id="rId1464" Type="http://schemas.openxmlformats.org/officeDocument/2006/relationships/hyperlink" Target="https://www.idealista.pt/imovel/32532716/" TargetMode="External"/><Relationship Id="rId1671" Type="http://schemas.openxmlformats.org/officeDocument/2006/relationships/hyperlink" Target="https://img3.idealista.pt/blur/WEB_LISTING/0/id.pro.pt.image.master/06/c9/d0/219282957.jpg" TargetMode="External"/><Relationship Id="rId2308" Type="http://schemas.openxmlformats.org/officeDocument/2006/relationships/hyperlink" Target="https://www.idealista.pt/imovel/32845873/" TargetMode="External"/><Relationship Id="rId2515" Type="http://schemas.openxmlformats.org/officeDocument/2006/relationships/hyperlink" Target="https://img3.idealista.pt/blur/WEB_LISTING/0/id.pro.pt.image.master/95/e5/7f/212572665.jpg" TargetMode="External"/><Relationship Id="rId2722" Type="http://schemas.openxmlformats.org/officeDocument/2006/relationships/hyperlink" Target="https://www.idealista.pt/imovel/32573873/" TargetMode="External"/><Relationship Id="rId901" Type="http://schemas.openxmlformats.org/officeDocument/2006/relationships/hyperlink" Target="https://img3.idealista.pt/blur/WEB_LISTING/0/id.pro.pt.image.master/f3/4f/96/222289265.jpg" TargetMode="External"/><Relationship Id="rId1117" Type="http://schemas.openxmlformats.org/officeDocument/2006/relationships/hyperlink" Target="https://img3.idealista.pt/blur/WEB_LISTING/0/id.pro.pt.image.master/5a/43/56/215181829.jpg" TargetMode="External"/><Relationship Id="rId1324" Type="http://schemas.openxmlformats.org/officeDocument/2006/relationships/hyperlink" Target="https://www.idealista.pt/imovel/32762536/" TargetMode="External"/><Relationship Id="rId1531" Type="http://schemas.openxmlformats.org/officeDocument/2006/relationships/hyperlink" Target="https://img3.idealista.pt/blur/WEB_LISTING/0/id.pro.pt.image.master/34/9e/ce/207697151.jpg" TargetMode="External"/><Relationship Id="rId4687" Type="http://schemas.openxmlformats.org/officeDocument/2006/relationships/hyperlink" Target="https://img3.idealista.pt/blur/WEB_LISTING/0/id.pro.pt.image.master/3b/e1/8b/217927757.jpg" TargetMode="External"/><Relationship Id="rId4894" Type="http://schemas.openxmlformats.org/officeDocument/2006/relationships/hyperlink" Target="https://www.idealista.pt/imovel/32058856/" TargetMode="External"/><Relationship Id="rId30" Type="http://schemas.openxmlformats.org/officeDocument/2006/relationships/hyperlink" Target="https://www.idealista.pt/imovel/32861342/" TargetMode="External"/><Relationship Id="rId3289" Type="http://schemas.openxmlformats.org/officeDocument/2006/relationships/hyperlink" Target="https://img3.idealista.pt/blur/WEB_LISTING/0/id.pro.pt.image.master/b5/92/88/222222963.jpg" TargetMode="External"/><Relationship Id="rId3496" Type="http://schemas.openxmlformats.org/officeDocument/2006/relationships/hyperlink" Target="https://www.idealista.pt/imovel/32791351/" TargetMode="External"/><Relationship Id="rId4547" Type="http://schemas.openxmlformats.org/officeDocument/2006/relationships/hyperlink" Target="https://img3.idealista.pt/blur/WEB_LISTING/0/id.pro.pt.image.master/e7/b5/71/214931647.jpg" TargetMode="External"/><Relationship Id="rId4754" Type="http://schemas.openxmlformats.org/officeDocument/2006/relationships/hyperlink" Target="https://www.idealista.pt/imovel/32694958/" TargetMode="External"/><Relationship Id="rId2098" Type="http://schemas.openxmlformats.org/officeDocument/2006/relationships/hyperlink" Target="https://www.idealista.pt/imovel/32623049/" TargetMode="External"/><Relationship Id="rId3149" Type="http://schemas.openxmlformats.org/officeDocument/2006/relationships/hyperlink" Target="https://img3.idealista.pt/blur/WEB_LISTING/0/id.pro.pt.image.master/16/61/2f/219143655.jpg" TargetMode="External"/><Relationship Id="rId3356" Type="http://schemas.openxmlformats.org/officeDocument/2006/relationships/hyperlink" Target="https://www.idealista.pt/imovel/32833687/" TargetMode="External"/><Relationship Id="rId3563" Type="http://schemas.openxmlformats.org/officeDocument/2006/relationships/hyperlink" Target="https://img3.idealista.pt/blur/WEB_LISTING/0/id.pro.pt.image.master/de/3f/da/213863621.jpg" TargetMode="External"/><Relationship Id="rId4407" Type="http://schemas.openxmlformats.org/officeDocument/2006/relationships/hyperlink" Target="https://img3.idealista.pt/blur/WEB_LISTING/0/id.pro.pt.image.master/cc/e3/5a/218257478.jpg" TargetMode="External"/><Relationship Id="rId4961" Type="http://schemas.openxmlformats.org/officeDocument/2006/relationships/hyperlink" Target="https://img3.idealista.pt/blur/WEB_LISTING/180/id.pro.pt.image.master/c3/59/7c/221533297.jpg" TargetMode="External"/><Relationship Id="rId277" Type="http://schemas.openxmlformats.org/officeDocument/2006/relationships/hyperlink" Target="https://img3.idealista.pt/blur/WEB_LISTING/0/id.pro.pt.image.master/51/c7/b2/222586321.jpg" TargetMode="External"/><Relationship Id="rId484" Type="http://schemas.openxmlformats.org/officeDocument/2006/relationships/hyperlink" Target="https://www.idealista.pt/imovel/32856715/" TargetMode="External"/><Relationship Id="rId2165" Type="http://schemas.openxmlformats.org/officeDocument/2006/relationships/hyperlink" Target="https://img3.idealista.pt/blur/WEB_LISTING/0/id.pro.pt.image.master/7a/eb/11/221946531.jpg" TargetMode="External"/><Relationship Id="rId3009" Type="http://schemas.openxmlformats.org/officeDocument/2006/relationships/hyperlink" Target="https://img3.idealista.pt/blur/WEB_LISTING/0/id.pro.pt.image.master/3c/49/f5/218234121.jpg" TargetMode="External"/><Relationship Id="rId3216" Type="http://schemas.openxmlformats.org/officeDocument/2006/relationships/hyperlink" Target="https://www.idealista.pt/imovel/32847196/" TargetMode="External"/><Relationship Id="rId3770" Type="http://schemas.openxmlformats.org/officeDocument/2006/relationships/hyperlink" Target="https://www.idealista.pt/imovel/32753269/" TargetMode="External"/><Relationship Id="rId4614" Type="http://schemas.openxmlformats.org/officeDocument/2006/relationships/hyperlink" Target="https://www.idealista.pt/imovel/32772196/" TargetMode="External"/><Relationship Id="rId4821" Type="http://schemas.openxmlformats.org/officeDocument/2006/relationships/hyperlink" Target="https://img3.idealista.pt/blur/WEB_LISTING/0/id.pro.pt.image.master/08/49/eb/215349145.jpg" TargetMode="External"/><Relationship Id="rId137" Type="http://schemas.openxmlformats.org/officeDocument/2006/relationships/hyperlink" Target="https://img3.idealista.pt/blur/WEB_LISTING/0/id.pro.pt.image.master/88/67/fe/195316565.jpg" TargetMode="External"/><Relationship Id="rId344" Type="http://schemas.openxmlformats.org/officeDocument/2006/relationships/hyperlink" Target="https://www.idealista.pt/imovel/32858766/" TargetMode="External"/><Relationship Id="rId691" Type="http://schemas.openxmlformats.org/officeDocument/2006/relationships/hyperlink" Target="https://img3.idealista.pt/blur/WEB_LISTING/0/id.pro.pt.image.master/4d/94/3a/217993805.jpg" TargetMode="External"/><Relationship Id="rId2025" Type="http://schemas.openxmlformats.org/officeDocument/2006/relationships/hyperlink" Target="https://img3.idealista.pt/blur/WEB_LISTING/0/id.pro.pt.image.master/c7/75/14/216262846.jpg" TargetMode="External"/><Relationship Id="rId2372" Type="http://schemas.openxmlformats.org/officeDocument/2006/relationships/hyperlink" Target="https://www.idealista.pt/imovel/32834567/" TargetMode="External"/><Relationship Id="rId3423" Type="http://schemas.openxmlformats.org/officeDocument/2006/relationships/hyperlink" Target="https://img3.idealista.pt/blur/WEB_LISTING/0/id.pro.pt.image.master/a0/08/b5/211356093.jpg" TargetMode="External"/><Relationship Id="rId3630" Type="http://schemas.openxmlformats.org/officeDocument/2006/relationships/hyperlink" Target="https://www.idealista.pt/empreendimento/32810273/" TargetMode="External"/><Relationship Id="rId551" Type="http://schemas.openxmlformats.org/officeDocument/2006/relationships/hyperlink" Target="https://img3.idealista.pt/blur/WEB_LISTING/0/id.pro.pt.image.master/04/3c/c3/222336610.jpg" TargetMode="External"/><Relationship Id="rId1181" Type="http://schemas.openxmlformats.org/officeDocument/2006/relationships/hyperlink" Target="https://img3.idealista.pt/blur/WEB_LISTING/0/id.pro.pt.image.master/bb/a7/37/222369504.jpg" TargetMode="External"/><Relationship Id="rId2232" Type="http://schemas.openxmlformats.org/officeDocument/2006/relationships/hyperlink" Target="https://www.idealista.pt/imovel/31922838/" TargetMode="External"/><Relationship Id="rId204" Type="http://schemas.openxmlformats.org/officeDocument/2006/relationships/hyperlink" Target="https://www.idealista.pt/imovel/32859777/" TargetMode="External"/><Relationship Id="rId411" Type="http://schemas.openxmlformats.org/officeDocument/2006/relationships/hyperlink" Target="https://img3.idealista.pt/blur/WEB_LISTING/0/id.pro.pt.image.master/65/54/b5/222480742.jpg" TargetMode="External"/><Relationship Id="rId1041" Type="http://schemas.openxmlformats.org/officeDocument/2006/relationships/hyperlink" Target="https://img3.idealista.pt/blur/WEB_LISTING/0/id.pro.pt.image.master/f2/e2/84/219798658.jpg" TargetMode="External"/><Relationship Id="rId1998" Type="http://schemas.openxmlformats.org/officeDocument/2006/relationships/hyperlink" Target="https://www.idealista.pt/imovel/32844322/" TargetMode="External"/><Relationship Id="rId4197" Type="http://schemas.openxmlformats.org/officeDocument/2006/relationships/hyperlink" Target="https://img3.idealista.pt/blur/WEB_LISTING/0/id.pro.pt.image.master/50/f0/26/219410744.jpg" TargetMode="External"/><Relationship Id="rId1858" Type="http://schemas.openxmlformats.org/officeDocument/2006/relationships/hyperlink" Target="https://www.idealista.pt/imovel/32777470/" TargetMode="External"/><Relationship Id="rId4057" Type="http://schemas.openxmlformats.org/officeDocument/2006/relationships/hyperlink" Target="https://img3.idealista.pt/blur/WEB_LISTING/0/id.pro.pt.image.master/cb/25/66/215467353.jpg" TargetMode="External"/><Relationship Id="rId4264" Type="http://schemas.openxmlformats.org/officeDocument/2006/relationships/hyperlink" Target="https://www.idealista.pt/imovel/32670132/" TargetMode="External"/><Relationship Id="rId4471" Type="http://schemas.openxmlformats.org/officeDocument/2006/relationships/hyperlink" Target="https://img3.idealista.pt/blur/WEB_LISTING/0/id.pro.pt.image.master/98/e1/97/219624492.jpg" TargetMode="External"/><Relationship Id="rId5108" Type="http://schemas.openxmlformats.org/officeDocument/2006/relationships/hyperlink" Target="https://img3.idealista.pt/blur/WEB_LISTING/90/id.pro.pt.image.master/67/1b/62/221079081.jpg" TargetMode="External"/><Relationship Id="rId2909" Type="http://schemas.openxmlformats.org/officeDocument/2006/relationships/hyperlink" Target="https://img3.idealista.pt/blur/WEB_LISTING/0/id.pro.pt.image.master/2a/3a/2f/222212256.jpg" TargetMode="External"/><Relationship Id="rId3073" Type="http://schemas.openxmlformats.org/officeDocument/2006/relationships/hyperlink" Target="https://img3.idealista.pt/blur/WEB_LISTING/0/id.pro.pt.image.master/e8/cf/54/157098290.jpg" TargetMode="External"/><Relationship Id="rId3280" Type="http://schemas.openxmlformats.org/officeDocument/2006/relationships/hyperlink" Target="https://www.idealista.pt/imovel/32824899/" TargetMode="External"/><Relationship Id="rId4124" Type="http://schemas.openxmlformats.org/officeDocument/2006/relationships/hyperlink" Target="https://www.idealista.pt/imovel/32792485/" TargetMode="External"/><Relationship Id="rId4331" Type="http://schemas.openxmlformats.org/officeDocument/2006/relationships/hyperlink" Target="https://img3.idealista.pt/blur/WEB_LISTING/0/id.pro.pt.image.master/04/23/ff/209459448.jpg" TargetMode="External"/><Relationship Id="rId1718" Type="http://schemas.openxmlformats.org/officeDocument/2006/relationships/hyperlink" Target="https://www.idealista.pt/imovel/32854225/" TargetMode="External"/><Relationship Id="rId1925" Type="http://schemas.openxmlformats.org/officeDocument/2006/relationships/hyperlink" Target="https://img3.idealista.pt/blur/WEB_LISTING/0/id.pro.pt.image.master/a4/b6/9e/222300331.jpg" TargetMode="External"/><Relationship Id="rId3140" Type="http://schemas.openxmlformats.org/officeDocument/2006/relationships/hyperlink" Target="https://www.idealista.pt/imovel/32662882/" TargetMode="External"/><Relationship Id="rId2699" Type="http://schemas.openxmlformats.org/officeDocument/2006/relationships/hyperlink" Target="https://img3.idealista.pt/blur/WEB_LISTING/0/id.pro.pt.image.master/07/86/8a/221800678.jpg" TargetMode="External"/><Relationship Id="rId3000" Type="http://schemas.openxmlformats.org/officeDocument/2006/relationships/hyperlink" Target="https://www.idealista.pt/imovel/32753488/" TargetMode="External"/><Relationship Id="rId3957" Type="http://schemas.openxmlformats.org/officeDocument/2006/relationships/hyperlink" Target="https://img3.idealista.pt/blur/WEB_LISTING/0/id.pro.pt.image.master/39/55/ae/202317788.jpg" TargetMode="External"/><Relationship Id="rId878" Type="http://schemas.openxmlformats.org/officeDocument/2006/relationships/hyperlink" Target="https://www.idealista.pt/imovel/32672455/" TargetMode="External"/><Relationship Id="rId2559" Type="http://schemas.openxmlformats.org/officeDocument/2006/relationships/hyperlink" Target="https://img3.idealista.pt/blur/WEB_LISTING/0/id.pro.pt.image.master/5b/2c/cc/221993673.jpg" TargetMode="External"/><Relationship Id="rId2766" Type="http://schemas.openxmlformats.org/officeDocument/2006/relationships/hyperlink" Target="https://www.idealista.pt/imovel/32773164/" TargetMode="External"/><Relationship Id="rId2973" Type="http://schemas.openxmlformats.org/officeDocument/2006/relationships/hyperlink" Target="https://img3.idealista.pt/blur/WEB_LISTING/0/id.pro.pt.image.master/56/a5/cd/220262129.jpg" TargetMode="External"/><Relationship Id="rId3817" Type="http://schemas.openxmlformats.org/officeDocument/2006/relationships/hyperlink" Target="https://img3.idealista.pt/blur/WEB_LISTING/0/id.pro.pt.image.master/bc/0f/dc/222015405.jpg" TargetMode="External"/><Relationship Id="rId738" Type="http://schemas.openxmlformats.org/officeDocument/2006/relationships/hyperlink" Target="https://www.idealista.pt/imovel/32834248/" TargetMode="External"/><Relationship Id="rId945" Type="http://schemas.openxmlformats.org/officeDocument/2006/relationships/hyperlink" Target="https://img3.idealista.pt/blur/WEB_LISTING/0/id.pro.pt.image.master/df/e0/f1/217476607.jpg" TargetMode="External"/><Relationship Id="rId1368" Type="http://schemas.openxmlformats.org/officeDocument/2006/relationships/hyperlink" Target="https://www.idealista.pt/imovel/32757779/" TargetMode="External"/><Relationship Id="rId1575" Type="http://schemas.openxmlformats.org/officeDocument/2006/relationships/hyperlink" Target="https://img3.idealista.pt/blur/WEB_LISTING/0/id.pro.pt.image.master/da/e5/16/217246415.jpg" TargetMode="External"/><Relationship Id="rId1782" Type="http://schemas.openxmlformats.org/officeDocument/2006/relationships/hyperlink" Target="https://www.idealista.pt/imovel/32113123/" TargetMode="External"/><Relationship Id="rId2419" Type="http://schemas.openxmlformats.org/officeDocument/2006/relationships/hyperlink" Target="https://img3.idealista.pt/blur/WEB_LISTING/0/id.pro.pt.image.master/54/73/0c/216789793.jpg" TargetMode="External"/><Relationship Id="rId2626" Type="http://schemas.openxmlformats.org/officeDocument/2006/relationships/hyperlink" Target="https://www.idealista.pt/imovel/32345526/" TargetMode="External"/><Relationship Id="rId2833" Type="http://schemas.openxmlformats.org/officeDocument/2006/relationships/hyperlink" Target="https://img3.idealista.pt/blur/WEB_LISTING/0/id.pro.pt.image.master/8e/c4/99/221599843.jpg" TargetMode="External"/><Relationship Id="rId5032" Type="http://schemas.openxmlformats.org/officeDocument/2006/relationships/hyperlink" Target="https://img3.idealista.pt/blur/WEB_LISTING/0/id.pro.pt.image.master/57/cf/dd/218927054.jpg" TargetMode="External"/><Relationship Id="rId74" Type="http://schemas.openxmlformats.org/officeDocument/2006/relationships/hyperlink" Target="https://www.idealista.pt/imovel/32860604/" TargetMode="External"/><Relationship Id="rId805" Type="http://schemas.openxmlformats.org/officeDocument/2006/relationships/hyperlink" Target="https://img3.idealista.pt/blur/WEB_LISTING/0/id.pro.pt.image.master/c1/aa/98/221129187.jpg" TargetMode="External"/><Relationship Id="rId1228" Type="http://schemas.openxmlformats.org/officeDocument/2006/relationships/hyperlink" Target="https://www.idealista.pt/imovel/32822492/" TargetMode="External"/><Relationship Id="rId1435" Type="http://schemas.openxmlformats.org/officeDocument/2006/relationships/hyperlink" Target="https://img3.idealista.pt/blur/WEB_LISTING/0/id.pro.pt.image.master/6c/a7/36/214839495.jpg" TargetMode="External"/><Relationship Id="rId4798" Type="http://schemas.openxmlformats.org/officeDocument/2006/relationships/hyperlink" Target="https://www.idealista.pt/imovel/32762662/" TargetMode="External"/><Relationship Id="rId1642" Type="http://schemas.openxmlformats.org/officeDocument/2006/relationships/hyperlink" Target="https://www.idealista.pt/imovel/32685014/" TargetMode="External"/><Relationship Id="rId2900" Type="http://schemas.openxmlformats.org/officeDocument/2006/relationships/hyperlink" Target="https://www.idealista.pt/imovel/32669018/" TargetMode="External"/><Relationship Id="rId1502" Type="http://schemas.openxmlformats.org/officeDocument/2006/relationships/hyperlink" Target="https://www.idealista.pt/imovel/32411613/" TargetMode="External"/><Relationship Id="rId4658" Type="http://schemas.openxmlformats.org/officeDocument/2006/relationships/hyperlink" Target="https://www.idealista.pt/imovel/32427672/" TargetMode="External"/><Relationship Id="rId4865" Type="http://schemas.openxmlformats.org/officeDocument/2006/relationships/hyperlink" Target="https://img3.idealista.pt/blur/WEB_LISTING/0/id.pro.pt.image.master/e8/31/87/221555952.jpg" TargetMode="External"/><Relationship Id="rId388" Type="http://schemas.openxmlformats.org/officeDocument/2006/relationships/hyperlink" Target="https://www.idealista.pt/imovel/32857901/" TargetMode="External"/><Relationship Id="rId2069" Type="http://schemas.openxmlformats.org/officeDocument/2006/relationships/hyperlink" Target="https://img3.idealista.pt/blur/WEB_LISTING/0/id.pro.pt.image.master/0e/03/a4/222085087.jpg" TargetMode="External"/><Relationship Id="rId3467" Type="http://schemas.openxmlformats.org/officeDocument/2006/relationships/hyperlink" Target="https://img3.idealista.pt/blur/WEB_LISTING/0/id.pro.pt.image.master/8d/68/e5/217797983.jpg" TargetMode="External"/><Relationship Id="rId3674" Type="http://schemas.openxmlformats.org/officeDocument/2006/relationships/hyperlink" Target="https://www.idealista.pt/imovel/32077018/" TargetMode="External"/><Relationship Id="rId3881" Type="http://schemas.openxmlformats.org/officeDocument/2006/relationships/hyperlink" Target="https://img3.idealista.pt/blur/WEB_LISTING/0/id.pro.pt.image.master/b5/66/01/198320867.jpg" TargetMode="External"/><Relationship Id="rId4518" Type="http://schemas.openxmlformats.org/officeDocument/2006/relationships/hyperlink" Target="https://www.idealista.pt/imovel/32834527/" TargetMode="External"/><Relationship Id="rId4725" Type="http://schemas.openxmlformats.org/officeDocument/2006/relationships/hyperlink" Target="https://img3.idealista.pt/blur/WEB_LISTING/0/id.pro.pt.image.master/46/84/a6/217928895.jpg" TargetMode="External"/><Relationship Id="rId4932" Type="http://schemas.openxmlformats.org/officeDocument/2006/relationships/hyperlink" Target="https://www.idealista.pt/imovel/32737937/" TargetMode="External"/><Relationship Id="rId595" Type="http://schemas.openxmlformats.org/officeDocument/2006/relationships/hyperlink" Target="https://img3.idealista.pt/blur/WEB_LISTING/0/id.pro.pt.image.master/fb/37/d8/216185825.jpg" TargetMode="External"/><Relationship Id="rId2276" Type="http://schemas.openxmlformats.org/officeDocument/2006/relationships/hyperlink" Target="https://www.idealista.pt/imovel/32822087/" TargetMode="External"/><Relationship Id="rId2483" Type="http://schemas.openxmlformats.org/officeDocument/2006/relationships/hyperlink" Target="https://img3.idealista.pt/blur/WEB_LISTING/0/id.pro.pt.image.master/ba/5b/2a/220317684.jpg" TargetMode="External"/><Relationship Id="rId2690" Type="http://schemas.openxmlformats.org/officeDocument/2006/relationships/hyperlink" Target="https://www.idealista.pt/imovel/32750483/" TargetMode="External"/><Relationship Id="rId3327" Type="http://schemas.openxmlformats.org/officeDocument/2006/relationships/hyperlink" Target="https://img3.idealista.pt/blur/WEB_LISTING/0/id.pro.pt.image.master/2a/78/de/220734308.jpg" TargetMode="External"/><Relationship Id="rId3534" Type="http://schemas.openxmlformats.org/officeDocument/2006/relationships/hyperlink" Target="https://www.idealista.pt/imovel/32783895/" TargetMode="External"/><Relationship Id="rId3741" Type="http://schemas.openxmlformats.org/officeDocument/2006/relationships/hyperlink" Target="https://img3.idealista.pt/blur/WEB_LISTING/0/id.pro.pt.image.master/d6/a1/1f/213153852.jpg" TargetMode="External"/><Relationship Id="rId248" Type="http://schemas.openxmlformats.org/officeDocument/2006/relationships/hyperlink" Target="https://www.idealista.pt/imovel/32859378/" TargetMode="External"/><Relationship Id="rId455" Type="http://schemas.openxmlformats.org/officeDocument/2006/relationships/hyperlink" Target="https://img3.idealista.pt/blur/WEB_LISTING/0/id.pro.pt.image.master/18/74/f7/222460321.jpg" TargetMode="External"/><Relationship Id="rId662" Type="http://schemas.openxmlformats.org/officeDocument/2006/relationships/hyperlink" Target="https://www.idealista.pt/imovel/32852087/" TargetMode="External"/><Relationship Id="rId1085" Type="http://schemas.openxmlformats.org/officeDocument/2006/relationships/hyperlink" Target="https://img3.idealista.pt/blur/WEB_LISTING/0/id.pro.pt.image.master/d8/1a/77/222270691.jpg" TargetMode="External"/><Relationship Id="rId1292" Type="http://schemas.openxmlformats.org/officeDocument/2006/relationships/hyperlink" Target="https://www.idealista.pt/imovel/32610980/" TargetMode="External"/><Relationship Id="rId2136" Type="http://schemas.openxmlformats.org/officeDocument/2006/relationships/hyperlink" Target="https://www.idealista.pt/imovel/32853857/" TargetMode="External"/><Relationship Id="rId2343" Type="http://schemas.openxmlformats.org/officeDocument/2006/relationships/hyperlink" Target="https://img3.idealista.pt/blur/WEB_LISTING/0/id.pro.pt.image.master/d7/1a/0f/219770613.jpg" TargetMode="External"/><Relationship Id="rId2550" Type="http://schemas.openxmlformats.org/officeDocument/2006/relationships/hyperlink" Target="https://www.idealista.pt/imovel/32783687/" TargetMode="External"/><Relationship Id="rId3601" Type="http://schemas.openxmlformats.org/officeDocument/2006/relationships/hyperlink" Target="https://img3.idealista.pt/blur/WEB_LISTING/0/id.pro.pt.image.master/54/25/3c/214017946.jpg" TargetMode="External"/><Relationship Id="rId108" Type="http://schemas.openxmlformats.org/officeDocument/2006/relationships/hyperlink" Target="https://www.idealista.pt/imovel/32860314/" TargetMode="External"/><Relationship Id="rId315" Type="http://schemas.openxmlformats.org/officeDocument/2006/relationships/hyperlink" Target="https://img3.idealista.pt/blur/WEB_LISTING/0/id.pro.pt.image.master/06/36/19/218081123.jpg" TargetMode="External"/><Relationship Id="rId522" Type="http://schemas.openxmlformats.org/officeDocument/2006/relationships/hyperlink" Target="https://www.idealista.pt/imovel/32855201/" TargetMode="External"/><Relationship Id="rId1152" Type="http://schemas.openxmlformats.org/officeDocument/2006/relationships/hyperlink" Target="https://www.idealista.pt/imovel/32831491/" TargetMode="External"/><Relationship Id="rId2203" Type="http://schemas.openxmlformats.org/officeDocument/2006/relationships/hyperlink" Target="https://img3.idealista.pt/blur/WEB_LISTING/0/id.pro.pt.image.master/15/88/6c/218413526.jpg" TargetMode="External"/><Relationship Id="rId2410" Type="http://schemas.openxmlformats.org/officeDocument/2006/relationships/hyperlink" Target="https://www.idealista.pt/imovel/32792498/" TargetMode="External"/><Relationship Id="rId1012" Type="http://schemas.openxmlformats.org/officeDocument/2006/relationships/hyperlink" Target="https://www.idealista.pt/imovel/32668553/" TargetMode="External"/><Relationship Id="rId4168" Type="http://schemas.openxmlformats.org/officeDocument/2006/relationships/hyperlink" Target="https://www.idealista.pt/imovel/32694938/" TargetMode="External"/><Relationship Id="rId4375" Type="http://schemas.openxmlformats.org/officeDocument/2006/relationships/hyperlink" Target="https://img3.idealista.pt/blur/WEB_LISTING/0/id.pro.pt.image.master/ac/5f/6d/219944939.jpg" TargetMode="External"/><Relationship Id="rId1969" Type="http://schemas.openxmlformats.org/officeDocument/2006/relationships/hyperlink" Target="https://img3.idealista.pt/blur/WEB_LISTING/0/id.pro.pt.image.master/14/70/60/198684108.jpg" TargetMode="External"/><Relationship Id="rId3184" Type="http://schemas.openxmlformats.org/officeDocument/2006/relationships/hyperlink" Target="https://www.idealista.pt/imovel/32488681/" TargetMode="External"/><Relationship Id="rId4028" Type="http://schemas.openxmlformats.org/officeDocument/2006/relationships/hyperlink" Target="https://www.idealista.pt/imovel/32694864/" TargetMode="External"/><Relationship Id="rId4235" Type="http://schemas.openxmlformats.org/officeDocument/2006/relationships/hyperlink" Target="https://img3.idealista.pt/blur/WEB_LISTING/0/id.pro.pt.image.master/0a/ab/e9/209833954.jpg" TargetMode="External"/><Relationship Id="rId4582" Type="http://schemas.openxmlformats.org/officeDocument/2006/relationships/hyperlink" Target="https://www.idealista.pt/imovel/32842219/" TargetMode="External"/><Relationship Id="rId1829" Type="http://schemas.openxmlformats.org/officeDocument/2006/relationships/hyperlink" Target="https://img3.idealista.pt/blur/WEB_LISTING/0/id.pro.pt.image.master/c4/f4/94/219546116.jpg" TargetMode="External"/><Relationship Id="rId3391" Type="http://schemas.openxmlformats.org/officeDocument/2006/relationships/hyperlink" Target="https://img3.idealista.pt/blur/WEB_LISTING/0/id.pro.pt.image.master/1b/b3/48/222175624.jpg" TargetMode="External"/><Relationship Id="rId4442" Type="http://schemas.openxmlformats.org/officeDocument/2006/relationships/hyperlink" Target="https://www.idealista.pt/imovel/32788974/" TargetMode="External"/><Relationship Id="rId3044" Type="http://schemas.openxmlformats.org/officeDocument/2006/relationships/hyperlink" Target="https://www.idealista.pt/imovel/32622136/" TargetMode="External"/><Relationship Id="rId3251" Type="http://schemas.openxmlformats.org/officeDocument/2006/relationships/hyperlink" Target="https://img3.idealista.pt/blur/WEB_LISTING/0/id.pro.pt.image.master/4b/f3/61/220024057.jpg" TargetMode="External"/><Relationship Id="rId4302" Type="http://schemas.openxmlformats.org/officeDocument/2006/relationships/hyperlink" Target="https://www.idealista.pt/imovel/32625514/" TargetMode="External"/><Relationship Id="rId172" Type="http://schemas.openxmlformats.org/officeDocument/2006/relationships/hyperlink" Target="https://www.idealista.pt/imovel/32771762/" TargetMode="External"/><Relationship Id="rId2060" Type="http://schemas.openxmlformats.org/officeDocument/2006/relationships/hyperlink" Target="https://www.idealista.pt/imovel/32694522/" TargetMode="External"/><Relationship Id="rId3111" Type="http://schemas.openxmlformats.org/officeDocument/2006/relationships/hyperlink" Target="https://img3.idealista.pt/blur/WEB_LISTING/0/id.pro.pt.image.master/9f/2b/93/221571265.jpg" TargetMode="External"/><Relationship Id="rId989" Type="http://schemas.openxmlformats.org/officeDocument/2006/relationships/hyperlink" Target="https://img3.idealista.pt/blur/WEB_LISTING/0/id.pro.pt.image.master/0e/78/49/217456290.jpg" TargetMode="External"/><Relationship Id="rId2877" Type="http://schemas.openxmlformats.org/officeDocument/2006/relationships/hyperlink" Target="https://img3.idealista.pt/blur/WEB_LISTING/0/id.pro.pt.image.master/a2/74/72/213735786.jpg" TargetMode="External"/><Relationship Id="rId5076" Type="http://schemas.openxmlformats.org/officeDocument/2006/relationships/hyperlink" Target="https://img3.idealista.pt/blur/WEB_LISTING/0/id.pro.pt.image.master/89/27/2c/221871135.jpg" TargetMode="External"/><Relationship Id="rId849" Type="http://schemas.openxmlformats.org/officeDocument/2006/relationships/hyperlink" Target="https://img3.idealista.pt/blur/WEB_LISTING/0/id.pro.pt.image.master/42/05/65/220933195.jpg" TargetMode="External"/><Relationship Id="rId1479" Type="http://schemas.openxmlformats.org/officeDocument/2006/relationships/hyperlink" Target="https://img3.idealista.pt/blur/WEB_LISTING/0/id.pro.pt.image.master/15/ae/d7/219290364.jpg" TargetMode="External"/><Relationship Id="rId1686" Type="http://schemas.openxmlformats.org/officeDocument/2006/relationships/hyperlink" Target="https://www.idealista.pt/imovel/32718996/" TargetMode="External"/><Relationship Id="rId3928" Type="http://schemas.openxmlformats.org/officeDocument/2006/relationships/hyperlink" Target="https://www.idealista.pt/imovel/32843561/" TargetMode="External"/><Relationship Id="rId4092" Type="http://schemas.openxmlformats.org/officeDocument/2006/relationships/hyperlink" Target="https://www.idealista.pt/imovel/32737964/" TargetMode="External"/><Relationship Id="rId5143" Type="http://schemas.openxmlformats.org/officeDocument/2006/relationships/hyperlink" Target="https://www.idealista.pt/imovel/32836259/" TargetMode="External"/><Relationship Id="rId1339" Type="http://schemas.openxmlformats.org/officeDocument/2006/relationships/hyperlink" Target="https://img3.idealista.pt/blur/WEB_LISTING/0/id.pro.pt.image.master/4d/67/30/221378958.jpg" TargetMode="External"/><Relationship Id="rId1893" Type="http://schemas.openxmlformats.org/officeDocument/2006/relationships/hyperlink" Target="https://img3.idealista.pt/blur/WEB_LISTING/0/id.pro.pt.image.master/53/1d/e7/221290017.jpg" TargetMode="External"/><Relationship Id="rId2737" Type="http://schemas.openxmlformats.org/officeDocument/2006/relationships/hyperlink" Target="https://img3.idealista.pt/blur/WEB_LISTING/0/id.pro.pt.image.master/53/87/6d/222300428.jpg" TargetMode="External"/><Relationship Id="rId2944" Type="http://schemas.openxmlformats.org/officeDocument/2006/relationships/hyperlink" Target="https://www.idealista.pt/imovel/32740830/" TargetMode="External"/><Relationship Id="rId5003" Type="http://schemas.openxmlformats.org/officeDocument/2006/relationships/hyperlink" Target="https://www.idealista.pt/imovel/32813696/" TargetMode="External"/><Relationship Id="rId709" Type="http://schemas.openxmlformats.org/officeDocument/2006/relationships/hyperlink" Target="https://img3.idealista.pt/blur/WEB_LISTING/0/id.pro.pt.image.master/6d/35/c3/222081116.jpg" TargetMode="External"/><Relationship Id="rId916" Type="http://schemas.openxmlformats.org/officeDocument/2006/relationships/hyperlink" Target="https://www.idealista.pt/imovel/32673825/" TargetMode="External"/><Relationship Id="rId1546" Type="http://schemas.openxmlformats.org/officeDocument/2006/relationships/hyperlink" Target="https://www.idealista.pt/imovel/32778592/" TargetMode="External"/><Relationship Id="rId1753" Type="http://schemas.openxmlformats.org/officeDocument/2006/relationships/hyperlink" Target="https://img3.idealista.pt/blur/WEB_LISTING/0/id.pro.pt.image.master/62/0d/d3/214544845.jpg" TargetMode="External"/><Relationship Id="rId1960" Type="http://schemas.openxmlformats.org/officeDocument/2006/relationships/hyperlink" Target="https://www.idealista.pt/imovel/32853351/" TargetMode="External"/><Relationship Id="rId2804" Type="http://schemas.openxmlformats.org/officeDocument/2006/relationships/hyperlink" Target="https://www.idealista.pt/imovel/32799959/" TargetMode="External"/><Relationship Id="rId45" Type="http://schemas.openxmlformats.org/officeDocument/2006/relationships/hyperlink" Target="https://img3.idealista.pt/blur/WEB_LISTING/0/id.pro.pt.image.master/75/68/c7/222652039.jpg" TargetMode="External"/><Relationship Id="rId1406" Type="http://schemas.openxmlformats.org/officeDocument/2006/relationships/hyperlink" Target="https://www.idealista.pt/imovel/32739487/" TargetMode="External"/><Relationship Id="rId1613" Type="http://schemas.openxmlformats.org/officeDocument/2006/relationships/hyperlink" Target="https://img3.idealista.pt/blur/WEB_LISTING/0/id.pro.pt.image.master/96/96/55/221566405.jpg" TargetMode="External"/><Relationship Id="rId1820" Type="http://schemas.openxmlformats.org/officeDocument/2006/relationships/hyperlink" Target="https://www.idealista.pt/imovel/32746426/" TargetMode="External"/><Relationship Id="rId4769" Type="http://schemas.openxmlformats.org/officeDocument/2006/relationships/hyperlink" Target="https://img3.idealista.pt/blur/WEB_LISTING/0/id.pro.pt.image.master/c5/4c/12/214974202.jpg" TargetMode="External"/><Relationship Id="rId4976" Type="http://schemas.openxmlformats.org/officeDocument/2006/relationships/hyperlink" Target="https://www.idealista.pt/imovel/32837425/" TargetMode="External"/><Relationship Id="rId3578" Type="http://schemas.openxmlformats.org/officeDocument/2006/relationships/hyperlink" Target="https://www.idealista.pt/imovel/32847153/" TargetMode="External"/><Relationship Id="rId3785" Type="http://schemas.openxmlformats.org/officeDocument/2006/relationships/hyperlink" Target="https://img3.idealista.pt/blur/WEB_LISTING/0/id.pro.pt.image.master/b9/53/68/221630177.jpg" TargetMode="External"/><Relationship Id="rId3992" Type="http://schemas.openxmlformats.org/officeDocument/2006/relationships/hyperlink" Target="https://www.idealista.pt/imovel/32695271/" TargetMode="External"/><Relationship Id="rId4629" Type="http://schemas.openxmlformats.org/officeDocument/2006/relationships/hyperlink" Target="https://img3.idealista.pt/blur/WEB_LISTING/0/id.pro.pt.image.master/02/cc/e7/217640997.jpg" TargetMode="External"/><Relationship Id="rId4836" Type="http://schemas.openxmlformats.org/officeDocument/2006/relationships/hyperlink" Target="https://www.idealista.pt/imovel/32809247/" TargetMode="External"/><Relationship Id="rId499" Type="http://schemas.openxmlformats.org/officeDocument/2006/relationships/hyperlink" Target="https://img3.idealista.pt/blur/WEB_LISTING/0/id.pro.pt.image.master/7c/f3/89/219983286.jpg" TargetMode="External"/><Relationship Id="rId2387" Type="http://schemas.openxmlformats.org/officeDocument/2006/relationships/hyperlink" Target="https://img3.idealista.pt/blur/WEB_LISTING/0/id.pro.pt.image.master/03/f1/73/215831871.jpg" TargetMode="External"/><Relationship Id="rId2594" Type="http://schemas.openxmlformats.org/officeDocument/2006/relationships/hyperlink" Target="https://www.idealista.pt/imovel/32738163/" TargetMode="External"/><Relationship Id="rId3438" Type="http://schemas.openxmlformats.org/officeDocument/2006/relationships/hyperlink" Target="https://www.idealista.pt/imovel/32506072/" TargetMode="External"/><Relationship Id="rId3645" Type="http://schemas.openxmlformats.org/officeDocument/2006/relationships/hyperlink" Target="https://img3.idealista.pt/blur/WEB_LISTING/0/id.pro.pt.image.master/3e/6e/27/216039794.jpg" TargetMode="External"/><Relationship Id="rId3852" Type="http://schemas.openxmlformats.org/officeDocument/2006/relationships/hyperlink" Target="https://www.idealista.pt/imovel/32739817/" TargetMode="External"/><Relationship Id="rId359" Type="http://schemas.openxmlformats.org/officeDocument/2006/relationships/hyperlink" Target="https://img3.idealista.pt/blur/WEB_LISTING/0/id.pro.pt.image.master/47/73/9d/222541918.jpg" TargetMode="External"/><Relationship Id="rId566" Type="http://schemas.openxmlformats.org/officeDocument/2006/relationships/hyperlink" Target="https://www.idealista.pt/imovel/32850927/" TargetMode="External"/><Relationship Id="rId773" Type="http://schemas.openxmlformats.org/officeDocument/2006/relationships/hyperlink" Target="https://img3.idealista.pt/blur/WEB_LISTING/0/id.pro.pt.image.master/fd/74/8f/158899556.jpg" TargetMode="External"/><Relationship Id="rId1196" Type="http://schemas.openxmlformats.org/officeDocument/2006/relationships/hyperlink" Target="https://www.idealista.pt/imovel/32682379/" TargetMode="External"/><Relationship Id="rId2247" Type="http://schemas.openxmlformats.org/officeDocument/2006/relationships/hyperlink" Target="https://img3.idealista.pt/blur/WEB_LISTING/0/id.pro.pt.image.master/3b/f1/c0/217615302.jpg" TargetMode="External"/><Relationship Id="rId2454" Type="http://schemas.openxmlformats.org/officeDocument/2006/relationships/hyperlink" Target="https://www.idealista.pt/imovel/32722865/" TargetMode="External"/><Relationship Id="rId3505" Type="http://schemas.openxmlformats.org/officeDocument/2006/relationships/hyperlink" Target="https://img3.idealista.pt/blur/WEB_LISTING/0/id.pro.pt.image.master/71/bc/c0/220812277.jpg" TargetMode="External"/><Relationship Id="rId4903" Type="http://schemas.openxmlformats.org/officeDocument/2006/relationships/hyperlink" Target="https://img3.idealista.pt/blur/WEB_LISTING/0/id.pro.pt.image.master/b5/64/a4/218806696.jpg" TargetMode="External"/><Relationship Id="rId219" Type="http://schemas.openxmlformats.org/officeDocument/2006/relationships/hyperlink" Target="https://img3.idealista.pt/blur/WEB_LISTING/0/id.pro.pt.image.master/32/b6/8d/221592382.jpg" TargetMode="External"/><Relationship Id="rId426" Type="http://schemas.openxmlformats.org/officeDocument/2006/relationships/hyperlink" Target="https://www.idealista.pt/imovel/32857413/" TargetMode="External"/><Relationship Id="rId633" Type="http://schemas.openxmlformats.org/officeDocument/2006/relationships/hyperlink" Target="https://img3.idealista.pt/blur/WEB_LISTING/0/id.pro.pt.image.master/b1/9a/5a/222200258.jpg" TargetMode="External"/><Relationship Id="rId980" Type="http://schemas.openxmlformats.org/officeDocument/2006/relationships/hyperlink" Target="https://www.idealista.pt/imovel/32530476/" TargetMode="External"/><Relationship Id="rId1056" Type="http://schemas.openxmlformats.org/officeDocument/2006/relationships/hyperlink" Target="https://www.idealista.pt/imovel/32219637/" TargetMode="External"/><Relationship Id="rId1263" Type="http://schemas.openxmlformats.org/officeDocument/2006/relationships/hyperlink" Target="https://img3.idealista.pt/blur/WEB_LISTING/0/id.pro.pt.image.master/24/fc/b1/218454147.jpg" TargetMode="External"/><Relationship Id="rId2107" Type="http://schemas.openxmlformats.org/officeDocument/2006/relationships/hyperlink" Target="https://img3.idealista.pt/blur/WEB_LISTING/0/id.pro.pt.image.master/cf/eb/82/220038552.jpg" TargetMode="External"/><Relationship Id="rId2314" Type="http://schemas.openxmlformats.org/officeDocument/2006/relationships/hyperlink" Target="https://www.idealista.pt/imovel/32830436/" TargetMode="External"/><Relationship Id="rId2661" Type="http://schemas.openxmlformats.org/officeDocument/2006/relationships/hyperlink" Target="https://img3.idealista.pt/blur/WEB_LISTING/0/id.pro.pt.image.master/40/39/3b/215378707.jpg" TargetMode="External"/><Relationship Id="rId3712" Type="http://schemas.openxmlformats.org/officeDocument/2006/relationships/hyperlink" Target="https://www.idealista.pt/imovel/32760341/" TargetMode="External"/><Relationship Id="rId840" Type="http://schemas.openxmlformats.org/officeDocument/2006/relationships/hyperlink" Target="https://www.idealista.pt/imovel/32777992/" TargetMode="External"/><Relationship Id="rId1470" Type="http://schemas.openxmlformats.org/officeDocument/2006/relationships/hyperlink" Target="https://www.idealista.pt/imovel/32828421/" TargetMode="External"/><Relationship Id="rId2521" Type="http://schemas.openxmlformats.org/officeDocument/2006/relationships/hyperlink" Target="https://img3.idealista.pt/blur/WEB_LISTING/0/id.pro.pt.image.master/2f/19/13/220195214.jpg" TargetMode="External"/><Relationship Id="rId4279" Type="http://schemas.openxmlformats.org/officeDocument/2006/relationships/hyperlink" Target="https://img3.idealista.pt/blur/WEB_LISTING/0/id.pro.pt.image.master/11/33/07/220434189.jpg" TargetMode="External"/><Relationship Id="rId700" Type="http://schemas.openxmlformats.org/officeDocument/2006/relationships/hyperlink" Target="https://www.idealista.pt/imovel/32788662/" TargetMode="External"/><Relationship Id="rId1123" Type="http://schemas.openxmlformats.org/officeDocument/2006/relationships/hyperlink" Target="https://img3.idealista.pt/blur/WEB_LISTING/0/id.pro.pt.image.master/b1/d6/eb/219354214.jpg" TargetMode="External"/><Relationship Id="rId1330" Type="http://schemas.openxmlformats.org/officeDocument/2006/relationships/hyperlink" Target="https://www.idealista.pt/imovel/32796518/" TargetMode="External"/><Relationship Id="rId3088" Type="http://schemas.openxmlformats.org/officeDocument/2006/relationships/hyperlink" Target="https://www.idealista.pt/imovel/32703856/" TargetMode="External"/><Relationship Id="rId4486" Type="http://schemas.openxmlformats.org/officeDocument/2006/relationships/hyperlink" Target="https://www.idealista.pt/imovel/32773741/" TargetMode="External"/><Relationship Id="rId4693" Type="http://schemas.openxmlformats.org/officeDocument/2006/relationships/hyperlink" Target="https://img3.idealista.pt/blur/WEB_LISTING/0/id.pro.pt.image.master/01/56/ce/216401383.jpg" TargetMode="External"/><Relationship Id="rId3295" Type="http://schemas.openxmlformats.org/officeDocument/2006/relationships/hyperlink" Target="https://img3.idealista.pt/blur/WEB_LISTING/0/id.pro.pt.image.master/5b/87/43/222078176.jpg" TargetMode="External"/><Relationship Id="rId4139" Type="http://schemas.openxmlformats.org/officeDocument/2006/relationships/hyperlink" Target="https://img3.idealista.pt/blur/WEB_LISTING/0/id.pro.pt.image.master/6e/7e/4e/219504343.jpg" TargetMode="External"/><Relationship Id="rId4346" Type="http://schemas.openxmlformats.org/officeDocument/2006/relationships/hyperlink" Target="https://www.idealista.pt/imovel/32305967/" TargetMode="External"/><Relationship Id="rId4553" Type="http://schemas.openxmlformats.org/officeDocument/2006/relationships/hyperlink" Target="https://img3.idealista.pt/blur/WEB_LISTING/0/id.pro.pt.image.master/61/92/df/222057899.jpg" TargetMode="External"/><Relationship Id="rId4760" Type="http://schemas.openxmlformats.org/officeDocument/2006/relationships/hyperlink" Target="https://www.idealista.pt/imovel/32655872/" TargetMode="External"/><Relationship Id="rId3155" Type="http://schemas.openxmlformats.org/officeDocument/2006/relationships/hyperlink" Target="https://img3.idealista.pt/blur/WEB_LISTING/0/id.pro.pt.image.master/c6/6d/be/211169399.jpg" TargetMode="External"/><Relationship Id="rId3362" Type="http://schemas.openxmlformats.org/officeDocument/2006/relationships/hyperlink" Target="https://www.idealista.pt/imovel/32766869/" TargetMode="External"/><Relationship Id="rId4206" Type="http://schemas.openxmlformats.org/officeDocument/2006/relationships/hyperlink" Target="https://www.idealista.pt/imovel/32842180/" TargetMode="External"/><Relationship Id="rId4413" Type="http://schemas.openxmlformats.org/officeDocument/2006/relationships/hyperlink" Target="https://img3.idealista.pt/blur/WEB_LISTING/0/id.pro.pt.image.master/87/4b/fa/221014895.jpg" TargetMode="External"/><Relationship Id="rId4620" Type="http://schemas.openxmlformats.org/officeDocument/2006/relationships/hyperlink" Target="https://www.idealista.pt/imovel/32853012/" TargetMode="External"/><Relationship Id="rId283" Type="http://schemas.openxmlformats.org/officeDocument/2006/relationships/hyperlink" Target="https://img3.idealista.pt/blur/WEB_LISTING/0/id.pro.pt.image.master/bc/f5/4b/222585931.jpg" TargetMode="External"/><Relationship Id="rId490" Type="http://schemas.openxmlformats.org/officeDocument/2006/relationships/hyperlink" Target="https://www.idealista.pt/imovel/32856668/" TargetMode="External"/><Relationship Id="rId2171" Type="http://schemas.openxmlformats.org/officeDocument/2006/relationships/hyperlink" Target="https://img3.idealista.pt/blur/WEB_LISTING/0/id.pro.pt.image.master/f6/ee/16/222353533.jpg" TargetMode="External"/><Relationship Id="rId3015" Type="http://schemas.openxmlformats.org/officeDocument/2006/relationships/hyperlink" Target="https://img3.idealista.pt/blur/WEB_LISTING/0/id.pro.pt.image.master/a0/a1/60/218541052.jpg" TargetMode="External"/><Relationship Id="rId3222" Type="http://schemas.openxmlformats.org/officeDocument/2006/relationships/hyperlink" Target="https://www.idealista.pt/imovel/32847587/" TargetMode="External"/><Relationship Id="rId143" Type="http://schemas.openxmlformats.org/officeDocument/2006/relationships/hyperlink" Target="https://img3.idealista.pt/blur/WEB_LISTING/0/id.pro.pt.image.master/38/a4/1a/222601421.jpg" TargetMode="External"/><Relationship Id="rId350" Type="http://schemas.openxmlformats.org/officeDocument/2006/relationships/hyperlink" Target="https://www.idealista.pt/imovel/32858572/" TargetMode="External"/><Relationship Id="rId2031" Type="http://schemas.openxmlformats.org/officeDocument/2006/relationships/hyperlink" Target="https://img3.idealista.pt/blur/WEB_LISTING/0/id.pro.pt.image.master/25/60/d4/220365644.jpg" TargetMode="External"/><Relationship Id="rId9" Type="http://schemas.openxmlformats.org/officeDocument/2006/relationships/hyperlink" Target="https://img3.idealista.pt/blur/WEB_LISTING/0/id.pro.pt.image.master/00/30/8b/222670168.jpg" TargetMode="External"/><Relationship Id="rId210" Type="http://schemas.openxmlformats.org/officeDocument/2006/relationships/hyperlink" Target="https://www.idealista.pt/imovel/32159108/" TargetMode="External"/><Relationship Id="rId2988" Type="http://schemas.openxmlformats.org/officeDocument/2006/relationships/hyperlink" Target="https://www.idealista.pt/imovel/29697219/" TargetMode="External"/><Relationship Id="rId5047" Type="http://schemas.openxmlformats.org/officeDocument/2006/relationships/hyperlink" Target="https://www.idealista.pt/imovel/32747093/" TargetMode="External"/><Relationship Id="rId1797" Type="http://schemas.openxmlformats.org/officeDocument/2006/relationships/hyperlink" Target="https://img3.idealista.pt/blur/WEB_LISTING/0/id.pro.pt.image.master/a0/0d/70/221268188.jpg" TargetMode="External"/><Relationship Id="rId2848" Type="http://schemas.openxmlformats.org/officeDocument/2006/relationships/hyperlink" Target="https://www.idealista.pt/imovel/32852605/" TargetMode="External"/><Relationship Id="rId89" Type="http://schemas.openxmlformats.org/officeDocument/2006/relationships/hyperlink" Target="https://img3.idealista.pt/blur/WEB_LISTING/0/id.pro.pt.image.master/c1/a2/fe/217549440.jpg" TargetMode="External"/><Relationship Id="rId1657" Type="http://schemas.openxmlformats.org/officeDocument/2006/relationships/hyperlink" Target="https://img3.idealista.pt/blur/WEB_LISTING/0/id.pro.pt.image.master/e4/e7/be/218591606.jpg" TargetMode="External"/><Relationship Id="rId1864" Type="http://schemas.openxmlformats.org/officeDocument/2006/relationships/hyperlink" Target="https://www.idealista.pt/imovel/32836757/" TargetMode="External"/><Relationship Id="rId2708" Type="http://schemas.openxmlformats.org/officeDocument/2006/relationships/hyperlink" Target="https://www.idealista.pt/imovel/32690715/" TargetMode="External"/><Relationship Id="rId2915" Type="http://schemas.openxmlformats.org/officeDocument/2006/relationships/hyperlink" Target="https://img3.idealista.pt/blur/WEB_LISTING/0/id.pro.pt.image.master/07/2c/d1/220084166.jpg" TargetMode="External"/><Relationship Id="rId4063" Type="http://schemas.openxmlformats.org/officeDocument/2006/relationships/hyperlink" Target="https://img3.idealista.pt/blur/WEB_LISTING/0/id.pro.pt.image.master/1c/52/be/215467228.jpg" TargetMode="External"/><Relationship Id="rId4270" Type="http://schemas.openxmlformats.org/officeDocument/2006/relationships/hyperlink" Target="https://www.idealista.pt/imovel/32018000/" TargetMode="External"/><Relationship Id="rId5114" Type="http://schemas.openxmlformats.org/officeDocument/2006/relationships/hyperlink" Target="https://img3.idealista.pt/blur/WEB_LISTING/0/id.pro.pt.image.master/66/66/73/220128478.jpg" TargetMode="External"/><Relationship Id="rId1517" Type="http://schemas.openxmlformats.org/officeDocument/2006/relationships/hyperlink" Target="https://img3.idealista.pt/blur/WEB_LISTING/0/id.pro.pt.image.master/dc/90/40/218589382.jpg" TargetMode="External"/><Relationship Id="rId1724" Type="http://schemas.openxmlformats.org/officeDocument/2006/relationships/hyperlink" Target="https://www.idealista.pt/imovel/32849324/" TargetMode="External"/><Relationship Id="rId4130" Type="http://schemas.openxmlformats.org/officeDocument/2006/relationships/hyperlink" Target="https://www.idealista.pt/imovel/32695350/" TargetMode="External"/><Relationship Id="rId16" Type="http://schemas.openxmlformats.org/officeDocument/2006/relationships/hyperlink" Target="https://www.idealista.pt/imovel/31816759/" TargetMode="External"/><Relationship Id="rId1931" Type="http://schemas.openxmlformats.org/officeDocument/2006/relationships/hyperlink" Target="https://img3.idealista.pt/blur/WEB_LISTING/0/id.pro.pt.image.master/02/b2/56/222153990.jpg" TargetMode="External"/><Relationship Id="rId3689" Type="http://schemas.openxmlformats.org/officeDocument/2006/relationships/hyperlink" Target="https://img3.idealista.pt/blur/WEB_LISTING/0/id.pro.pt.image.master/0d/6f/3a/221028607.jpg" TargetMode="External"/><Relationship Id="rId3896" Type="http://schemas.openxmlformats.org/officeDocument/2006/relationships/hyperlink" Target="https://www.idealista.pt/imovel/32824281/" TargetMode="External"/><Relationship Id="rId2498" Type="http://schemas.openxmlformats.org/officeDocument/2006/relationships/hyperlink" Target="https://www.idealista.pt/imovel/32779926/" TargetMode="External"/><Relationship Id="rId3549" Type="http://schemas.openxmlformats.org/officeDocument/2006/relationships/hyperlink" Target="https://img3.idealista.pt/blur/WEB_LISTING/0/id.pro.pt.image.master/c2/f5/df/208581725.jpg" TargetMode="External"/><Relationship Id="rId4947" Type="http://schemas.openxmlformats.org/officeDocument/2006/relationships/hyperlink" Target="https://img3.idealista.pt/blur/WEB_LISTING/0/id.pro.pt.image.master/67/b5/97/220041997.jpg" TargetMode="External"/><Relationship Id="rId677" Type="http://schemas.openxmlformats.org/officeDocument/2006/relationships/hyperlink" Target="https://img3.idealista.pt/blur/WEB_LISTING/0/id.pro.pt.image.master/51/bc/aa/221709135.jpg" TargetMode="External"/><Relationship Id="rId2358" Type="http://schemas.openxmlformats.org/officeDocument/2006/relationships/hyperlink" Target="https://www.idealista.pt/imovel/32792385/" TargetMode="External"/><Relationship Id="rId3756" Type="http://schemas.openxmlformats.org/officeDocument/2006/relationships/hyperlink" Target="https://www.idealista.pt/imovel/32852170/" TargetMode="External"/><Relationship Id="rId3963" Type="http://schemas.openxmlformats.org/officeDocument/2006/relationships/hyperlink" Target="https://img3.idealista.pt/blur/WEB_LISTING/0/id.pro.pt.image.master/63/1b/c9/222367997.jpg" TargetMode="External"/><Relationship Id="rId4807" Type="http://schemas.openxmlformats.org/officeDocument/2006/relationships/hyperlink" Target="https://img3.idealista.pt/blur/WEB_LISTING/0/id.pro.pt.image.master/0a/95/bd/216989134.jpg" TargetMode="External"/><Relationship Id="rId884" Type="http://schemas.openxmlformats.org/officeDocument/2006/relationships/hyperlink" Target="https://www.idealista.pt/imovel/32722316/" TargetMode="External"/><Relationship Id="rId2565" Type="http://schemas.openxmlformats.org/officeDocument/2006/relationships/hyperlink" Target="https://img3.idealista.pt/blur/WEB_LISTING/0/id.pro.pt.image.master/2b/9b/87/222196515.jpg" TargetMode="External"/><Relationship Id="rId2772" Type="http://schemas.openxmlformats.org/officeDocument/2006/relationships/hyperlink" Target="https://www.idealista.pt/imovel/32794874/" TargetMode="External"/><Relationship Id="rId3409" Type="http://schemas.openxmlformats.org/officeDocument/2006/relationships/hyperlink" Target="https://img3.idealista.pt/blur/WEB_LISTING/0/id.pro.pt.image.master/f7/77/bf/212837928.jpg" TargetMode="External"/><Relationship Id="rId3616" Type="http://schemas.openxmlformats.org/officeDocument/2006/relationships/hyperlink" Target="https://www.idealista.pt/imovel/32753115/" TargetMode="External"/><Relationship Id="rId3823" Type="http://schemas.openxmlformats.org/officeDocument/2006/relationships/hyperlink" Target="https://img3.idealista.pt/blur/WEB_LISTING/0/id.pro.pt.image.master/8e/75/6b/218059184.jpg" TargetMode="External"/><Relationship Id="rId537" Type="http://schemas.openxmlformats.org/officeDocument/2006/relationships/hyperlink" Target="https://img3.idealista.pt/blur/WEB_LISTING/0/id.pro.pt.image.master/8b/db/0c/222384265.jpg" TargetMode="External"/><Relationship Id="rId744" Type="http://schemas.openxmlformats.org/officeDocument/2006/relationships/hyperlink" Target="https://www.idealista.pt/imovel/32798715/" TargetMode="External"/><Relationship Id="rId951" Type="http://schemas.openxmlformats.org/officeDocument/2006/relationships/hyperlink" Target="https://img3.idealista.pt/blur/WEB_LISTING/0/id.pro.pt.image.master/78/0f/60/222158304.jpg" TargetMode="External"/><Relationship Id="rId1167" Type="http://schemas.openxmlformats.org/officeDocument/2006/relationships/hyperlink" Target="https://img3.idealista.pt/blur/WEB_LISTING/0/id.pro.pt.image.master/86/23/aa/214646495.jpg" TargetMode="External"/><Relationship Id="rId1374" Type="http://schemas.openxmlformats.org/officeDocument/2006/relationships/hyperlink" Target="https://www.idealista.pt/imovel/32779818/" TargetMode="External"/><Relationship Id="rId1581" Type="http://schemas.openxmlformats.org/officeDocument/2006/relationships/hyperlink" Target="https://img3.idealista.pt/blur/WEB_LISTING/0/id.pro.pt.image.master/64/86/23/222342369.jpg" TargetMode="External"/><Relationship Id="rId2218" Type="http://schemas.openxmlformats.org/officeDocument/2006/relationships/hyperlink" Target="https://www.idealista.pt/imovel/32750555/" TargetMode="External"/><Relationship Id="rId2425" Type="http://schemas.openxmlformats.org/officeDocument/2006/relationships/hyperlink" Target="https://img3.idealista.pt/blur/WEB_LISTING/0/id.pro.pt.image.master/7f/83/1b/222081419.jpg" TargetMode="External"/><Relationship Id="rId2632" Type="http://schemas.openxmlformats.org/officeDocument/2006/relationships/hyperlink" Target="https://www.idealista.pt/imovel/32759388/" TargetMode="External"/><Relationship Id="rId80" Type="http://schemas.openxmlformats.org/officeDocument/2006/relationships/hyperlink" Target="https://www.idealista.pt/imovel/32338489/" TargetMode="External"/><Relationship Id="rId604" Type="http://schemas.openxmlformats.org/officeDocument/2006/relationships/hyperlink" Target="https://www.idealista.pt/imovel/32840172/" TargetMode="External"/><Relationship Id="rId811" Type="http://schemas.openxmlformats.org/officeDocument/2006/relationships/hyperlink" Target="https://img3.idealista.pt/blur/WEB_LISTING/0/id.pro.pt.image.master/1d/52/52/222198359.jpg" TargetMode="External"/><Relationship Id="rId1027" Type="http://schemas.openxmlformats.org/officeDocument/2006/relationships/hyperlink" Target="https://img3.idealista.pt/blur/WEB_LISTING/0/id.pro.pt.image.master/81/7e/de/220312904.jpg" TargetMode="External"/><Relationship Id="rId1234" Type="http://schemas.openxmlformats.org/officeDocument/2006/relationships/hyperlink" Target="https://www.idealista.pt/imovel/32826661/" TargetMode="External"/><Relationship Id="rId1441" Type="http://schemas.openxmlformats.org/officeDocument/2006/relationships/hyperlink" Target="https://img3.idealista.pt/blur/WEB_LISTING/0/id.pro.pt.image.master/fc/d1/bf/221455302.jpg" TargetMode="External"/><Relationship Id="rId4597" Type="http://schemas.openxmlformats.org/officeDocument/2006/relationships/hyperlink" Target="https://img3.idealista.pt/blur/WEB_LISTING/0/id.pro.pt.image.master/ae/d9/56/220984145.jpg" TargetMode="External"/><Relationship Id="rId1301" Type="http://schemas.openxmlformats.org/officeDocument/2006/relationships/hyperlink" Target="https://img3.idealista.pt/blur/WEB_LISTING/0/id.pro.pt.image.master/03/7f/17/219834806.jpg" TargetMode="External"/><Relationship Id="rId3199" Type="http://schemas.openxmlformats.org/officeDocument/2006/relationships/hyperlink" Target="https://img3.idealista.pt/blur/WEB_LISTING/0/id.pro.pt.image.master/56/06/04/221804409.jpg" TargetMode="External"/><Relationship Id="rId4457" Type="http://schemas.openxmlformats.org/officeDocument/2006/relationships/hyperlink" Target="https://img3.idealista.pt/blur/WEB_LISTING/0/id.pro.pt.image.master/e5/7e/1e/218471754.jpg" TargetMode="External"/><Relationship Id="rId4664" Type="http://schemas.openxmlformats.org/officeDocument/2006/relationships/hyperlink" Target="https://www.idealista.pt/imovel/32790971/" TargetMode="External"/><Relationship Id="rId3059" Type="http://schemas.openxmlformats.org/officeDocument/2006/relationships/hyperlink" Target="https://img3.idealista.pt/blur/WEB_LISTING/0/id.pro.pt.image.master/a4/28/66/208522491.jpg" TargetMode="External"/><Relationship Id="rId3266" Type="http://schemas.openxmlformats.org/officeDocument/2006/relationships/hyperlink" Target="https://www.idealista.pt/imovel/32618269/" TargetMode="External"/><Relationship Id="rId3473" Type="http://schemas.openxmlformats.org/officeDocument/2006/relationships/hyperlink" Target="https://img3.idealista.pt/blur/WEB_LISTING/0/id.pro.pt.image.master/4f/35/9f/221043848.jpg" TargetMode="External"/><Relationship Id="rId4317" Type="http://schemas.openxmlformats.org/officeDocument/2006/relationships/hyperlink" Target="https://img3.idealista.pt/blur/WEB_LISTING/0/id.pro.pt.image.master/ef/f5/97/220302777.jpg" TargetMode="External"/><Relationship Id="rId4524" Type="http://schemas.openxmlformats.org/officeDocument/2006/relationships/hyperlink" Target="https://www.idealista.pt/imovel/32754236/" TargetMode="External"/><Relationship Id="rId4871" Type="http://schemas.openxmlformats.org/officeDocument/2006/relationships/hyperlink" Target="https://img3.idealista.pt/blur/WEB_LISTING/0/id.pro.pt.image.master/28/57/a8/220035837.jpg" TargetMode="External"/><Relationship Id="rId187" Type="http://schemas.openxmlformats.org/officeDocument/2006/relationships/hyperlink" Target="https://img3.idealista.pt/blur/WEB_LISTING/0/id.pro.pt.image.master/a0/37/c4/161770399.jpg" TargetMode="External"/><Relationship Id="rId394" Type="http://schemas.openxmlformats.org/officeDocument/2006/relationships/hyperlink" Target="https://www.idealista.pt/imovel/32857776/" TargetMode="External"/><Relationship Id="rId2075" Type="http://schemas.openxmlformats.org/officeDocument/2006/relationships/hyperlink" Target="https://img3.idealista.pt/blur/WEB_LISTING/0/id.pro.pt.image.master/48/30/ce/222130101.jpg" TargetMode="External"/><Relationship Id="rId2282" Type="http://schemas.openxmlformats.org/officeDocument/2006/relationships/hyperlink" Target="https://www.idealista.pt/imovel/32710247/" TargetMode="External"/><Relationship Id="rId3126" Type="http://schemas.openxmlformats.org/officeDocument/2006/relationships/hyperlink" Target="https://www.idealista.pt/imovel/32837323/" TargetMode="External"/><Relationship Id="rId3680" Type="http://schemas.openxmlformats.org/officeDocument/2006/relationships/hyperlink" Target="https://www.idealista.pt/imovel/32752478/" TargetMode="External"/><Relationship Id="rId4731" Type="http://schemas.openxmlformats.org/officeDocument/2006/relationships/hyperlink" Target="https://img3.idealista.pt/blur/WEB_LISTING/0/id.pro.pt.image.master/cf/65/68/219539387.jpg" TargetMode="External"/><Relationship Id="rId254" Type="http://schemas.openxmlformats.org/officeDocument/2006/relationships/hyperlink" Target="https://www.idealista.pt/imovel/32859680/" TargetMode="External"/><Relationship Id="rId1091" Type="http://schemas.openxmlformats.org/officeDocument/2006/relationships/hyperlink" Target="https://img3.idealista.pt/blur/WEB_LISTING/0/id.pro.pt.image.master/21/c7/44/220251029.jpg" TargetMode="External"/><Relationship Id="rId3333" Type="http://schemas.openxmlformats.org/officeDocument/2006/relationships/hyperlink" Target="https://img3.idealista.pt/blur/WEB_LISTING/0/id.pro.pt.image.master/eb/b6/20/220678108.jpg" TargetMode="External"/><Relationship Id="rId3540" Type="http://schemas.openxmlformats.org/officeDocument/2006/relationships/hyperlink" Target="https://www.idealista.pt/imovel/32290504/" TargetMode="External"/><Relationship Id="rId114" Type="http://schemas.openxmlformats.org/officeDocument/2006/relationships/hyperlink" Target="https://www.idealista.pt/imovel/32860252/" TargetMode="External"/><Relationship Id="rId461" Type="http://schemas.openxmlformats.org/officeDocument/2006/relationships/hyperlink" Target="https://img3.idealista.pt/blur/WEB_LISTING/0/id.pro.pt.image.master/4a/46/1b/222457036.jpg" TargetMode="External"/><Relationship Id="rId2142" Type="http://schemas.openxmlformats.org/officeDocument/2006/relationships/hyperlink" Target="https://www.idealista.pt/imovel/32770776/" TargetMode="External"/><Relationship Id="rId3400" Type="http://schemas.openxmlformats.org/officeDocument/2006/relationships/hyperlink" Target="https://www.idealista.pt/imovel/32263826/" TargetMode="External"/><Relationship Id="rId321" Type="http://schemas.openxmlformats.org/officeDocument/2006/relationships/hyperlink" Target="https://img3.idealista.pt/blur/WEB_LISTING/0/id.pro.pt.image.master/3c/95/4e/212580160.jpg" TargetMode="External"/><Relationship Id="rId2002" Type="http://schemas.openxmlformats.org/officeDocument/2006/relationships/hyperlink" Target="https://www.idealista.pt/imovel/32827966/" TargetMode="External"/><Relationship Id="rId2959" Type="http://schemas.openxmlformats.org/officeDocument/2006/relationships/hyperlink" Target="https://img3.idealista.pt/blur/WEB_LISTING/0/id.pro.pt.image.master/26/83/73/217427544.jpg" TargetMode="External"/><Relationship Id="rId5158" Type="http://schemas.openxmlformats.org/officeDocument/2006/relationships/hyperlink" Target="https://www.idealista.pt/imovel/31767846/" TargetMode="External"/><Relationship Id="rId1768" Type="http://schemas.openxmlformats.org/officeDocument/2006/relationships/hyperlink" Target="https://www.idealista.pt/imovel/32834820/" TargetMode="External"/><Relationship Id="rId2819" Type="http://schemas.openxmlformats.org/officeDocument/2006/relationships/hyperlink" Target="https://img3.idealista.pt/blur/WEB_LISTING/0/id.pro.pt.image.master/2d/69/24/222118365.jpg" TargetMode="External"/><Relationship Id="rId4174" Type="http://schemas.openxmlformats.org/officeDocument/2006/relationships/hyperlink" Target="https://www.idealista.pt/imovel/32018203/" TargetMode="External"/><Relationship Id="rId4381" Type="http://schemas.openxmlformats.org/officeDocument/2006/relationships/hyperlink" Target="https://img3.idealista.pt/blur/WEB_LISTING/0/id.pro.pt.image.master/7f/c4/00/199634096.jpg" TargetMode="External"/><Relationship Id="rId5018" Type="http://schemas.openxmlformats.org/officeDocument/2006/relationships/hyperlink" Target="https://img3.idealista.pt/blur/WEB_LISTING/0/id.pro.pt.image.master/70/2e/35/203789212.jpg" TargetMode="External"/><Relationship Id="rId1628" Type="http://schemas.openxmlformats.org/officeDocument/2006/relationships/hyperlink" Target="https://www.idealista.pt/imovel/32750008/" TargetMode="External"/><Relationship Id="rId1975" Type="http://schemas.openxmlformats.org/officeDocument/2006/relationships/hyperlink" Target="https://img3.idealista.pt/blur/WEB_LISTING/0/id.pro.pt.image.master/88/a6/b8/216843715.jpg" TargetMode="External"/><Relationship Id="rId3190" Type="http://schemas.openxmlformats.org/officeDocument/2006/relationships/hyperlink" Target="https://www.idealista.pt/imovel/32845133/" TargetMode="External"/><Relationship Id="rId4034" Type="http://schemas.openxmlformats.org/officeDocument/2006/relationships/hyperlink" Target="https://www.idealista.pt/imovel/32694869/" TargetMode="External"/><Relationship Id="rId4241" Type="http://schemas.openxmlformats.org/officeDocument/2006/relationships/hyperlink" Target="https://img3.idealista.pt/blur/WEB_LISTING/0/id.pro.pt.image.master/9a/c1/e0/220999257.jpg" TargetMode="External"/><Relationship Id="rId1835" Type="http://schemas.openxmlformats.org/officeDocument/2006/relationships/hyperlink" Target="https://img3.idealista.pt/blur/WEB_LISTING/0/id.pro.pt.image.master/8a/cb/8a/218226638.jpg" TargetMode="External"/><Relationship Id="rId3050" Type="http://schemas.openxmlformats.org/officeDocument/2006/relationships/hyperlink" Target="https://www.idealista.pt/imovel/30284475/" TargetMode="External"/><Relationship Id="rId4101" Type="http://schemas.openxmlformats.org/officeDocument/2006/relationships/hyperlink" Target="https://img3.idealista.pt/blur/WEB_LISTING/0/id.pro.pt.image.master/7e/3b/66/216406498.jpg" TargetMode="External"/><Relationship Id="rId1902" Type="http://schemas.openxmlformats.org/officeDocument/2006/relationships/hyperlink" Target="https://www.idealista.pt/imovel/32826194/" TargetMode="External"/><Relationship Id="rId3867" Type="http://schemas.openxmlformats.org/officeDocument/2006/relationships/hyperlink" Target="https://img3.idealista.pt/blur/WEB_LISTING/0/id.pro.pt.image.master/b3/77/5a/215586284.jpg" TargetMode="External"/><Relationship Id="rId4918" Type="http://schemas.openxmlformats.org/officeDocument/2006/relationships/hyperlink" Target="https://www.idealista.pt/imovel/32293758/" TargetMode="External"/><Relationship Id="rId788" Type="http://schemas.openxmlformats.org/officeDocument/2006/relationships/hyperlink" Target="https://www.idealista.pt/imovel/32815499/" TargetMode="External"/><Relationship Id="rId995" Type="http://schemas.openxmlformats.org/officeDocument/2006/relationships/hyperlink" Target="https://img3.idealista.pt/blur/WEB_LISTING/0/id.pro.pt.image.master/f2/9b/9e/218294056.jpg" TargetMode="External"/><Relationship Id="rId2469" Type="http://schemas.openxmlformats.org/officeDocument/2006/relationships/hyperlink" Target="https://img3.idealista.pt/blur/WEB_LISTING/0/id.pro.pt.image.master/b6/17/08/219129421.jpg" TargetMode="External"/><Relationship Id="rId2676" Type="http://schemas.openxmlformats.org/officeDocument/2006/relationships/hyperlink" Target="https://www.idealista.pt/imovel/32558439/" TargetMode="External"/><Relationship Id="rId2883" Type="http://schemas.openxmlformats.org/officeDocument/2006/relationships/hyperlink" Target="https://img3.idealista.pt/blur/WEB_LISTING/0/id.pro.pt.image.master/27/40/da/221284257.jpg" TargetMode="External"/><Relationship Id="rId3727" Type="http://schemas.openxmlformats.org/officeDocument/2006/relationships/hyperlink" Target="https://img3.idealista.pt/blur/WEB_LISTING/0/id.pro.pt.image.master/64/40/12/217746764.jpg" TargetMode="External"/><Relationship Id="rId3934" Type="http://schemas.openxmlformats.org/officeDocument/2006/relationships/hyperlink" Target="https://www.idealista.pt/imovel/32843369/" TargetMode="External"/><Relationship Id="rId5082" Type="http://schemas.openxmlformats.org/officeDocument/2006/relationships/hyperlink" Target="https://img3.idealista.pt/blur/WEB_LISTING/0/id.pro.pt.image.master/bf/61/46/221533440.jpg" TargetMode="External"/><Relationship Id="rId648" Type="http://schemas.openxmlformats.org/officeDocument/2006/relationships/hyperlink" Target="https://www.idealista.pt/imovel/32855822/" TargetMode="External"/><Relationship Id="rId855" Type="http://schemas.openxmlformats.org/officeDocument/2006/relationships/hyperlink" Target="https://img3.idealista.pt/blur/WEB_LISTING/0/id.pro.pt.image.master/15/3d/16/218458701.jpg" TargetMode="External"/><Relationship Id="rId1278" Type="http://schemas.openxmlformats.org/officeDocument/2006/relationships/hyperlink" Target="https://www.idealista.pt/imovel/32853786/" TargetMode="External"/><Relationship Id="rId1485" Type="http://schemas.openxmlformats.org/officeDocument/2006/relationships/hyperlink" Target="https://img3.idealista.pt/blur/WEB_LISTING/0/id.pro.pt.image.master/13/e4/15/218018387.jpg" TargetMode="External"/><Relationship Id="rId1692" Type="http://schemas.openxmlformats.org/officeDocument/2006/relationships/hyperlink" Target="https://www.idealista.pt/imovel/32667866/" TargetMode="External"/><Relationship Id="rId2329" Type="http://schemas.openxmlformats.org/officeDocument/2006/relationships/hyperlink" Target="https://img3.idealista.pt/blur/WEB_LISTING/0/id.pro.pt.image.master/a3/02/3c/216868537.jpg" TargetMode="External"/><Relationship Id="rId2536" Type="http://schemas.openxmlformats.org/officeDocument/2006/relationships/hyperlink" Target="https://www.idealista.pt/imovel/32851003/" TargetMode="External"/><Relationship Id="rId2743" Type="http://schemas.openxmlformats.org/officeDocument/2006/relationships/hyperlink" Target="https://img3.idealista.pt/blur/WEB_LISTING/0/id.pro.pt.image.master/11/1a/ec/222256244.jpg" TargetMode="External"/><Relationship Id="rId508" Type="http://schemas.openxmlformats.org/officeDocument/2006/relationships/hyperlink" Target="https://www.idealista.pt/imovel/32855827/" TargetMode="External"/><Relationship Id="rId715" Type="http://schemas.openxmlformats.org/officeDocument/2006/relationships/hyperlink" Target="https://img3.idealista.pt/blur/WEB_LISTING/0/id.pro.pt.image.master/85/b7/cb/222377729.jpg" TargetMode="External"/><Relationship Id="rId922" Type="http://schemas.openxmlformats.org/officeDocument/2006/relationships/hyperlink" Target="https://www.idealista.pt/imovel/32801670/" TargetMode="External"/><Relationship Id="rId1138" Type="http://schemas.openxmlformats.org/officeDocument/2006/relationships/hyperlink" Target="https://www.idealista.pt/imovel/32673294/" TargetMode="External"/><Relationship Id="rId1345" Type="http://schemas.openxmlformats.org/officeDocument/2006/relationships/hyperlink" Target="https://img3.idealista.pt/blur/WEB_LISTING/0/id.pro.pt.image.master/ee/b6/61/219135899.jpg" TargetMode="External"/><Relationship Id="rId1552" Type="http://schemas.openxmlformats.org/officeDocument/2006/relationships/hyperlink" Target="https://www.idealista.pt/imovel/32823811/" TargetMode="External"/><Relationship Id="rId2603" Type="http://schemas.openxmlformats.org/officeDocument/2006/relationships/hyperlink" Target="https://img3.idealista.pt/blur/WEB_LISTING/0/id.pro.pt.image.master/de/23/92/220040513.jpg" TargetMode="External"/><Relationship Id="rId2950" Type="http://schemas.openxmlformats.org/officeDocument/2006/relationships/hyperlink" Target="https://www.idealista.pt/imovel/32803423/" TargetMode="External"/><Relationship Id="rId1205" Type="http://schemas.openxmlformats.org/officeDocument/2006/relationships/hyperlink" Target="https://img3.idealista.pt/blur/WEB_LISTING/0/id.pro.pt.image.master/17/a9/d2/221276856.jpg" TargetMode="External"/><Relationship Id="rId2810" Type="http://schemas.openxmlformats.org/officeDocument/2006/relationships/hyperlink" Target="https://www.idealista.pt/imovel/32781445/" TargetMode="External"/><Relationship Id="rId4568" Type="http://schemas.openxmlformats.org/officeDocument/2006/relationships/hyperlink" Target="https://www.idealista.pt/imovel/32830560/" TargetMode="External"/><Relationship Id="rId51" Type="http://schemas.openxmlformats.org/officeDocument/2006/relationships/hyperlink" Target="https://img3.idealista.pt/blur/WEB_LISTING/0/id.pro.pt.image.master/d3/d6/73/222647846.jpg" TargetMode="External"/><Relationship Id="rId1412" Type="http://schemas.openxmlformats.org/officeDocument/2006/relationships/hyperlink" Target="https://www.idealista.pt/imovel/32841282/" TargetMode="External"/><Relationship Id="rId3377" Type="http://schemas.openxmlformats.org/officeDocument/2006/relationships/hyperlink" Target="https://img3.idealista.pt/blur/WEB_LISTING/0/id.pro.pt.image.master/9e/b8/7e/219741626.jpg" TargetMode="External"/><Relationship Id="rId4775" Type="http://schemas.openxmlformats.org/officeDocument/2006/relationships/hyperlink" Target="https://img3.idealista.pt/blur/WEB_LISTING/0/id.pro.pt.image.master/2b/b4/e6/219119046.jpg" TargetMode="External"/><Relationship Id="rId4982" Type="http://schemas.openxmlformats.org/officeDocument/2006/relationships/hyperlink" Target="https://www.idealista.pt/imovel/32839289/" TargetMode="External"/><Relationship Id="rId298" Type="http://schemas.openxmlformats.org/officeDocument/2006/relationships/hyperlink" Target="https://www.idealista.pt/imovel/32526838/" TargetMode="External"/><Relationship Id="rId3584" Type="http://schemas.openxmlformats.org/officeDocument/2006/relationships/hyperlink" Target="https://www.idealista.pt/imovel/32773893/" TargetMode="External"/><Relationship Id="rId3791" Type="http://schemas.openxmlformats.org/officeDocument/2006/relationships/hyperlink" Target="https://img3.idealista.pt/blur/WEB_LISTING/0/id.pro.pt.image.master/0e/04/a0/222123139.jpg" TargetMode="External"/><Relationship Id="rId4428" Type="http://schemas.openxmlformats.org/officeDocument/2006/relationships/hyperlink" Target="https://www.idealista.pt/imovel/32674940/" TargetMode="External"/><Relationship Id="rId4635" Type="http://schemas.openxmlformats.org/officeDocument/2006/relationships/hyperlink" Target="https://img3.idealista.pt/blur/WEB_LISTING/0/id.pro.pt.image.master/07/d3/23/219276363.jpg" TargetMode="External"/><Relationship Id="rId4842" Type="http://schemas.openxmlformats.org/officeDocument/2006/relationships/hyperlink" Target="https://www.idealista.pt/imovel/32711716/" TargetMode="External"/><Relationship Id="rId158" Type="http://schemas.openxmlformats.org/officeDocument/2006/relationships/hyperlink" Target="https://www.idealista.pt/imovel/32105116/" TargetMode="External"/><Relationship Id="rId2186" Type="http://schemas.openxmlformats.org/officeDocument/2006/relationships/hyperlink" Target="https://www.idealista.pt/imovel/32845574/" TargetMode="External"/><Relationship Id="rId2393" Type="http://schemas.openxmlformats.org/officeDocument/2006/relationships/hyperlink" Target="https://img3.idealista.pt/blur/WEB_LISTING/0/id.pro.pt.image.master/d8/c3/e0/221796128.jpg" TargetMode="External"/><Relationship Id="rId3237" Type="http://schemas.openxmlformats.org/officeDocument/2006/relationships/hyperlink" Target="https://img3.idealista.pt/blur/WEB_LISTING/0/id.pro.pt.image.master/8c/be/76/221042577.jpg" TargetMode="External"/><Relationship Id="rId3444" Type="http://schemas.openxmlformats.org/officeDocument/2006/relationships/hyperlink" Target="https://www.idealista.pt/imovel/32305441/" TargetMode="External"/><Relationship Id="rId3651" Type="http://schemas.openxmlformats.org/officeDocument/2006/relationships/hyperlink" Target="https://img3.idealista.pt/blur/WEB_LISTING/0/id.pro.pt.image.master/a2/ec/60/219827435.jpg" TargetMode="External"/><Relationship Id="rId4702" Type="http://schemas.openxmlformats.org/officeDocument/2006/relationships/hyperlink" Target="https://www.idealista.pt/imovel/32655847/" TargetMode="External"/><Relationship Id="rId365" Type="http://schemas.openxmlformats.org/officeDocument/2006/relationships/hyperlink" Target="https://img3.idealista.pt/blur/WEB_LISTING/0/id.pro.pt.image.master/a2/72/3d/222537046.jpg" TargetMode="External"/><Relationship Id="rId572" Type="http://schemas.openxmlformats.org/officeDocument/2006/relationships/hyperlink" Target="https://www.idealista.pt/imovel/32759689/" TargetMode="External"/><Relationship Id="rId2046" Type="http://schemas.openxmlformats.org/officeDocument/2006/relationships/hyperlink" Target="https://www.idealista.pt/imovel/32758657/" TargetMode="External"/><Relationship Id="rId2253" Type="http://schemas.openxmlformats.org/officeDocument/2006/relationships/hyperlink" Target="https://img3.idealista.pt/blur/WEB_LISTING/0/id.pro.pt.image.master/48/6c/07/220159964.jpg" TargetMode="External"/><Relationship Id="rId2460" Type="http://schemas.openxmlformats.org/officeDocument/2006/relationships/hyperlink" Target="https://www.idealista.pt/imovel/32852931/" TargetMode="External"/><Relationship Id="rId3304" Type="http://schemas.openxmlformats.org/officeDocument/2006/relationships/hyperlink" Target="https://www.idealista.pt/imovel/32749048/" TargetMode="External"/><Relationship Id="rId3511" Type="http://schemas.openxmlformats.org/officeDocument/2006/relationships/hyperlink" Target="https://img3.idealista.pt/blur/WEB_LISTING/0/id.pro.pt.image.master/2c/88/cd/218502727.jpg" TargetMode="External"/><Relationship Id="rId225" Type="http://schemas.openxmlformats.org/officeDocument/2006/relationships/hyperlink" Target="https://img3.idealista.pt/blur/WEB_LISTING/0/id.pro.pt.image.master/bb/6f/64/222232828.jpg" TargetMode="External"/><Relationship Id="rId432" Type="http://schemas.openxmlformats.org/officeDocument/2006/relationships/hyperlink" Target="https://www.idealista.pt/imovel/32857347/" TargetMode="External"/><Relationship Id="rId1062" Type="http://schemas.openxmlformats.org/officeDocument/2006/relationships/hyperlink" Target="https://www.idealista.pt/imovel/32573556/" TargetMode="External"/><Relationship Id="rId2113" Type="http://schemas.openxmlformats.org/officeDocument/2006/relationships/hyperlink" Target="https://img3.idealista.pt/blur/WEB_LISTING/0/id.pro.pt.image.master/fc/55/e3/221931820.jpg" TargetMode="External"/><Relationship Id="rId2320" Type="http://schemas.openxmlformats.org/officeDocument/2006/relationships/hyperlink" Target="https://www.idealista.pt/imovel/32685882/" TargetMode="External"/><Relationship Id="rId4078" Type="http://schemas.openxmlformats.org/officeDocument/2006/relationships/hyperlink" Target="https://www.idealista.pt/imovel/32669079/" TargetMode="External"/><Relationship Id="rId4285" Type="http://schemas.openxmlformats.org/officeDocument/2006/relationships/hyperlink" Target="https://img3.idealista.pt/blur/WEB_LISTING/0/id.pro.pt.image.master/e7/50/a8/190185541.jpg" TargetMode="External"/><Relationship Id="rId4492" Type="http://schemas.openxmlformats.org/officeDocument/2006/relationships/hyperlink" Target="https://www.idealista.pt/imovel/32772931/" TargetMode="External"/><Relationship Id="rId5129" Type="http://schemas.openxmlformats.org/officeDocument/2006/relationships/hyperlink" Target="https://www.idealista.pt/imovel/32844955/" TargetMode="External"/><Relationship Id="rId1879" Type="http://schemas.openxmlformats.org/officeDocument/2006/relationships/hyperlink" Target="https://img3.idealista.pt/blur/WEB_LISTING/0/id.pro.pt.image.master/8e/9d/d8/217536833.jpg" TargetMode="External"/><Relationship Id="rId3094" Type="http://schemas.openxmlformats.org/officeDocument/2006/relationships/hyperlink" Target="https://www.idealista.pt/imovel/32395909/" TargetMode="External"/><Relationship Id="rId4145" Type="http://schemas.openxmlformats.org/officeDocument/2006/relationships/hyperlink" Target="https://img3.idealista.pt/blur/WEB_LISTING/0/id.pro.pt.image.master/82/13/52/219117979.jpg" TargetMode="External"/><Relationship Id="rId1739" Type="http://schemas.openxmlformats.org/officeDocument/2006/relationships/hyperlink" Target="https://img3.idealista.pt/blur/WEB_LISTING/0/id.pro.pt.image.master/3c/ef/34/222176544.jpg" TargetMode="External"/><Relationship Id="rId1946" Type="http://schemas.openxmlformats.org/officeDocument/2006/relationships/hyperlink" Target="https://www.idealista.pt/imovel/32776261/" TargetMode="External"/><Relationship Id="rId4005" Type="http://schemas.openxmlformats.org/officeDocument/2006/relationships/hyperlink" Target="https://img3.idealista.pt/blur/WEB_LISTING/0/id.pro.pt.image.master/d0/91/0b/215469391.jpg" TargetMode="External"/><Relationship Id="rId4352" Type="http://schemas.openxmlformats.org/officeDocument/2006/relationships/hyperlink" Target="https://www.idealista.pt/imovel/32839809/" TargetMode="External"/><Relationship Id="rId1806" Type="http://schemas.openxmlformats.org/officeDocument/2006/relationships/hyperlink" Target="https://www.idealista.pt/imovel/32820726/" TargetMode="External"/><Relationship Id="rId3161" Type="http://schemas.openxmlformats.org/officeDocument/2006/relationships/hyperlink" Target="https://img3.idealista.pt/blur/WEB_LISTING/0/id.pro.pt.image.master/77/1e/14/220761751.jpg" TargetMode="External"/><Relationship Id="rId4212" Type="http://schemas.openxmlformats.org/officeDocument/2006/relationships/hyperlink" Target="https://www.idealista.pt/imovel/32735761/" TargetMode="External"/><Relationship Id="rId3021" Type="http://schemas.openxmlformats.org/officeDocument/2006/relationships/hyperlink" Target="https://img3.idealista.pt/blur/WEB_LISTING/0/id.pro.pt.image.master/09/2e/ab/198588174.jpg" TargetMode="External"/><Relationship Id="rId3978" Type="http://schemas.openxmlformats.org/officeDocument/2006/relationships/hyperlink" Target="https://www.idealista.pt/imovel/32695504/" TargetMode="External"/><Relationship Id="rId899" Type="http://schemas.openxmlformats.org/officeDocument/2006/relationships/hyperlink" Target="https://img3.idealista.pt/blur/WEB_LISTING/0/id.pro.pt.image.master/06/6b/9f/209081495.jpg" TargetMode="External"/><Relationship Id="rId2787" Type="http://schemas.openxmlformats.org/officeDocument/2006/relationships/hyperlink" Target="https://img3.idealista.pt/blur/WEB_LISTING/0/id.pro.pt.image.master/b3/d0/a5/222288041.jpg" TargetMode="External"/><Relationship Id="rId3838" Type="http://schemas.openxmlformats.org/officeDocument/2006/relationships/hyperlink" Target="https://www.idealista.pt/imovel/32633996/" TargetMode="External"/><Relationship Id="rId759" Type="http://schemas.openxmlformats.org/officeDocument/2006/relationships/hyperlink" Target="https://img3.idealista.pt/blur/WEB_LISTING/0/id.pro.pt.image.master/a3/3c/17/197869052.jpg" TargetMode="External"/><Relationship Id="rId966" Type="http://schemas.openxmlformats.org/officeDocument/2006/relationships/hyperlink" Target="https://www.idealista.pt/imovel/32653860/" TargetMode="External"/><Relationship Id="rId1389" Type="http://schemas.openxmlformats.org/officeDocument/2006/relationships/hyperlink" Target="https://img3.idealista.pt/blur/WEB_LISTING/0/id.pro.pt.image.master/38/39/37/221503590.jpg" TargetMode="External"/><Relationship Id="rId1596" Type="http://schemas.openxmlformats.org/officeDocument/2006/relationships/hyperlink" Target="https://www.idealista.pt/imovel/32737448/" TargetMode="External"/><Relationship Id="rId2647" Type="http://schemas.openxmlformats.org/officeDocument/2006/relationships/hyperlink" Target="https://img3.idealista.pt/blur/WEB_LISTING/0/id.pro.pt.image.master/07/76/a0/221508151.jpg" TargetMode="External"/><Relationship Id="rId2994" Type="http://schemas.openxmlformats.org/officeDocument/2006/relationships/hyperlink" Target="https://www.idealista.pt/imovel/30400785/" TargetMode="External"/><Relationship Id="rId5053" Type="http://schemas.openxmlformats.org/officeDocument/2006/relationships/hyperlink" Target="https://www.idealista.pt/imovel/32584391/" TargetMode="External"/><Relationship Id="rId619" Type="http://schemas.openxmlformats.org/officeDocument/2006/relationships/hyperlink" Target="https://img3.idealista.pt/blur/WEB_LISTING/0/id.pro.pt.image.master/08/92/0a/222437366.jpg" TargetMode="External"/><Relationship Id="rId1249" Type="http://schemas.openxmlformats.org/officeDocument/2006/relationships/hyperlink" Target="https://img3.idealista.pt/blur/WEB_LISTING/0/id.pro.pt.image.master/6b/f2/3a/220791264.jpg" TargetMode="External"/><Relationship Id="rId2854" Type="http://schemas.openxmlformats.org/officeDocument/2006/relationships/hyperlink" Target="https://www.idealista.pt/imovel/32628491/" TargetMode="External"/><Relationship Id="rId3905" Type="http://schemas.openxmlformats.org/officeDocument/2006/relationships/hyperlink" Target="https://img3.idealista.pt/blur/WEB_LISTING/0/id.pro.pt.image.master/ee/b1/33/222193641.jpg" TargetMode="External"/><Relationship Id="rId5120" Type="http://schemas.openxmlformats.org/officeDocument/2006/relationships/hyperlink" Target="https://img3.idealista.pt/blur/WEB_LISTING/0/id.pro.pt.image.master/41/9c/de/214766036.jpg" TargetMode="External"/><Relationship Id="rId95" Type="http://schemas.openxmlformats.org/officeDocument/2006/relationships/hyperlink" Target="https://img3.idealista.pt/blur/WEB_LISTING/0/id.pro.pt.image.master/9c/44/36/218819133.jpg" TargetMode="External"/><Relationship Id="rId826" Type="http://schemas.openxmlformats.org/officeDocument/2006/relationships/hyperlink" Target="https://www.idealista.pt/imovel/32669884/" TargetMode="External"/><Relationship Id="rId1109" Type="http://schemas.openxmlformats.org/officeDocument/2006/relationships/hyperlink" Target="https://img3.idealista.pt/blur/WEB_LISTING/0/id.pro.pt.image.master/cf/f3/c2/221950682.jpg" TargetMode="External"/><Relationship Id="rId1456" Type="http://schemas.openxmlformats.org/officeDocument/2006/relationships/hyperlink" Target="https://www.idealista.pt/imovel/32772933/" TargetMode="External"/><Relationship Id="rId1663" Type="http://schemas.openxmlformats.org/officeDocument/2006/relationships/hyperlink" Target="https://img3.idealista.pt/blur/WEB_LISTING/0/id.pro.pt.image.master/8c/31/c9/213384040.jpg" TargetMode="External"/><Relationship Id="rId1870" Type="http://schemas.openxmlformats.org/officeDocument/2006/relationships/hyperlink" Target="https://www.idealista.pt/imovel/32572160/" TargetMode="External"/><Relationship Id="rId2507" Type="http://schemas.openxmlformats.org/officeDocument/2006/relationships/hyperlink" Target="https://img3.idealista.pt/blur/WEB_LISTING/0/id.pro.pt.image.master/54/1a/41/221892634.jpg" TargetMode="External"/><Relationship Id="rId2714" Type="http://schemas.openxmlformats.org/officeDocument/2006/relationships/hyperlink" Target="https://www.idealista.pt/imovel/32688306/" TargetMode="External"/><Relationship Id="rId2921" Type="http://schemas.openxmlformats.org/officeDocument/2006/relationships/hyperlink" Target="https://img3.idealista.pt/blur/WEB_LISTING/0/id.pro.pt.image.master/28/22/46/217525224.jpg" TargetMode="External"/><Relationship Id="rId1316" Type="http://schemas.openxmlformats.org/officeDocument/2006/relationships/hyperlink" Target="https://www.idealista.pt/imovel/32710321/" TargetMode="External"/><Relationship Id="rId1523" Type="http://schemas.openxmlformats.org/officeDocument/2006/relationships/hyperlink" Target="https://img3.idealista.pt/blur/WEB_LISTING/0/id.pro.pt.image.master/5d/d4/fe/217098505.jpg" TargetMode="External"/><Relationship Id="rId1730" Type="http://schemas.openxmlformats.org/officeDocument/2006/relationships/hyperlink" Target="https://www.idealista.pt/imovel/32764901/" TargetMode="External"/><Relationship Id="rId4679" Type="http://schemas.openxmlformats.org/officeDocument/2006/relationships/hyperlink" Target="https://img3.idealista.pt/blur/WEB_LISTING/0/id.pro.pt.image.master/3c/d9/f9/221459218.jpg" TargetMode="External"/><Relationship Id="rId4886" Type="http://schemas.openxmlformats.org/officeDocument/2006/relationships/hyperlink" Target="https://www.idealista.pt/imovel/32781759/" TargetMode="External"/><Relationship Id="rId22" Type="http://schemas.openxmlformats.org/officeDocument/2006/relationships/hyperlink" Target="https://www.idealista.pt/imovel/32834247/" TargetMode="External"/><Relationship Id="rId3488" Type="http://schemas.openxmlformats.org/officeDocument/2006/relationships/hyperlink" Target="https://www.idealista.pt/imovel/32723838/" TargetMode="External"/><Relationship Id="rId3695" Type="http://schemas.openxmlformats.org/officeDocument/2006/relationships/hyperlink" Target="https://img3.idealista.pt/blur/WEB_LISTING/0/id.pro.pt.image.master/c4/75/d9/220299900.jpg" TargetMode="External"/><Relationship Id="rId4539" Type="http://schemas.openxmlformats.org/officeDocument/2006/relationships/hyperlink" Target="https://img3.idealista.pt/blur/WEB_LISTING/0/id.pro.pt.image.master/f1/4e/ae/218400393.jpg" TargetMode="External"/><Relationship Id="rId4746" Type="http://schemas.openxmlformats.org/officeDocument/2006/relationships/hyperlink" Target="https://www.idealista.pt/imovel/32778835/" TargetMode="External"/><Relationship Id="rId4953" Type="http://schemas.openxmlformats.org/officeDocument/2006/relationships/hyperlink" Target="https://img3.idealista.pt/blur/WEB_LISTING/0/id.pro.pt.image.master/cd/85/c7/219375586.jpg" TargetMode="External"/><Relationship Id="rId2297" Type="http://schemas.openxmlformats.org/officeDocument/2006/relationships/hyperlink" Target="https://img3.idealista.pt/blur/WEB_LISTING/0/id.pro.pt.image.master/65/10/19/216955661.jpg" TargetMode="External"/><Relationship Id="rId3348" Type="http://schemas.openxmlformats.org/officeDocument/2006/relationships/hyperlink" Target="https://www.idealista.pt/imovel/32786911/" TargetMode="External"/><Relationship Id="rId3555" Type="http://schemas.openxmlformats.org/officeDocument/2006/relationships/hyperlink" Target="https://img3.idealista.pt/blur/WEB_LISTING/0/id.pro.pt.image.master/ff/38/2d/217017888.jpg" TargetMode="External"/><Relationship Id="rId3762" Type="http://schemas.openxmlformats.org/officeDocument/2006/relationships/hyperlink" Target="https://www.idealista.pt/imovel/32806953/" TargetMode="External"/><Relationship Id="rId4606" Type="http://schemas.openxmlformats.org/officeDocument/2006/relationships/hyperlink" Target="https://www.idealista.pt/imovel/32791242/" TargetMode="External"/><Relationship Id="rId4813" Type="http://schemas.openxmlformats.org/officeDocument/2006/relationships/hyperlink" Target="https://img3.idealista.pt/blur/WEB_LISTING/0/id.pro.pt.image.master/39/65/d4/213970755.jpg" TargetMode="External"/><Relationship Id="rId269" Type="http://schemas.openxmlformats.org/officeDocument/2006/relationships/hyperlink" Target="https://img3.idealista.pt/blur/WEB_LISTING/0/id.pro.pt.image.master/d7/94/6d/222586977.jpg" TargetMode="External"/><Relationship Id="rId476" Type="http://schemas.openxmlformats.org/officeDocument/2006/relationships/hyperlink" Target="https://www.idealista.pt/imovel/32856830/" TargetMode="External"/><Relationship Id="rId683" Type="http://schemas.openxmlformats.org/officeDocument/2006/relationships/hyperlink" Target="https://img3.idealista.pt/blur/WEB_LISTING/0/id.pro.pt.image.master/1c/d5/0a/222233083.jpg" TargetMode="External"/><Relationship Id="rId890" Type="http://schemas.openxmlformats.org/officeDocument/2006/relationships/hyperlink" Target="https://www.idealista.pt/imovel/32482359/" TargetMode="External"/><Relationship Id="rId2157" Type="http://schemas.openxmlformats.org/officeDocument/2006/relationships/hyperlink" Target="https://img3.idealista.pt/blur/WEB_LISTING/0/id.pro.pt.image.master/ab/e8/83/220741725.jpg" TargetMode="External"/><Relationship Id="rId2364" Type="http://schemas.openxmlformats.org/officeDocument/2006/relationships/hyperlink" Target="https://www.idealista.pt/imovel/32768258/" TargetMode="External"/><Relationship Id="rId2571" Type="http://schemas.openxmlformats.org/officeDocument/2006/relationships/hyperlink" Target="https://img3.idealista.pt/blur/WEB_LISTING/0/id.pro.pt.image.master/1a/42/32/215569481.jpg" TargetMode="External"/><Relationship Id="rId3208" Type="http://schemas.openxmlformats.org/officeDocument/2006/relationships/hyperlink" Target="https://www.idealista.pt/imovel/32808698/" TargetMode="External"/><Relationship Id="rId3415" Type="http://schemas.openxmlformats.org/officeDocument/2006/relationships/hyperlink" Target="https://img3.idealista.pt/blur/WEB_LISTING/0/id.pro.pt.image.master/eb/40/50/218929819.jpg" TargetMode="External"/><Relationship Id="rId129" Type="http://schemas.openxmlformats.org/officeDocument/2006/relationships/hyperlink" Target="https://img3.idealista.pt/blur/WEB_LISTING/0/id.pro.pt.image.master/d3/91/fc/222606721.jpg" TargetMode="External"/><Relationship Id="rId336" Type="http://schemas.openxmlformats.org/officeDocument/2006/relationships/hyperlink" Target="https://www.idealista.pt/imovel/32858932/" TargetMode="External"/><Relationship Id="rId543" Type="http://schemas.openxmlformats.org/officeDocument/2006/relationships/hyperlink" Target="https://img3.idealista.pt/blur/WEB_LISTING/0/id.pro.pt.image.master/f2/25/75/222380038.jpg" TargetMode="External"/><Relationship Id="rId1173" Type="http://schemas.openxmlformats.org/officeDocument/2006/relationships/hyperlink" Target="https://img3.idealista.pt/blur/WEB_LISTING/0/id.pro.pt.image.master/8b/67/b6/221609526.jpg" TargetMode="External"/><Relationship Id="rId1380" Type="http://schemas.openxmlformats.org/officeDocument/2006/relationships/hyperlink" Target="https://www.idealista.pt/imovel/32831931/" TargetMode="External"/><Relationship Id="rId2017" Type="http://schemas.openxmlformats.org/officeDocument/2006/relationships/hyperlink" Target="https://img3.idealista.pt/blur/WEB_LISTING/0/id.pro.pt.image.master/06/c3/a1/217144017.jpg" TargetMode="External"/><Relationship Id="rId2224" Type="http://schemas.openxmlformats.org/officeDocument/2006/relationships/hyperlink" Target="https://www.idealista.pt/imovel/32740956/" TargetMode="External"/><Relationship Id="rId3622" Type="http://schemas.openxmlformats.org/officeDocument/2006/relationships/hyperlink" Target="https://www.idealista.pt/imovel/32702518/" TargetMode="External"/><Relationship Id="rId403" Type="http://schemas.openxmlformats.org/officeDocument/2006/relationships/hyperlink" Target="https://img3.idealista.pt/blur/WEB_LISTING/0/id.pro.pt.image.master/c5/6b/c1/222483782.jpg" TargetMode="External"/><Relationship Id="rId750" Type="http://schemas.openxmlformats.org/officeDocument/2006/relationships/hyperlink" Target="https://www.idealista.pt/imovel/32766830/" TargetMode="External"/><Relationship Id="rId1033" Type="http://schemas.openxmlformats.org/officeDocument/2006/relationships/hyperlink" Target="https://img3.idealista.pt/blur/WEB_LISTING/0/id.pro.pt.image.master/cf/02/54/217456254.jpg" TargetMode="External"/><Relationship Id="rId2431" Type="http://schemas.openxmlformats.org/officeDocument/2006/relationships/hyperlink" Target="https://img3.idealista.pt/blur/WEB_LISTING/0/id.pro.pt.image.master/08/e2/76/217660969.jpg" TargetMode="External"/><Relationship Id="rId4189" Type="http://schemas.openxmlformats.org/officeDocument/2006/relationships/hyperlink" Target="https://img3.idealista.pt/blur/WEB_LISTING/0/id.pro.pt.image.master/4a/75/7b/218915702.jpg" TargetMode="External"/><Relationship Id="rId610" Type="http://schemas.openxmlformats.org/officeDocument/2006/relationships/hyperlink" Target="https://www.idealista.pt/imovel/32072704/" TargetMode="External"/><Relationship Id="rId1240" Type="http://schemas.openxmlformats.org/officeDocument/2006/relationships/hyperlink" Target="https://www.idealista.pt/imovel/32854616/" TargetMode="External"/><Relationship Id="rId4049" Type="http://schemas.openxmlformats.org/officeDocument/2006/relationships/hyperlink" Target="https://img3.idealista.pt/blur/WEB_LISTING/0/id.pro.pt.image.master/8f/d9/60/216416573.jpg" TargetMode="External"/><Relationship Id="rId4396" Type="http://schemas.openxmlformats.org/officeDocument/2006/relationships/hyperlink" Target="https://www.idealista.pt/imovel/32700556/" TargetMode="External"/><Relationship Id="rId1100" Type="http://schemas.openxmlformats.org/officeDocument/2006/relationships/hyperlink" Target="https://www.idealista.pt/imovel/32801313/" TargetMode="External"/><Relationship Id="rId4256" Type="http://schemas.openxmlformats.org/officeDocument/2006/relationships/hyperlink" Target="https://www.idealista.pt/imovel/32145459/" TargetMode="External"/><Relationship Id="rId4463" Type="http://schemas.openxmlformats.org/officeDocument/2006/relationships/hyperlink" Target="https://img3.idealista.pt/blur/WEB_LISTING/0/id.pro.pt.image.master/9d/1f/da/210810920.jpg" TargetMode="External"/><Relationship Id="rId4670" Type="http://schemas.openxmlformats.org/officeDocument/2006/relationships/hyperlink" Target="https://www.idealista.pt/imovel/32835190/" TargetMode="External"/><Relationship Id="rId1917" Type="http://schemas.openxmlformats.org/officeDocument/2006/relationships/hyperlink" Target="https://img3.idealista.pt/blur/WEB_LISTING/90/id.pro.pt.image.master/ff/2b/b4/217160045.jpg" TargetMode="External"/><Relationship Id="rId3065" Type="http://schemas.openxmlformats.org/officeDocument/2006/relationships/hyperlink" Target="https://img3.idealista.pt/blur/WEB_LISTING/0/id.pro.pt.image.master/dc/7d/23/221466656.jpg" TargetMode="External"/><Relationship Id="rId3272" Type="http://schemas.openxmlformats.org/officeDocument/2006/relationships/hyperlink" Target="https://www.idealista.pt/imovel/32790995/" TargetMode="External"/><Relationship Id="rId4116" Type="http://schemas.openxmlformats.org/officeDocument/2006/relationships/hyperlink" Target="https://www.idealista.pt/imovel/32694967/" TargetMode="External"/><Relationship Id="rId4323" Type="http://schemas.openxmlformats.org/officeDocument/2006/relationships/hyperlink" Target="https://img3.idealista.pt/blur/WEB_LISTING/0/id.pro.pt.image.master/23/46/7d/221919136.jpg" TargetMode="External"/><Relationship Id="rId4530" Type="http://schemas.openxmlformats.org/officeDocument/2006/relationships/hyperlink" Target="https://www.idealista.pt/imovel/32064154/" TargetMode="External"/><Relationship Id="rId193" Type="http://schemas.openxmlformats.org/officeDocument/2006/relationships/hyperlink" Target="https://img3.idealista.pt/blur/WEB_LISTING/0/id.pro.pt.image.master/16/bc/da/218264283.jpg" TargetMode="External"/><Relationship Id="rId2081" Type="http://schemas.openxmlformats.org/officeDocument/2006/relationships/hyperlink" Target="https://img3.idealista.pt/blur/WEB_LISTING/0/id.pro.pt.image.master/e5/3e/b6/221756566.jpg" TargetMode="External"/><Relationship Id="rId3132" Type="http://schemas.openxmlformats.org/officeDocument/2006/relationships/hyperlink" Target="https://www.idealista.pt/imovel/32844608/" TargetMode="External"/><Relationship Id="rId260" Type="http://schemas.openxmlformats.org/officeDocument/2006/relationships/hyperlink" Target="https://www.idealista.pt/imovel/32859571/" TargetMode="External"/><Relationship Id="rId5097" Type="http://schemas.openxmlformats.org/officeDocument/2006/relationships/hyperlink" Target="https://www.idealista.pt/imovel/31309174/" TargetMode="External"/><Relationship Id="rId120" Type="http://schemas.openxmlformats.org/officeDocument/2006/relationships/hyperlink" Target="https://www.idealista.pt/imovel/31187476/" TargetMode="External"/><Relationship Id="rId2898" Type="http://schemas.openxmlformats.org/officeDocument/2006/relationships/hyperlink" Target="https://www.idealista.pt/imovel/32841652/" TargetMode="External"/><Relationship Id="rId3949" Type="http://schemas.openxmlformats.org/officeDocument/2006/relationships/hyperlink" Target="https://img3.idealista.pt/blur/WEB_LISTING/0/id.pro.pt.image.master/f7/7f/af/216286266.jpg" TargetMode="External"/><Relationship Id="rId2758" Type="http://schemas.openxmlformats.org/officeDocument/2006/relationships/hyperlink" Target="https://www.idealista.pt/imovel/32830669/" TargetMode="External"/><Relationship Id="rId2965" Type="http://schemas.openxmlformats.org/officeDocument/2006/relationships/hyperlink" Target="https://img3.idealista.pt/blur/WEB_LISTING/0/id.pro.pt.image.master/30/c3/4a/219589715.jpg" TargetMode="External"/><Relationship Id="rId3809" Type="http://schemas.openxmlformats.org/officeDocument/2006/relationships/hyperlink" Target="https://img3.idealista.pt/blur/WEB_LISTING/0/id.pro.pt.image.master/2e/2c/61/140839335.jpg" TargetMode="External"/><Relationship Id="rId5024" Type="http://schemas.openxmlformats.org/officeDocument/2006/relationships/hyperlink" Target="https://img3.idealista.pt/blur/WEB_LISTING/0/id.pro.pt.image.master/13/c2/66/219803384.jpg" TargetMode="External"/><Relationship Id="rId937" Type="http://schemas.openxmlformats.org/officeDocument/2006/relationships/hyperlink" Target="https://img3.idealista.pt/blur/WEB_LISTING/0/id.pro.pt.image.master/b3/7a/04/222417503.jpg" TargetMode="External"/><Relationship Id="rId1567" Type="http://schemas.openxmlformats.org/officeDocument/2006/relationships/hyperlink" Target="https://img3.idealista.pt/blur/WEB_LISTING/0/id.pro.pt.image.master/8a/18/d6/221375919.jpg" TargetMode="External"/><Relationship Id="rId1774" Type="http://schemas.openxmlformats.org/officeDocument/2006/relationships/hyperlink" Target="https://www.idealista.pt/imovel/32836255/" TargetMode="External"/><Relationship Id="rId1981" Type="http://schemas.openxmlformats.org/officeDocument/2006/relationships/hyperlink" Target="https://img3.idealista.pt/blur/WEB_LISTING/0/id.pro.pt.image.master/30/63/79/221410595.jpg" TargetMode="External"/><Relationship Id="rId2618" Type="http://schemas.openxmlformats.org/officeDocument/2006/relationships/hyperlink" Target="https://www.idealista.pt/imovel/32380399/" TargetMode="External"/><Relationship Id="rId2825" Type="http://schemas.openxmlformats.org/officeDocument/2006/relationships/hyperlink" Target="https://img3.idealista.pt/blur/WEB_LISTING/0/id.pro.pt.image.master/41/bb/4b/215532713.jpg" TargetMode="External"/><Relationship Id="rId4180" Type="http://schemas.openxmlformats.org/officeDocument/2006/relationships/hyperlink" Target="https://www.idealista.pt/imovel/32737891/" TargetMode="External"/><Relationship Id="rId66" Type="http://schemas.openxmlformats.org/officeDocument/2006/relationships/hyperlink" Target="https://www.idealista.pt/imovel/32860886/" TargetMode="External"/><Relationship Id="rId1427" Type="http://schemas.openxmlformats.org/officeDocument/2006/relationships/hyperlink" Target="https://img3.idealista.pt/blur/WEB_LISTING/0/id.pro.pt.image.master/61/e4/f4/222122223.jpg" TargetMode="External"/><Relationship Id="rId1634" Type="http://schemas.openxmlformats.org/officeDocument/2006/relationships/hyperlink" Target="https://www.idealista.pt/imovel/32297623/" TargetMode="External"/><Relationship Id="rId1841" Type="http://schemas.openxmlformats.org/officeDocument/2006/relationships/hyperlink" Target="https://img3.idealista.pt/blur/WEB_LISTING/0/id.pro.pt.image.master/35/62/1b/150306180.jpg" TargetMode="External"/><Relationship Id="rId4040" Type="http://schemas.openxmlformats.org/officeDocument/2006/relationships/hyperlink" Target="https://www.idealista.pt/imovel/32669071/" TargetMode="External"/><Relationship Id="rId4997" Type="http://schemas.openxmlformats.org/officeDocument/2006/relationships/hyperlink" Target="https://www.idealista.pt/imovel/32665315/" TargetMode="External"/><Relationship Id="rId3599" Type="http://schemas.openxmlformats.org/officeDocument/2006/relationships/hyperlink" Target="https://img3.idealista.pt/blur/WEB_LISTING/0/id.pro.pt.image.master/70/b6/9e/219007747.jpg" TargetMode="External"/><Relationship Id="rId4857" Type="http://schemas.openxmlformats.org/officeDocument/2006/relationships/hyperlink" Target="https://img3.idealista.pt/blur/WEB_LISTING/0/id.pro.pt.image.master/72/70/b0/222337633.jpg" TargetMode="External"/><Relationship Id="rId1701" Type="http://schemas.openxmlformats.org/officeDocument/2006/relationships/hyperlink" Target="https://img3.idealista.pt/blur/WEB_LISTING/0/id.pro.pt.image.master/de/9a/a0/217293075.jpg" TargetMode="External"/><Relationship Id="rId3459" Type="http://schemas.openxmlformats.org/officeDocument/2006/relationships/hyperlink" Target="https://img3.idealista.pt/blur/WEB_LISTING/0/id.pro.pt.image.master/61/f2/2f/221539915.jpg" TargetMode="External"/><Relationship Id="rId3666" Type="http://schemas.openxmlformats.org/officeDocument/2006/relationships/hyperlink" Target="https://www.idealista.pt/imovel/32659694/" TargetMode="External"/><Relationship Id="rId587" Type="http://schemas.openxmlformats.org/officeDocument/2006/relationships/hyperlink" Target="https://img3.idealista.pt/blur/WEB_LISTING/0/id.pro.pt.image.master/d7/15/32/145894372.jpg" TargetMode="External"/><Relationship Id="rId2268" Type="http://schemas.openxmlformats.org/officeDocument/2006/relationships/hyperlink" Target="https://www.idealista.pt/imovel/32822541/" TargetMode="External"/><Relationship Id="rId3319" Type="http://schemas.openxmlformats.org/officeDocument/2006/relationships/hyperlink" Target="https://img3.idealista.pt/blur/WEB_LISTING/0/id.pro.pt.image.master/9f/64/ff/199352328.jpg" TargetMode="External"/><Relationship Id="rId3873" Type="http://schemas.openxmlformats.org/officeDocument/2006/relationships/hyperlink" Target="https://img3.idealista.pt/blur/WEB_LISTING/0/id.pro.pt.image.master/f4/15/09/221054686.jpg" TargetMode="External"/><Relationship Id="rId4717" Type="http://schemas.openxmlformats.org/officeDocument/2006/relationships/hyperlink" Target="https://img3.idealista.pt/blur/WEB_LISTING/0/id.pro.pt.image.master/e4/a9/fb/216401711.jpg" TargetMode="External"/><Relationship Id="rId4924" Type="http://schemas.openxmlformats.org/officeDocument/2006/relationships/hyperlink" Target="https://www.idealista.pt/imovel/32526834/" TargetMode="External"/><Relationship Id="rId447" Type="http://schemas.openxmlformats.org/officeDocument/2006/relationships/hyperlink" Target="https://img3.idealista.pt/blur/WEB_LISTING/0/id.pro.pt.image.master/28/56/0a/222462599.jpg" TargetMode="External"/><Relationship Id="rId794" Type="http://schemas.openxmlformats.org/officeDocument/2006/relationships/hyperlink" Target="https://www.idealista.pt/imovel/32757900/" TargetMode="External"/><Relationship Id="rId1077" Type="http://schemas.openxmlformats.org/officeDocument/2006/relationships/hyperlink" Target="https://img3.idealista.pt/blur/WEB_LISTING/0/id.pro.pt.image.master/ae/6b/cf/207071710.jpg" TargetMode="External"/><Relationship Id="rId2128" Type="http://schemas.openxmlformats.org/officeDocument/2006/relationships/hyperlink" Target="https://www.idealista.pt/imovel/31378246/" TargetMode="External"/><Relationship Id="rId2475" Type="http://schemas.openxmlformats.org/officeDocument/2006/relationships/hyperlink" Target="https://img3.idealista.pt/blur/WEB_LISTING/0/id.pro.pt.image.master/13/88/64/201268662.jpg" TargetMode="External"/><Relationship Id="rId2682" Type="http://schemas.openxmlformats.org/officeDocument/2006/relationships/hyperlink" Target="https://www.idealista.pt/imovel/32370729/" TargetMode="External"/><Relationship Id="rId3526" Type="http://schemas.openxmlformats.org/officeDocument/2006/relationships/hyperlink" Target="https://www.idealista.pt/imovel/32770763/" TargetMode="External"/><Relationship Id="rId3733" Type="http://schemas.openxmlformats.org/officeDocument/2006/relationships/hyperlink" Target="https://img3.idealista.pt/blur/WEB_LISTING/0/id.pro.pt.image.master/17/f6/6c/215470325.jpg" TargetMode="External"/><Relationship Id="rId3940" Type="http://schemas.openxmlformats.org/officeDocument/2006/relationships/hyperlink" Target="https://www.idealista.pt/imovel/32446970/" TargetMode="External"/><Relationship Id="rId654" Type="http://schemas.openxmlformats.org/officeDocument/2006/relationships/hyperlink" Target="https://www.idealista.pt/imovel/32407604/" TargetMode="External"/><Relationship Id="rId861" Type="http://schemas.openxmlformats.org/officeDocument/2006/relationships/hyperlink" Target="https://img3.idealista.pt/blur/WEB_LISTING/0/id.pro.pt.image.master/fd/f7/dc/222371334.jpg" TargetMode="External"/><Relationship Id="rId1284" Type="http://schemas.openxmlformats.org/officeDocument/2006/relationships/hyperlink" Target="https://www.idealista.pt/imovel/32490774/" TargetMode="External"/><Relationship Id="rId1491" Type="http://schemas.openxmlformats.org/officeDocument/2006/relationships/hyperlink" Target="https://img3.idealista.pt/blur/WEB_LISTING/0/id.pro.pt.image.master/b6/1e/31/218256650.jpg" TargetMode="External"/><Relationship Id="rId2335" Type="http://schemas.openxmlformats.org/officeDocument/2006/relationships/hyperlink" Target="https://img3.idealista.pt/blur/WEB_LISTING/0/id.pro.pt.image.master/75/f2/b0/220898292.jpg" TargetMode="External"/><Relationship Id="rId2542" Type="http://schemas.openxmlformats.org/officeDocument/2006/relationships/hyperlink" Target="https://www.idealista.pt/imovel/32663479/" TargetMode="External"/><Relationship Id="rId3800" Type="http://schemas.openxmlformats.org/officeDocument/2006/relationships/hyperlink" Target="https://www.idealista.pt/imovel/32769338/" TargetMode="External"/><Relationship Id="rId307" Type="http://schemas.openxmlformats.org/officeDocument/2006/relationships/hyperlink" Target="https://img3.idealista.pt/blur/WEB_LISTING/0/id.pro.pt.image.master/22/26/34/217442643.jpg" TargetMode="External"/><Relationship Id="rId514" Type="http://schemas.openxmlformats.org/officeDocument/2006/relationships/hyperlink" Target="https://www.idealista.pt/imovel/32855792/" TargetMode="External"/><Relationship Id="rId721" Type="http://schemas.openxmlformats.org/officeDocument/2006/relationships/hyperlink" Target="https://img3.idealista.pt/blur/WEB_LISTING/0/id.pro.pt.image.master/d7/8a/24/221634779.jpg" TargetMode="External"/><Relationship Id="rId1144" Type="http://schemas.openxmlformats.org/officeDocument/2006/relationships/hyperlink" Target="https://www.idealista.pt/imovel/30658054/" TargetMode="External"/><Relationship Id="rId1351" Type="http://schemas.openxmlformats.org/officeDocument/2006/relationships/hyperlink" Target="https://img3.idealista.pt/blur/WEB_LISTING/0/id.pro.pt.image.master/7a/65/d9/208574338.jpg" TargetMode="External"/><Relationship Id="rId2402" Type="http://schemas.openxmlformats.org/officeDocument/2006/relationships/hyperlink" Target="https://www.idealista.pt/imovel/32781644/" TargetMode="External"/><Relationship Id="rId1004" Type="http://schemas.openxmlformats.org/officeDocument/2006/relationships/hyperlink" Target="https://www.idealista.pt/imovel/32674021/" TargetMode="External"/><Relationship Id="rId1211" Type="http://schemas.openxmlformats.org/officeDocument/2006/relationships/hyperlink" Target="https://img3.idealista.pt/blur/WEB_LISTING/0/id.pro.pt.image.master/e5/48/17/218629457.jpg" TargetMode="External"/><Relationship Id="rId4367" Type="http://schemas.openxmlformats.org/officeDocument/2006/relationships/hyperlink" Target="https://img3.idealista.pt/blur/WEB_LISTING/0/id.pro.pt.image.master/4e/93/b8/221900694.jpg" TargetMode="External"/><Relationship Id="rId4574" Type="http://schemas.openxmlformats.org/officeDocument/2006/relationships/hyperlink" Target="https://www.idealista.pt/imovel/28245515/" TargetMode="External"/><Relationship Id="rId4781" Type="http://schemas.openxmlformats.org/officeDocument/2006/relationships/hyperlink" Target="https://img3.idealista.pt/blur/WEB_LISTING/0/id.pro.pt.image.master/a6/db/9f/217930728.jpg" TargetMode="External"/><Relationship Id="rId3176" Type="http://schemas.openxmlformats.org/officeDocument/2006/relationships/hyperlink" Target="https://www.idealista.pt/imovel/32780739/" TargetMode="External"/><Relationship Id="rId3383" Type="http://schemas.openxmlformats.org/officeDocument/2006/relationships/hyperlink" Target="https://img3.idealista.pt/blur/WEB_LISTING/0/id.pro.pt.image.master/20/68/75/222311898.jpg" TargetMode="External"/><Relationship Id="rId3590" Type="http://schemas.openxmlformats.org/officeDocument/2006/relationships/hyperlink" Target="https://www.idealista.pt/imovel/32743244/" TargetMode="External"/><Relationship Id="rId4227" Type="http://schemas.openxmlformats.org/officeDocument/2006/relationships/hyperlink" Target="https://img3.idealista.pt/blur/WEB_LISTING/0/id.pro.pt.image.master/02/55/31/217520292.jpg" TargetMode="External"/><Relationship Id="rId4434" Type="http://schemas.openxmlformats.org/officeDocument/2006/relationships/hyperlink" Target="https://www.idealista.pt/imovel/32801907/" TargetMode="External"/><Relationship Id="rId2192" Type="http://schemas.openxmlformats.org/officeDocument/2006/relationships/hyperlink" Target="https://www.idealista.pt/imovel/32713313/" TargetMode="External"/><Relationship Id="rId3036" Type="http://schemas.openxmlformats.org/officeDocument/2006/relationships/hyperlink" Target="https://www.idealista.pt/imovel/32792588/" TargetMode="External"/><Relationship Id="rId3243" Type="http://schemas.openxmlformats.org/officeDocument/2006/relationships/hyperlink" Target="https://img3.idealista.pt/blur/WEB_LISTING/0/id.pro.pt.image.master/cc/4e/76/221903715.jpg" TargetMode="External"/><Relationship Id="rId4641" Type="http://schemas.openxmlformats.org/officeDocument/2006/relationships/hyperlink" Target="https://img3.idealista.pt/blur/WEB_LISTING/0/id.pro.pt.image.master/bd/c7/a0/215416420.jpg" TargetMode="External"/><Relationship Id="rId164" Type="http://schemas.openxmlformats.org/officeDocument/2006/relationships/hyperlink" Target="https://www.idealista.pt/imovel/32788249/" TargetMode="External"/><Relationship Id="rId371" Type="http://schemas.openxmlformats.org/officeDocument/2006/relationships/hyperlink" Target="https://img3.idealista.pt/blur/WEB_LISTING/0/id.pro.pt.image.master/0b/14/7f/222523124.jpg" TargetMode="External"/><Relationship Id="rId2052" Type="http://schemas.openxmlformats.org/officeDocument/2006/relationships/hyperlink" Target="https://www.idealista.pt/imovel/32747958/" TargetMode="External"/><Relationship Id="rId3450" Type="http://schemas.openxmlformats.org/officeDocument/2006/relationships/hyperlink" Target="https://www.idealista.pt/imovel/32345603/" TargetMode="External"/><Relationship Id="rId4501" Type="http://schemas.openxmlformats.org/officeDocument/2006/relationships/hyperlink" Target="https://img3.idealista.pt/blur/WEB_LISTING/0/id.pro.pt.image.master/e3/b7/8c/220360046.jpg" TargetMode="External"/><Relationship Id="rId3103" Type="http://schemas.openxmlformats.org/officeDocument/2006/relationships/hyperlink" Target="https://img3.idealista.pt/blur/WEB_LISTING/0/id.pro.pt.image.master/28/da/6e/221115240.jpg" TargetMode="External"/><Relationship Id="rId3310" Type="http://schemas.openxmlformats.org/officeDocument/2006/relationships/hyperlink" Target="https://www.idealista.pt/imovel/32749595/" TargetMode="External"/><Relationship Id="rId5068" Type="http://schemas.openxmlformats.org/officeDocument/2006/relationships/hyperlink" Target="https://img3.idealista.pt/blur/WEB_LISTING/0/id.pro.pt.image.master/c8/75/97/220711414.jpg" TargetMode="External"/><Relationship Id="rId231" Type="http://schemas.openxmlformats.org/officeDocument/2006/relationships/hyperlink" Target="https://img3.idealista.pt/blur/WEB_LISTING/0/id.pro.pt.image.master/1f/e1/9b/222592563.jpg" TargetMode="External"/><Relationship Id="rId2869" Type="http://schemas.openxmlformats.org/officeDocument/2006/relationships/hyperlink" Target="https://img3.idealista.pt/blur/WEB_LISTING/0/id.pro.pt.image.master/0d/d3/6f/222314823.jpg" TargetMode="External"/><Relationship Id="rId1678" Type="http://schemas.openxmlformats.org/officeDocument/2006/relationships/hyperlink" Target="https://www.idealista.pt/imovel/32730265/" TargetMode="External"/><Relationship Id="rId1885" Type="http://schemas.openxmlformats.org/officeDocument/2006/relationships/hyperlink" Target="https://img3.idealista.pt/blur/WEB_LISTING/0/id.pro.pt.image.master/20/3b/73/221327852.jpg" TargetMode="External"/><Relationship Id="rId2729" Type="http://schemas.openxmlformats.org/officeDocument/2006/relationships/hyperlink" Target="https://img3.idealista.pt/blur/WEB_LISTING/0/id.pro.pt.image.master/a1/c3/cc/214407417.jpg" TargetMode="External"/><Relationship Id="rId2936" Type="http://schemas.openxmlformats.org/officeDocument/2006/relationships/hyperlink" Target="https://www.idealista.pt/imovel/32762582/" TargetMode="External"/><Relationship Id="rId4084" Type="http://schemas.openxmlformats.org/officeDocument/2006/relationships/hyperlink" Target="https://www.idealista.pt/imovel/32694976/" TargetMode="External"/><Relationship Id="rId4291" Type="http://schemas.openxmlformats.org/officeDocument/2006/relationships/hyperlink" Target="https://img3.idealista.pt/blur/WEB_LISTING/0/id.pro.pt.image.master/cb/6a/62/213607697.jpg" TargetMode="External"/><Relationship Id="rId5135" Type="http://schemas.openxmlformats.org/officeDocument/2006/relationships/hyperlink" Target="https://www.idealista.pt/imovel/32790988/" TargetMode="External"/><Relationship Id="rId908" Type="http://schemas.openxmlformats.org/officeDocument/2006/relationships/hyperlink" Target="https://www.idealista.pt/imovel/32810691/" TargetMode="External"/><Relationship Id="rId1538" Type="http://schemas.openxmlformats.org/officeDocument/2006/relationships/hyperlink" Target="https://www.idealista.pt/imovel/32820962/" TargetMode="External"/><Relationship Id="rId4151" Type="http://schemas.openxmlformats.org/officeDocument/2006/relationships/hyperlink" Target="https://img3.idealista.pt/blur/WEB_LISTING/0/id.pro.pt.image.master/ba/5d/e0/214970501.jpg" TargetMode="External"/><Relationship Id="rId1745" Type="http://schemas.openxmlformats.org/officeDocument/2006/relationships/hyperlink" Target="https://img3.idealista.pt/blur/WEB_LISTING/0/id.pro.pt.image.master/a2/14/a7/222310180.jpg" TargetMode="External"/><Relationship Id="rId1952" Type="http://schemas.openxmlformats.org/officeDocument/2006/relationships/hyperlink" Target="https://www.idealista.pt/imovel/32224690/" TargetMode="External"/><Relationship Id="rId4011" Type="http://schemas.openxmlformats.org/officeDocument/2006/relationships/hyperlink" Target="https://img3.idealista.pt/blur/WEB_LISTING/0/id.pro.pt.image.master/89/94/a7/215466650.jpg" TargetMode="External"/><Relationship Id="rId37" Type="http://schemas.openxmlformats.org/officeDocument/2006/relationships/hyperlink" Target="https://img3.idealista.pt/blur/WEB_LISTING/0/id.pro.pt.image.master/2e/ee/e1/222654972.jpg" TargetMode="External"/><Relationship Id="rId1605" Type="http://schemas.openxmlformats.org/officeDocument/2006/relationships/hyperlink" Target="https://img3.idealista.pt/blur/WEB_LISTING/0/id.pro.pt.image.master/0b/1d/d3/218855266.jpg" TargetMode="External"/><Relationship Id="rId1812" Type="http://schemas.openxmlformats.org/officeDocument/2006/relationships/hyperlink" Target="https://www.idealista.pt/imovel/32709714/" TargetMode="External"/><Relationship Id="rId4968" Type="http://schemas.openxmlformats.org/officeDocument/2006/relationships/hyperlink" Target="https://www.idealista.pt/imovel/32840615/" TargetMode="External"/><Relationship Id="rId3777" Type="http://schemas.openxmlformats.org/officeDocument/2006/relationships/hyperlink" Target="https://img3.idealista.pt/blur/WEB_LISTING/0/id.pro.pt.image.master/8f/de/b3/220973821.jpg" TargetMode="External"/><Relationship Id="rId3984" Type="http://schemas.openxmlformats.org/officeDocument/2006/relationships/hyperlink" Target="https://www.idealista.pt/imovel/32778854/" TargetMode="External"/><Relationship Id="rId4828" Type="http://schemas.openxmlformats.org/officeDocument/2006/relationships/hyperlink" Target="https://www.idealista.pt/imovel/32671207/" TargetMode="External"/><Relationship Id="rId698" Type="http://schemas.openxmlformats.org/officeDocument/2006/relationships/hyperlink" Target="https://www.idealista.pt/imovel/32829920/" TargetMode="External"/><Relationship Id="rId2379" Type="http://schemas.openxmlformats.org/officeDocument/2006/relationships/hyperlink" Target="https://img3.idealista.pt/blur/WEB_LISTING/0/id.pro.pt.image.master/3d/8a/60/221935574.jpg" TargetMode="External"/><Relationship Id="rId2586" Type="http://schemas.openxmlformats.org/officeDocument/2006/relationships/hyperlink" Target="https://www.idealista.pt/imovel/32672272/" TargetMode="External"/><Relationship Id="rId2793" Type="http://schemas.openxmlformats.org/officeDocument/2006/relationships/hyperlink" Target="https://img3.idealista.pt/blur/WEB_LISTING/0/id.pro.pt.image.master/84/e6/8a/220491685.jpg" TargetMode="External"/><Relationship Id="rId3637" Type="http://schemas.openxmlformats.org/officeDocument/2006/relationships/hyperlink" Target="https://img3.idealista.pt/blur/WEB_LISTING/0/id.pro.pt.image.master/08/96/8f/217040766.jpg" TargetMode="External"/><Relationship Id="rId3844" Type="http://schemas.openxmlformats.org/officeDocument/2006/relationships/hyperlink" Target="https://www.idealista.pt/imovel/32746104/" TargetMode="External"/><Relationship Id="rId558" Type="http://schemas.openxmlformats.org/officeDocument/2006/relationships/hyperlink" Target="https://www.idealista.pt/imovel/32852131/" TargetMode="External"/><Relationship Id="rId765" Type="http://schemas.openxmlformats.org/officeDocument/2006/relationships/hyperlink" Target="https://img3.idealista.pt/blur/WEB_LISTING/0/id.pro.pt.image.master/86/72/98/216686903.jpg" TargetMode="External"/><Relationship Id="rId972" Type="http://schemas.openxmlformats.org/officeDocument/2006/relationships/hyperlink" Target="https://www.idealista.pt/imovel/32789295/" TargetMode="External"/><Relationship Id="rId1188" Type="http://schemas.openxmlformats.org/officeDocument/2006/relationships/hyperlink" Target="https://www.idealista.pt/imovel/32770643/" TargetMode="External"/><Relationship Id="rId1395" Type="http://schemas.openxmlformats.org/officeDocument/2006/relationships/hyperlink" Target="https://img3.idealista.pt/blur/WEB_LISTING/0/id.pro.pt.image.master/c0/f8/4f/214744906.jpg" TargetMode="External"/><Relationship Id="rId2239" Type="http://schemas.openxmlformats.org/officeDocument/2006/relationships/hyperlink" Target="https://img3.idealista.pt/blur/WEB_LISTING/0/id.pro.pt.image.master/e9/5a/51/217646520.jpg" TargetMode="External"/><Relationship Id="rId2446" Type="http://schemas.openxmlformats.org/officeDocument/2006/relationships/hyperlink" Target="https://www.idealista.pt/imovel/32746212/" TargetMode="External"/><Relationship Id="rId2653" Type="http://schemas.openxmlformats.org/officeDocument/2006/relationships/hyperlink" Target="https://img3.idealista.pt/blur/WEB_LISTING/0/id.pro.pt.image.master/22/d2/44/219902579.jpg" TargetMode="External"/><Relationship Id="rId2860" Type="http://schemas.openxmlformats.org/officeDocument/2006/relationships/hyperlink" Target="https://www.idealista.pt/imovel/32638622/" TargetMode="External"/><Relationship Id="rId3704" Type="http://schemas.openxmlformats.org/officeDocument/2006/relationships/hyperlink" Target="https://www.idealista.pt/imovel/32800822/" TargetMode="External"/><Relationship Id="rId418" Type="http://schemas.openxmlformats.org/officeDocument/2006/relationships/hyperlink" Target="https://www.idealista.pt/imovel/32857516/" TargetMode="External"/><Relationship Id="rId625" Type="http://schemas.openxmlformats.org/officeDocument/2006/relationships/hyperlink" Target="https://img3.idealista.pt/blur/WEB_LISTING/0/id.pro.pt.image.master/e2/4e/b8/221288504.jpg" TargetMode="External"/><Relationship Id="rId832" Type="http://schemas.openxmlformats.org/officeDocument/2006/relationships/hyperlink" Target="https://www.idealista.pt/imovel/32855927/" TargetMode="External"/><Relationship Id="rId1048" Type="http://schemas.openxmlformats.org/officeDocument/2006/relationships/hyperlink" Target="https://www.idealista.pt/imovel/32648299/" TargetMode="External"/><Relationship Id="rId1255" Type="http://schemas.openxmlformats.org/officeDocument/2006/relationships/hyperlink" Target="https://img3.idealista.pt/blur/WEB_LISTING/0/id.pro.pt.image.master/23/89/8c/217953348.jpg" TargetMode="External"/><Relationship Id="rId1462" Type="http://schemas.openxmlformats.org/officeDocument/2006/relationships/hyperlink" Target="https://www.idealista.pt/imovel/32849224/" TargetMode="External"/><Relationship Id="rId2306" Type="http://schemas.openxmlformats.org/officeDocument/2006/relationships/hyperlink" Target="https://www.idealista.pt/imovel/32598286/" TargetMode="External"/><Relationship Id="rId2513" Type="http://schemas.openxmlformats.org/officeDocument/2006/relationships/hyperlink" Target="https://img3.idealista.pt/blur/WEB_LISTING/0/id.pro.pt.image.master/71/81/33/219136369.jpg" TargetMode="External"/><Relationship Id="rId3911" Type="http://schemas.openxmlformats.org/officeDocument/2006/relationships/hyperlink" Target="https://img3.idealista.pt/blur/WEB_LISTING/0/id.pro.pt.image.master/34/b7/03/157377622.jpg" TargetMode="External"/><Relationship Id="rId1115" Type="http://schemas.openxmlformats.org/officeDocument/2006/relationships/hyperlink" Target="https://img3.idealista.pt/blur/WEB_LISTING/0/id.pro.pt.image.master/72/b7/c6/214758714.jpg" TargetMode="External"/><Relationship Id="rId1322" Type="http://schemas.openxmlformats.org/officeDocument/2006/relationships/hyperlink" Target="https://www.idealista.pt/imovel/32841885/" TargetMode="External"/><Relationship Id="rId2720" Type="http://schemas.openxmlformats.org/officeDocument/2006/relationships/hyperlink" Target="https://www.idealista.pt/imovel/32018368/" TargetMode="External"/><Relationship Id="rId4478" Type="http://schemas.openxmlformats.org/officeDocument/2006/relationships/hyperlink" Target="https://www.idealista.pt/imovel/32360933/" TargetMode="External"/><Relationship Id="rId3287" Type="http://schemas.openxmlformats.org/officeDocument/2006/relationships/hyperlink" Target="https://img3.idealista.pt/blur/WEB_LISTING/0/id.pro.pt.image.master/c2/a7/91/221623367.jpg" TargetMode="External"/><Relationship Id="rId4338" Type="http://schemas.openxmlformats.org/officeDocument/2006/relationships/hyperlink" Target="https://www.idealista.pt/imovel/32734705/" TargetMode="External"/><Relationship Id="rId4685" Type="http://schemas.openxmlformats.org/officeDocument/2006/relationships/hyperlink" Target="https://img3.idealista.pt/blur/WEB_LISTING/0/id.pro.pt.image.master/a1/d6/26/220775803.jpg" TargetMode="External"/><Relationship Id="rId4892" Type="http://schemas.openxmlformats.org/officeDocument/2006/relationships/hyperlink" Target="https://www.idealista.pt/imovel/32751933/" TargetMode="External"/><Relationship Id="rId2096" Type="http://schemas.openxmlformats.org/officeDocument/2006/relationships/hyperlink" Target="https://www.idealista.pt/imovel/32848290/" TargetMode="External"/><Relationship Id="rId3494" Type="http://schemas.openxmlformats.org/officeDocument/2006/relationships/hyperlink" Target="https://www.idealista.pt/imovel/32725005/" TargetMode="External"/><Relationship Id="rId4545" Type="http://schemas.openxmlformats.org/officeDocument/2006/relationships/hyperlink" Target="https://img3.idealista.pt/blur/WEB_LISTING/0/id.pro.pt.image.master/5a/06/c9/217423784.jpg" TargetMode="External"/><Relationship Id="rId4752" Type="http://schemas.openxmlformats.org/officeDocument/2006/relationships/hyperlink" Target="https://www.idealista.pt/imovel/32694861/" TargetMode="External"/><Relationship Id="rId3147" Type="http://schemas.openxmlformats.org/officeDocument/2006/relationships/hyperlink" Target="https://img3.idealista.pt/blur/WEB_LISTING/0/id.pro.pt.image.master/85/ea/22/157025033.jpg" TargetMode="External"/><Relationship Id="rId3354" Type="http://schemas.openxmlformats.org/officeDocument/2006/relationships/hyperlink" Target="https://www.idealista.pt/imovel/32797744/" TargetMode="External"/><Relationship Id="rId3561" Type="http://schemas.openxmlformats.org/officeDocument/2006/relationships/hyperlink" Target="https://img3.idealista.pt/blur/WEB_LISTING/0/id.pro.pt.image.master/48/f7/93/219300364.jpg" TargetMode="External"/><Relationship Id="rId4405" Type="http://schemas.openxmlformats.org/officeDocument/2006/relationships/hyperlink" Target="https://img3.idealista.pt/blur/WEB_LISTING/0/id.pro.pt.image.master/10/cc/c7/221903870.jpg" TargetMode="External"/><Relationship Id="rId4612" Type="http://schemas.openxmlformats.org/officeDocument/2006/relationships/hyperlink" Target="https://www.idealista.pt/imovel/32698264/" TargetMode="External"/><Relationship Id="rId275" Type="http://schemas.openxmlformats.org/officeDocument/2006/relationships/hyperlink" Target="https://img3.idealista.pt/blur/WEB_LISTING/0/id.pro.pt.image.master/fa/a4/c9/222586678.jpg" TargetMode="External"/><Relationship Id="rId482" Type="http://schemas.openxmlformats.org/officeDocument/2006/relationships/hyperlink" Target="https://www.idealista.pt/imovel/32856757/" TargetMode="External"/><Relationship Id="rId2163" Type="http://schemas.openxmlformats.org/officeDocument/2006/relationships/hyperlink" Target="https://img3.idealista.pt/blur/WEB_LISTING/90/id.pro.pt.image.master/1d/5e/63/218997436.jpg" TargetMode="External"/><Relationship Id="rId2370" Type="http://schemas.openxmlformats.org/officeDocument/2006/relationships/hyperlink" Target="https://www.idealista.pt/imovel/32281757/" TargetMode="External"/><Relationship Id="rId3007" Type="http://schemas.openxmlformats.org/officeDocument/2006/relationships/hyperlink" Target="https://img3.idealista.pt/blur/WEB_LISTING/0/id.pro.pt.image.master/cc/95/15/222155391.jpg" TargetMode="External"/><Relationship Id="rId3214" Type="http://schemas.openxmlformats.org/officeDocument/2006/relationships/hyperlink" Target="https://www.idealista.pt/imovel/32842675/" TargetMode="External"/><Relationship Id="rId3421" Type="http://schemas.openxmlformats.org/officeDocument/2006/relationships/hyperlink" Target="https://img3.idealista.pt/blur/WEB_LISTING/0/id.pro.pt.image.master/d8/8f/37/217781331.jpg" TargetMode="External"/><Relationship Id="rId135" Type="http://schemas.openxmlformats.org/officeDocument/2006/relationships/hyperlink" Target="https://img3.idealista.pt/blur/WEB_LISTING/0/id.pro.pt.image.master/fb/7a/74/222605339.jpg" TargetMode="External"/><Relationship Id="rId342" Type="http://schemas.openxmlformats.org/officeDocument/2006/relationships/hyperlink" Target="https://www.idealista.pt/imovel/32858900/" TargetMode="External"/><Relationship Id="rId2023" Type="http://schemas.openxmlformats.org/officeDocument/2006/relationships/hyperlink" Target="https://img3.idealista.pt/blur/WEB_LISTING/0/id.pro.pt.image.master/36/a5/9e/215427297.jpg" TargetMode="External"/><Relationship Id="rId2230" Type="http://schemas.openxmlformats.org/officeDocument/2006/relationships/hyperlink" Target="https://www.idealista.pt/imovel/32167391/" TargetMode="External"/><Relationship Id="rId202" Type="http://schemas.openxmlformats.org/officeDocument/2006/relationships/hyperlink" Target="https://www.idealista.pt/imovel/32859868/" TargetMode="External"/><Relationship Id="rId4195" Type="http://schemas.openxmlformats.org/officeDocument/2006/relationships/hyperlink" Target="https://img3.idealista.pt/blur/WEB_LISTING/0/id.pro.pt.image.master/5a/77/a6/221861475.jpg" TargetMode="External"/><Relationship Id="rId5039" Type="http://schemas.openxmlformats.org/officeDocument/2006/relationships/hyperlink" Target="https://www.idealista.pt/imovel/32744183/" TargetMode="External"/><Relationship Id="rId1789" Type="http://schemas.openxmlformats.org/officeDocument/2006/relationships/hyperlink" Target="https://img3.idealista.pt/blur/WEB_LISTING/0/id.pro.pt.image.master/35/6a/e9/222097593.jpg" TargetMode="External"/><Relationship Id="rId1996" Type="http://schemas.openxmlformats.org/officeDocument/2006/relationships/hyperlink" Target="https://www.idealista.pt/imovel/32757649/" TargetMode="External"/><Relationship Id="rId4055" Type="http://schemas.openxmlformats.org/officeDocument/2006/relationships/hyperlink" Target="https://img3.idealista.pt/blur/WEB_LISTING/0/id.pro.pt.image.master/73/06/55/217928611.jpg" TargetMode="External"/><Relationship Id="rId4262" Type="http://schemas.openxmlformats.org/officeDocument/2006/relationships/hyperlink" Target="https://www.idealista.pt/imovel/32834922/" TargetMode="External"/><Relationship Id="rId5106" Type="http://schemas.openxmlformats.org/officeDocument/2006/relationships/hyperlink" Target="https://img3.idealista.pt/blur/WEB_LISTING/0/id.pro.pt.image.master/04/5c/b5/163868215.jpg" TargetMode="External"/><Relationship Id="rId1649" Type="http://schemas.openxmlformats.org/officeDocument/2006/relationships/hyperlink" Target="https://img3.idealista.pt/blur/WEB_LISTING/0/id.pro.pt.image.master/8b/da/6b/220177635.jpg" TargetMode="External"/><Relationship Id="rId1856" Type="http://schemas.openxmlformats.org/officeDocument/2006/relationships/hyperlink" Target="https://www.idealista.pt/imovel/32756789/" TargetMode="External"/><Relationship Id="rId2907" Type="http://schemas.openxmlformats.org/officeDocument/2006/relationships/hyperlink" Target="https://img3.idealista.pt/blur/WEB_LISTING/0/id.pro.pt.image.master/e5/84/a7/217927694.jpg" TargetMode="External"/><Relationship Id="rId3071" Type="http://schemas.openxmlformats.org/officeDocument/2006/relationships/hyperlink" Target="https://img3.idealista.pt/blur/WEB_LISTING/0/id.pro.pt.image.master/93/99/ba/222024087.jpg" TargetMode="External"/><Relationship Id="rId1509" Type="http://schemas.openxmlformats.org/officeDocument/2006/relationships/hyperlink" Target="https://img3.idealista.pt/blur/WEB_LISTING/0/id.pro.pt.image.master/2a/c1/1b/171992669.jpg" TargetMode="External"/><Relationship Id="rId1716" Type="http://schemas.openxmlformats.org/officeDocument/2006/relationships/hyperlink" Target="https://www.idealista.pt/imovel/32615439/" TargetMode="External"/><Relationship Id="rId1923" Type="http://schemas.openxmlformats.org/officeDocument/2006/relationships/hyperlink" Target="https://img3.idealista.pt/blur/WEB_LISTING/0/id.pro.pt.image.master/61/1a/3b/163986154.jpg" TargetMode="External"/><Relationship Id="rId4122" Type="http://schemas.openxmlformats.org/officeDocument/2006/relationships/hyperlink" Target="https://www.idealista.pt/imovel/32695338/" TargetMode="External"/><Relationship Id="rId3888" Type="http://schemas.openxmlformats.org/officeDocument/2006/relationships/hyperlink" Target="https://www.idealista.pt/imovel/32681096/" TargetMode="External"/><Relationship Id="rId4939" Type="http://schemas.openxmlformats.org/officeDocument/2006/relationships/hyperlink" Target="https://img3.idealista.pt/blur/WEB_LISTING/0/id.pro.pt.image.master/f8/9d/26/210077668.jpg" TargetMode="External"/><Relationship Id="rId2697" Type="http://schemas.openxmlformats.org/officeDocument/2006/relationships/hyperlink" Target="https://img3.idealista.pt/blur/WEB_LISTING/0/id.pro.pt.image.master/a1/ba/ef/220758578.jpg" TargetMode="External"/><Relationship Id="rId3748" Type="http://schemas.openxmlformats.org/officeDocument/2006/relationships/hyperlink" Target="https://www.idealista.pt/imovel/32794971/" TargetMode="External"/><Relationship Id="rId669" Type="http://schemas.openxmlformats.org/officeDocument/2006/relationships/hyperlink" Target="https://img3.idealista.pt/blur/WEB_LISTING/0/id.pro.pt.image.master/1e/36/a0/209992286.jpg" TargetMode="External"/><Relationship Id="rId876" Type="http://schemas.openxmlformats.org/officeDocument/2006/relationships/hyperlink" Target="https://www.idealista.pt/imovel/32594228/" TargetMode="External"/><Relationship Id="rId1299" Type="http://schemas.openxmlformats.org/officeDocument/2006/relationships/hyperlink" Target="https://img3.idealista.pt/blur/WEB_LISTING/0/id.pro.pt.image.master/83/c3/fd/221085205.jpg" TargetMode="External"/><Relationship Id="rId2557" Type="http://schemas.openxmlformats.org/officeDocument/2006/relationships/hyperlink" Target="https://img3.idealista.pt/blur/WEB_LISTING/0/id.pro.pt.image.master/3e/e4/e6/219495103.jpg" TargetMode="External"/><Relationship Id="rId3608" Type="http://schemas.openxmlformats.org/officeDocument/2006/relationships/hyperlink" Target="https://www.idealista.pt/imovel/32839218/" TargetMode="External"/><Relationship Id="rId3955" Type="http://schemas.openxmlformats.org/officeDocument/2006/relationships/hyperlink" Target="https://img3.idealista.pt/blur/WEB_LISTING/0/id.pro.pt.image.master/dc/e5/cd/220710932.jpg" TargetMode="External"/><Relationship Id="rId529" Type="http://schemas.openxmlformats.org/officeDocument/2006/relationships/hyperlink" Target="https://img3.idealista.pt/blur/WEB_LISTING/0/id.pro.pt.image.master/51/6b/a1/222469935.jpg" TargetMode="External"/><Relationship Id="rId736" Type="http://schemas.openxmlformats.org/officeDocument/2006/relationships/hyperlink" Target="https://www.idealista.pt/imovel/32851547/" TargetMode="External"/><Relationship Id="rId1159" Type="http://schemas.openxmlformats.org/officeDocument/2006/relationships/hyperlink" Target="https://img3.idealista.pt/blur/WEB_LISTING/0/id.pro.pt.image.master/73/53/77/221880557.jpg" TargetMode="External"/><Relationship Id="rId1366" Type="http://schemas.openxmlformats.org/officeDocument/2006/relationships/hyperlink" Target="https://www.idealista.pt/imovel/32764531/" TargetMode="External"/><Relationship Id="rId2417" Type="http://schemas.openxmlformats.org/officeDocument/2006/relationships/hyperlink" Target="https://img3.idealista.pt/blur/WEB_LISTING/0/id.pro.pt.image.master/ed/2b/4d/217637295.jpg" TargetMode="External"/><Relationship Id="rId2764" Type="http://schemas.openxmlformats.org/officeDocument/2006/relationships/hyperlink" Target="https://www.idealista.pt/imovel/32835272/" TargetMode="External"/><Relationship Id="rId2971" Type="http://schemas.openxmlformats.org/officeDocument/2006/relationships/hyperlink" Target="https://img3.idealista.pt/blur/WEB_LISTING/0/id.pro.pt.image.master/07/3c/ac/218946903.jpg" TargetMode="External"/><Relationship Id="rId3815" Type="http://schemas.openxmlformats.org/officeDocument/2006/relationships/hyperlink" Target="https://img3.idealista.pt/blur/WEB_LISTING/0/id.pro.pt.image.master/35/7f/67/215021097.jpg" TargetMode="External"/><Relationship Id="rId5030" Type="http://schemas.openxmlformats.org/officeDocument/2006/relationships/hyperlink" Target="https://img3.idealista.pt/blur/WEB_LISTING/0/id.pro.pt.image.master/28/d0/4e/222152191.jpg" TargetMode="External"/><Relationship Id="rId943" Type="http://schemas.openxmlformats.org/officeDocument/2006/relationships/hyperlink" Target="https://img3.idealista.pt/blur/WEB_LISTING/0/id.pro.pt.image.master/75/5b/01/222401020.jpg" TargetMode="External"/><Relationship Id="rId1019" Type="http://schemas.openxmlformats.org/officeDocument/2006/relationships/hyperlink" Target="https://img3.idealista.pt/blur/WEB_LISTING/0/id.pro.pt.image.master/34/18/80/220229803.jpg" TargetMode="External"/><Relationship Id="rId1573" Type="http://schemas.openxmlformats.org/officeDocument/2006/relationships/hyperlink" Target="https://img3.idealista.pt/blur/WEB_LISTING/0/id.pro.pt.image.master/b3/85/58/220101121.jpg" TargetMode="External"/><Relationship Id="rId1780" Type="http://schemas.openxmlformats.org/officeDocument/2006/relationships/hyperlink" Target="https://www.idealista.pt/imovel/32659580/" TargetMode="External"/><Relationship Id="rId2624" Type="http://schemas.openxmlformats.org/officeDocument/2006/relationships/hyperlink" Target="https://www.idealista.pt/imovel/32564994/" TargetMode="External"/><Relationship Id="rId2831" Type="http://schemas.openxmlformats.org/officeDocument/2006/relationships/hyperlink" Target="https://img3.idealista.pt/blur/WEB_LISTING/0/id.pro.pt.image.master/91/d6/fc/219938201.jpg" TargetMode="External"/><Relationship Id="rId72" Type="http://schemas.openxmlformats.org/officeDocument/2006/relationships/hyperlink" Target="https://www.idealista.pt/imovel/30660134/" TargetMode="External"/><Relationship Id="rId803" Type="http://schemas.openxmlformats.org/officeDocument/2006/relationships/hyperlink" Target="https://img3.idealista.pt/blur/WEB_LISTING/0/id.pro.pt.image.master/d9/ae/58/222205956.jpg" TargetMode="External"/><Relationship Id="rId1226" Type="http://schemas.openxmlformats.org/officeDocument/2006/relationships/hyperlink" Target="https://www.idealista.pt/imovel/32853141/" TargetMode="External"/><Relationship Id="rId1433" Type="http://schemas.openxmlformats.org/officeDocument/2006/relationships/hyperlink" Target="https://img3.idealista.pt/blur/WEB_LISTING/0/id.pro.pt.image.master/32/5f/42/218964089.jpg" TargetMode="External"/><Relationship Id="rId1640" Type="http://schemas.openxmlformats.org/officeDocument/2006/relationships/hyperlink" Target="https://www.idealista.pt/imovel/32437032/" TargetMode="External"/><Relationship Id="rId4589" Type="http://schemas.openxmlformats.org/officeDocument/2006/relationships/hyperlink" Target="https://img3.idealista.pt/blur/WEB_LISTING/0/id.pro.pt.image.master/53/ca/53/221969747.jpg" TargetMode="External"/><Relationship Id="rId4796" Type="http://schemas.openxmlformats.org/officeDocument/2006/relationships/hyperlink" Target="https://www.idealista.pt/imovel/32669014/" TargetMode="External"/><Relationship Id="rId1500" Type="http://schemas.openxmlformats.org/officeDocument/2006/relationships/hyperlink" Target="https://www.idealista.pt/imovel/32852396/" TargetMode="External"/><Relationship Id="rId3398" Type="http://schemas.openxmlformats.org/officeDocument/2006/relationships/hyperlink" Target="https://www.idealista.pt/imovel/32724072/" TargetMode="External"/><Relationship Id="rId4449" Type="http://schemas.openxmlformats.org/officeDocument/2006/relationships/hyperlink" Target="https://img3.idealista.pt/blur/WEB_LISTING/0/id.pro.pt.image.master/aa/87/99/221875784.jpg" TargetMode="External"/><Relationship Id="rId4656" Type="http://schemas.openxmlformats.org/officeDocument/2006/relationships/hyperlink" Target="https://www.idealista.pt/imovel/32833017/" TargetMode="External"/><Relationship Id="rId4863" Type="http://schemas.openxmlformats.org/officeDocument/2006/relationships/hyperlink" Target="https://img3.idealista.pt/blur/WEB_LISTING/0/id.pro.pt.image.master/51/dd/07/220176192.jpg" TargetMode="External"/><Relationship Id="rId3258" Type="http://schemas.openxmlformats.org/officeDocument/2006/relationships/hyperlink" Target="https://www.idealista.pt/imovel/32337917/" TargetMode="External"/><Relationship Id="rId3465" Type="http://schemas.openxmlformats.org/officeDocument/2006/relationships/hyperlink" Target="https://img3.idealista.pt/blur/WEB_LISTING/0/id.pro.pt.image.master/45/bb/4d/220838905.jpg" TargetMode="External"/><Relationship Id="rId3672" Type="http://schemas.openxmlformats.org/officeDocument/2006/relationships/hyperlink" Target="https://www.idealista.pt/imovel/32722701/" TargetMode="External"/><Relationship Id="rId4309" Type="http://schemas.openxmlformats.org/officeDocument/2006/relationships/hyperlink" Target="https://img3.idealista.pt/blur/WEB_LISTING/0/id.pro.pt.image.master/8f/36/ce/221509713.jpg" TargetMode="External"/><Relationship Id="rId4516" Type="http://schemas.openxmlformats.org/officeDocument/2006/relationships/hyperlink" Target="https://www.idealista.pt/imovel/32541278/" TargetMode="External"/><Relationship Id="rId4723" Type="http://schemas.openxmlformats.org/officeDocument/2006/relationships/hyperlink" Target="https://img3.idealista.pt/blur/WEB_LISTING/0/id.pro.pt.image.master/45/c2/24/216408044.jpg" TargetMode="External"/><Relationship Id="rId179" Type="http://schemas.openxmlformats.org/officeDocument/2006/relationships/hyperlink" Target="https://img3.idealista.pt/blur/WEB_LISTING/0/id.pro.pt.image.master/01/26/ca/173349140.jpg" TargetMode="External"/><Relationship Id="rId386" Type="http://schemas.openxmlformats.org/officeDocument/2006/relationships/hyperlink" Target="https://www.idealista.pt/imovel/32857887/" TargetMode="External"/><Relationship Id="rId593" Type="http://schemas.openxmlformats.org/officeDocument/2006/relationships/hyperlink" Target="https://img3.idealista.pt/blur/WEB_LISTING/0/id.pro.pt.image.master/8b/e9/95/219805362.jpg" TargetMode="External"/><Relationship Id="rId2067" Type="http://schemas.openxmlformats.org/officeDocument/2006/relationships/hyperlink" Target="https://img3.idealista.pt/blur/WEB_LISTING/0/id.pro.pt.image.master/ed/a0/88/222311680.jpg" TargetMode="External"/><Relationship Id="rId2274" Type="http://schemas.openxmlformats.org/officeDocument/2006/relationships/hyperlink" Target="https://www.idealista.pt/imovel/32751891/" TargetMode="External"/><Relationship Id="rId2481" Type="http://schemas.openxmlformats.org/officeDocument/2006/relationships/hyperlink" Target="https://img3.idealista.pt/blur/WEB_LISTING/0/id.pro.pt.image.master/ae/36/f4/217104958.jpg" TargetMode="External"/><Relationship Id="rId3118" Type="http://schemas.openxmlformats.org/officeDocument/2006/relationships/hyperlink" Target="https://www.idealista.pt/imovel/32844585/" TargetMode="External"/><Relationship Id="rId3325" Type="http://schemas.openxmlformats.org/officeDocument/2006/relationships/hyperlink" Target="https://img3.idealista.pt/blur/WEB_LISTING/0/id.pro.pt.image.master/21/ee/7d/215833404.jpg" TargetMode="External"/><Relationship Id="rId3532" Type="http://schemas.openxmlformats.org/officeDocument/2006/relationships/hyperlink" Target="https://www.idealista.pt/imovel/32786449/" TargetMode="External"/><Relationship Id="rId4930" Type="http://schemas.openxmlformats.org/officeDocument/2006/relationships/hyperlink" Target="https://www.idealista.pt/imovel/32526831/" TargetMode="External"/><Relationship Id="rId246" Type="http://schemas.openxmlformats.org/officeDocument/2006/relationships/hyperlink" Target="https://www.idealista.pt/imovel/32709341/" TargetMode="External"/><Relationship Id="rId453" Type="http://schemas.openxmlformats.org/officeDocument/2006/relationships/hyperlink" Target="https://img3.idealista.pt/blur/WEB_LISTING/0/id.pro.pt.image.master/68/07/0c/222460337.jpg" TargetMode="External"/><Relationship Id="rId660" Type="http://schemas.openxmlformats.org/officeDocument/2006/relationships/hyperlink" Target="https://www.idealista.pt/imovel/32850703/" TargetMode="External"/><Relationship Id="rId1083" Type="http://schemas.openxmlformats.org/officeDocument/2006/relationships/hyperlink" Target="https://img3.idealista.pt/blur/WEB_LISTING/0/id.pro.pt.image.master/7c/26/89/221940416.jpg" TargetMode="External"/><Relationship Id="rId1290" Type="http://schemas.openxmlformats.org/officeDocument/2006/relationships/hyperlink" Target="https://www.idealista.pt/imovel/32757934/" TargetMode="External"/><Relationship Id="rId2134" Type="http://schemas.openxmlformats.org/officeDocument/2006/relationships/hyperlink" Target="https://www.idealista.pt/imovel/32425254/" TargetMode="External"/><Relationship Id="rId2341" Type="http://schemas.openxmlformats.org/officeDocument/2006/relationships/hyperlink" Target="https://img3.idealista.pt/blur/WEB_LISTING/0/id.pro.pt.image.master/62/75/9d/221587799.jpg" TargetMode="External"/><Relationship Id="rId106" Type="http://schemas.openxmlformats.org/officeDocument/2006/relationships/hyperlink" Target="https://www.idealista.pt/imovel/32860365/" TargetMode="External"/><Relationship Id="rId313" Type="http://schemas.openxmlformats.org/officeDocument/2006/relationships/hyperlink" Target="https://img3.idealista.pt/blur/WEB_LISTING/0/id.pro.pt.image.master/64/1e/4c/214508301.jpg" TargetMode="External"/><Relationship Id="rId1150" Type="http://schemas.openxmlformats.org/officeDocument/2006/relationships/hyperlink" Target="https://www.idealista.pt/imovel/32853713/" TargetMode="External"/><Relationship Id="rId4099" Type="http://schemas.openxmlformats.org/officeDocument/2006/relationships/hyperlink" Target="https://img3.idealista.pt/blur/WEB_LISTING/0/id.pro.pt.image.master/49/88/8a/215468250.jpg" TargetMode="External"/><Relationship Id="rId520" Type="http://schemas.openxmlformats.org/officeDocument/2006/relationships/hyperlink" Target="https://www.idealista.pt/imovel/32855275/" TargetMode="External"/><Relationship Id="rId2201" Type="http://schemas.openxmlformats.org/officeDocument/2006/relationships/hyperlink" Target="https://img3.idealista.pt/blur/WEB_LISTING/0/id.pro.pt.image.master/92/8a/fe/220861430.jpg" TargetMode="External"/><Relationship Id="rId1010" Type="http://schemas.openxmlformats.org/officeDocument/2006/relationships/hyperlink" Target="https://www.idealista.pt/imovel/28867380/" TargetMode="External"/><Relationship Id="rId1967" Type="http://schemas.openxmlformats.org/officeDocument/2006/relationships/hyperlink" Target="https://img3.idealista.pt/blur/WEB_LISTING/0/id.pro.pt.image.master/78/cc/46/222163155.jpg" TargetMode="External"/><Relationship Id="rId4166" Type="http://schemas.openxmlformats.org/officeDocument/2006/relationships/hyperlink" Target="https://www.idealista.pt/imovel/32009303/" TargetMode="External"/><Relationship Id="rId4373" Type="http://schemas.openxmlformats.org/officeDocument/2006/relationships/hyperlink" Target="https://img3.idealista.pt/blur/WEB_LISTING/0/id.pro.pt.image.master/e7/24/b7/222427767.jpg" TargetMode="External"/><Relationship Id="rId4580" Type="http://schemas.openxmlformats.org/officeDocument/2006/relationships/hyperlink" Target="https://www.idealista.pt/imovel/30818471/" TargetMode="External"/><Relationship Id="rId4026" Type="http://schemas.openxmlformats.org/officeDocument/2006/relationships/hyperlink" Target="https://www.idealista.pt/imovel/32694970/" TargetMode="External"/><Relationship Id="rId4440" Type="http://schemas.openxmlformats.org/officeDocument/2006/relationships/hyperlink" Target="https://www.idealista.pt/imovel/31698534/" TargetMode="External"/><Relationship Id="rId3042" Type="http://schemas.openxmlformats.org/officeDocument/2006/relationships/hyperlink" Target="https://www.idealista.pt/imovel/32761180/" TargetMode="External"/><Relationship Id="rId3859" Type="http://schemas.openxmlformats.org/officeDocument/2006/relationships/hyperlink" Target="https://img3.idealista.pt/blur/WEB_LISTING/0/id.pro.pt.image.master/f5/4d/e8/219919853.jpg" TargetMode="External"/><Relationship Id="rId2875" Type="http://schemas.openxmlformats.org/officeDocument/2006/relationships/hyperlink" Target="https://img3.idealista.pt/blur/WEB_LISTING/0/id.pro.pt.image.master/3c/19/b2/217772557.jpg" TargetMode="External"/><Relationship Id="rId3926" Type="http://schemas.openxmlformats.org/officeDocument/2006/relationships/hyperlink" Target="https://www.idealista.pt/imovel/32830135/" TargetMode="External"/><Relationship Id="rId847" Type="http://schemas.openxmlformats.org/officeDocument/2006/relationships/hyperlink" Target="https://img3.idealista.pt/blur/WEB_LISTING/0/id.pro.pt.image.master/22/c2/9e/149501220.jpg" TargetMode="External"/><Relationship Id="rId1477" Type="http://schemas.openxmlformats.org/officeDocument/2006/relationships/hyperlink" Target="https://img3.idealista.pt/blur/WEB_LISTING/0/id.pro.pt.image.master/34/7d/81/221480403.jpg" TargetMode="External"/><Relationship Id="rId1891" Type="http://schemas.openxmlformats.org/officeDocument/2006/relationships/hyperlink" Target="https://img3.idealista.pt/blur/WEB_LISTING/0/id.pro.pt.image.master/e9/03/57/220376211.jpg" TargetMode="External"/><Relationship Id="rId2528" Type="http://schemas.openxmlformats.org/officeDocument/2006/relationships/hyperlink" Target="https://www.idealista.pt/imovel/32660782/" TargetMode="External"/><Relationship Id="rId2942" Type="http://schemas.openxmlformats.org/officeDocument/2006/relationships/hyperlink" Target="https://www.idealista.pt/imovel/32836003/" TargetMode="External"/><Relationship Id="rId914" Type="http://schemas.openxmlformats.org/officeDocument/2006/relationships/hyperlink" Target="https://www.idealista.pt/imovel/32846509/" TargetMode="External"/><Relationship Id="rId1544" Type="http://schemas.openxmlformats.org/officeDocument/2006/relationships/hyperlink" Target="https://www.idealista.pt/imovel/32846387/" TargetMode="External"/><Relationship Id="rId5001" Type="http://schemas.openxmlformats.org/officeDocument/2006/relationships/hyperlink" Target="https://www.idealista.pt/imovel/32680464/" TargetMode="External"/><Relationship Id="rId1611" Type="http://schemas.openxmlformats.org/officeDocument/2006/relationships/hyperlink" Target="https://img3.idealista.pt/blur/WEB_LISTING/0/id.pro.pt.image.master/64/b8/65/217812781.jpg" TargetMode="External"/><Relationship Id="rId4767" Type="http://schemas.openxmlformats.org/officeDocument/2006/relationships/hyperlink" Target="https://img3.idealista.pt/blur/WEB_LISTING/0/id.pro.pt.image.master/24/38/72/216418481.jpg" TargetMode="External"/><Relationship Id="rId3369" Type="http://schemas.openxmlformats.org/officeDocument/2006/relationships/hyperlink" Target="https://img3.idealista.pt/blur/WEB_LISTING/0/id.pro.pt.image.master/01/1d/ec/219448720.jpg" TargetMode="External"/><Relationship Id="rId2385" Type="http://schemas.openxmlformats.org/officeDocument/2006/relationships/hyperlink" Target="https://img3.idealista.pt/blur/WEB_LISTING/0/id.pro.pt.image.master/50/8f/63/222079981.jpg" TargetMode="External"/><Relationship Id="rId3783" Type="http://schemas.openxmlformats.org/officeDocument/2006/relationships/hyperlink" Target="https://img3.idealista.pt/blur/WEB_LISTING/0/id.pro.pt.image.master/f2/85/4e/220767693.jpg" TargetMode="External"/><Relationship Id="rId4834" Type="http://schemas.openxmlformats.org/officeDocument/2006/relationships/hyperlink" Target="https://www.idealista.pt/imovel/32744448/" TargetMode="External"/><Relationship Id="rId357" Type="http://schemas.openxmlformats.org/officeDocument/2006/relationships/hyperlink" Target="https://img3.idealista.pt/blur/WEB_LISTING/0/id.pro.pt.image.master/b8/77/35/222641696.jpg" TargetMode="External"/><Relationship Id="rId2038" Type="http://schemas.openxmlformats.org/officeDocument/2006/relationships/hyperlink" Target="https://www.idealista.pt/imovel/32799325/" TargetMode="External"/><Relationship Id="rId3436" Type="http://schemas.openxmlformats.org/officeDocument/2006/relationships/hyperlink" Target="https://www.idealista.pt/imovel/31612767/" TargetMode="External"/><Relationship Id="rId3850" Type="http://schemas.openxmlformats.org/officeDocument/2006/relationships/hyperlink" Target="https://www.idealista.pt/imovel/32803814/" TargetMode="External"/><Relationship Id="rId4901" Type="http://schemas.openxmlformats.org/officeDocument/2006/relationships/hyperlink" Target="https://img3.idealista.pt/blur/WEB_LISTING/0/id.pro.pt.image.master/e1/dc/16/203789234.jpg" TargetMode="External"/><Relationship Id="rId771" Type="http://schemas.openxmlformats.org/officeDocument/2006/relationships/hyperlink" Target="https://img3.idealista.pt/blur/WEB_LISTING/0/id.pro.pt.image.master/ff/5d/f4/219355287.jpg" TargetMode="External"/><Relationship Id="rId2452" Type="http://schemas.openxmlformats.org/officeDocument/2006/relationships/hyperlink" Target="https://www.idealista.pt/imovel/32855830/" TargetMode="External"/><Relationship Id="rId3503" Type="http://schemas.openxmlformats.org/officeDocument/2006/relationships/hyperlink" Target="https://img3.idealista.pt/blur/WEB_LISTING/0/id.pro.pt.image.master/8b/6e/f7/221550214.jpg" TargetMode="External"/><Relationship Id="rId424" Type="http://schemas.openxmlformats.org/officeDocument/2006/relationships/hyperlink" Target="https://www.idealista.pt/imovel/32857418/" TargetMode="External"/><Relationship Id="rId1054" Type="http://schemas.openxmlformats.org/officeDocument/2006/relationships/hyperlink" Target="https://www.idealista.pt/imovel/32780702/" TargetMode="External"/><Relationship Id="rId2105" Type="http://schemas.openxmlformats.org/officeDocument/2006/relationships/hyperlink" Target="https://img3.idealista.pt/blur/WEB_LISTING/0/id.pro.pt.image.master/ca/4d/82/220456137.jpg" TargetMode="External"/><Relationship Id="rId1121" Type="http://schemas.openxmlformats.org/officeDocument/2006/relationships/hyperlink" Target="https://img3.idealista.pt/blur/WEB_LISTING/0/id.pro.pt.image.master/3f/95/e5/211558131.jpg" TargetMode="External"/><Relationship Id="rId4277" Type="http://schemas.openxmlformats.org/officeDocument/2006/relationships/hyperlink" Target="https://img3.idealista.pt/blur/WEB_LISTING/0/id.pro.pt.image.master/fd/fa/f9/215523150.jpg" TargetMode="External"/><Relationship Id="rId4691" Type="http://schemas.openxmlformats.org/officeDocument/2006/relationships/hyperlink" Target="https://img3.idealista.pt/blur/WEB_LISTING/0/id.pro.pt.image.master/3d/62/72/215466769.jpg" TargetMode="External"/><Relationship Id="rId3293" Type="http://schemas.openxmlformats.org/officeDocument/2006/relationships/hyperlink" Target="https://img3.idealista.pt/blur/WEB_LISTING/0/id.pro.pt.image.master/70/b6/db/214145430.jpg" TargetMode="External"/><Relationship Id="rId4344" Type="http://schemas.openxmlformats.org/officeDocument/2006/relationships/hyperlink" Target="https://www.idealista.pt/imovel/32830677/" TargetMode="External"/><Relationship Id="rId1938" Type="http://schemas.openxmlformats.org/officeDocument/2006/relationships/hyperlink" Target="https://www.idealista.pt/imovel/32754093/" TargetMode="External"/><Relationship Id="rId3360" Type="http://schemas.openxmlformats.org/officeDocument/2006/relationships/hyperlink" Target="https://www.idealista.pt/imovel/32734122/" TargetMode="External"/><Relationship Id="rId281" Type="http://schemas.openxmlformats.org/officeDocument/2006/relationships/hyperlink" Target="https://img3.idealista.pt/blur/WEB_LISTING/0/id.pro.pt.image.master/b8/ab/d8/222586108.jpg" TargetMode="External"/><Relationship Id="rId3013" Type="http://schemas.openxmlformats.org/officeDocument/2006/relationships/hyperlink" Target="https://img3.idealista.pt/blur/WEB_LISTING/0/id.pro.pt.image.master/55/dd/26/218849988.jpg" TargetMode="External"/><Relationship Id="rId4411" Type="http://schemas.openxmlformats.org/officeDocument/2006/relationships/hyperlink" Target="https://img3.idealista.pt/blur/WEB_LISTING/0/id.pro.pt.image.master/98/88/d5/219061870.jpg" TargetMode="External"/><Relationship Id="rId2779" Type="http://schemas.openxmlformats.org/officeDocument/2006/relationships/hyperlink" Target="https://img3.idealista.pt/blur/WEB_LISTING/180/id.pro.pt.image.master/e2/9e/3d/217099182.jpg" TargetMode="External"/><Relationship Id="rId1795" Type="http://schemas.openxmlformats.org/officeDocument/2006/relationships/hyperlink" Target="https://img3.idealista.pt/blur/WEB_LISTING/0/id.pro.pt.image.master/65/29/28/222098365.jpg" TargetMode="External"/><Relationship Id="rId2846" Type="http://schemas.openxmlformats.org/officeDocument/2006/relationships/hyperlink" Target="https://www.idealista.pt/imovel/32808313/" TargetMode="External"/><Relationship Id="rId87" Type="http://schemas.openxmlformats.org/officeDocument/2006/relationships/hyperlink" Target="https://img3.idealista.pt/blur/WEB_LISTING/0/id.pro.pt.image.master/df/91/36/222618504.jpg" TargetMode="External"/><Relationship Id="rId818" Type="http://schemas.openxmlformats.org/officeDocument/2006/relationships/hyperlink" Target="https://www.idealista.pt/imovel/31187715/" TargetMode="External"/><Relationship Id="rId1448" Type="http://schemas.openxmlformats.org/officeDocument/2006/relationships/hyperlink" Target="https://www.idealista.pt/imovel/32751436/" TargetMode="External"/><Relationship Id="rId1862" Type="http://schemas.openxmlformats.org/officeDocument/2006/relationships/hyperlink" Target="https://www.idealista.pt/imovel/32825059/" TargetMode="External"/><Relationship Id="rId2913" Type="http://schemas.openxmlformats.org/officeDocument/2006/relationships/hyperlink" Target="https://img3.idealista.pt/blur/WEB_LISTING/0/id.pro.pt.image.master/fa/a6/87/216269738.jpg" TargetMode="External"/><Relationship Id="rId1515" Type="http://schemas.openxmlformats.org/officeDocument/2006/relationships/hyperlink" Target="https://img3.idealista.pt/blur/WEB_LISTING/0/id.pro.pt.image.master/69/c4/e2/220673266.jpg" TargetMode="External"/><Relationship Id="rId3687" Type="http://schemas.openxmlformats.org/officeDocument/2006/relationships/hyperlink" Target="https://img3.idealista.pt/blur/WEB_LISTING/0/id.pro.pt.image.master/b5/19/19/182505954.jpg" TargetMode="External"/><Relationship Id="rId4738" Type="http://schemas.openxmlformats.org/officeDocument/2006/relationships/hyperlink" Target="https://www.idealista.pt/imovel/32694860/" TargetMode="External"/><Relationship Id="rId2289" Type="http://schemas.openxmlformats.org/officeDocument/2006/relationships/hyperlink" Target="https://img3.idealista.pt/blur/WEB_LISTING/0/id.pro.pt.image.master/9c/b9/53/221570418.jpg" TargetMode="External"/><Relationship Id="rId3754" Type="http://schemas.openxmlformats.org/officeDocument/2006/relationships/hyperlink" Target="https://www.idealista.pt/imovel/31997094/" TargetMode="External"/><Relationship Id="rId4805" Type="http://schemas.openxmlformats.org/officeDocument/2006/relationships/hyperlink" Target="https://img3.idealista.pt/blur/WEB_LISTING/0/id.pro.pt.image.master/32/0b/a1/207978994.jpg" TargetMode="External"/><Relationship Id="rId675" Type="http://schemas.openxmlformats.org/officeDocument/2006/relationships/hyperlink" Target="https://img3.idealista.pt/blur/WEB_LISTING/0/id.pro.pt.image.master/2c/cd/8b/220440818.jpg" TargetMode="External"/><Relationship Id="rId2356" Type="http://schemas.openxmlformats.org/officeDocument/2006/relationships/hyperlink" Target="https://www.idealista.pt/imovel/32852869/" TargetMode="External"/><Relationship Id="rId2770" Type="http://schemas.openxmlformats.org/officeDocument/2006/relationships/hyperlink" Target="https://www.idealista.pt/imovel/32726734/" TargetMode="External"/><Relationship Id="rId3407" Type="http://schemas.openxmlformats.org/officeDocument/2006/relationships/hyperlink" Target="https://img3.idealista.pt/blur/WEB_LISTING/0/id.pro.pt.image.master/83/89/0f/217580273.jpg" TargetMode="External"/><Relationship Id="rId3821" Type="http://schemas.openxmlformats.org/officeDocument/2006/relationships/hyperlink" Target="https://img3.idealista.pt/blur/WEB_LISTING/0/id.pro.pt.image.master/14/97/60/217426277.jpg" TargetMode="External"/><Relationship Id="rId328" Type="http://schemas.openxmlformats.org/officeDocument/2006/relationships/hyperlink" Target="https://www.idealista.pt/imovel/31294727/" TargetMode="External"/><Relationship Id="rId742" Type="http://schemas.openxmlformats.org/officeDocument/2006/relationships/hyperlink" Target="https://www.idealista.pt/imovel/32822689/" TargetMode="External"/><Relationship Id="rId1372" Type="http://schemas.openxmlformats.org/officeDocument/2006/relationships/hyperlink" Target="https://www.idealista.pt/imovel/32850206/" TargetMode="External"/><Relationship Id="rId2009" Type="http://schemas.openxmlformats.org/officeDocument/2006/relationships/hyperlink" Target="https://img3.idealista.pt/blur/WEB_LISTING/0/id.pro.pt.image.master/b7/85/c7/220627287.jpg" TargetMode="External"/><Relationship Id="rId2423" Type="http://schemas.openxmlformats.org/officeDocument/2006/relationships/hyperlink" Target="https://img3.idealista.pt/blur/WEB_LISTING/0/id.pro.pt.image.master/b1/c0/e6/221040632.jpg" TargetMode="External"/><Relationship Id="rId1025" Type="http://schemas.openxmlformats.org/officeDocument/2006/relationships/hyperlink" Target="https://img3.idealista.pt/blur/WEB_LISTING/0/id.pro.pt.image.master/29/e1/f5/220501968.jpg" TargetMode="External"/><Relationship Id="rId4595" Type="http://schemas.openxmlformats.org/officeDocument/2006/relationships/hyperlink" Target="https://img3.idealista.pt/blur/WEB_LISTING/0/id.pro.pt.image.master/58/67/51/221092374.jpg" TargetMode="External"/><Relationship Id="rId3197" Type="http://schemas.openxmlformats.org/officeDocument/2006/relationships/hyperlink" Target="https://img3.idealista.pt/blur/WEB_LISTING/0/id.pro.pt.image.master/71/f9/3e/213264607.jpg" TargetMode="External"/><Relationship Id="rId4248" Type="http://schemas.openxmlformats.org/officeDocument/2006/relationships/hyperlink" Target="https://www.idealista.pt/imovel/32748034/" TargetMode="External"/><Relationship Id="rId4662" Type="http://schemas.openxmlformats.org/officeDocument/2006/relationships/hyperlink" Target="https://www.idealista.pt/imovel/32783979/" TargetMode="External"/><Relationship Id="rId185" Type="http://schemas.openxmlformats.org/officeDocument/2006/relationships/hyperlink" Target="https://img3.idealista.pt/blur/WEB_LISTING/0/id.pro.pt.image.master/fc/ef/22/209459875.jpg" TargetMode="External"/><Relationship Id="rId1909" Type="http://schemas.openxmlformats.org/officeDocument/2006/relationships/hyperlink" Target="https://img3.idealista.pt/blur/WEB_LISTING/0/id.pro.pt.image.master/03/be/12/221645890.jpg" TargetMode="External"/><Relationship Id="rId3264" Type="http://schemas.openxmlformats.org/officeDocument/2006/relationships/hyperlink" Target="https://www.idealista.pt/imovel/32842609/" TargetMode="External"/><Relationship Id="rId4315" Type="http://schemas.openxmlformats.org/officeDocument/2006/relationships/hyperlink" Target="https://img3.idealista.pt/blur/WEB_LISTING/0/id.pro.pt.image.master/d7/4a/54/168690656.jpg" TargetMode="External"/><Relationship Id="rId2280" Type="http://schemas.openxmlformats.org/officeDocument/2006/relationships/hyperlink" Target="https://www.idealista.pt/imovel/32847488/" TargetMode="External"/><Relationship Id="rId3331" Type="http://schemas.openxmlformats.org/officeDocument/2006/relationships/hyperlink" Target="https://img3.idealista.pt/blur/WEB_LISTING/0/id.pro.pt.image.master/60/4a/ef/173154305.jpg" TargetMode="External"/><Relationship Id="rId252" Type="http://schemas.openxmlformats.org/officeDocument/2006/relationships/hyperlink" Target="https://www.idealista.pt/imovel/32859685/" TargetMode="External"/><Relationship Id="rId5089" Type="http://schemas.openxmlformats.org/officeDocument/2006/relationships/hyperlink" Target="https://www.idealista.pt/imovel/32828867/" TargetMode="External"/><Relationship Id="rId1699" Type="http://schemas.openxmlformats.org/officeDocument/2006/relationships/hyperlink" Target="https://img3.idealista.pt/blur/WEB_LISTING/0/id.pro.pt.image.master/7c/ff/27/217297967.jpg" TargetMode="External"/><Relationship Id="rId2000" Type="http://schemas.openxmlformats.org/officeDocument/2006/relationships/hyperlink" Target="https://www.idealista.pt/imovel/32844069/" TargetMode="External"/><Relationship Id="rId5156" Type="http://schemas.openxmlformats.org/officeDocument/2006/relationships/hyperlink" Target="https://img3.idealista.pt/blur/WEB_LISTING/0/id.pro.pt.image.master/35/d0/44/220188001.jpg" TargetMode="External"/><Relationship Id="rId4172" Type="http://schemas.openxmlformats.org/officeDocument/2006/relationships/hyperlink" Target="https://www.idealista.pt/imovel/32695023/" TargetMode="External"/><Relationship Id="rId1766" Type="http://schemas.openxmlformats.org/officeDocument/2006/relationships/hyperlink" Target="https://www.idealista.pt/imovel/32829449/" TargetMode="External"/><Relationship Id="rId2817" Type="http://schemas.openxmlformats.org/officeDocument/2006/relationships/hyperlink" Target="https://img3.idealista.pt/blur/WEB_LISTING/0/id.pro.pt.image.master/47/54/59/214396283.jpg" TargetMode="External"/><Relationship Id="rId58" Type="http://schemas.openxmlformats.org/officeDocument/2006/relationships/hyperlink" Target="https://www.idealista.pt/imovel/32860962/" TargetMode="External"/><Relationship Id="rId1419" Type="http://schemas.openxmlformats.org/officeDocument/2006/relationships/hyperlink" Target="https://img3.idealista.pt/blur/WEB_LISTING/0/id.pro.pt.image.master/3f/a7/c5/217336164.jpg" TargetMode="External"/><Relationship Id="rId1833" Type="http://schemas.openxmlformats.org/officeDocument/2006/relationships/hyperlink" Target="https://img3.idealista.pt/blur/WEB_LISTING/0/id.pro.pt.image.master/f4/5a/66/222193849.jpg" TargetMode="External"/><Relationship Id="rId4989" Type="http://schemas.openxmlformats.org/officeDocument/2006/relationships/hyperlink" Target="https://img3.idealista.pt/blur/WEB_LISTING/0/id.pro.pt.image.master/be/6f/0f/218342876.jpg" TargetMode="External"/><Relationship Id="rId1900" Type="http://schemas.openxmlformats.org/officeDocument/2006/relationships/hyperlink" Target="https://www.idealista.pt/imovel/32837063/" TargetMode="External"/><Relationship Id="rId3658" Type="http://schemas.openxmlformats.org/officeDocument/2006/relationships/hyperlink" Target="https://www.idealista.pt/imovel/32757904/" TargetMode="External"/><Relationship Id="rId4709" Type="http://schemas.openxmlformats.org/officeDocument/2006/relationships/hyperlink" Target="https://img3.idealista.pt/blur/WEB_LISTING/0/id.pro.pt.image.master/a1/4e/77/216402128.jpg" TargetMode="External"/><Relationship Id="rId579" Type="http://schemas.openxmlformats.org/officeDocument/2006/relationships/hyperlink" Target="https://img3.idealista.pt/blur/WEB_LISTING/0/id.pro.pt.image.master/d9/af/54/186768542.jpg" TargetMode="External"/><Relationship Id="rId993" Type="http://schemas.openxmlformats.org/officeDocument/2006/relationships/hyperlink" Target="https://img3.idealista.pt/blur/WEB_LISTING/0/id.pro.pt.image.master/e1/f5/0a/217418760.jpg" TargetMode="External"/><Relationship Id="rId2674" Type="http://schemas.openxmlformats.org/officeDocument/2006/relationships/hyperlink" Target="https://www.idealista.pt/imovel/32849498/" TargetMode="External"/><Relationship Id="rId5080" Type="http://schemas.openxmlformats.org/officeDocument/2006/relationships/hyperlink" Target="https://img3.idealista.pt/blur/WEB_LISTING/0/id.pro.pt.image.master/2a/f9/16/215748206.jpg" TargetMode="External"/><Relationship Id="rId646" Type="http://schemas.openxmlformats.org/officeDocument/2006/relationships/hyperlink" Target="https://www.idealista.pt/imovel/32847450/" TargetMode="External"/><Relationship Id="rId1276" Type="http://schemas.openxmlformats.org/officeDocument/2006/relationships/hyperlink" Target="https://www.idealista.pt/imovel/32445813/" TargetMode="External"/><Relationship Id="rId2327" Type="http://schemas.openxmlformats.org/officeDocument/2006/relationships/hyperlink" Target="https://img3.idealista.pt/blur/WEB_LISTING/0/id.pro.pt.image.master/22/d9/64/221958138.jpg" TargetMode="External"/><Relationship Id="rId3725" Type="http://schemas.openxmlformats.org/officeDocument/2006/relationships/hyperlink" Target="https://img3.idealista.pt/blur/WEB_LISTING/0/id.pro.pt.image.master/72/dd/aa/215105812.jpg" TargetMode="External"/><Relationship Id="rId1690" Type="http://schemas.openxmlformats.org/officeDocument/2006/relationships/hyperlink" Target="https://www.idealista.pt/imovel/32688154/" TargetMode="External"/><Relationship Id="rId2741" Type="http://schemas.openxmlformats.org/officeDocument/2006/relationships/hyperlink" Target="https://img3.idealista.pt/blur/WEB_LISTING/0/id.pro.pt.image.master/d7/e9/24/218414784.jpg" TargetMode="External"/><Relationship Id="rId713" Type="http://schemas.openxmlformats.org/officeDocument/2006/relationships/hyperlink" Target="https://img3.idealista.pt/blur/WEB_LISTING/0/id.pro.pt.image.master/aa/f9/e0/221139978.jpg" TargetMode="External"/><Relationship Id="rId1343" Type="http://schemas.openxmlformats.org/officeDocument/2006/relationships/hyperlink" Target="https://img3.idealista.pt/blur/WEB_LISTING/0/id.pro.pt.image.master/9c/89/59/221622513.jpg" TargetMode="External"/><Relationship Id="rId4499" Type="http://schemas.openxmlformats.org/officeDocument/2006/relationships/hyperlink" Target="https://img3.idealista.pt/blur/WEB_LISTING/0/id.pro.pt.image.master/a1/2a/51/221644329.jpg" TargetMode="External"/><Relationship Id="rId1410" Type="http://schemas.openxmlformats.org/officeDocument/2006/relationships/hyperlink" Target="https://www.idealista.pt/imovel/32798295/" TargetMode="External"/><Relationship Id="rId4566" Type="http://schemas.openxmlformats.org/officeDocument/2006/relationships/hyperlink" Target="https://www.idealista.pt/imovel/32600069/" TargetMode="External"/><Relationship Id="rId4980" Type="http://schemas.openxmlformats.org/officeDocument/2006/relationships/hyperlink" Target="https://www.idealista.pt/imovel/32724988/" TargetMode="External"/><Relationship Id="rId3168" Type="http://schemas.openxmlformats.org/officeDocument/2006/relationships/hyperlink" Target="https://www.idealista.pt/imovel/32830955/" TargetMode="External"/><Relationship Id="rId3582" Type="http://schemas.openxmlformats.org/officeDocument/2006/relationships/hyperlink" Target="https://www.idealista.pt/imovel/32664512/" TargetMode="External"/><Relationship Id="rId4219" Type="http://schemas.openxmlformats.org/officeDocument/2006/relationships/hyperlink" Target="https://img3.idealista.pt/blur/WEB_LISTING/0/id.pro.pt.image.master/7f/00/6e/129891489.jpg" TargetMode="External"/><Relationship Id="rId4633" Type="http://schemas.openxmlformats.org/officeDocument/2006/relationships/hyperlink" Target="https://img3.idealista.pt/blur/WEB_LISTING/0/id.pro.pt.image.master/23/fb/eb/209560947.jpg" TargetMode="External"/><Relationship Id="rId2184" Type="http://schemas.openxmlformats.org/officeDocument/2006/relationships/hyperlink" Target="https://www.idealista.pt/imovel/32779844/" TargetMode="External"/><Relationship Id="rId3235" Type="http://schemas.openxmlformats.org/officeDocument/2006/relationships/hyperlink" Target="https://img3.idealista.pt/blur/WEB_LISTING/0/id.pro.pt.image.master/df/dc/f3/220365956.jpg" TargetMode="External"/><Relationship Id="rId156" Type="http://schemas.openxmlformats.org/officeDocument/2006/relationships/hyperlink" Target="https://www.idealista.pt/imovel/32160155/" TargetMode="External"/><Relationship Id="rId570" Type="http://schemas.openxmlformats.org/officeDocument/2006/relationships/hyperlink" Target="https://www.idealista.pt/imovel/32811971/" TargetMode="External"/><Relationship Id="rId2251" Type="http://schemas.openxmlformats.org/officeDocument/2006/relationships/hyperlink" Target="https://img3.idealista.pt/blur/WEB_LISTING/0/id.pro.pt.image.master/b7/83/9d/217859219.jpg" TargetMode="External"/><Relationship Id="rId3302" Type="http://schemas.openxmlformats.org/officeDocument/2006/relationships/hyperlink" Target="https://www.idealista.pt/imovel/32778579/" TargetMode="External"/><Relationship Id="rId4700" Type="http://schemas.openxmlformats.org/officeDocument/2006/relationships/hyperlink" Target="https://www.idealista.pt/imovel/32669022/" TargetMode="External"/><Relationship Id="rId223" Type="http://schemas.openxmlformats.org/officeDocument/2006/relationships/hyperlink" Target="https://img3.idealista.pt/blur/WEB_LISTING/0/id.pro.pt.image.master/87/9f/08/221443247.jpg" TargetMode="External"/><Relationship Id="rId4076" Type="http://schemas.openxmlformats.org/officeDocument/2006/relationships/hyperlink" Target="https://www.idealista.pt/imovel/32737917/" TargetMode="External"/><Relationship Id="rId4490" Type="http://schemas.openxmlformats.org/officeDocument/2006/relationships/hyperlink" Target="https://www.idealista.pt/imovel/32754205/" TargetMode="External"/><Relationship Id="rId5127" Type="http://schemas.openxmlformats.org/officeDocument/2006/relationships/hyperlink" Target="https://www.idealista.pt/imovel/30913898/" TargetMode="External"/><Relationship Id="rId1737" Type="http://schemas.openxmlformats.org/officeDocument/2006/relationships/hyperlink" Target="https://img3.idealista.pt/blur/WEB_LISTING/0/id.pro.pt.image.master/0c/79/9d/218527611.jpg" TargetMode="External"/><Relationship Id="rId3092" Type="http://schemas.openxmlformats.org/officeDocument/2006/relationships/hyperlink" Target="https://www.idealista.pt/imovel/32698302/" TargetMode="External"/><Relationship Id="rId4143" Type="http://schemas.openxmlformats.org/officeDocument/2006/relationships/hyperlink" Target="https://img3.idealista.pt/blur/WEB_LISTING/0/id.pro.pt.image.master/47/bd/80/220032547.jpg" TargetMode="External"/><Relationship Id="rId29" Type="http://schemas.openxmlformats.org/officeDocument/2006/relationships/hyperlink" Target="https://img3.idealista.pt/blur/WEB_LISTING/0/id.pro.pt.image.master/c1/62/02/222655297.jpg" TargetMode="External"/><Relationship Id="rId4210" Type="http://schemas.openxmlformats.org/officeDocument/2006/relationships/hyperlink" Target="https://www.idealista.pt/imovel/32777018/" TargetMode="External"/><Relationship Id="rId1804" Type="http://schemas.openxmlformats.org/officeDocument/2006/relationships/hyperlink" Target="https://www.idealista.pt/imovel/32848640/" TargetMode="External"/><Relationship Id="rId3976" Type="http://schemas.openxmlformats.org/officeDocument/2006/relationships/hyperlink" Target="https://www.idealista.pt/imovel/32695045/" TargetMode="External"/><Relationship Id="rId897" Type="http://schemas.openxmlformats.org/officeDocument/2006/relationships/hyperlink" Target="https://img3.idealista.pt/blur/WEB_LISTING/0/id.pro.pt.image.master/15/3c/8c/214845220.jpg" TargetMode="External"/><Relationship Id="rId2578" Type="http://schemas.openxmlformats.org/officeDocument/2006/relationships/hyperlink" Target="https://www.idealista.pt/imovel/32684676/" TargetMode="External"/><Relationship Id="rId2992" Type="http://schemas.openxmlformats.org/officeDocument/2006/relationships/hyperlink" Target="https://www.idealista.pt/imovel/32835965/" TargetMode="External"/><Relationship Id="rId3629" Type="http://schemas.openxmlformats.org/officeDocument/2006/relationships/hyperlink" Target="https://img3.idealista.pt/blur/WEB_LISTING/0/id.pro.pt.image.master/69/ea/7b/220688003.jpg" TargetMode="External"/><Relationship Id="rId5051" Type="http://schemas.openxmlformats.org/officeDocument/2006/relationships/hyperlink" Target="https://www.idealista.pt/imovel/32386114/" TargetMode="External"/><Relationship Id="rId964" Type="http://schemas.openxmlformats.org/officeDocument/2006/relationships/hyperlink" Target="https://www.idealista.pt/imovel/32736708/" TargetMode="External"/><Relationship Id="rId1594" Type="http://schemas.openxmlformats.org/officeDocument/2006/relationships/hyperlink" Target="https://www.idealista.pt/imovel/32480206/" TargetMode="External"/><Relationship Id="rId2645" Type="http://schemas.openxmlformats.org/officeDocument/2006/relationships/hyperlink" Target="https://img3.idealista.pt/blur/WEB_LISTING/0/id.pro.pt.image.master/c4/24/dc/215568079.jpg" TargetMode="External"/><Relationship Id="rId617" Type="http://schemas.openxmlformats.org/officeDocument/2006/relationships/hyperlink" Target="https://img3.idealista.pt/blur/WEB_LISTING/0/id.pro.pt.image.master/f5/60/0d/222435147.jpg" TargetMode="External"/><Relationship Id="rId1247" Type="http://schemas.openxmlformats.org/officeDocument/2006/relationships/hyperlink" Target="https://img3.idealista.pt/blur/WEB_LISTING/0/id.pro.pt.image.master/27/a8/1c/221881503.jpg" TargetMode="External"/><Relationship Id="rId1661" Type="http://schemas.openxmlformats.org/officeDocument/2006/relationships/hyperlink" Target="https://img3.idealista.pt/blur/WEB_LISTING/0/id.pro.pt.image.master/6d/c0/e0/218885090.jpg" TargetMode="External"/><Relationship Id="rId2712" Type="http://schemas.openxmlformats.org/officeDocument/2006/relationships/hyperlink" Target="https://www.idealista.pt/imovel/32489467/" TargetMode="External"/><Relationship Id="rId1314" Type="http://schemas.openxmlformats.org/officeDocument/2006/relationships/hyperlink" Target="https://www.idealista.pt/imovel/32788310/" TargetMode="External"/><Relationship Id="rId4884" Type="http://schemas.openxmlformats.org/officeDocument/2006/relationships/hyperlink" Target="https://www.idealista.pt/imovel/32526833/" TargetMode="External"/><Relationship Id="rId3486" Type="http://schemas.openxmlformats.org/officeDocument/2006/relationships/hyperlink" Target="https://www.idealista.pt/imovel/32825115/" TargetMode="External"/><Relationship Id="rId4537" Type="http://schemas.openxmlformats.org/officeDocument/2006/relationships/hyperlink" Target="https://img3.idealista.pt/blur/WEB_LISTING/0/id.pro.pt.image.master/1b/fc/ae/219458477.jpg" TargetMode="External"/><Relationship Id="rId20" Type="http://schemas.openxmlformats.org/officeDocument/2006/relationships/hyperlink" Target="https://www.idealista.pt/imovel/32834246/" TargetMode="External"/><Relationship Id="rId2088" Type="http://schemas.openxmlformats.org/officeDocument/2006/relationships/hyperlink" Target="https://www.idealista.pt/imovel/32851745/" TargetMode="External"/><Relationship Id="rId3139" Type="http://schemas.openxmlformats.org/officeDocument/2006/relationships/hyperlink" Target="https://img3.idealista.pt/blur/WEB_LISTING/0/id.pro.pt.image.master/a7/d4/80/215890737.jpg" TargetMode="External"/><Relationship Id="rId4951" Type="http://schemas.openxmlformats.org/officeDocument/2006/relationships/hyperlink" Target="https://img3.idealista.pt/blur/WEB_LISTING/0/id.pro.pt.image.master/b8/1d/57/221612802.jpg" TargetMode="External"/><Relationship Id="rId474" Type="http://schemas.openxmlformats.org/officeDocument/2006/relationships/hyperlink" Target="https://www.idealista.pt/imovel/32856848/" TargetMode="External"/><Relationship Id="rId2155" Type="http://schemas.openxmlformats.org/officeDocument/2006/relationships/hyperlink" Target="https://img3.idealista.pt/blur/WEB_LISTING/0/id.pro.pt.image.master/47/21/34/222613959.jpg" TargetMode="External"/><Relationship Id="rId3553" Type="http://schemas.openxmlformats.org/officeDocument/2006/relationships/hyperlink" Target="https://img3.idealista.pt/blur/WEB_LISTING/0/id.pro.pt.image.master/bb/72/77/221958894.jpg" TargetMode="External"/><Relationship Id="rId4604" Type="http://schemas.openxmlformats.org/officeDocument/2006/relationships/hyperlink" Target="https://www.idealista.pt/imovel/32640300/" TargetMode="External"/><Relationship Id="rId127" Type="http://schemas.openxmlformats.org/officeDocument/2006/relationships/hyperlink" Target="https://img3.idealista.pt/blur/WEB_LISTING/0/id.pro.pt.image.master/7e/52/f4/222607447.jpg" TargetMode="External"/><Relationship Id="rId3206" Type="http://schemas.openxmlformats.org/officeDocument/2006/relationships/hyperlink" Target="https://www.idealista.pt/imovel/32837446/" TargetMode="External"/><Relationship Id="rId3620" Type="http://schemas.openxmlformats.org/officeDocument/2006/relationships/hyperlink" Target="https://www.idealista.pt/imovel/32757294/" TargetMode="External"/><Relationship Id="rId541" Type="http://schemas.openxmlformats.org/officeDocument/2006/relationships/hyperlink" Target="https://img3.idealista.pt/blur/WEB_LISTING/0/id.pro.pt.image.master/6c/9f/d2/222383787.jpg" TargetMode="External"/><Relationship Id="rId1171" Type="http://schemas.openxmlformats.org/officeDocument/2006/relationships/hyperlink" Target="https://img3.idealista.pt/blur/WEB_LISTING/0/id.pro.pt.image.master/a1/50/fd/221320951.jpg" TargetMode="External"/><Relationship Id="rId2222" Type="http://schemas.openxmlformats.org/officeDocument/2006/relationships/hyperlink" Target="https://www.idealista.pt/imovel/32803131/" TargetMode="External"/><Relationship Id="rId1988" Type="http://schemas.openxmlformats.org/officeDocument/2006/relationships/hyperlink" Target="https://www.idealista.pt/imovel/32764921/" TargetMode="External"/><Relationship Id="rId4394" Type="http://schemas.openxmlformats.org/officeDocument/2006/relationships/hyperlink" Target="https://www.idealista.pt/imovel/32685575/" TargetMode="External"/><Relationship Id="rId4047" Type="http://schemas.openxmlformats.org/officeDocument/2006/relationships/hyperlink" Target="https://img3.idealista.pt/blur/WEB_LISTING/0/id.pro.pt.image.master/a5/f5/a1/219119837.jpg" TargetMode="External"/><Relationship Id="rId4461" Type="http://schemas.openxmlformats.org/officeDocument/2006/relationships/hyperlink" Target="https://img3.idealista.pt/blur/WEB_LISTING/0/id.pro.pt.image.master/68/bd/d7/220550671.jpg" TargetMode="External"/><Relationship Id="rId3063" Type="http://schemas.openxmlformats.org/officeDocument/2006/relationships/hyperlink" Target="https://img3.idealista.pt/blur/WEB_LISTING/0/id.pro.pt.image.master/50/f5/4f/221767200.jpg" TargetMode="External"/><Relationship Id="rId4114" Type="http://schemas.openxmlformats.org/officeDocument/2006/relationships/hyperlink" Target="https://www.idealista.pt/imovel/32669108/" TargetMode="External"/><Relationship Id="rId1708" Type="http://schemas.openxmlformats.org/officeDocument/2006/relationships/hyperlink" Target="https://www.idealista.pt/imovel/32789788/" TargetMode="External"/><Relationship Id="rId3130" Type="http://schemas.openxmlformats.org/officeDocument/2006/relationships/hyperlink" Target="https://www.idealista.pt/imovel/32824880/" TargetMode="External"/><Relationship Id="rId2896" Type="http://schemas.openxmlformats.org/officeDocument/2006/relationships/hyperlink" Target="https://www.idealista.pt/imovel/32832657/" TargetMode="External"/><Relationship Id="rId3947" Type="http://schemas.openxmlformats.org/officeDocument/2006/relationships/hyperlink" Target="https://img3.idealista.pt/blur/WEB_LISTING/0/id.pro.pt.image.master/93/c2/c3/219050316.jpg" TargetMode="External"/><Relationship Id="rId868" Type="http://schemas.openxmlformats.org/officeDocument/2006/relationships/hyperlink" Target="https://www.idealista.pt/imovel/32829316/" TargetMode="External"/><Relationship Id="rId1498" Type="http://schemas.openxmlformats.org/officeDocument/2006/relationships/hyperlink" Target="https://www.idealista.pt/imovel/32840113/" TargetMode="External"/><Relationship Id="rId2549" Type="http://schemas.openxmlformats.org/officeDocument/2006/relationships/hyperlink" Target="https://img3.idealista.pt/blur/WEB_LISTING/0/id.pro.pt.image.master/87/cc/0a/219666552.jpg" TargetMode="External"/><Relationship Id="rId2963" Type="http://schemas.openxmlformats.org/officeDocument/2006/relationships/hyperlink" Target="https://img3.idealista.pt/blur/WEB_LISTING/0/id.pro.pt.image.master/ed/92/ab/222232621.jpg" TargetMode="External"/><Relationship Id="rId935" Type="http://schemas.openxmlformats.org/officeDocument/2006/relationships/hyperlink" Target="https://img3.idealista.pt/blur/WEB_LISTING/0/id.pro.pt.image.master/7e/1a/e3/218279307.jpg" TargetMode="External"/><Relationship Id="rId1565" Type="http://schemas.openxmlformats.org/officeDocument/2006/relationships/hyperlink" Target="https://img3.idealista.pt/blur/WEB_LISTING/0/id.pro.pt.image.master/2e/ed/6e/221974524.jpg" TargetMode="External"/><Relationship Id="rId2616" Type="http://schemas.openxmlformats.org/officeDocument/2006/relationships/hyperlink" Target="https://www.idealista.pt/imovel/32795444/" TargetMode="External"/><Relationship Id="rId5022" Type="http://schemas.openxmlformats.org/officeDocument/2006/relationships/hyperlink" Target="https://img3.idealista.pt/blur/WEB_LISTING/0/id.pro.pt.image.master/76/c6/53/215707669.jpg" TargetMode="External"/><Relationship Id="rId1218" Type="http://schemas.openxmlformats.org/officeDocument/2006/relationships/hyperlink" Target="https://www.idealista.pt/imovel/32803050/" TargetMode="External"/><Relationship Id="rId1632" Type="http://schemas.openxmlformats.org/officeDocument/2006/relationships/hyperlink" Target="https://www.idealista.pt/imovel/32791672/" TargetMode="External"/><Relationship Id="rId4788" Type="http://schemas.openxmlformats.org/officeDocument/2006/relationships/hyperlink" Target="https://www.idealista.pt/imovel/32668976/" TargetMode="External"/><Relationship Id="rId4855" Type="http://schemas.openxmlformats.org/officeDocument/2006/relationships/hyperlink" Target="https://img3.idealista.pt/blur/WEB_LISTING/0/id.pro.pt.image.master/7f/22/f5/214431872.jpg" TargetMode="External"/><Relationship Id="rId3457" Type="http://schemas.openxmlformats.org/officeDocument/2006/relationships/hyperlink" Target="https://img3.idealista.pt/blur/WEB_LISTING/0/id.pro.pt.image.master/7b/2c/d4/220967184.jpg" TargetMode="External"/><Relationship Id="rId3871" Type="http://schemas.openxmlformats.org/officeDocument/2006/relationships/hyperlink" Target="https://img3.idealista.pt/blur/WEB_LISTING/0/id.pro.pt.image.master/57/17/87/215664050.jpg" TargetMode="External"/><Relationship Id="rId4508" Type="http://schemas.openxmlformats.org/officeDocument/2006/relationships/hyperlink" Target="https://www.idealista.pt/imovel/31795187/" TargetMode="External"/><Relationship Id="rId4922" Type="http://schemas.openxmlformats.org/officeDocument/2006/relationships/hyperlink" Target="https://www.idealista.pt/imovel/32841988/" TargetMode="External"/><Relationship Id="rId378" Type="http://schemas.openxmlformats.org/officeDocument/2006/relationships/hyperlink" Target="https://www.idealista.pt/imovel/32858044/" TargetMode="External"/><Relationship Id="rId792" Type="http://schemas.openxmlformats.org/officeDocument/2006/relationships/hyperlink" Target="https://www.idealista.pt/imovel/32757901/" TargetMode="External"/><Relationship Id="rId2059" Type="http://schemas.openxmlformats.org/officeDocument/2006/relationships/hyperlink" Target="https://img3.idealista.pt/blur/WEB_LISTING/0/id.pro.pt.image.master/08/12/ed/216387860.jpg" TargetMode="External"/><Relationship Id="rId2473" Type="http://schemas.openxmlformats.org/officeDocument/2006/relationships/hyperlink" Target="https://img3.idealista.pt/blur/WEB_LISTING/0/id.pro.pt.image.master/0a/f8/fb/221792801.jpg" TargetMode="External"/><Relationship Id="rId3524" Type="http://schemas.openxmlformats.org/officeDocument/2006/relationships/hyperlink" Target="https://www.idealista.pt/imovel/32601937/" TargetMode="External"/><Relationship Id="rId445" Type="http://schemas.openxmlformats.org/officeDocument/2006/relationships/hyperlink" Target="https://img3.idealista.pt/blur/WEB_LISTING/0/id.pro.pt.image.master/03/0e/3f/222466259.jpg" TargetMode="External"/><Relationship Id="rId1075" Type="http://schemas.openxmlformats.org/officeDocument/2006/relationships/hyperlink" Target="https://img3.idealista.pt/blur/WEB_LISTING/0/id.pro.pt.image.master/6a/2c/4e/215718454.jpg" TargetMode="External"/><Relationship Id="rId2126" Type="http://schemas.openxmlformats.org/officeDocument/2006/relationships/hyperlink" Target="https://www.idealista.pt/imovel/32802525/" TargetMode="External"/><Relationship Id="rId2540" Type="http://schemas.openxmlformats.org/officeDocument/2006/relationships/hyperlink" Target="https://www.idealista.pt/imovel/32842393/" TargetMode="External"/><Relationship Id="rId512" Type="http://schemas.openxmlformats.org/officeDocument/2006/relationships/hyperlink" Target="https://www.idealista.pt/imovel/32855800/" TargetMode="External"/><Relationship Id="rId1142" Type="http://schemas.openxmlformats.org/officeDocument/2006/relationships/hyperlink" Target="https://www.idealista.pt/imovel/32852268/" TargetMode="External"/><Relationship Id="rId4298" Type="http://schemas.openxmlformats.org/officeDocument/2006/relationships/hyperlink" Target="https://www.idealista.pt/imovel/32758099/" TargetMode="External"/><Relationship Id="rId4365" Type="http://schemas.openxmlformats.org/officeDocument/2006/relationships/hyperlink" Target="https://img3.idealista.pt/blur/WEB_LISTING/0/id.pro.pt.image.master/35/85/da/216488472.jpg" TargetMode="External"/><Relationship Id="rId1959" Type="http://schemas.openxmlformats.org/officeDocument/2006/relationships/hyperlink" Target="https://img3.idealista.pt/blur/WEB_LISTING/0/id.pro.pt.image.master/4f/0c/a6/222322173.jpg" TargetMode="External"/><Relationship Id="rId4018" Type="http://schemas.openxmlformats.org/officeDocument/2006/relationships/hyperlink" Target="https://www.idealista.pt/imovel/32694836/" TargetMode="External"/><Relationship Id="rId3381" Type="http://schemas.openxmlformats.org/officeDocument/2006/relationships/hyperlink" Target="https://img3.idealista.pt/blur/WEB_LISTING/0/id.pro.pt.image.master/70/97/6f/212345955.jpg" TargetMode="External"/><Relationship Id="rId4432" Type="http://schemas.openxmlformats.org/officeDocument/2006/relationships/hyperlink" Target="https://www.idealista.pt/imovel/32727560/" TargetMode="External"/><Relationship Id="rId3034" Type="http://schemas.openxmlformats.org/officeDocument/2006/relationships/hyperlink" Target="https://www.idealista.pt/imovel/32775633/" TargetMode="External"/><Relationship Id="rId2050" Type="http://schemas.openxmlformats.org/officeDocument/2006/relationships/hyperlink" Target="https://www.idealista.pt/imovel/31640240/" TargetMode="External"/><Relationship Id="rId3101" Type="http://schemas.openxmlformats.org/officeDocument/2006/relationships/hyperlink" Target="https://img3.idealista.pt/blur/WEB_LISTING/0/id.pro.pt.image.master/2a/b9/8b/222349697.jpg" TargetMode="External"/><Relationship Id="rId839" Type="http://schemas.openxmlformats.org/officeDocument/2006/relationships/hyperlink" Target="https://img3.idealista.pt/blur/WEB_LISTING/0/id.pro.pt.image.master/54/2c/4a/219473276.jpg" TargetMode="External"/><Relationship Id="rId1469" Type="http://schemas.openxmlformats.org/officeDocument/2006/relationships/hyperlink" Target="https://img3.idealista.pt/blur/WEB_LISTING/0/id.pro.pt.image.master/e8/e2/73/221325898.jpg" TargetMode="External"/><Relationship Id="rId2867" Type="http://schemas.openxmlformats.org/officeDocument/2006/relationships/hyperlink" Target="https://img3.idealista.pt/blur/WEB_LISTING/0/id.pro.pt.image.master/91/0f/42/220585208.jpg" TargetMode="External"/><Relationship Id="rId3918" Type="http://schemas.openxmlformats.org/officeDocument/2006/relationships/hyperlink" Target="https://www.idealista.pt/imovel/32655197/" TargetMode="External"/><Relationship Id="rId1883" Type="http://schemas.openxmlformats.org/officeDocument/2006/relationships/hyperlink" Target="https://img3.idealista.pt/blur/WEB_LISTING/0/id.pro.pt.image.master/34/be/53/221533279.jpg" TargetMode="External"/><Relationship Id="rId2934" Type="http://schemas.openxmlformats.org/officeDocument/2006/relationships/hyperlink" Target="https://www.idealista.pt/imovel/32845964/" TargetMode="External"/><Relationship Id="rId906" Type="http://schemas.openxmlformats.org/officeDocument/2006/relationships/hyperlink" Target="https://www.idealista.pt/imovel/32829320/" TargetMode="External"/><Relationship Id="rId1536" Type="http://schemas.openxmlformats.org/officeDocument/2006/relationships/hyperlink" Target="https://www.idealista.pt/imovel/32840020/" TargetMode="External"/><Relationship Id="rId1950" Type="http://schemas.openxmlformats.org/officeDocument/2006/relationships/hyperlink" Target="https://www.idealista.pt/imovel/32731363/" TargetMode="External"/><Relationship Id="rId1603" Type="http://schemas.openxmlformats.org/officeDocument/2006/relationships/hyperlink" Target="https://img3.idealista.pt/blur/WEB_LISTING/0/id.pro.pt.image.master/5c/a4/4a/222014786.jpg" TargetMode="External"/><Relationship Id="rId4759" Type="http://schemas.openxmlformats.org/officeDocument/2006/relationships/hyperlink" Target="https://img3.idealista.pt/blur/WEB_LISTING/0/id.pro.pt.image.master/3e/a4/85/214974584.jpg" TargetMode="External"/><Relationship Id="rId3775" Type="http://schemas.openxmlformats.org/officeDocument/2006/relationships/hyperlink" Target="https://img3.idealista.pt/blur/WEB_LISTING/0/id.pro.pt.image.master/20/77/a4/214791782.jpg" TargetMode="External"/><Relationship Id="rId4826" Type="http://schemas.openxmlformats.org/officeDocument/2006/relationships/hyperlink" Target="https://www.idealista.pt/imovel/32390899/" TargetMode="External"/><Relationship Id="rId696" Type="http://schemas.openxmlformats.org/officeDocument/2006/relationships/hyperlink" Target="https://www.idealista.pt/imovel/32682236/" TargetMode="External"/><Relationship Id="rId2377" Type="http://schemas.openxmlformats.org/officeDocument/2006/relationships/hyperlink" Target="https://img3.idealista.pt/blur/WEB_LISTING/0/id.pro.pt.image.master/51/94/4b/132974669.jpg" TargetMode="External"/><Relationship Id="rId2791" Type="http://schemas.openxmlformats.org/officeDocument/2006/relationships/hyperlink" Target="https://img3.idealista.pt/blur/WEB_LISTING/0/id.pro.pt.image.master/8a/c6/5e/220111861.jpg" TargetMode="External"/><Relationship Id="rId3428" Type="http://schemas.openxmlformats.org/officeDocument/2006/relationships/hyperlink" Target="https://www.idealista.pt/imovel/32630197/" TargetMode="External"/><Relationship Id="rId349" Type="http://schemas.openxmlformats.org/officeDocument/2006/relationships/hyperlink" Target="https://img3.idealista.pt/blur/WEB_LISTING/0/id.pro.pt.image.master/8d/31/22/222545003.jpg" TargetMode="External"/><Relationship Id="rId763" Type="http://schemas.openxmlformats.org/officeDocument/2006/relationships/hyperlink" Target="https://img3.idealista.pt/blur/WEB_LISTING/0/id.pro.pt.image.master/3c/d4/2d/214217445.jpg" TargetMode="External"/><Relationship Id="rId1393" Type="http://schemas.openxmlformats.org/officeDocument/2006/relationships/hyperlink" Target="https://img3.idealista.pt/blur/WEB_LISTING/0/id.pro.pt.image.master/94/ce/b1/219393697.jpg" TargetMode="External"/><Relationship Id="rId2444" Type="http://schemas.openxmlformats.org/officeDocument/2006/relationships/hyperlink" Target="https://www.idealista.pt/imovel/32768418/" TargetMode="External"/><Relationship Id="rId3842" Type="http://schemas.openxmlformats.org/officeDocument/2006/relationships/hyperlink" Target="https://www.idealista.pt/imovel/32739995/" TargetMode="External"/><Relationship Id="rId416" Type="http://schemas.openxmlformats.org/officeDocument/2006/relationships/hyperlink" Target="https://www.idealista.pt/imovel/32619050/" TargetMode="External"/><Relationship Id="rId1046" Type="http://schemas.openxmlformats.org/officeDocument/2006/relationships/hyperlink" Target="https://www.idealista.pt/imovel/29893740/" TargetMode="External"/><Relationship Id="rId830" Type="http://schemas.openxmlformats.org/officeDocument/2006/relationships/hyperlink" Target="https://www.idealista.pt/imovel/32854444/" TargetMode="External"/><Relationship Id="rId1460" Type="http://schemas.openxmlformats.org/officeDocument/2006/relationships/hyperlink" Target="https://www.idealista.pt/imovel/32798348/" TargetMode="External"/><Relationship Id="rId2511" Type="http://schemas.openxmlformats.org/officeDocument/2006/relationships/hyperlink" Target="https://img3.idealista.pt/blur/WEB_LISTING/0/id.pro.pt.image.master/e7/49/60/221149972.jpg" TargetMode="External"/><Relationship Id="rId1113" Type="http://schemas.openxmlformats.org/officeDocument/2006/relationships/hyperlink" Target="https://img3.idealista.pt/blur/WEB_LISTING/0/id.pro.pt.image.master/52/50/3d/219104152.jpg" TargetMode="External"/><Relationship Id="rId4269" Type="http://schemas.openxmlformats.org/officeDocument/2006/relationships/hyperlink" Target="https://img3.idealista.pt/blur/WEB_LISTING/0/id.pro.pt.image.master/20/9c/8e/182760312.jpg" TargetMode="External"/><Relationship Id="rId4683" Type="http://schemas.openxmlformats.org/officeDocument/2006/relationships/hyperlink" Target="https://img3.idealista.pt/blur/WEB_LISTING/0/id.pro.pt.image.master/be/94/df/196556949.jpg" TargetMode="External"/><Relationship Id="rId3285" Type="http://schemas.openxmlformats.org/officeDocument/2006/relationships/hyperlink" Target="https://img3.idealista.pt/blur/WEB_LISTING/0/id.pro.pt.image.master/2a/6f/4d/220998261.jpg" TargetMode="External"/><Relationship Id="rId4336" Type="http://schemas.openxmlformats.org/officeDocument/2006/relationships/hyperlink" Target="https://www.idealista.pt/imovel/30704061/" TargetMode="External"/><Relationship Id="rId4750" Type="http://schemas.openxmlformats.org/officeDocument/2006/relationships/hyperlink" Target="https://www.idealista.pt/imovel/32669082/" TargetMode="External"/><Relationship Id="rId3352" Type="http://schemas.openxmlformats.org/officeDocument/2006/relationships/hyperlink" Target="https://www.idealista.pt/imovel/32658949/" TargetMode="External"/><Relationship Id="rId4403" Type="http://schemas.openxmlformats.org/officeDocument/2006/relationships/hyperlink" Target="https://img3.idealista.pt/blur/WEB_LISTING/0/id.pro.pt.image.master/8a/ca/4a/216892149.jpg" TargetMode="External"/><Relationship Id="rId273" Type="http://schemas.openxmlformats.org/officeDocument/2006/relationships/hyperlink" Target="https://img3.idealista.pt/blur/WEB_LISTING/0/id.pro.pt.image.master/cb/f8/8c/222586734.jpg" TargetMode="External"/><Relationship Id="rId3005" Type="http://schemas.openxmlformats.org/officeDocument/2006/relationships/hyperlink" Target="https://img3.idealista.pt/blur/WEB_LISTING/0/id.pro.pt.image.master/14/69/ef/115952136.jpg" TargetMode="External"/><Relationship Id="rId340" Type="http://schemas.openxmlformats.org/officeDocument/2006/relationships/hyperlink" Target="https://www.idealista.pt/imovel/32165332/" TargetMode="External"/><Relationship Id="rId2021" Type="http://schemas.openxmlformats.org/officeDocument/2006/relationships/hyperlink" Target="https://img3.idealista.pt/blur/WEB_LISTING/0/id.pro.pt.image.master/8f/3b/e6/218565873.jpg" TargetMode="External"/><Relationship Id="rId4193" Type="http://schemas.openxmlformats.org/officeDocument/2006/relationships/hyperlink" Target="https://img3.idealista.pt/blur/WEB_LISTING/0/id.pro.pt.image.master/19/79/99/215467804.jpg" TargetMode="External"/><Relationship Id="rId1787" Type="http://schemas.openxmlformats.org/officeDocument/2006/relationships/hyperlink" Target="https://img3.idealista.pt/blur/WEB_LISTING/0/id.pro.pt.image.master/a1/3c/9e/217835628.jpg" TargetMode="External"/><Relationship Id="rId2838" Type="http://schemas.openxmlformats.org/officeDocument/2006/relationships/hyperlink" Target="https://www.idealista.pt/imovel/32320242/" TargetMode="External"/><Relationship Id="rId79" Type="http://schemas.openxmlformats.org/officeDocument/2006/relationships/hyperlink" Target="https://img3.idealista.pt/blur/WEB_LISTING/0/id.pro.pt.image.master/49/c7/8f/200426994.jpg" TargetMode="External"/><Relationship Id="rId1854" Type="http://schemas.openxmlformats.org/officeDocument/2006/relationships/hyperlink" Target="https://www.idealista.pt/imovel/32785782/" TargetMode="External"/><Relationship Id="rId2905" Type="http://schemas.openxmlformats.org/officeDocument/2006/relationships/hyperlink" Target="https://img3.idealista.pt/blur/WEB_LISTING/0/id.pro.pt.image.master/91/59/7d/222307334.jpg" TargetMode="External"/><Relationship Id="rId4260" Type="http://schemas.openxmlformats.org/officeDocument/2006/relationships/hyperlink" Target="https://www.idealista.pt/imovel/32830289/" TargetMode="External"/><Relationship Id="rId1507" Type="http://schemas.openxmlformats.org/officeDocument/2006/relationships/hyperlink" Target="https://img3.idealista.pt/blur/WEB_LISTING/0/id.pro.pt.image.master/2f/5d/ac/211031563.jpg" TargetMode="External"/><Relationship Id="rId1921" Type="http://schemas.openxmlformats.org/officeDocument/2006/relationships/hyperlink" Target="https://img3.idealista.pt/blur/WEB_LISTING/0/id.pro.pt.image.master/ba/bd/d5/219991419.jpg" TargetMode="External"/><Relationship Id="rId3679" Type="http://schemas.openxmlformats.org/officeDocument/2006/relationships/hyperlink" Target="https://img3.idealista.pt/blur/WEB_LISTING/0/id.pro.pt.image.master/ef/18/f0/218465663.jpg" TargetMode="External"/><Relationship Id="rId1297" Type="http://schemas.openxmlformats.org/officeDocument/2006/relationships/hyperlink" Target="https://img3.idealista.pt/blur/WEB_LISTING/0/id.pro.pt.image.master/34/d7/97/222356935.jpg" TargetMode="External"/><Relationship Id="rId2695" Type="http://schemas.openxmlformats.org/officeDocument/2006/relationships/hyperlink" Target="https://img3.idealista.pt/blur/WEB_LISTING/0/id.pro.pt.image.master/82/27/30/222310239.jpg" TargetMode="External"/><Relationship Id="rId3746" Type="http://schemas.openxmlformats.org/officeDocument/2006/relationships/hyperlink" Target="https://www.idealista.pt/imovel/32742147/" TargetMode="External"/><Relationship Id="rId667" Type="http://schemas.openxmlformats.org/officeDocument/2006/relationships/hyperlink" Target="https://img3.idealista.pt/blur/WEB_LISTING/0/id.pro.pt.image.master/02/51/78/202026740.jpg" TargetMode="External"/><Relationship Id="rId2348" Type="http://schemas.openxmlformats.org/officeDocument/2006/relationships/hyperlink" Target="https://www.idealista.pt/imovel/32799964/" TargetMode="External"/><Relationship Id="rId2762" Type="http://schemas.openxmlformats.org/officeDocument/2006/relationships/hyperlink" Target="https://www.idealista.pt/imovel/32262578/" TargetMode="External"/><Relationship Id="rId3813" Type="http://schemas.openxmlformats.org/officeDocument/2006/relationships/hyperlink" Target="https://img3.idealista.pt/blur/WEB_LISTING/0/id.pro.pt.image.master/cb/ce/16/221903963.jpg" TargetMode="External"/><Relationship Id="rId734" Type="http://schemas.openxmlformats.org/officeDocument/2006/relationships/hyperlink" Target="https://www.idealista.pt/imovel/32820676/" TargetMode="External"/><Relationship Id="rId1364" Type="http://schemas.openxmlformats.org/officeDocument/2006/relationships/hyperlink" Target="https://www.idealista.pt/imovel/32832834/" TargetMode="External"/><Relationship Id="rId2415" Type="http://schemas.openxmlformats.org/officeDocument/2006/relationships/hyperlink" Target="https://img3.idealista.pt/blur/WEB_LISTING/0/id.pro.pt.image.master/34/d8/1b/222157066.jpg" TargetMode="External"/><Relationship Id="rId70" Type="http://schemas.openxmlformats.org/officeDocument/2006/relationships/hyperlink" Target="https://www.idealista.pt/imovel/32860873/" TargetMode="External"/><Relationship Id="rId801" Type="http://schemas.openxmlformats.org/officeDocument/2006/relationships/hyperlink" Target="https://img3.idealista.pt/blur/WEB_LISTING/0/id.pro.pt.image.master/2e/69/4d/222040978.jpg" TargetMode="External"/><Relationship Id="rId1017" Type="http://schemas.openxmlformats.org/officeDocument/2006/relationships/hyperlink" Target="https://img3.idealista.pt/blur/WEB_LISTING/0/id.pro.pt.image.master/40/c6/7c/221272799.jpg" TargetMode="External"/><Relationship Id="rId1431" Type="http://schemas.openxmlformats.org/officeDocument/2006/relationships/hyperlink" Target="https://img3.idealista.pt/blur/WEB_LISTING/0/id.pro.pt.image.master/1c/92/0a/214839755.jpg" TargetMode="External"/><Relationship Id="rId4587" Type="http://schemas.openxmlformats.org/officeDocument/2006/relationships/hyperlink" Target="https://img3.idealista.pt/blur/WEB_LISTING/0/id.pro.pt.image.master/fb/17/6b/221991300.jpg" TargetMode="External"/><Relationship Id="rId3189" Type="http://schemas.openxmlformats.org/officeDocument/2006/relationships/hyperlink" Target="https://img3.idealista.pt/blur/WEB_LISTING/0/id.pro.pt.image.master/28/4f/d0/221987869.jpg" TargetMode="External"/><Relationship Id="rId4654" Type="http://schemas.openxmlformats.org/officeDocument/2006/relationships/hyperlink" Target="https://www.idealista.pt/imovel/32756763/" TargetMode="External"/><Relationship Id="rId3256" Type="http://schemas.openxmlformats.org/officeDocument/2006/relationships/hyperlink" Target="https://www.idealista.pt/imovel/32762861/" TargetMode="External"/><Relationship Id="rId4307" Type="http://schemas.openxmlformats.org/officeDocument/2006/relationships/hyperlink" Target="https://img3.idealista.pt/blur/WEB_LISTING/0/id.pro.pt.image.master/0c/17/83/221918225.jpg" TargetMode="External"/><Relationship Id="rId177" Type="http://schemas.openxmlformats.org/officeDocument/2006/relationships/hyperlink" Target="https://img3.idealista.pt/blur/WEB_LISTING/0/id.pro.pt.image.master/fc/8b/14/197220879.jpg" TargetMode="External"/><Relationship Id="rId591" Type="http://schemas.openxmlformats.org/officeDocument/2006/relationships/hyperlink" Target="https://img3.idealista.pt/blur/WEB_LISTING/0/id.pro.pt.image.master/be/15/94/182707321.jpg" TargetMode="External"/><Relationship Id="rId2272" Type="http://schemas.openxmlformats.org/officeDocument/2006/relationships/hyperlink" Target="https://www.idealista.pt/imovel/32769562/" TargetMode="External"/><Relationship Id="rId3670" Type="http://schemas.openxmlformats.org/officeDocument/2006/relationships/hyperlink" Target="https://www.idealista.pt/imovel/32821832/" TargetMode="External"/><Relationship Id="rId4721" Type="http://schemas.openxmlformats.org/officeDocument/2006/relationships/hyperlink" Target="https://img3.idealista.pt/blur/WEB_LISTING/0/id.pro.pt.image.master/f9/d2/42/219852712.jpg" TargetMode="External"/><Relationship Id="rId244" Type="http://schemas.openxmlformats.org/officeDocument/2006/relationships/hyperlink" Target="https://www.idealista.pt/imovel/31422770/" TargetMode="External"/><Relationship Id="rId3323" Type="http://schemas.openxmlformats.org/officeDocument/2006/relationships/hyperlink" Target="https://img3.idealista.pt/blur/WEB_LISTING/0/id.pro.pt.image.master/19/cb/db/221321765.jpg" TargetMode="External"/><Relationship Id="rId311" Type="http://schemas.openxmlformats.org/officeDocument/2006/relationships/hyperlink" Target="https://img3.idealista.pt/blur/WEB_LISTING/0/id.pro.pt.image.master/df/18/39/218888604.jpg" TargetMode="External"/><Relationship Id="rId4097" Type="http://schemas.openxmlformats.org/officeDocument/2006/relationships/hyperlink" Target="https://img3.idealista.pt/blur/WEB_LISTING/0/id.pro.pt.image.master/70/5c/ea/219510904.jpg" TargetMode="External"/><Relationship Id="rId5148" Type="http://schemas.openxmlformats.org/officeDocument/2006/relationships/hyperlink" Target="https://img3.idealista.pt/blur/WEB_LISTING/0/id.pro.pt.image.master/4f/a9/1a/218831431.jpg" TargetMode="External"/><Relationship Id="rId1758" Type="http://schemas.openxmlformats.org/officeDocument/2006/relationships/hyperlink" Target="https://www.idealista.pt/imovel/32845225/" TargetMode="External"/><Relationship Id="rId2809" Type="http://schemas.openxmlformats.org/officeDocument/2006/relationships/hyperlink" Target="https://img3.idealista.pt/blur/WEB_LISTING/0/id.pro.pt.image.master/b5/89/80/219587807.jpg" TargetMode="External"/><Relationship Id="rId4164" Type="http://schemas.openxmlformats.org/officeDocument/2006/relationships/hyperlink" Target="https://www.idealista.pt/imovel/32762755/" TargetMode="External"/><Relationship Id="rId3180" Type="http://schemas.openxmlformats.org/officeDocument/2006/relationships/hyperlink" Target="https://www.idealista.pt/imovel/32646807/" TargetMode="External"/><Relationship Id="rId4231" Type="http://schemas.openxmlformats.org/officeDocument/2006/relationships/hyperlink" Target="https://img3.idealista.pt/blur/WEB_LISTING/0/id.pro.pt.image.master/fc/36/76/218835282.jpg" TargetMode="External"/><Relationship Id="rId1825" Type="http://schemas.openxmlformats.org/officeDocument/2006/relationships/hyperlink" Target="https://img3.idealista.pt/blur/WEB_LISTING/0/id.pro.pt.image.master/17/94/f5/204904045.jpg" TargetMode="External"/><Relationship Id="rId3997" Type="http://schemas.openxmlformats.org/officeDocument/2006/relationships/hyperlink" Target="https://img3.idealista.pt/blur/WEB_LISTING/0/id.pro.pt.image.master/7b/7a/99/214974648.jpg" TargetMode="External"/><Relationship Id="rId2599" Type="http://schemas.openxmlformats.org/officeDocument/2006/relationships/hyperlink" Target="https://img3.idealista.pt/blur/WEB_LISTING/0/id.pro.pt.image.master/91/59/14/216172803.jpg" TargetMode="External"/><Relationship Id="rId985" Type="http://schemas.openxmlformats.org/officeDocument/2006/relationships/hyperlink" Target="https://img3.idealista.pt/blur/WEB_LISTING/0/id.pro.pt.image.master/9d/42/95/213356695.jpg" TargetMode="External"/><Relationship Id="rId2666" Type="http://schemas.openxmlformats.org/officeDocument/2006/relationships/hyperlink" Target="https://www.idealista.pt/imovel/32764891/" TargetMode="External"/><Relationship Id="rId3717" Type="http://schemas.openxmlformats.org/officeDocument/2006/relationships/hyperlink" Target="https://img3.idealista.pt/blur/WEB_LISTING/0/id.pro.pt.image.master/8e/58/c2/98368128.jpg" TargetMode="External"/><Relationship Id="rId5072" Type="http://schemas.openxmlformats.org/officeDocument/2006/relationships/hyperlink" Target="https://img3.idealista.pt/blur/WEB_LISTING/0/id.pro.pt.image.master/7a/55/d3/213130769.jpg" TargetMode="External"/><Relationship Id="rId638" Type="http://schemas.openxmlformats.org/officeDocument/2006/relationships/hyperlink" Target="https://www.idealista.pt/imovel/32773856/" TargetMode="External"/><Relationship Id="rId1268" Type="http://schemas.openxmlformats.org/officeDocument/2006/relationships/hyperlink" Target="https://www.idealista.pt/imovel/32726169/" TargetMode="External"/><Relationship Id="rId1682" Type="http://schemas.openxmlformats.org/officeDocument/2006/relationships/hyperlink" Target="https://www.idealista.pt/imovel/32797700/" TargetMode="External"/><Relationship Id="rId2319" Type="http://schemas.openxmlformats.org/officeDocument/2006/relationships/hyperlink" Target="https://img3.idealista.pt/blur/WEB_LISTING/0/id.pro.pt.image.master/61/7a/9c/216073277.jpg" TargetMode="External"/><Relationship Id="rId2733" Type="http://schemas.openxmlformats.org/officeDocument/2006/relationships/hyperlink" Target="https://img3.idealista.pt/blur/WEB_LISTING/0/id.pro.pt.image.master/61/e1/ab/219169922.jpg" TargetMode="External"/><Relationship Id="rId705" Type="http://schemas.openxmlformats.org/officeDocument/2006/relationships/hyperlink" Target="https://img3.idealista.pt/blur/WEB_LISTING/0/id.pro.pt.image.master/31/6b/3d/221591886.jpg" TargetMode="External"/><Relationship Id="rId1335" Type="http://schemas.openxmlformats.org/officeDocument/2006/relationships/hyperlink" Target="https://img3.idealista.pt/blur/WEB_LISTING/0/id.pro.pt.image.master/bd/92/8a/221195372.jpg" TargetMode="External"/><Relationship Id="rId2800" Type="http://schemas.openxmlformats.org/officeDocument/2006/relationships/hyperlink" Target="https://www.idealista.pt/imovel/32800084/" TargetMode="External"/><Relationship Id="rId41" Type="http://schemas.openxmlformats.org/officeDocument/2006/relationships/hyperlink" Target="https://img3.idealista.pt/blur/WEB_LISTING/0/id.pro.pt.image.master/ff/9b/2e/222653074.jpg" TargetMode="External"/><Relationship Id="rId1402" Type="http://schemas.openxmlformats.org/officeDocument/2006/relationships/hyperlink" Target="https://www.idealista.pt/imovel/32844619/" TargetMode="External"/><Relationship Id="rId4558" Type="http://schemas.openxmlformats.org/officeDocument/2006/relationships/hyperlink" Target="https://www.idealista.pt/imovel/32814457/" TargetMode="External"/><Relationship Id="rId4972" Type="http://schemas.openxmlformats.org/officeDocument/2006/relationships/hyperlink" Target="https://www.idealista.pt/imovel/32724989/" TargetMode="External"/><Relationship Id="rId3574" Type="http://schemas.openxmlformats.org/officeDocument/2006/relationships/hyperlink" Target="https://www.idealista.pt/imovel/32631817/" TargetMode="External"/><Relationship Id="rId4625" Type="http://schemas.openxmlformats.org/officeDocument/2006/relationships/hyperlink" Target="https://img3.idealista.pt/blur/WEB_LISTING/0/id.pro.pt.image.master/59/bf/e8/216748671.jpg" TargetMode="External"/><Relationship Id="rId495" Type="http://schemas.openxmlformats.org/officeDocument/2006/relationships/hyperlink" Target="https://img3.idealista.pt/blur/WEB_LISTING/0/id.pro.pt.image.master/f1/fd/8a/143619679.jpg" TargetMode="External"/><Relationship Id="rId2176" Type="http://schemas.openxmlformats.org/officeDocument/2006/relationships/hyperlink" Target="https://www.idealista.pt/imovel/32742386/" TargetMode="External"/><Relationship Id="rId2590" Type="http://schemas.openxmlformats.org/officeDocument/2006/relationships/hyperlink" Target="https://www.idealista.pt/imovel/31998942/" TargetMode="External"/><Relationship Id="rId3227" Type="http://schemas.openxmlformats.org/officeDocument/2006/relationships/hyperlink" Target="https://img3.idealista.pt/blur/WEB_LISTING/0/id.pro.pt.image.master/01/fe/c1/219026264.jpg" TargetMode="External"/><Relationship Id="rId3641" Type="http://schemas.openxmlformats.org/officeDocument/2006/relationships/hyperlink" Target="https://img3.idealista.pt/blur/WEB_LISTING/0/id.pro.pt.image.master/da/52/3f/221580039.jpg" TargetMode="External"/><Relationship Id="rId148" Type="http://schemas.openxmlformats.org/officeDocument/2006/relationships/hyperlink" Target="https://www.idealista.pt/imovel/32860002/" TargetMode="External"/><Relationship Id="rId562" Type="http://schemas.openxmlformats.org/officeDocument/2006/relationships/hyperlink" Target="https://www.idealista.pt/imovel/32851418/" TargetMode="External"/><Relationship Id="rId1192" Type="http://schemas.openxmlformats.org/officeDocument/2006/relationships/hyperlink" Target="https://www.idealista.pt/imovel/32850579/" TargetMode="External"/><Relationship Id="rId2243" Type="http://schemas.openxmlformats.org/officeDocument/2006/relationships/hyperlink" Target="https://img3.idealista.pt/blur/WEB_LISTING/0/id.pro.pt.image.master/01/c0/83/155574351.jpg" TargetMode="External"/><Relationship Id="rId215" Type="http://schemas.openxmlformats.org/officeDocument/2006/relationships/hyperlink" Target="https://img3.idealista.pt/blur/WEB_LISTING/0/id.pro.pt.image.master/ae/d2/f0/222592101.jpg" TargetMode="External"/><Relationship Id="rId2310" Type="http://schemas.openxmlformats.org/officeDocument/2006/relationships/hyperlink" Target="https://www.idealista.pt/imovel/32797271/" TargetMode="External"/><Relationship Id="rId4068" Type="http://schemas.openxmlformats.org/officeDocument/2006/relationships/hyperlink" Target="https://www.idealista.pt/imovel/32695583/" TargetMode="External"/><Relationship Id="rId4482" Type="http://schemas.openxmlformats.org/officeDocument/2006/relationships/hyperlink" Target="https://www.idealista.pt/imovel/32789400/" TargetMode="External"/><Relationship Id="rId5119" Type="http://schemas.openxmlformats.org/officeDocument/2006/relationships/hyperlink" Target="https://www.idealista.pt/imovel/32455254/" TargetMode="External"/><Relationship Id="rId3084" Type="http://schemas.openxmlformats.org/officeDocument/2006/relationships/hyperlink" Target="https://www.idealista.pt/imovel/32783976/" TargetMode="External"/><Relationship Id="rId4135" Type="http://schemas.openxmlformats.org/officeDocument/2006/relationships/hyperlink" Target="https://img3.idealista.pt/blur/WEB_LISTING/0/id.pro.pt.image.master/fc/dd/e5/217928371.jpg" TargetMode="External"/><Relationship Id="rId1729" Type="http://schemas.openxmlformats.org/officeDocument/2006/relationships/hyperlink" Target="https://img3.idealista.pt/blur/WEB_LISTING/0/id.pro.pt.image.master/38/1c/53/218990678.jpg" TargetMode="External"/><Relationship Id="rId3151" Type="http://schemas.openxmlformats.org/officeDocument/2006/relationships/hyperlink" Target="https://img3.idealista.pt/blur/WEB_LISTING/0/id.pro.pt.image.master/cb/1d/2a/220308370.jpg" TargetMode="External"/><Relationship Id="rId4202" Type="http://schemas.openxmlformats.org/officeDocument/2006/relationships/hyperlink" Target="https://www.idealista.pt/imovel/32737894/" TargetMode="External"/><Relationship Id="rId3968" Type="http://schemas.openxmlformats.org/officeDocument/2006/relationships/hyperlink" Target="https://www.idealista.pt/imovel/32829970/" TargetMode="External"/><Relationship Id="rId5" Type="http://schemas.openxmlformats.org/officeDocument/2006/relationships/hyperlink" Target="https://img3.idealista.pt/blur/WEB_LISTING/0/id.pro.pt.image.master/fd/a5/6d/222672056.jpg" TargetMode="External"/><Relationship Id="rId889" Type="http://schemas.openxmlformats.org/officeDocument/2006/relationships/hyperlink" Target="https://img3.idealista.pt/blur/WEB_LISTING/0/id.pro.pt.image.master/b1/2f/a5/208574248.jpg" TargetMode="External"/><Relationship Id="rId1586" Type="http://schemas.openxmlformats.org/officeDocument/2006/relationships/hyperlink" Target="https://www.idealista.pt/imovel/32714498/" TargetMode="External"/><Relationship Id="rId2984" Type="http://schemas.openxmlformats.org/officeDocument/2006/relationships/hyperlink" Target="https://www.idealista.pt/imovel/32824672/" TargetMode="External"/><Relationship Id="rId5043" Type="http://schemas.openxmlformats.org/officeDocument/2006/relationships/hyperlink" Target="https://www.idealista.pt/imovel/32526648/" TargetMode="External"/><Relationship Id="rId609" Type="http://schemas.openxmlformats.org/officeDocument/2006/relationships/hyperlink" Target="https://img3.idealista.pt/blur/WEB_LISTING/0/id.pro.pt.image.master/2a/49/1e/222445921.jpg" TargetMode="External"/><Relationship Id="rId956" Type="http://schemas.openxmlformats.org/officeDocument/2006/relationships/hyperlink" Target="https://www.idealista.pt/imovel/32764920/" TargetMode="External"/><Relationship Id="rId1239" Type="http://schemas.openxmlformats.org/officeDocument/2006/relationships/hyperlink" Target="https://img3.idealista.pt/blur/WEB_LISTING/0/id.pro.pt.image.master/43/58/3a/222371947.jpg" TargetMode="External"/><Relationship Id="rId2637" Type="http://schemas.openxmlformats.org/officeDocument/2006/relationships/hyperlink" Target="https://img3.idealista.pt/blur/WEB_LISTING/0/id.pro.pt.image.master/2d/d1/56/217688998.jpg" TargetMode="External"/><Relationship Id="rId5110" Type="http://schemas.openxmlformats.org/officeDocument/2006/relationships/hyperlink" Target="https://img3.idealista.pt/blur/WEB_LISTING/0/id.pro.pt.image.master/45/81/58/221440600.jpg" TargetMode="External"/><Relationship Id="rId1653" Type="http://schemas.openxmlformats.org/officeDocument/2006/relationships/hyperlink" Target="https://img3.idealista.pt/blur/WEB_LISTING/0/id.pro.pt.image.master/0d/13/20/216292249.jpg" TargetMode="External"/><Relationship Id="rId2704" Type="http://schemas.openxmlformats.org/officeDocument/2006/relationships/hyperlink" Target="https://www.idealista.pt/imovel/32632953/" TargetMode="External"/><Relationship Id="rId1306" Type="http://schemas.openxmlformats.org/officeDocument/2006/relationships/hyperlink" Target="https://www.idealista.pt/imovel/32825619/" TargetMode="External"/><Relationship Id="rId1720" Type="http://schemas.openxmlformats.org/officeDocument/2006/relationships/hyperlink" Target="https://www.idealista.pt/imovel/32590129/" TargetMode="External"/><Relationship Id="rId4876" Type="http://schemas.openxmlformats.org/officeDocument/2006/relationships/hyperlink" Target="https://www.idealista.pt/imovel/32774273/" TargetMode="External"/><Relationship Id="rId12" Type="http://schemas.openxmlformats.org/officeDocument/2006/relationships/hyperlink" Target="https://www.idealista.pt/imovel/32861401/" TargetMode="External"/><Relationship Id="rId3478" Type="http://schemas.openxmlformats.org/officeDocument/2006/relationships/hyperlink" Target="https://www.idealista.pt/imovel/32734828/" TargetMode="External"/><Relationship Id="rId3892" Type="http://schemas.openxmlformats.org/officeDocument/2006/relationships/hyperlink" Target="https://www.idealista.pt/imovel/31880671/" TargetMode="External"/><Relationship Id="rId4529" Type="http://schemas.openxmlformats.org/officeDocument/2006/relationships/hyperlink" Target="https://img3.idealista.pt/blur/WEB_LISTING/0/id.pro.pt.image.master/5c/ac/c6/220297539.jpg" TargetMode="External"/><Relationship Id="rId4943" Type="http://schemas.openxmlformats.org/officeDocument/2006/relationships/hyperlink" Target="https://img3.idealista.pt/blur/WEB_LISTING/0/id.pro.pt.image.master/05/44/41/216403653.jpg" TargetMode="External"/><Relationship Id="rId399" Type="http://schemas.openxmlformats.org/officeDocument/2006/relationships/hyperlink" Target="https://img3.idealista.pt/blur/WEB_LISTING/0/id.pro.pt.image.master/f6/77/c3/222483107.jpg" TargetMode="External"/><Relationship Id="rId2494" Type="http://schemas.openxmlformats.org/officeDocument/2006/relationships/hyperlink" Target="https://www.idealista.pt/imovel/32776321/" TargetMode="External"/><Relationship Id="rId3545" Type="http://schemas.openxmlformats.org/officeDocument/2006/relationships/hyperlink" Target="https://img3.idealista.pt/blur/WEB_LISTING/0/id.pro.pt.image.master/47/30/fa/220236969.jpg" TargetMode="External"/><Relationship Id="rId466" Type="http://schemas.openxmlformats.org/officeDocument/2006/relationships/hyperlink" Target="https://www.idealista.pt/imovel/32856975/" TargetMode="External"/><Relationship Id="rId880" Type="http://schemas.openxmlformats.org/officeDocument/2006/relationships/hyperlink" Target="https://www.idealista.pt/imovel/32830251/" TargetMode="External"/><Relationship Id="rId1096" Type="http://schemas.openxmlformats.org/officeDocument/2006/relationships/hyperlink" Target="https://www.idealista.pt/imovel/32635296/" TargetMode="External"/><Relationship Id="rId2147" Type="http://schemas.openxmlformats.org/officeDocument/2006/relationships/hyperlink" Target="https://img3.idealista.pt/blur/WEB_LISTING/0/id.pro.pt.image.master/15/6f/69/219815793.jpg" TargetMode="External"/><Relationship Id="rId2561" Type="http://schemas.openxmlformats.org/officeDocument/2006/relationships/hyperlink" Target="https://img3.idealista.pt/blur/WEB_LISTING/0/id.pro.pt.image.master/a3/3f/b8/222144457.jpg" TargetMode="External"/><Relationship Id="rId119" Type="http://schemas.openxmlformats.org/officeDocument/2006/relationships/hyperlink" Target="https://img3.idealista.pt/blur/WEB_LISTING/0/id.pro.pt.image.master/41/22/b0/147053848.jpg" TargetMode="External"/><Relationship Id="rId533" Type="http://schemas.openxmlformats.org/officeDocument/2006/relationships/hyperlink" Target="https://img3.idealista.pt/blur/WEB_LISTING/0/id.pro.pt.image.master/9c/2f/cc/222384823.jpg" TargetMode="External"/><Relationship Id="rId1163" Type="http://schemas.openxmlformats.org/officeDocument/2006/relationships/hyperlink" Target="https://img3.idealista.pt/blur/WEB_LISTING/0/id.pro.pt.image.master/d0/2c/83/217854259.jpg" TargetMode="External"/><Relationship Id="rId2214" Type="http://schemas.openxmlformats.org/officeDocument/2006/relationships/hyperlink" Target="https://www.idealista.pt/imovel/32754818/" TargetMode="External"/><Relationship Id="rId3612" Type="http://schemas.openxmlformats.org/officeDocument/2006/relationships/hyperlink" Target="https://www.idealista.pt/imovel/32737820/" TargetMode="External"/><Relationship Id="rId600" Type="http://schemas.openxmlformats.org/officeDocument/2006/relationships/hyperlink" Target="https://www.idealista.pt/imovel/28618079/" TargetMode="External"/><Relationship Id="rId1230" Type="http://schemas.openxmlformats.org/officeDocument/2006/relationships/hyperlink" Target="https://www.idealista.pt/imovel/32823618/" TargetMode="External"/><Relationship Id="rId4386" Type="http://schemas.openxmlformats.org/officeDocument/2006/relationships/hyperlink" Target="https://www.idealista.pt/imovel/32835275/" TargetMode="External"/><Relationship Id="rId4039" Type="http://schemas.openxmlformats.org/officeDocument/2006/relationships/hyperlink" Target="https://img3.idealista.pt/blur/WEB_LISTING/0/id.pro.pt.image.master/39/8c/62/215467867.jpg" TargetMode="External"/><Relationship Id="rId4453" Type="http://schemas.openxmlformats.org/officeDocument/2006/relationships/hyperlink" Target="https://img3.idealista.pt/blur/WEB_LISTING/0/id.pro.pt.image.master/ea/9b/5f/221236343.jpg" TargetMode="External"/><Relationship Id="rId3055" Type="http://schemas.openxmlformats.org/officeDocument/2006/relationships/hyperlink" Target="https://img3.idealista.pt/blur/WEB_LISTING/0/id.pro.pt.image.master/09/aa/1d/140077587.jpg" TargetMode="External"/><Relationship Id="rId4106" Type="http://schemas.openxmlformats.org/officeDocument/2006/relationships/hyperlink" Target="https://www.idealista.pt/imovel/31307001/" TargetMode="External"/><Relationship Id="rId4520" Type="http://schemas.openxmlformats.org/officeDocument/2006/relationships/hyperlink" Target="https://www.idealista.pt/imovel/32777447/" TargetMode="External"/><Relationship Id="rId390" Type="http://schemas.openxmlformats.org/officeDocument/2006/relationships/hyperlink" Target="https://www.idealista.pt/imovel/32857832/" TargetMode="External"/><Relationship Id="rId2071" Type="http://schemas.openxmlformats.org/officeDocument/2006/relationships/hyperlink" Target="https://img3.idealista.pt/blur/WEB_LISTING/0/id.pro.pt.image.master/2d/f4/06/220215003.jpg" TargetMode="External"/><Relationship Id="rId3122" Type="http://schemas.openxmlformats.org/officeDocument/2006/relationships/hyperlink" Target="https://www.idealista.pt/imovel/32814403/" TargetMode="External"/><Relationship Id="rId110" Type="http://schemas.openxmlformats.org/officeDocument/2006/relationships/hyperlink" Target="https://www.idealista.pt/imovel/32860256/" TargetMode="External"/><Relationship Id="rId2888" Type="http://schemas.openxmlformats.org/officeDocument/2006/relationships/hyperlink" Target="https://www.idealista.pt/imovel/28250863/" TargetMode="External"/><Relationship Id="rId3939" Type="http://schemas.openxmlformats.org/officeDocument/2006/relationships/hyperlink" Target="https://img3.idealista.pt/blur/WEB_LISTING/0/id.pro.pt.image.master/7b/51/dd/205555094.jpg" TargetMode="External"/><Relationship Id="rId2955" Type="http://schemas.openxmlformats.org/officeDocument/2006/relationships/hyperlink" Target="https://img3.idealista.pt/blur/WEB_LISTING/0/id.pro.pt.image.master/21/de/03/216974621.jpg" TargetMode="External"/><Relationship Id="rId927" Type="http://schemas.openxmlformats.org/officeDocument/2006/relationships/hyperlink" Target="https://img3.idealista.pt/blur/WEB_LISTING/0/id.pro.pt.image.master/68/a5/81/221835267.jpg" TargetMode="External"/><Relationship Id="rId1557" Type="http://schemas.openxmlformats.org/officeDocument/2006/relationships/hyperlink" Target="https://img3.idealista.pt/blur/WEB_LISTING/0/id.pro.pt.image.master/08/4e/bf/216275017.jpg" TargetMode="External"/><Relationship Id="rId1971" Type="http://schemas.openxmlformats.org/officeDocument/2006/relationships/hyperlink" Target="https://img3.idealista.pt/blur/WEB_LISTING/0/id.pro.pt.image.master/43/2f/af/222221385.jpg" TargetMode="External"/><Relationship Id="rId2608" Type="http://schemas.openxmlformats.org/officeDocument/2006/relationships/hyperlink" Target="https://www.idealista.pt/imovel/32704228/" TargetMode="External"/><Relationship Id="rId5014" Type="http://schemas.openxmlformats.org/officeDocument/2006/relationships/hyperlink" Target="https://img3.idealista.pt/blur/WEB_LISTING/0/id.pro.pt.image.master/0d/a8/21/221169030.jpg" TargetMode="External"/><Relationship Id="rId1624" Type="http://schemas.openxmlformats.org/officeDocument/2006/relationships/hyperlink" Target="https://www.idealista.pt/imovel/32771657/" TargetMode="External"/><Relationship Id="rId4030" Type="http://schemas.openxmlformats.org/officeDocument/2006/relationships/hyperlink" Target="https://www.idealista.pt/imovel/32737857/" TargetMode="External"/><Relationship Id="rId3796" Type="http://schemas.openxmlformats.org/officeDocument/2006/relationships/hyperlink" Target="https://www.idealista.pt/imovel/32713671/" TargetMode="External"/><Relationship Id="rId2398" Type="http://schemas.openxmlformats.org/officeDocument/2006/relationships/hyperlink" Target="https://www.idealista.pt/imovel/28642348/" TargetMode="External"/><Relationship Id="rId3449" Type="http://schemas.openxmlformats.org/officeDocument/2006/relationships/hyperlink" Target="https://img3.idealista.pt/blur/WEB_LISTING/0/id.pro.pt.image.master/1e/ab/96/200757128.jpg" TargetMode="External"/><Relationship Id="rId4847" Type="http://schemas.openxmlformats.org/officeDocument/2006/relationships/hyperlink" Target="https://img3.idealista.pt/blur/WEB_LISTING/0/id.pro.pt.image.master/d7/35/b6/174286791.jpg" TargetMode="External"/><Relationship Id="rId3863" Type="http://schemas.openxmlformats.org/officeDocument/2006/relationships/hyperlink" Target="https://img3.idealista.pt/blur/WEB_LISTING/0/id.pro.pt.image.master/2d/5f/77/221001636.jpg" TargetMode="External"/><Relationship Id="rId4914" Type="http://schemas.openxmlformats.org/officeDocument/2006/relationships/hyperlink" Target="https://www.idealista.pt/imovel/32726067/" TargetMode="External"/><Relationship Id="rId784" Type="http://schemas.openxmlformats.org/officeDocument/2006/relationships/hyperlink" Target="https://www.idealista.pt/imovel/32626362/" TargetMode="External"/><Relationship Id="rId1067" Type="http://schemas.openxmlformats.org/officeDocument/2006/relationships/hyperlink" Target="https://img3.idealista.pt/blur/WEB_LISTING/0/id.pro.pt.image.master/64/4b/43/209408844.jpg" TargetMode="External"/><Relationship Id="rId2465" Type="http://schemas.openxmlformats.org/officeDocument/2006/relationships/hyperlink" Target="https://img3.idealista.pt/blur/WEB_LISTING/0/id.pro.pt.image.master/ea/83/86/219415809.jpg" TargetMode="External"/><Relationship Id="rId3516" Type="http://schemas.openxmlformats.org/officeDocument/2006/relationships/hyperlink" Target="https://www.idealista.pt/imovel/32797217/" TargetMode="External"/><Relationship Id="rId3930" Type="http://schemas.openxmlformats.org/officeDocument/2006/relationships/hyperlink" Target="https://www.idealista.pt/imovel/32753928/" TargetMode="External"/><Relationship Id="rId437" Type="http://schemas.openxmlformats.org/officeDocument/2006/relationships/hyperlink" Target="https://img3.idealista.pt/blur/WEB_LISTING/0/id.pro.pt.image.master/39/d3/c5/222467841.jpg" TargetMode="External"/><Relationship Id="rId851" Type="http://schemas.openxmlformats.org/officeDocument/2006/relationships/hyperlink" Target="https://img3.idealista.pt/blur/WEB_LISTING/0/id.pro.pt.image.master/9b/d6/c5/210240152.jpg" TargetMode="External"/><Relationship Id="rId1481" Type="http://schemas.openxmlformats.org/officeDocument/2006/relationships/hyperlink" Target="https://img3.idealista.pt/blur/WEB_LISTING/0/id.pro.pt.image.master/d3/4e/a8/222122949.jpg" TargetMode="External"/><Relationship Id="rId2118" Type="http://schemas.openxmlformats.org/officeDocument/2006/relationships/hyperlink" Target="https://www.idealista.pt/imovel/32850180/" TargetMode="External"/><Relationship Id="rId2532" Type="http://schemas.openxmlformats.org/officeDocument/2006/relationships/hyperlink" Target="https://www.idealista.pt/imovel/32588911/" TargetMode="External"/><Relationship Id="rId504" Type="http://schemas.openxmlformats.org/officeDocument/2006/relationships/hyperlink" Target="https://www.idealista.pt/imovel/32388761/" TargetMode="External"/><Relationship Id="rId1134" Type="http://schemas.openxmlformats.org/officeDocument/2006/relationships/hyperlink" Target="https://www.idealista.pt/imovel/32851200/" TargetMode="External"/><Relationship Id="rId1201" Type="http://schemas.openxmlformats.org/officeDocument/2006/relationships/hyperlink" Target="https://img3.idealista.pt/blur/WEB_LISTING/0/id.pro.pt.image.master/c0/c9/b3/220946405.jpg" TargetMode="External"/><Relationship Id="rId4357" Type="http://schemas.openxmlformats.org/officeDocument/2006/relationships/hyperlink" Target="https://img3.idealista.pt/blur/WEB_LISTING/0/id.pro.pt.image.master/5b/30/b0/220961317.jpg" TargetMode="External"/><Relationship Id="rId4771" Type="http://schemas.openxmlformats.org/officeDocument/2006/relationships/hyperlink" Target="https://img3.idealista.pt/blur/WEB_LISTING/0/id.pro.pt.image.master/11/eb/12/216418845.jpg" TargetMode="External"/><Relationship Id="rId3373" Type="http://schemas.openxmlformats.org/officeDocument/2006/relationships/hyperlink" Target="https://img3.idealista.pt/blur/WEB_LISTING/0/id.pro.pt.image.master/10/2f/61/220573104.jpg" TargetMode="External"/><Relationship Id="rId4424" Type="http://schemas.openxmlformats.org/officeDocument/2006/relationships/hyperlink" Target="https://www.idealista.pt/imovel/32808179/" TargetMode="External"/><Relationship Id="rId294" Type="http://schemas.openxmlformats.org/officeDocument/2006/relationships/hyperlink" Target="https://www.idealista.pt/imovel/32859257/" TargetMode="External"/><Relationship Id="rId3026" Type="http://schemas.openxmlformats.org/officeDocument/2006/relationships/hyperlink" Target="https://www.idealista.pt/imovel/32825395/" TargetMode="External"/><Relationship Id="rId361" Type="http://schemas.openxmlformats.org/officeDocument/2006/relationships/hyperlink" Target="https://img3.idealista.pt/blur/WEB_LISTING/0/id.pro.pt.image.master/dc/94/29/222541028.jpg" TargetMode="External"/><Relationship Id="rId2042" Type="http://schemas.openxmlformats.org/officeDocument/2006/relationships/hyperlink" Target="https://www.idealista.pt/imovel/32852505/" TargetMode="External"/><Relationship Id="rId3440" Type="http://schemas.openxmlformats.org/officeDocument/2006/relationships/hyperlink" Target="https://www.idealista.pt/imovel/32808484/" TargetMode="External"/><Relationship Id="rId2859" Type="http://schemas.openxmlformats.org/officeDocument/2006/relationships/hyperlink" Target="https://img3.idealista.pt/blur/WEB_LISTING/0/id.pro.pt.image.master/11/20/eb/214339476.jpg" TargetMode="External"/><Relationship Id="rId1875" Type="http://schemas.openxmlformats.org/officeDocument/2006/relationships/hyperlink" Target="https://img3.idealista.pt/blur/WEB_LISTING/0/id.pro.pt.image.master/b4/15/58/219766720.jpg" TargetMode="External"/><Relationship Id="rId4281" Type="http://schemas.openxmlformats.org/officeDocument/2006/relationships/hyperlink" Target="https://img3.idealista.pt/blur/WEB_LISTING/0/id.pro.pt.image.master/52/6e/d2/146870809.jpg" TargetMode="External"/><Relationship Id="rId1528" Type="http://schemas.openxmlformats.org/officeDocument/2006/relationships/hyperlink" Target="https://www.idealista.pt/imovel/32849214/" TargetMode="External"/><Relationship Id="rId2926" Type="http://schemas.openxmlformats.org/officeDocument/2006/relationships/hyperlink" Target="https://www.idealista.pt/imovel/32633472/" TargetMode="External"/><Relationship Id="rId1942" Type="http://schemas.openxmlformats.org/officeDocument/2006/relationships/hyperlink" Target="https://www.idealista.pt/imovel/32856492/" TargetMode="External"/><Relationship Id="rId4001" Type="http://schemas.openxmlformats.org/officeDocument/2006/relationships/hyperlink" Target="https://img3.idealista.pt/blur/WEB_LISTING/0/id.pro.pt.image.master/fb/21/b1/214454206.jpg" TargetMode="External"/><Relationship Id="rId3767" Type="http://schemas.openxmlformats.org/officeDocument/2006/relationships/hyperlink" Target="https://img3.idealista.pt/blur/WEB_LISTING/0/id.pro.pt.image.master/d6/4c/e5/221585896.jpg" TargetMode="External"/><Relationship Id="rId4818" Type="http://schemas.openxmlformats.org/officeDocument/2006/relationships/hyperlink" Target="https://www.idealista.pt/imovel/32799299/" TargetMode="External"/><Relationship Id="rId688" Type="http://schemas.openxmlformats.org/officeDocument/2006/relationships/hyperlink" Target="https://www.idealista.pt/imovel/32838905/" TargetMode="External"/><Relationship Id="rId2369" Type="http://schemas.openxmlformats.org/officeDocument/2006/relationships/hyperlink" Target="https://img3.idealista.pt/blur/WEB_LISTING/0/id.pro.pt.image.master/09/82/05/208013776.jpg" TargetMode="External"/><Relationship Id="rId2783" Type="http://schemas.openxmlformats.org/officeDocument/2006/relationships/hyperlink" Target="https://img3.idealista.pt/blur/WEB_LISTING/0/id.pro.pt.image.master/a2/4b/6d/219301485.jpg" TargetMode="External"/><Relationship Id="rId3834" Type="http://schemas.openxmlformats.org/officeDocument/2006/relationships/hyperlink" Target="https://www.idealista.pt/imovel/32658867/" TargetMode="External"/><Relationship Id="rId755" Type="http://schemas.openxmlformats.org/officeDocument/2006/relationships/hyperlink" Target="https://img3.idealista.pt/blur/WEB_LISTING/0/id.pro.pt.image.master/7a/d4/3c/222621333.jpg" TargetMode="External"/><Relationship Id="rId1385" Type="http://schemas.openxmlformats.org/officeDocument/2006/relationships/hyperlink" Target="https://img3.idealista.pt/blur/WEB_LISTING/0/id.pro.pt.image.master/f9/df/fd/220003391.jpg" TargetMode="External"/><Relationship Id="rId2436" Type="http://schemas.openxmlformats.org/officeDocument/2006/relationships/hyperlink" Target="https://www.idealista.pt/imovel/32850479/" TargetMode="External"/><Relationship Id="rId2850" Type="http://schemas.openxmlformats.org/officeDocument/2006/relationships/hyperlink" Target="https://www.idealista.pt/imovel/32832548/" TargetMode="External"/><Relationship Id="rId91" Type="http://schemas.openxmlformats.org/officeDocument/2006/relationships/hyperlink" Target="https://img3.idealista.pt/blur/WEB_LISTING/0/id.pro.pt.image.master/f4/3f/04/222645439.jpg" TargetMode="External"/><Relationship Id="rId408" Type="http://schemas.openxmlformats.org/officeDocument/2006/relationships/hyperlink" Target="https://www.idealista.pt/imovel/32019841/" TargetMode="External"/><Relationship Id="rId822" Type="http://schemas.openxmlformats.org/officeDocument/2006/relationships/hyperlink" Target="https://www.idealista.pt/imovel/32745739/" TargetMode="External"/><Relationship Id="rId1038" Type="http://schemas.openxmlformats.org/officeDocument/2006/relationships/hyperlink" Target="https://www.idealista.pt/imovel/32742588/" TargetMode="External"/><Relationship Id="rId1452" Type="http://schemas.openxmlformats.org/officeDocument/2006/relationships/hyperlink" Target="https://www.idealista.pt/imovel/32798836/" TargetMode="External"/><Relationship Id="rId2503" Type="http://schemas.openxmlformats.org/officeDocument/2006/relationships/hyperlink" Target="https://img3.idealista.pt/blur/WEB_LISTING/0/id.pro.pt.image.master/ff/02/e4/222172903.jpg" TargetMode="External"/><Relationship Id="rId3901" Type="http://schemas.openxmlformats.org/officeDocument/2006/relationships/hyperlink" Target="https://img3.idealista.pt/blur/WEB_LISTING/0/id.pro.pt.image.master/3b/a7/a2/215657450.jpg" TargetMode="External"/><Relationship Id="rId1105" Type="http://schemas.openxmlformats.org/officeDocument/2006/relationships/hyperlink" Target="https://img3.idealista.pt/blur/WEB_LISTING/0/id.pro.pt.image.master/63/91/bf/221783220.jpg" TargetMode="External"/><Relationship Id="rId3277" Type="http://schemas.openxmlformats.org/officeDocument/2006/relationships/hyperlink" Target="https://img3.idealista.pt/blur/WEB_LISTING/0/id.pro.pt.image.master/a6/14/ef/221750247.jpg" TargetMode="External"/><Relationship Id="rId4675" Type="http://schemas.openxmlformats.org/officeDocument/2006/relationships/hyperlink" Target="https://img3.idealista.pt/blur/WEB_LISTING/0/id.pro.pt.image.master/55/f9/36/221800201.jpg" TargetMode="External"/><Relationship Id="rId198" Type="http://schemas.openxmlformats.org/officeDocument/2006/relationships/hyperlink" Target="https://www.idealista.pt/imovel/32859837/" TargetMode="External"/><Relationship Id="rId3691" Type="http://schemas.openxmlformats.org/officeDocument/2006/relationships/hyperlink" Target="https://img3.idealista.pt/blur/WEB_LISTING/0/id.pro.pt.image.master/01/93/71/221670834.jpg" TargetMode="External"/><Relationship Id="rId4328" Type="http://schemas.openxmlformats.org/officeDocument/2006/relationships/hyperlink" Target="https://www.idealista.pt/imovel/32764194/" TargetMode="External"/><Relationship Id="rId4742" Type="http://schemas.openxmlformats.org/officeDocument/2006/relationships/hyperlink" Target="https://www.idealista.pt/imovel/32669094/" TargetMode="External"/><Relationship Id="rId2293" Type="http://schemas.openxmlformats.org/officeDocument/2006/relationships/hyperlink" Target="https://img3.idealista.pt/blur/WEB_LISTING/0/id.pro.pt.image.master/9f/3b/38/221043916.jpg" TargetMode="External"/><Relationship Id="rId3344" Type="http://schemas.openxmlformats.org/officeDocument/2006/relationships/hyperlink" Target="https://www.idealista.pt/imovel/32843705/" TargetMode="External"/><Relationship Id="rId265" Type="http://schemas.openxmlformats.org/officeDocument/2006/relationships/hyperlink" Target="https://img3.idealista.pt/blur/WEB_LISTING/0/id.pro.pt.image.master/af/03/e1/222587484.jpg" TargetMode="External"/><Relationship Id="rId2360" Type="http://schemas.openxmlformats.org/officeDocument/2006/relationships/hyperlink" Target="https://www.idealista.pt/imovel/32623500/" TargetMode="External"/><Relationship Id="rId3411" Type="http://schemas.openxmlformats.org/officeDocument/2006/relationships/hyperlink" Target="https://img3.idealista.pt/blur/WEB_LISTING/0/id.pro.pt.image.master/b5/63/b3/218961775.jpg" TargetMode="External"/><Relationship Id="rId332" Type="http://schemas.openxmlformats.org/officeDocument/2006/relationships/hyperlink" Target="https://www.idealista.pt/imovel/32858964/" TargetMode="External"/><Relationship Id="rId2013" Type="http://schemas.openxmlformats.org/officeDocument/2006/relationships/hyperlink" Target="https://img3.idealista.pt/blur/WEB_LISTING/0/id.pro.pt.image.master/47/8d/b9/220385418.jpg" TargetMode="External"/><Relationship Id="rId4185" Type="http://schemas.openxmlformats.org/officeDocument/2006/relationships/hyperlink" Target="https://img3.idealista.pt/blur/WEB_LISTING/0/id.pro.pt.image.master/10/cf/cb/216405201.jpg" TargetMode="External"/><Relationship Id="rId1779" Type="http://schemas.openxmlformats.org/officeDocument/2006/relationships/hyperlink" Target="https://img3.idealista.pt/blur/WEB_LISTING/0/id.pro.pt.image.master/aa/1c/de/217380118.jpg" TargetMode="External"/><Relationship Id="rId4252" Type="http://schemas.openxmlformats.org/officeDocument/2006/relationships/hyperlink" Target="https://www.idealista.pt/imovel/32671272/" TargetMode="External"/><Relationship Id="rId1846" Type="http://schemas.openxmlformats.org/officeDocument/2006/relationships/hyperlink" Target="https://www.idealista.pt/imovel/32795399/" TargetMode="External"/><Relationship Id="rId1913" Type="http://schemas.openxmlformats.org/officeDocument/2006/relationships/hyperlink" Target="https://img3.idealista.pt/blur/WEB_LISTING/0/id.pro.pt.image.master/b2/36/fa/220351053.jpg" TargetMode="External"/><Relationship Id="rId2687" Type="http://schemas.openxmlformats.org/officeDocument/2006/relationships/hyperlink" Target="https://img3.idealista.pt/blur/WEB_LISTING/0/id.pro.pt.image.master/e8/63/2e/220034867.jpg" TargetMode="External"/><Relationship Id="rId3738" Type="http://schemas.openxmlformats.org/officeDocument/2006/relationships/hyperlink" Target="https://www.idealista.pt/imovel/32816766/" TargetMode="External"/><Relationship Id="rId5093" Type="http://schemas.openxmlformats.org/officeDocument/2006/relationships/hyperlink" Target="https://www.idealista.pt/imovel/32824109/" TargetMode="External"/><Relationship Id="rId659" Type="http://schemas.openxmlformats.org/officeDocument/2006/relationships/hyperlink" Target="https://img3.idealista.pt/blur/WEB_LISTING/0/id.pro.pt.image.master/e7/b7/15/222213751.jpg" TargetMode="External"/><Relationship Id="rId1289" Type="http://schemas.openxmlformats.org/officeDocument/2006/relationships/hyperlink" Target="https://img3.idealista.pt/blur/WEB_LISTING/0/id.pro.pt.image.master/ec/c3/85/218745517.jpg" TargetMode="External"/><Relationship Id="rId1356" Type="http://schemas.openxmlformats.org/officeDocument/2006/relationships/hyperlink" Target="https://www.idealista.pt/imovel/32833969/" TargetMode="External"/><Relationship Id="rId2754" Type="http://schemas.openxmlformats.org/officeDocument/2006/relationships/hyperlink" Target="https://www.idealista.pt/imovel/32806974/" TargetMode="External"/><Relationship Id="rId3805" Type="http://schemas.openxmlformats.org/officeDocument/2006/relationships/hyperlink" Target="https://img3.idealista.pt/blur/WEB_LISTING/0/id.pro.pt.image.master/24/90/b2/169401587.jpg" TargetMode="External"/><Relationship Id="rId726" Type="http://schemas.openxmlformats.org/officeDocument/2006/relationships/hyperlink" Target="https://www.idealista.pt/imovel/32822605/" TargetMode="External"/><Relationship Id="rId1009" Type="http://schemas.openxmlformats.org/officeDocument/2006/relationships/hyperlink" Target="https://img3.idealista.pt/blur/WEB_LISTING/0/id.pro.pt.image.master/6b/57/90/219046871.jpg" TargetMode="External"/><Relationship Id="rId1770" Type="http://schemas.openxmlformats.org/officeDocument/2006/relationships/hyperlink" Target="https://www.idealista.pt/imovel/32838234/" TargetMode="External"/><Relationship Id="rId2407" Type="http://schemas.openxmlformats.org/officeDocument/2006/relationships/hyperlink" Target="https://img3.idealista.pt/blur/WEB_LISTING/0/id.pro.pt.image.master/e4/cc/5f/219963108.jpg" TargetMode="External"/><Relationship Id="rId2821" Type="http://schemas.openxmlformats.org/officeDocument/2006/relationships/hyperlink" Target="https://img3.idealista.pt/blur/WEB_LISTING/0/id.pro.pt.image.master/e8/9a/57/188676301.jpg" TargetMode="External"/><Relationship Id="rId62" Type="http://schemas.openxmlformats.org/officeDocument/2006/relationships/hyperlink" Target="https://www.idealista.pt/imovel/32860906/" TargetMode="External"/><Relationship Id="rId1423" Type="http://schemas.openxmlformats.org/officeDocument/2006/relationships/hyperlink" Target="https://img3.idealista.pt/blur/WEB_LISTING/0/id.pro.pt.image.master/40/dc/99/221805282.jpg" TargetMode="External"/><Relationship Id="rId4579" Type="http://schemas.openxmlformats.org/officeDocument/2006/relationships/hyperlink" Target="https://img3.idealista.pt/blur/WEB_LISTING/0/id.pro.pt.image.master/25/60/14/134087267.jpg" TargetMode="External"/><Relationship Id="rId4993" Type="http://schemas.openxmlformats.org/officeDocument/2006/relationships/hyperlink" Target="https://img3.idealista.pt/blur/WEB_LISTING/0/id.pro.pt.image.master/52/47/ab/222074591.jpg" TargetMode="External"/><Relationship Id="rId3595" Type="http://schemas.openxmlformats.org/officeDocument/2006/relationships/hyperlink" Target="https://img3.idealista.pt/blur/WEB_LISTING/0/id.pro.pt.image.master/c4/51/73/217148706.jpg" TargetMode="External"/><Relationship Id="rId4646" Type="http://schemas.openxmlformats.org/officeDocument/2006/relationships/hyperlink" Target="https://www.idealista.pt/imovel/30688626/" TargetMode="External"/><Relationship Id="rId2197" Type="http://schemas.openxmlformats.org/officeDocument/2006/relationships/hyperlink" Target="https://img3.idealista.pt/blur/WEB_LISTING/0/id.pro.pt.image.master/47/85/c9/222435218.jpg" TargetMode="External"/><Relationship Id="rId3248" Type="http://schemas.openxmlformats.org/officeDocument/2006/relationships/hyperlink" Target="https://www.idealista.pt/imovel/32822924/" TargetMode="External"/><Relationship Id="rId3662" Type="http://schemas.openxmlformats.org/officeDocument/2006/relationships/hyperlink" Target="https://www.idealista.pt/imovel/32798796/" TargetMode="External"/><Relationship Id="rId4713" Type="http://schemas.openxmlformats.org/officeDocument/2006/relationships/hyperlink" Target="https://img3.idealista.pt/blur/WEB_LISTING/0/id.pro.pt.image.master/1f/6d/ba/218913679.jpg" TargetMode="External"/><Relationship Id="rId169" Type="http://schemas.openxmlformats.org/officeDocument/2006/relationships/hyperlink" Target="https://img3.idealista.pt/blur/WEB_LISTING/0/id.pro.pt.image.master/af/cc/6c/222437053.jpg" TargetMode="External"/><Relationship Id="rId583" Type="http://schemas.openxmlformats.org/officeDocument/2006/relationships/hyperlink" Target="https://img3.idealista.pt/blur/WEB_LISTING/0/id.pro.pt.image.master/2c/69/3e/219079219.jpg" TargetMode="External"/><Relationship Id="rId2264" Type="http://schemas.openxmlformats.org/officeDocument/2006/relationships/hyperlink" Target="https://www.idealista.pt/imovel/32852354/" TargetMode="External"/><Relationship Id="rId3315" Type="http://schemas.openxmlformats.org/officeDocument/2006/relationships/hyperlink" Target="https://img3.idealista.pt/blur/WEB_LISTING/0/id.pro.pt.image.master/76/9c/99/218048171.jpg" TargetMode="External"/><Relationship Id="rId236" Type="http://schemas.openxmlformats.org/officeDocument/2006/relationships/hyperlink" Target="https://www.idealista.pt/imovel/31949365/" TargetMode="External"/><Relationship Id="rId650" Type="http://schemas.openxmlformats.org/officeDocument/2006/relationships/hyperlink" Target="https://www.idealista.pt/imovel/32237468/" TargetMode="External"/><Relationship Id="rId1280" Type="http://schemas.openxmlformats.org/officeDocument/2006/relationships/hyperlink" Target="https://www.idealista.pt/imovel/32809877/" TargetMode="External"/><Relationship Id="rId2331" Type="http://schemas.openxmlformats.org/officeDocument/2006/relationships/hyperlink" Target="https://img3.idealista.pt/blur/WEB_LISTING/0/id.pro.pt.image.master/f5/c3/db/221979984.jpg" TargetMode="External"/><Relationship Id="rId303" Type="http://schemas.openxmlformats.org/officeDocument/2006/relationships/hyperlink" Target="https://img3.idealista.pt/blur/WEB_LISTING/0/id.pro.pt.image.master/dd/29/d7/218929446.jpg" TargetMode="External"/><Relationship Id="rId4089" Type="http://schemas.openxmlformats.org/officeDocument/2006/relationships/hyperlink" Target="https://img3.idealista.pt/blur/WEB_LISTING/0/id.pro.pt.image.master/f2/d7/7f/217926566.jpg" TargetMode="External"/><Relationship Id="rId1000" Type="http://schemas.openxmlformats.org/officeDocument/2006/relationships/hyperlink" Target="https://www.idealista.pt/imovel/32833458/" TargetMode="External"/><Relationship Id="rId4156" Type="http://schemas.openxmlformats.org/officeDocument/2006/relationships/hyperlink" Target="https://www.idealista.pt/imovel/32694963/" TargetMode="External"/><Relationship Id="rId4570" Type="http://schemas.openxmlformats.org/officeDocument/2006/relationships/hyperlink" Target="https://www.idealista.pt/imovel/32832672/" TargetMode="External"/><Relationship Id="rId1817" Type="http://schemas.openxmlformats.org/officeDocument/2006/relationships/hyperlink" Target="https://img3.idealista.pt/blur/WEB_LISTING/0/id.pro.pt.image.master/ef/cd/32/219531818.jpg" TargetMode="External"/><Relationship Id="rId3172" Type="http://schemas.openxmlformats.org/officeDocument/2006/relationships/hyperlink" Target="https://www.idealista.pt/imovel/32840934/" TargetMode="External"/><Relationship Id="rId4223" Type="http://schemas.openxmlformats.org/officeDocument/2006/relationships/hyperlink" Target="https://img3.idealista.pt/blur/WEB_LISTING/0/id.pro.pt.image.master/04/0c/d2/219328362.jpg" TargetMode="External"/><Relationship Id="rId160" Type="http://schemas.openxmlformats.org/officeDocument/2006/relationships/hyperlink" Target="https://www.idealista.pt/imovel/32318143/" TargetMode="External"/><Relationship Id="rId3989" Type="http://schemas.openxmlformats.org/officeDocument/2006/relationships/hyperlink" Target="https://img3.idealista.pt/blur/WEB_LISTING/0/id.pro.pt.image.master/7f/ee/af/214977960.jpg" TargetMode="External"/><Relationship Id="rId5064" Type="http://schemas.openxmlformats.org/officeDocument/2006/relationships/hyperlink" Target="https://img3.idealista.pt/blur/WEB_LISTING/0/id.pro.pt.image.master/5a/95/a9/222378112.jpg" TargetMode="External"/><Relationship Id="rId977" Type="http://schemas.openxmlformats.org/officeDocument/2006/relationships/hyperlink" Target="https://img3.idealista.pt/blur/WEB_LISTING/0/id.pro.pt.image.master/0b/49/9b/212201428.jpg" TargetMode="External"/><Relationship Id="rId2658" Type="http://schemas.openxmlformats.org/officeDocument/2006/relationships/hyperlink" Target="https://www.idealista.pt/imovel/32627955/" TargetMode="External"/><Relationship Id="rId3709" Type="http://schemas.openxmlformats.org/officeDocument/2006/relationships/hyperlink" Target="https://img3.idealista.pt/blur/WEB_LISTING/0/id.pro.pt.image.master/46/8c/25/171429341.jpg" TargetMode="External"/><Relationship Id="rId4080" Type="http://schemas.openxmlformats.org/officeDocument/2006/relationships/hyperlink" Target="https://www.idealista.pt/imovel/32228839/" TargetMode="External"/><Relationship Id="rId1674" Type="http://schemas.openxmlformats.org/officeDocument/2006/relationships/hyperlink" Target="https://www.idealista.pt/imovel/32585719/" TargetMode="External"/><Relationship Id="rId2725" Type="http://schemas.openxmlformats.org/officeDocument/2006/relationships/hyperlink" Target="https://img3.idealista.pt/blur/WEB_LISTING/0/id.pro.pt.image.master/74/31/6d/220914752.jpg" TargetMode="External"/><Relationship Id="rId5131" Type="http://schemas.openxmlformats.org/officeDocument/2006/relationships/hyperlink" Target="https://www.idealista.pt/imovel/32426118/" TargetMode="External"/><Relationship Id="rId1327" Type="http://schemas.openxmlformats.org/officeDocument/2006/relationships/hyperlink" Target="https://img3.idealista.pt/blur/WEB_LISTING/0/id.pro.pt.image.master/3e/90/f0/218947362.jpg" TargetMode="External"/><Relationship Id="rId1741" Type="http://schemas.openxmlformats.org/officeDocument/2006/relationships/hyperlink" Target="https://img3.idealista.pt/blur/WEB_LISTING/0/id.pro.pt.image.master/08/75/2a/220110750.jpg" TargetMode="External"/><Relationship Id="rId4897" Type="http://schemas.openxmlformats.org/officeDocument/2006/relationships/hyperlink" Target="https://img3.idealista.pt/blur/WEB_LISTING/0/id.pro.pt.image.master/5b/f5/b4/221878735.jpg" TargetMode="External"/><Relationship Id="rId33" Type="http://schemas.openxmlformats.org/officeDocument/2006/relationships/hyperlink" Target="https://img3.idealista.pt/blur/WEB_LISTING/0/id.pro.pt.image.master/fd/a4/d2/222655074.jpg" TargetMode="External"/><Relationship Id="rId3499" Type="http://schemas.openxmlformats.org/officeDocument/2006/relationships/hyperlink" Target="https://img3.idealista.pt/blur/WEB_LISTING/0/id.pro.pt.image.master/7d/df/41/219099079.jpg" TargetMode="External"/><Relationship Id="rId3566" Type="http://schemas.openxmlformats.org/officeDocument/2006/relationships/hyperlink" Target="https://www.idealista.pt/imovel/32799797/" TargetMode="External"/><Relationship Id="rId4964" Type="http://schemas.openxmlformats.org/officeDocument/2006/relationships/hyperlink" Target="https://www.idealista.pt/imovel/30541171/" TargetMode="External"/><Relationship Id="rId487" Type="http://schemas.openxmlformats.org/officeDocument/2006/relationships/hyperlink" Target="https://img3.idealista.pt/blur/WEB_LISTING/0/id.pro.pt.image.master/60/45/02/222446336.jpg" TargetMode="External"/><Relationship Id="rId2168" Type="http://schemas.openxmlformats.org/officeDocument/2006/relationships/hyperlink" Target="https://www.idealista.pt/imovel/32824981/" TargetMode="External"/><Relationship Id="rId3219" Type="http://schemas.openxmlformats.org/officeDocument/2006/relationships/hyperlink" Target="https://img3.idealista.pt/blur/WEB_LISTING/0/id.pro.pt.image.master/60/06/4e/219524326.jpg" TargetMode="External"/><Relationship Id="rId3980" Type="http://schemas.openxmlformats.org/officeDocument/2006/relationships/hyperlink" Target="https://www.idealista.pt/imovel/32695622/" TargetMode="External"/><Relationship Id="rId4617" Type="http://schemas.openxmlformats.org/officeDocument/2006/relationships/hyperlink" Target="https://img3.idealista.pt/blur/WEB_LISTING/0/id.pro.pt.image.master/b9/cc/e7/221507730.jpg" TargetMode="External"/><Relationship Id="rId1184" Type="http://schemas.openxmlformats.org/officeDocument/2006/relationships/hyperlink" Target="https://www.idealista.pt/imovel/32301933/" TargetMode="External"/><Relationship Id="rId2582" Type="http://schemas.openxmlformats.org/officeDocument/2006/relationships/hyperlink" Target="https://www.idealista.pt/imovel/32392818/" TargetMode="External"/><Relationship Id="rId3633" Type="http://schemas.openxmlformats.org/officeDocument/2006/relationships/hyperlink" Target="https://img3.idealista.pt/blur/WEB_LISTING/0/id.pro.pt.image.master/5c/83/8c/198959366.jpg" TargetMode="External"/><Relationship Id="rId554" Type="http://schemas.openxmlformats.org/officeDocument/2006/relationships/hyperlink" Target="https://www.idealista.pt/imovel/32853467/" TargetMode="External"/><Relationship Id="rId2235" Type="http://schemas.openxmlformats.org/officeDocument/2006/relationships/hyperlink" Target="https://img3.idealista.pt/blur/WEB_LISTING/0/id.pro.pt.image.master/1b/4b/f2/220110670.jpg" TargetMode="External"/><Relationship Id="rId3700" Type="http://schemas.openxmlformats.org/officeDocument/2006/relationships/hyperlink" Target="https://www.idealista.pt/imovel/32760101/" TargetMode="External"/><Relationship Id="rId207" Type="http://schemas.openxmlformats.org/officeDocument/2006/relationships/hyperlink" Target="https://img3.idealista.pt/blur/WEB_LISTING/0/id.pro.pt.image.master/67/85/83/215568580.jpg" TargetMode="External"/><Relationship Id="rId621" Type="http://schemas.openxmlformats.org/officeDocument/2006/relationships/hyperlink" Target="https://img3.idealista.pt/blur/WEB_LISTING/0/id.pro.pt.image.master/1b/40/51/216529749.jpg" TargetMode="External"/><Relationship Id="rId1251" Type="http://schemas.openxmlformats.org/officeDocument/2006/relationships/hyperlink" Target="https://img3.idealista.pt/blur/WEB_LISTING/0/id.pro.pt.image.master/fa/ea/8e/222351374.jpg" TargetMode="External"/><Relationship Id="rId2302" Type="http://schemas.openxmlformats.org/officeDocument/2006/relationships/hyperlink" Target="https://www.idealista.pt/imovel/32831549/" TargetMode="External"/><Relationship Id="rId4474" Type="http://schemas.openxmlformats.org/officeDocument/2006/relationships/hyperlink" Target="https://www.idealista.pt/imovel/32698683/" TargetMode="External"/><Relationship Id="rId3076" Type="http://schemas.openxmlformats.org/officeDocument/2006/relationships/hyperlink" Target="https://www.idealista.pt/imovel/32830046/" TargetMode="External"/><Relationship Id="rId3490" Type="http://schemas.openxmlformats.org/officeDocument/2006/relationships/hyperlink" Target="https://www.idealista.pt/imovel/32830646/" TargetMode="External"/><Relationship Id="rId4127" Type="http://schemas.openxmlformats.org/officeDocument/2006/relationships/hyperlink" Target="https://img3.idealista.pt/blur/WEB_LISTING/0/id.pro.pt.image.master/49/56/45/215467746.jpg" TargetMode="External"/><Relationship Id="rId4541" Type="http://schemas.openxmlformats.org/officeDocument/2006/relationships/hyperlink" Target="https://img3.idealista.pt/blur/WEB_LISTING/0/id.pro.pt.image.master/be/f1/25/216196876.jpg" TargetMode="External"/><Relationship Id="rId2092" Type="http://schemas.openxmlformats.org/officeDocument/2006/relationships/hyperlink" Target="https://www.idealista.pt/imovel/32770848/" TargetMode="External"/><Relationship Id="rId3143" Type="http://schemas.openxmlformats.org/officeDocument/2006/relationships/hyperlink" Target="https://img3.idealista.pt/blur/WEB_LISTING/0/id.pro.pt.image.master/41/38/5c/157026992.jpg" TargetMode="External"/><Relationship Id="rId131" Type="http://schemas.openxmlformats.org/officeDocument/2006/relationships/hyperlink" Target="https://img3.idealista.pt/blur/WEB_LISTING/0/id.pro.pt.image.master/4a/95/58/222606028.jpg" TargetMode="External"/><Relationship Id="rId3210" Type="http://schemas.openxmlformats.org/officeDocument/2006/relationships/hyperlink" Target="https://www.idealista.pt/imovel/32825269/" TargetMode="External"/><Relationship Id="rId2976" Type="http://schemas.openxmlformats.org/officeDocument/2006/relationships/hyperlink" Target="https://www.idealista.pt/imovel/32847597/" TargetMode="External"/><Relationship Id="rId948" Type="http://schemas.openxmlformats.org/officeDocument/2006/relationships/hyperlink" Target="https://www.idealista.pt/imovel/31504760/" TargetMode="External"/><Relationship Id="rId1578" Type="http://schemas.openxmlformats.org/officeDocument/2006/relationships/hyperlink" Target="https://www.idealista.pt/imovel/32853682/" TargetMode="External"/><Relationship Id="rId1992" Type="http://schemas.openxmlformats.org/officeDocument/2006/relationships/hyperlink" Target="https://www.idealista.pt/imovel/32847072/" TargetMode="External"/><Relationship Id="rId2629" Type="http://schemas.openxmlformats.org/officeDocument/2006/relationships/hyperlink" Target="https://img3.idealista.pt/blur/WEB_LISTING/0/id.pro.pt.image.master/63/4d/c2/208643031.jpg" TargetMode="External"/><Relationship Id="rId5035" Type="http://schemas.openxmlformats.org/officeDocument/2006/relationships/hyperlink" Target="https://www.idealista.pt/imovel/32650871/" TargetMode="External"/><Relationship Id="rId1645" Type="http://schemas.openxmlformats.org/officeDocument/2006/relationships/hyperlink" Target="https://img3.idealista.pt/blur/WEB_LISTING/0/id.pro.pt.image.master/61/f1/d2/219341900.jpg" TargetMode="External"/><Relationship Id="rId4051" Type="http://schemas.openxmlformats.org/officeDocument/2006/relationships/hyperlink" Target="https://img3.idealista.pt/blur/WEB_LISTING/0/id.pro.pt.image.master/16/c5/a4/216403213.jpg" TargetMode="External"/><Relationship Id="rId5102" Type="http://schemas.openxmlformats.org/officeDocument/2006/relationships/hyperlink" Target="https://img3.idealista.pt/blur/WEB_LISTING/0/id.pro.pt.image.master/c3/e5/6c/214755304.jpg" TargetMode="External"/><Relationship Id="rId1712" Type="http://schemas.openxmlformats.org/officeDocument/2006/relationships/hyperlink" Target="https://www.idealista.pt/imovel/32776338/" TargetMode="External"/><Relationship Id="rId4868" Type="http://schemas.openxmlformats.org/officeDocument/2006/relationships/hyperlink" Target="https://www.idealista.pt/imovel/32683100/" TargetMode="External"/><Relationship Id="rId3884" Type="http://schemas.openxmlformats.org/officeDocument/2006/relationships/hyperlink" Target="https://www.idealista.pt/imovel/32807161/" TargetMode="External"/><Relationship Id="rId4935" Type="http://schemas.openxmlformats.org/officeDocument/2006/relationships/hyperlink" Target="https://img3.idealista.pt/blur/WEB_LISTING/0/id.pro.pt.image.master/99/9a/4c/203789191.jpg" TargetMode="External"/><Relationship Id="rId2486" Type="http://schemas.openxmlformats.org/officeDocument/2006/relationships/hyperlink" Target="https://www.idealista.pt/imovel/32710376/" TargetMode="External"/><Relationship Id="rId3537" Type="http://schemas.openxmlformats.org/officeDocument/2006/relationships/hyperlink" Target="https://img3.idealista.pt/blur/WEB_LISTING/0/id.pro.pt.image.master/69/1a/66/215917091.jpg" TargetMode="External"/><Relationship Id="rId3951" Type="http://schemas.openxmlformats.org/officeDocument/2006/relationships/hyperlink" Target="https://img3.idealista.pt/blur/WEB_LISTING/0/id.pro.pt.image.master/4d/50/92/183045677.jpg" TargetMode="External"/><Relationship Id="rId458" Type="http://schemas.openxmlformats.org/officeDocument/2006/relationships/hyperlink" Target="https://www.idealista.pt/imovel/32857132/" TargetMode="External"/><Relationship Id="rId872" Type="http://schemas.openxmlformats.org/officeDocument/2006/relationships/hyperlink" Target="https://www.idealista.pt/imovel/32607508/" TargetMode="External"/><Relationship Id="rId1088" Type="http://schemas.openxmlformats.org/officeDocument/2006/relationships/hyperlink" Target="https://www.idealista.pt/imovel/32710705/" TargetMode="External"/><Relationship Id="rId2139" Type="http://schemas.openxmlformats.org/officeDocument/2006/relationships/hyperlink" Target="https://img3.idealista.pt/blur/WEB_LISTING/0/id.pro.pt.image.master/f1/c6/54/222171405.jpg" TargetMode="External"/><Relationship Id="rId2553" Type="http://schemas.openxmlformats.org/officeDocument/2006/relationships/hyperlink" Target="https://img3.idealista.pt/blur/WEB_LISTING/0/id.pro.pt.image.master/c6/5c/6d/212920719.jpg" TargetMode="External"/><Relationship Id="rId3604" Type="http://schemas.openxmlformats.org/officeDocument/2006/relationships/hyperlink" Target="https://www.idealista.pt/imovel/32808159/" TargetMode="External"/><Relationship Id="rId525" Type="http://schemas.openxmlformats.org/officeDocument/2006/relationships/hyperlink" Target="https://img3.idealista.pt/blur/WEB_LISTING/0/id.pro.pt.image.master/1b/d8/7d/222387138.jpg" TargetMode="External"/><Relationship Id="rId1155" Type="http://schemas.openxmlformats.org/officeDocument/2006/relationships/hyperlink" Target="https://img3.idealista.pt/blur/WEB_LISTING/0/id.pro.pt.image.master/2d/86/91/214056708.jpg" TargetMode="External"/><Relationship Id="rId2206" Type="http://schemas.openxmlformats.org/officeDocument/2006/relationships/hyperlink" Target="https://www.idealista.pt/imovel/32848388/" TargetMode="External"/><Relationship Id="rId2620" Type="http://schemas.openxmlformats.org/officeDocument/2006/relationships/hyperlink" Target="https://www.idealista.pt/imovel/32800858/" TargetMode="External"/><Relationship Id="rId1222" Type="http://schemas.openxmlformats.org/officeDocument/2006/relationships/hyperlink" Target="https://www.idealista.pt/imovel/32818445/" TargetMode="External"/><Relationship Id="rId4378" Type="http://schemas.openxmlformats.org/officeDocument/2006/relationships/hyperlink" Target="https://www.idealista.pt/imovel/32446116/" TargetMode="External"/><Relationship Id="rId3394" Type="http://schemas.openxmlformats.org/officeDocument/2006/relationships/hyperlink" Target="https://www.idealista.pt/imovel/32849511/" TargetMode="External"/><Relationship Id="rId4792" Type="http://schemas.openxmlformats.org/officeDocument/2006/relationships/hyperlink" Target="https://www.idealista.pt/imovel/32694942/" TargetMode="External"/><Relationship Id="rId3047" Type="http://schemas.openxmlformats.org/officeDocument/2006/relationships/hyperlink" Target="https://img3.idealista.pt/blur/WEB_LISTING/0/id.pro.pt.image.master/9a/c6/3d/217420473.jpg" TargetMode="External"/><Relationship Id="rId4445" Type="http://schemas.openxmlformats.org/officeDocument/2006/relationships/hyperlink" Target="https://img3.idealista.pt/blur/WEB_LISTING/0/id.pro.pt.image.master/a0/98/b1/220570401.jpg" TargetMode="External"/><Relationship Id="rId3461" Type="http://schemas.openxmlformats.org/officeDocument/2006/relationships/hyperlink" Target="https://img3.idealista.pt/blur/WEB_LISTING/0/id.pro.pt.image.master/50/76/70/221421512.jpg" TargetMode="External"/><Relationship Id="rId4512" Type="http://schemas.openxmlformats.org/officeDocument/2006/relationships/hyperlink" Target="https://www.idealista.pt/imovel/32825140/" TargetMode="External"/><Relationship Id="rId382" Type="http://schemas.openxmlformats.org/officeDocument/2006/relationships/hyperlink" Target="https://www.idealista.pt/imovel/32857930/" TargetMode="External"/><Relationship Id="rId2063" Type="http://schemas.openxmlformats.org/officeDocument/2006/relationships/hyperlink" Target="https://img3.idealista.pt/blur/WEB_LISTING/0/id.pro.pt.image.master/7f/c9/fa/220385054.jpg" TargetMode="External"/><Relationship Id="rId3114" Type="http://schemas.openxmlformats.org/officeDocument/2006/relationships/hyperlink" Target="https://www.idealista.pt/imovel/32810107/" TargetMode="External"/><Relationship Id="rId2130" Type="http://schemas.openxmlformats.org/officeDocument/2006/relationships/hyperlink" Target="https://www.idealista.pt/imovel/32657530/" TargetMode="External"/><Relationship Id="rId102" Type="http://schemas.openxmlformats.org/officeDocument/2006/relationships/hyperlink" Target="https://www.idealista.pt/imovel/32860444/" TargetMode="External"/><Relationship Id="rId1896" Type="http://schemas.openxmlformats.org/officeDocument/2006/relationships/hyperlink" Target="https://www.idealista.pt/imovel/32831502/" TargetMode="External"/><Relationship Id="rId2947" Type="http://schemas.openxmlformats.org/officeDocument/2006/relationships/hyperlink" Target="https://img3.idealista.pt/blur/WEB_LISTING/0/id.pro.pt.image.master/3d/67/35/221515209.jpg" TargetMode="External"/><Relationship Id="rId5006" Type="http://schemas.openxmlformats.org/officeDocument/2006/relationships/hyperlink" Target="https://img3.idealista.pt/blur/WEB_LISTING/0/id.pro.pt.image.master/35/e3/9f/203789223.jpg" TargetMode="External"/><Relationship Id="rId919" Type="http://schemas.openxmlformats.org/officeDocument/2006/relationships/hyperlink" Target="https://img3.idealista.pt/blur/WEB_LISTING/0/id.pro.pt.image.master/bf/ed/d3/222013459.jpg" TargetMode="External"/><Relationship Id="rId1549" Type="http://schemas.openxmlformats.org/officeDocument/2006/relationships/hyperlink" Target="https://img3.idealista.pt/blur/WEB_LISTING/0/id.pro.pt.image.master/88/35/1f/214840491.jpg" TargetMode="External"/><Relationship Id="rId1963" Type="http://schemas.openxmlformats.org/officeDocument/2006/relationships/hyperlink" Target="https://img3.idealista.pt/blur/WEB_LISTING/0/id.pro.pt.image.master/2c/2e/81/217951749.jpg" TargetMode="External"/><Relationship Id="rId4022" Type="http://schemas.openxmlformats.org/officeDocument/2006/relationships/hyperlink" Target="https://www.idealista.pt/imovel/32694964/" TargetMode="External"/><Relationship Id="rId1616" Type="http://schemas.openxmlformats.org/officeDocument/2006/relationships/hyperlink" Target="https://www.idealista.pt/imovel/29706650/" TargetMode="External"/><Relationship Id="rId3788" Type="http://schemas.openxmlformats.org/officeDocument/2006/relationships/hyperlink" Target="https://www.idealista.pt/imovel/32813260/" TargetMode="External"/><Relationship Id="rId4839" Type="http://schemas.openxmlformats.org/officeDocument/2006/relationships/hyperlink" Target="https://img3.idealista.pt/blur/WEB_LISTING/0/id.pro.pt.image.master/6c/b7/d9/216284674.jpg" TargetMode="External"/><Relationship Id="rId3855" Type="http://schemas.openxmlformats.org/officeDocument/2006/relationships/hyperlink" Target="https://img3.idealista.pt/blur/WEB_LISTING/0/id.pro.pt.image.master/7d/d4/98/218398773.jpg" TargetMode="External"/><Relationship Id="rId776" Type="http://schemas.openxmlformats.org/officeDocument/2006/relationships/hyperlink" Target="https://www.idealista.pt/imovel/30943312/" TargetMode="External"/><Relationship Id="rId2457" Type="http://schemas.openxmlformats.org/officeDocument/2006/relationships/hyperlink" Target="https://img3.idealista.pt/blur/WEB_LISTING/0/id.pro.pt.image.master/57/8e/4d/220984579.jpg" TargetMode="External"/><Relationship Id="rId3508" Type="http://schemas.openxmlformats.org/officeDocument/2006/relationships/hyperlink" Target="https://www.idealista.pt/imovel/32807246/" TargetMode="External"/><Relationship Id="rId4906" Type="http://schemas.openxmlformats.org/officeDocument/2006/relationships/hyperlink" Target="https://www.idealista.pt/imovel/32758248/" TargetMode="External"/><Relationship Id="rId429" Type="http://schemas.openxmlformats.org/officeDocument/2006/relationships/hyperlink" Target="https://img3.idealista.pt/blur/WEB_LISTING/0/id.pro.pt.image.master/26/d5/2b/222468997.jpg" TargetMode="External"/><Relationship Id="rId1059" Type="http://schemas.openxmlformats.org/officeDocument/2006/relationships/hyperlink" Target="https://img3.idealista.pt/blur/WEB_LISTING/0/id.pro.pt.image.master/9a/e5/f2/217497731.jpg" TargetMode="External"/><Relationship Id="rId1473" Type="http://schemas.openxmlformats.org/officeDocument/2006/relationships/hyperlink" Target="https://img3.idealista.pt/blur/WEB_LISTING/0/id.pro.pt.image.master/7d/8d/fa/214872542.jpg" TargetMode="External"/><Relationship Id="rId2871" Type="http://schemas.openxmlformats.org/officeDocument/2006/relationships/hyperlink" Target="https://img3.idealista.pt/blur/WEB_LISTING/0/id.pro.pt.image.master/94/ff/2d/219938472.jpg" TargetMode="External"/><Relationship Id="rId3922" Type="http://schemas.openxmlformats.org/officeDocument/2006/relationships/hyperlink" Target="https://www.idealista.pt/imovel/32707381/" TargetMode="External"/><Relationship Id="rId843" Type="http://schemas.openxmlformats.org/officeDocument/2006/relationships/hyperlink" Target="https://img3.idealista.pt/blur/WEB_LISTING/0/id.pro.pt.image.master/19/e2/a6/221370414.jpg" TargetMode="External"/><Relationship Id="rId1126" Type="http://schemas.openxmlformats.org/officeDocument/2006/relationships/hyperlink" Target="https://www.idealista.pt/imovel/32851919/" TargetMode="External"/><Relationship Id="rId2524" Type="http://schemas.openxmlformats.org/officeDocument/2006/relationships/hyperlink" Target="https://www.idealista.pt/imovel/32856866/" TargetMode="External"/><Relationship Id="rId910" Type="http://schemas.openxmlformats.org/officeDocument/2006/relationships/hyperlink" Target="https://www.idealista.pt/imovel/30679484/" TargetMode="External"/><Relationship Id="rId1540" Type="http://schemas.openxmlformats.org/officeDocument/2006/relationships/hyperlink" Target="https://www.idealista.pt/imovel/32814660/" TargetMode="External"/><Relationship Id="rId4696" Type="http://schemas.openxmlformats.org/officeDocument/2006/relationships/hyperlink" Target="https://www.idealista.pt/imovel/32762566/" TargetMode="External"/><Relationship Id="rId3298" Type="http://schemas.openxmlformats.org/officeDocument/2006/relationships/hyperlink" Target="https://www.idealista.pt/imovel/32816278/" TargetMode="External"/><Relationship Id="rId4349" Type="http://schemas.openxmlformats.org/officeDocument/2006/relationships/hyperlink" Target="https://img3.idealista.pt/blur/WEB_LISTING/0/id.pro.pt.image.master/9a/87/78/203789247.jpg" TargetMode="External"/><Relationship Id="rId4763" Type="http://schemas.openxmlformats.org/officeDocument/2006/relationships/hyperlink" Target="https://img3.idealista.pt/blur/WEB_LISTING/0/id.pro.pt.image.master/31/73/fe/215467249.jpg" TargetMode="External"/><Relationship Id="rId3365" Type="http://schemas.openxmlformats.org/officeDocument/2006/relationships/hyperlink" Target="https://img3.idealista.pt/blur/WEB_LISTING/0/id.pro.pt.image.master/a7/1d/4b/219317801.jpg" TargetMode="External"/><Relationship Id="rId4416" Type="http://schemas.openxmlformats.org/officeDocument/2006/relationships/hyperlink" Target="https://www.idealista.pt/imovel/32744525/" TargetMode="External"/><Relationship Id="rId4830" Type="http://schemas.openxmlformats.org/officeDocument/2006/relationships/hyperlink" Target="https://www.idealista.pt/imovel/32711307/" TargetMode="External"/><Relationship Id="rId286" Type="http://schemas.openxmlformats.org/officeDocument/2006/relationships/hyperlink" Target="https://www.idealista.pt/imovel/32859432/" TargetMode="External"/><Relationship Id="rId2381" Type="http://schemas.openxmlformats.org/officeDocument/2006/relationships/hyperlink" Target="https://img3.idealista.pt/blur/WEB_LISTING/0/id.pro.pt.image.master/b7/68/6e/221042001.jpg" TargetMode="External"/><Relationship Id="rId3018" Type="http://schemas.openxmlformats.org/officeDocument/2006/relationships/hyperlink" Target="https://www.idealista.pt/imovel/32797213/" TargetMode="External"/><Relationship Id="rId3432" Type="http://schemas.openxmlformats.org/officeDocument/2006/relationships/hyperlink" Target="https://www.idealista.pt/imovel/32602657/" TargetMode="External"/><Relationship Id="rId353" Type="http://schemas.openxmlformats.org/officeDocument/2006/relationships/hyperlink" Target="https://img3.idealista.pt/blur/WEB_LISTING/0/id.pro.pt.image.master/74/4d/f6/222543836.jpg" TargetMode="External"/><Relationship Id="rId2034" Type="http://schemas.openxmlformats.org/officeDocument/2006/relationships/hyperlink" Target="https://www.idealista.pt/imovel/32583991/" TargetMode="External"/><Relationship Id="rId420" Type="http://schemas.openxmlformats.org/officeDocument/2006/relationships/hyperlink" Target="https://www.idealista.pt/imovel/32857504/" TargetMode="External"/><Relationship Id="rId1050" Type="http://schemas.openxmlformats.org/officeDocument/2006/relationships/hyperlink" Target="https://www.idealista.pt/imovel/32801058/" TargetMode="External"/><Relationship Id="rId2101" Type="http://schemas.openxmlformats.org/officeDocument/2006/relationships/hyperlink" Target="https://img3.idealista.pt/blur/WEB_LISTING/0/id.pro.pt.image.master/53/00/0e/219771607.jpg" TargetMode="External"/><Relationship Id="rId1867" Type="http://schemas.openxmlformats.org/officeDocument/2006/relationships/hyperlink" Target="https://img3.idealista.pt/blur/WEB_LISTING/0/id.pro.pt.image.master/8b/b5/c9/219450732.jpg" TargetMode="External"/><Relationship Id="rId2918" Type="http://schemas.openxmlformats.org/officeDocument/2006/relationships/hyperlink" Target="https://www.idealista.pt/imovel/32848943/" TargetMode="External"/><Relationship Id="rId4273" Type="http://schemas.openxmlformats.org/officeDocument/2006/relationships/hyperlink" Target="https://img3.idealista.pt/blur/WEB_LISTING/0/id.pro.pt.image.master/11/bc/d4/222031548.jpg" TargetMode="External"/><Relationship Id="rId1934" Type="http://schemas.openxmlformats.org/officeDocument/2006/relationships/hyperlink" Target="https://www.idealista.pt/imovel/32519069/" TargetMode="External"/><Relationship Id="rId4340" Type="http://schemas.openxmlformats.org/officeDocument/2006/relationships/hyperlink" Target="https://www.idealista.pt/imovel/30095710/" TargetMode="External"/><Relationship Id="rId3759" Type="http://schemas.openxmlformats.org/officeDocument/2006/relationships/hyperlink" Target="https://img3.idealista.pt/blur/WEB_LISTING/0/id.pro.pt.image.master/43/a6/9c/219723860.jpg" TargetMode="External"/><Relationship Id="rId2775" Type="http://schemas.openxmlformats.org/officeDocument/2006/relationships/hyperlink" Target="https://img3.idealista.pt/blur/WEB_LISTING/0/id.pro.pt.image.master/82/63/88/218694405.jpg" TargetMode="External"/><Relationship Id="rId3826" Type="http://schemas.openxmlformats.org/officeDocument/2006/relationships/hyperlink" Target="https://www.idealista.pt/imovel/32809424/" TargetMode="External"/><Relationship Id="rId747" Type="http://schemas.openxmlformats.org/officeDocument/2006/relationships/hyperlink" Target="https://img3.idealista.pt/blur/WEB_LISTING/0/id.pro.pt.image.master/c6/ae/b2/215694869.jpg" TargetMode="External"/><Relationship Id="rId1377" Type="http://schemas.openxmlformats.org/officeDocument/2006/relationships/hyperlink" Target="https://img3.idealista.pt/blur/WEB_LISTING/0/id.pro.pt.image.master/5c/1e/0c/218048229.jpg" TargetMode="External"/><Relationship Id="rId1791" Type="http://schemas.openxmlformats.org/officeDocument/2006/relationships/hyperlink" Target="https://img3.idealista.pt/blur/WEB_LISTING/0/id.pro.pt.image.master/8e/62/33/221895319.jpg" TargetMode="External"/><Relationship Id="rId2428" Type="http://schemas.openxmlformats.org/officeDocument/2006/relationships/hyperlink" Target="https://www.idealista.pt/imovel/31228123/" TargetMode="External"/><Relationship Id="rId2842" Type="http://schemas.openxmlformats.org/officeDocument/2006/relationships/hyperlink" Target="https://www.idealista.pt/imovel/32846417/" TargetMode="External"/><Relationship Id="rId83" Type="http://schemas.openxmlformats.org/officeDocument/2006/relationships/hyperlink" Target="https://img3.idealista.pt/blur/WEB_LISTING/0/id.pro.pt.image.master/3e/d1/28/222620181.jpg" TargetMode="External"/><Relationship Id="rId814" Type="http://schemas.openxmlformats.org/officeDocument/2006/relationships/hyperlink" Target="https://www.idealista.pt/imovel/32806681/" TargetMode="External"/><Relationship Id="rId1444" Type="http://schemas.openxmlformats.org/officeDocument/2006/relationships/hyperlink" Target="https://www.idealista.pt/imovel/32827396/" TargetMode="External"/><Relationship Id="rId1511" Type="http://schemas.openxmlformats.org/officeDocument/2006/relationships/hyperlink" Target="https://img3.idealista.pt/blur/WEB_LISTING/0/id.pro.pt.image.master/3e/9d/3a/207396091.jpg" TargetMode="External"/><Relationship Id="rId4667" Type="http://schemas.openxmlformats.org/officeDocument/2006/relationships/hyperlink" Target="https://img3.idealista.pt/blur/WEB_LISTING/0/id.pro.pt.image.master/8a/ee/2f/213879381.jpg" TargetMode="External"/><Relationship Id="rId3269" Type="http://schemas.openxmlformats.org/officeDocument/2006/relationships/hyperlink" Target="https://img3.idealista.pt/blur/WEB_LISTING/0/id.pro.pt.image.master/15/3b/80/215893898.jpg" TargetMode="External"/><Relationship Id="rId3683" Type="http://schemas.openxmlformats.org/officeDocument/2006/relationships/hyperlink" Target="https://img3.idealista.pt/blur/WEB_LISTING/0/id.pro.pt.image.master/25/b4/ce/206685040.jpg" TargetMode="External"/><Relationship Id="rId2285" Type="http://schemas.openxmlformats.org/officeDocument/2006/relationships/hyperlink" Target="https://img3.idealista.pt/blur/WEB_LISTING/0/id.pro.pt.image.master/ef/b3/49/111987185.jpg" TargetMode="External"/><Relationship Id="rId3336" Type="http://schemas.openxmlformats.org/officeDocument/2006/relationships/hyperlink" Target="https://www.idealista.pt/imovel/32798523/" TargetMode="External"/><Relationship Id="rId4734" Type="http://schemas.openxmlformats.org/officeDocument/2006/relationships/hyperlink" Target="https://www.idealista.pt/imovel/32694865/" TargetMode="External"/><Relationship Id="rId257" Type="http://schemas.openxmlformats.org/officeDocument/2006/relationships/hyperlink" Target="https://img3.idealista.pt/blur/WEB_LISTING/0/id.pro.pt.image.master/21/a7/5e/222426692.jpg" TargetMode="External"/><Relationship Id="rId3750" Type="http://schemas.openxmlformats.org/officeDocument/2006/relationships/hyperlink" Target="https://www.idealista.pt/imovel/32797301/" TargetMode="External"/><Relationship Id="rId4801" Type="http://schemas.openxmlformats.org/officeDocument/2006/relationships/hyperlink" Target="https://img3.idealista.pt/blur/WEB_LISTING/0/id.pro.pt.image.master/81/f0/12/211920125.jpg" TargetMode="External"/><Relationship Id="rId671" Type="http://schemas.openxmlformats.org/officeDocument/2006/relationships/hyperlink" Target="https://img3.idealista.pt/blur/WEB_LISTING/0/id.pro.pt.image.master/ee/fa/d9/220205241.jpg" TargetMode="External"/><Relationship Id="rId2352" Type="http://schemas.openxmlformats.org/officeDocument/2006/relationships/hyperlink" Target="https://www.idealista.pt/imovel/32658959/" TargetMode="External"/><Relationship Id="rId3403" Type="http://schemas.openxmlformats.org/officeDocument/2006/relationships/hyperlink" Target="https://img3.idealista.pt/blur/WEB_LISTING/0/id.pro.pt.image.master/37/59/ac/218104222.jpg" TargetMode="External"/><Relationship Id="rId324" Type="http://schemas.openxmlformats.org/officeDocument/2006/relationships/hyperlink" Target="https://www.idealista.pt/imovel/29044788/" TargetMode="External"/><Relationship Id="rId2005" Type="http://schemas.openxmlformats.org/officeDocument/2006/relationships/hyperlink" Target="https://img3.idealista.pt/blur/WEB_LISTING/0/id.pro.pt.image.master/d2/60/24/221678531.jpg" TargetMode="External"/><Relationship Id="rId1021" Type="http://schemas.openxmlformats.org/officeDocument/2006/relationships/hyperlink" Target="https://img3.idealista.pt/blur/WEB_LISTING/0/id.pro.pt.image.master/c4/4f/7a/205931222.jpg" TargetMode="External"/><Relationship Id="rId4177" Type="http://schemas.openxmlformats.org/officeDocument/2006/relationships/hyperlink" Target="https://img3.idealista.pt/blur/WEB_LISTING/0/id.pro.pt.image.master/f2/4e/c6/216404053.jpg" TargetMode="External"/><Relationship Id="rId4591" Type="http://schemas.openxmlformats.org/officeDocument/2006/relationships/hyperlink" Target="https://img3.idealista.pt/blur/WEB_LISTING/0/id.pro.pt.image.master/c7/21/a1/215467671.jpg" TargetMode="External"/><Relationship Id="rId3193" Type="http://schemas.openxmlformats.org/officeDocument/2006/relationships/hyperlink" Target="https://img3.idealista.pt/blur/WEB_LISTING/0/id.pro.pt.image.master/87/ff/5d/219310264.jpg" TargetMode="External"/><Relationship Id="rId4244" Type="http://schemas.openxmlformats.org/officeDocument/2006/relationships/hyperlink" Target="https://www.idealista.pt/imovel/31305012/" TargetMode="External"/><Relationship Id="rId1838" Type="http://schemas.openxmlformats.org/officeDocument/2006/relationships/hyperlink" Target="https://www.idealista.pt/imovel/32752152/" TargetMode="External"/><Relationship Id="rId3260" Type="http://schemas.openxmlformats.org/officeDocument/2006/relationships/hyperlink" Target="https://www.idealista.pt/imovel/31962541/" TargetMode="External"/><Relationship Id="rId4311" Type="http://schemas.openxmlformats.org/officeDocument/2006/relationships/hyperlink" Target="https://img3.idealista.pt/blur/WEB_LISTING/0/id.pro.pt.image.master/fd/86/d8/221955457.jpg" TargetMode="External"/><Relationship Id="rId181" Type="http://schemas.openxmlformats.org/officeDocument/2006/relationships/hyperlink" Target="https://img3.idealista.pt/blur/WEB_LISTING/0/id.pro.pt.image.master/64/fb/d2/202447735.jpg" TargetMode="External"/><Relationship Id="rId1905" Type="http://schemas.openxmlformats.org/officeDocument/2006/relationships/hyperlink" Target="https://img3.idealista.pt/blur/WEB_LISTING/0/id.pro.pt.image.master/bc/cf/38/217958902.jpg" TargetMode="External"/><Relationship Id="rId5085" Type="http://schemas.openxmlformats.org/officeDocument/2006/relationships/hyperlink" Target="https://www.idealista.pt/imovel/32817646/" TargetMode="External"/><Relationship Id="rId998" Type="http://schemas.openxmlformats.org/officeDocument/2006/relationships/hyperlink" Target="https://www.idealista.pt/imovel/32531303/" TargetMode="External"/><Relationship Id="rId2679" Type="http://schemas.openxmlformats.org/officeDocument/2006/relationships/hyperlink" Target="https://img3.idealista.pt/blur/WEB_LISTING/0/id.pro.pt.image.master/50/89/23/220458175.jpg" TargetMode="External"/><Relationship Id="rId1695" Type="http://schemas.openxmlformats.org/officeDocument/2006/relationships/hyperlink" Target="https://img3.idealista.pt/blur/WEB_LISTING/0/id.pro.pt.image.master/52/b0/d9/153015545.jpg" TargetMode="External"/><Relationship Id="rId2746" Type="http://schemas.openxmlformats.org/officeDocument/2006/relationships/hyperlink" Target="https://www.idealista.pt/imovel/32854126/" TargetMode="External"/><Relationship Id="rId5152" Type="http://schemas.openxmlformats.org/officeDocument/2006/relationships/hyperlink" Target="https://img3.idealista.pt/blur/WEB_LISTING/0/id.pro.pt.image.master/18/88/e1/218293965.jpg" TargetMode="External"/><Relationship Id="rId718" Type="http://schemas.openxmlformats.org/officeDocument/2006/relationships/hyperlink" Target="https://www.idealista.pt/imovel/32703214/" TargetMode="External"/><Relationship Id="rId1348" Type="http://schemas.openxmlformats.org/officeDocument/2006/relationships/hyperlink" Target="https://www.idealista.pt/imovel/32121232/" TargetMode="External"/><Relationship Id="rId1762" Type="http://schemas.openxmlformats.org/officeDocument/2006/relationships/hyperlink" Target="https://www.idealista.pt/imovel/3272644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2582"/>
  <sheetViews>
    <sheetView tabSelected="1" workbookViewId="0">
      <selection activeCell="E1" sqref="E1"/>
    </sheetView>
  </sheetViews>
  <sheetFormatPr defaultRowHeight="15" x14ac:dyDescent="0.25"/>
  <cols>
    <col min="40" max="40" width="14.7109375" customWidth="1"/>
  </cols>
  <sheetData>
    <row r="1" spans="1:42"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row>
    <row r="2" spans="1:42" x14ac:dyDescent="0.25">
      <c r="A2" t="s">
        <v>42</v>
      </c>
      <c r="B2" s="2" t="s">
        <v>2623</v>
      </c>
      <c r="C2" t="s">
        <v>5201</v>
      </c>
      <c r="D2">
        <v>24</v>
      </c>
      <c r="E2">
        <v>1380</v>
      </c>
      <c r="F2" t="s">
        <v>7384</v>
      </c>
      <c r="G2" t="s">
        <v>7390</v>
      </c>
      <c r="H2">
        <v>65</v>
      </c>
      <c r="I2">
        <v>1</v>
      </c>
      <c r="J2">
        <v>1</v>
      </c>
      <c r="K2" t="s">
        <v>7391</v>
      </c>
      <c r="L2" t="s">
        <v>8562</v>
      </c>
      <c r="M2" t="s">
        <v>7598</v>
      </c>
      <c r="N2" t="s">
        <v>7391</v>
      </c>
      <c r="O2" t="s">
        <v>8672</v>
      </c>
      <c r="P2">
        <v>38.725861799999997</v>
      </c>
      <c r="Q2">
        <v>-9.1557405000000003</v>
      </c>
      <c r="R2" t="b">
        <v>0</v>
      </c>
      <c r="S2" s="2" t="s">
        <v>8673</v>
      </c>
      <c r="T2" t="s">
        <v>11254</v>
      </c>
      <c r="U2" t="s">
        <v>13590</v>
      </c>
      <c r="V2" t="b">
        <v>0</v>
      </c>
      <c r="W2" t="s">
        <v>16146</v>
      </c>
      <c r="X2" t="b">
        <v>0</v>
      </c>
      <c r="Y2">
        <v>21</v>
      </c>
      <c r="Z2" t="s">
        <v>16149</v>
      </c>
      <c r="AA2" t="s">
        <v>16162</v>
      </c>
      <c r="AB2" t="b">
        <v>0</v>
      </c>
      <c r="AC2" t="b">
        <v>0</v>
      </c>
      <c r="AD2" t="b">
        <v>0</v>
      </c>
      <c r="AE2" t="b">
        <v>0</v>
      </c>
      <c r="AF2" t="b">
        <v>0</v>
      </c>
      <c r="AG2" t="b">
        <v>0</v>
      </c>
      <c r="AN2">
        <v>1</v>
      </c>
      <c r="AO2" t="s">
        <v>17446</v>
      </c>
    </row>
    <row r="3" spans="1:42" x14ac:dyDescent="0.25">
      <c r="A3" t="s">
        <v>43</v>
      </c>
      <c r="B3" s="2" t="s">
        <v>2624</v>
      </c>
      <c r="C3" t="s">
        <v>5202</v>
      </c>
      <c r="D3">
        <v>4</v>
      </c>
      <c r="E3">
        <v>1400</v>
      </c>
      <c r="F3" t="s">
        <v>7384</v>
      </c>
      <c r="G3" t="s">
        <v>7390</v>
      </c>
      <c r="H3">
        <v>140</v>
      </c>
      <c r="I3">
        <v>3</v>
      </c>
      <c r="J3">
        <v>2</v>
      </c>
      <c r="K3" t="s">
        <v>7392</v>
      </c>
      <c r="L3" t="s">
        <v>8562</v>
      </c>
      <c r="M3" t="s">
        <v>8565</v>
      </c>
      <c r="N3" t="s">
        <v>7392</v>
      </c>
      <c r="O3" t="s">
        <v>8672</v>
      </c>
      <c r="P3">
        <v>38.7699353</v>
      </c>
      <c r="Q3">
        <v>-9.1593430999999992</v>
      </c>
      <c r="R3" t="b">
        <v>0</v>
      </c>
      <c r="S3" s="2" t="s">
        <v>8674</v>
      </c>
      <c r="T3" t="s">
        <v>11255</v>
      </c>
      <c r="U3" t="s">
        <v>13591</v>
      </c>
      <c r="V3" t="b">
        <v>0</v>
      </c>
      <c r="W3" t="s">
        <v>16146</v>
      </c>
      <c r="X3" t="b">
        <v>0</v>
      </c>
      <c r="Y3">
        <v>10</v>
      </c>
      <c r="Z3" t="s">
        <v>16149</v>
      </c>
      <c r="AA3" t="s">
        <v>16163</v>
      </c>
      <c r="AB3" t="b">
        <v>0</v>
      </c>
      <c r="AC3" t="b">
        <v>0</v>
      </c>
      <c r="AD3" t="b">
        <v>0</v>
      </c>
      <c r="AE3" t="b">
        <v>0</v>
      </c>
      <c r="AF3" t="b">
        <v>0</v>
      </c>
      <c r="AG3" t="b">
        <v>0</v>
      </c>
      <c r="AN3">
        <v>1</v>
      </c>
      <c r="AO3" t="s">
        <v>17446</v>
      </c>
    </row>
    <row r="4" spans="1:42" x14ac:dyDescent="0.25">
      <c r="A4" t="s">
        <v>44</v>
      </c>
      <c r="B4" s="2" t="s">
        <v>2625</v>
      </c>
      <c r="C4" t="s">
        <v>5203</v>
      </c>
      <c r="D4">
        <v>3</v>
      </c>
      <c r="E4">
        <v>600</v>
      </c>
      <c r="F4" t="s">
        <v>7384</v>
      </c>
      <c r="G4" t="s">
        <v>7390</v>
      </c>
      <c r="H4">
        <v>148</v>
      </c>
      <c r="I4">
        <v>3</v>
      </c>
      <c r="J4">
        <v>2</v>
      </c>
      <c r="K4" t="s">
        <v>7393</v>
      </c>
      <c r="L4" t="s">
        <v>8563</v>
      </c>
      <c r="M4" t="s">
        <v>8563</v>
      </c>
      <c r="N4" t="s">
        <v>7393</v>
      </c>
      <c r="O4" t="s">
        <v>8672</v>
      </c>
      <c r="P4">
        <v>38.535301199999999</v>
      </c>
      <c r="Q4">
        <v>-8.8913458999999992</v>
      </c>
      <c r="R4" t="b">
        <v>0</v>
      </c>
      <c r="S4" s="2" t="s">
        <v>8675</v>
      </c>
      <c r="T4" t="s">
        <v>11256</v>
      </c>
      <c r="U4" t="s">
        <v>13592</v>
      </c>
      <c r="V4" t="b">
        <v>0</v>
      </c>
      <c r="W4" t="s">
        <v>16146</v>
      </c>
      <c r="X4" t="b">
        <v>0</v>
      </c>
      <c r="Y4">
        <v>4</v>
      </c>
      <c r="Z4" t="s">
        <v>16149</v>
      </c>
      <c r="AA4" t="s">
        <v>16164</v>
      </c>
      <c r="AB4" t="b">
        <v>0</v>
      </c>
      <c r="AC4" t="b">
        <v>0</v>
      </c>
      <c r="AD4" t="b">
        <v>0</v>
      </c>
      <c r="AE4" t="b">
        <v>0</v>
      </c>
      <c r="AF4" t="b">
        <v>0</v>
      </c>
      <c r="AG4" t="b">
        <v>0</v>
      </c>
      <c r="AN4">
        <v>1</v>
      </c>
      <c r="AO4" t="s">
        <v>17446</v>
      </c>
    </row>
    <row r="5" spans="1:42" x14ac:dyDescent="0.25">
      <c r="A5" t="s">
        <v>45</v>
      </c>
      <c r="B5" s="2" t="s">
        <v>2626</v>
      </c>
      <c r="C5" t="s">
        <v>5204</v>
      </c>
      <c r="D5">
        <v>25</v>
      </c>
      <c r="E5">
        <v>2500</v>
      </c>
      <c r="F5" t="s">
        <v>7384</v>
      </c>
      <c r="G5" t="s">
        <v>7390</v>
      </c>
      <c r="H5">
        <v>106</v>
      </c>
      <c r="I5">
        <v>1</v>
      </c>
      <c r="J5">
        <v>2</v>
      </c>
      <c r="K5" t="s">
        <v>7394</v>
      </c>
      <c r="L5" t="s">
        <v>8562</v>
      </c>
      <c r="M5" t="s">
        <v>8566</v>
      </c>
      <c r="N5" t="s">
        <v>8634</v>
      </c>
      <c r="O5" t="s">
        <v>8672</v>
      </c>
      <c r="P5">
        <v>38.715766100000003</v>
      </c>
      <c r="Q5">
        <v>-9.3952960000000001</v>
      </c>
      <c r="R5" t="b">
        <v>0</v>
      </c>
      <c r="S5" s="2" t="s">
        <v>8676</v>
      </c>
      <c r="T5" t="s">
        <v>11257</v>
      </c>
      <c r="U5" t="s">
        <v>13593</v>
      </c>
      <c r="V5" t="b">
        <v>0</v>
      </c>
      <c r="W5" t="s">
        <v>16146</v>
      </c>
      <c r="X5" t="b">
        <v>0</v>
      </c>
      <c r="Y5">
        <v>24</v>
      </c>
      <c r="Z5" t="s">
        <v>16149</v>
      </c>
      <c r="AA5" t="s">
        <v>16165</v>
      </c>
      <c r="AB5" t="b">
        <v>0</v>
      </c>
      <c r="AC5" t="b">
        <v>0</v>
      </c>
      <c r="AD5" t="b">
        <v>0</v>
      </c>
      <c r="AE5" t="b">
        <v>0</v>
      </c>
      <c r="AF5" t="b">
        <v>0</v>
      </c>
      <c r="AG5" t="b">
        <v>0</v>
      </c>
      <c r="AH5" t="s">
        <v>7394</v>
      </c>
      <c r="AI5" t="b">
        <v>1</v>
      </c>
      <c r="AJ5" t="s">
        <v>17388</v>
      </c>
      <c r="AN5">
        <v>1</v>
      </c>
      <c r="AO5" t="s">
        <v>17446</v>
      </c>
    </row>
    <row r="6" spans="1:42" x14ac:dyDescent="0.25">
      <c r="A6" t="s">
        <v>46</v>
      </c>
      <c r="B6" s="2" t="s">
        <v>2627</v>
      </c>
      <c r="C6" t="s">
        <v>5205</v>
      </c>
      <c r="D6">
        <v>50</v>
      </c>
      <c r="E6">
        <v>4700</v>
      </c>
      <c r="F6" t="s">
        <v>7384</v>
      </c>
      <c r="G6" t="s">
        <v>7390</v>
      </c>
      <c r="H6">
        <v>143</v>
      </c>
      <c r="I6">
        <v>2</v>
      </c>
      <c r="J6">
        <v>3</v>
      </c>
      <c r="K6" t="s">
        <v>7394</v>
      </c>
      <c r="L6" t="s">
        <v>8562</v>
      </c>
      <c r="M6" t="s">
        <v>8566</v>
      </c>
      <c r="N6" t="s">
        <v>8634</v>
      </c>
      <c r="O6" t="s">
        <v>8672</v>
      </c>
      <c r="P6">
        <v>38.7126655</v>
      </c>
      <c r="Q6">
        <v>-9.3953611000000006</v>
      </c>
      <c r="R6" t="b">
        <v>0</v>
      </c>
      <c r="S6" s="2" t="s">
        <v>8677</v>
      </c>
      <c r="T6" t="s">
        <v>11258</v>
      </c>
      <c r="U6" t="s">
        <v>13594</v>
      </c>
      <c r="V6" t="b">
        <v>0</v>
      </c>
      <c r="W6" t="s">
        <v>16146</v>
      </c>
      <c r="X6" t="b">
        <v>0</v>
      </c>
      <c r="Y6">
        <v>33</v>
      </c>
      <c r="Z6" t="s">
        <v>16149</v>
      </c>
      <c r="AA6" t="s">
        <v>16165</v>
      </c>
      <c r="AB6" t="b">
        <v>0</v>
      </c>
      <c r="AC6" t="b">
        <v>0</v>
      </c>
      <c r="AD6" t="b">
        <v>0</v>
      </c>
      <c r="AE6" t="b">
        <v>0</v>
      </c>
      <c r="AF6" t="b">
        <v>0</v>
      </c>
      <c r="AG6" t="b">
        <v>0</v>
      </c>
      <c r="AH6" t="s">
        <v>7394</v>
      </c>
      <c r="AI6" t="b">
        <v>0</v>
      </c>
      <c r="AK6" t="s">
        <v>17393</v>
      </c>
      <c r="AN6">
        <v>1</v>
      </c>
      <c r="AO6" t="s">
        <v>17446</v>
      </c>
    </row>
    <row r="7" spans="1:42" x14ac:dyDescent="0.25">
      <c r="A7" t="s">
        <v>47</v>
      </c>
      <c r="B7" s="2" t="s">
        <v>2628</v>
      </c>
      <c r="C7" t="s">
        <v>5206</v>
      </c>
      <c r="D7">
        <v>6</v>
      </c>
      <c r="E7">
        <v>1500</v>
      </c>
      <c r="F7" t="s">
        <v>7384</v>
      </c>
      <c r="G7" t="s">
        <v>7390</v>
      </c>
      <c r="H7">
        <v>75</v>
      </c>
      <c r="I7">
        <v>2</v>
      </c>
      <c r="J7">
        <v>1</v>
      </c>
      <c r="K7" t="s">
        <v>7395</v>
      </c>
      <c r="L7" t="s">
        <v>8562</v>
      </c>
      <c r="M7" t="s">
        <v>8567</v>
      </c>
      <c r="N7" t="s">
        <v>7395</v>
      </c>
      <c r="O7" t="s">
        <v>8672</v>
      </c>
      <c r="P7">
        <v>38.713699400000003</v>
      </c>
      <c r="Q7">
        <v>-9.1434286999999994</v>
      </c>
      <c r="R7" t="b">
        <v>0</v>
      </c>
      <c r="S7" s="2" t="s">
        <v>8678</v>
      </c>
      <c r="T7" t="s">
        <v>11259</v>
      </c>
      <c r="U7" t="s">
        <v>13595</v>
      </c>
      <c r="V7" t="b">
        <v>0</v>
      </c>
      <c r="W7" t="s">
        <v>16146</v>
      </c>
      <c r="X7" t="b">
        <v>0</v>
      </c>
      <c r="Y7">
        <v>20</v>
      </c>
      <c r="Z7" t="s">
        <v>16149</v>
      </c>
      <c r="AA7" t="s">
        <v>16166</v>
      </c>
      <c r="AB7" t="b">
        <v>0</v>
      </c>
      <c r="AC7" t="b">
        <v>0</v>
      </c>
      <c r="AD7" t="b">
        <v>0</v>
      </c>
      <c r="AE7" t="b">
        <v>0</v>
      </c>
      <c r="AF7" t="b">
        <v>0</v>
      </c>
      <c r="AG7" t="b">
        <v>0</v>
      </c>
      <c r="AN7">
        <v>1</v>
      </c>
      <c r="AO7" t="s">
        <v>17446</v>
      </c>
    </row>
    <row r="8" spans="1:42" x14ac:dyDescent="0.25">
      <c r="A8" t="s">
        <v>48</v>
      </c>
      <c r="B8" s="2" t="s">
        <v>2629</v>
      </c>
      <c r="C8" t="s">
        <v>5207</v>
      </c>
      <c r="D8">
        <v>31</v>
      </c>
      <c r="E8">
        <v>1800</v>
      </c>
      <c r="F8" t="s">
        <v>7384</v>
      </c>
      <c r="G8" t="s">
        <v>7390</v>
      </c>
      <c r="H8">
        <v>84</v>
      </c>
      <c r="I8">
        <v>1</v>
      </c>
      <c r="J8">
        <v>3</v>
      </c>
      <c r="K8" t="s">
        <v>7396</v>
      </c>
      <c r="L8" t="s">
        <v>8562</v>
      </c>
      <c r="M8" t="s">
        <v>8568</v>
      </c>
      <c r="N8" t="s">
        <v>7396</v>
      </c>
      <c r="O8" t="s">
        <v>8672</v>
      </c>
      <c r="P8">
        <v>38.711023599999997</v>
      </c>
      <c r="Q8">
        <v>-9.1409509</v>
      </c>
      <c r="R8" t="b">
        <v>0</v>
      </c>
      <c r="S8" s="2" t="s">
        <v>8679</v>
      </c>
      <c r="T8" t="s">
        <v>11260</v>
      </c>
      <c r="U8" t="s">
        <v>13596</v>
      </c>
      <c r="V8" t="b">
        <v>0</v>
      </c>
      <c r="W8" t="s">
        <v>16146</v>
      </c>
      <c r="X8" t="b">
        <v>0</v>
      </c>
      <c r="Y8">
        <v>21</v>
      </c>
      <c r="Z8" t="s">
        <v>16149</v>
      </c>
      <c r="AA8" t="s">
        <v>16167</v>
      </c>
      <c r="AB8" t="b">
        <v>1</v>
      </c>
      <c r="AC8" t="b">
        <v>0</v>
      </c>
      <c r="AD8" t="b">
        <v>0</v>
      </c>
      <c r="AE8" t="b">
        <v>0</v>
      </c>
      <c r="AF8" t="b">
        <v>0</v>
      </c>
      <c r="AG8" t="b">
        <v>0</v>
      </c>
      <c r="AI8" t="b">
        <v>1</v>
      </c>
      <c r="AJ8" t="s">
        <v>17388</v>
      </c>
      <c r="AL8" t="s">
        <v>17422</v>
      </c>
      <c r="AM8" t="s">
        <v>17445</v>
      </c>
      <c r="AN8">
        <v>1</v>
      </c>
      <c r="AO8" t="s">
        <v>17446</v>
      </c>
    </row>
    <row r="9" spans="1:42" x14ac:dyDescent="0.25">
      <c r="A9" t="s">
        <v>49</v>
      </c>
      <c r="B9" s="2" t="s">
        <v>2630</v>
      </c>
      <c r="C9" t="s">
        <v>5208</v>
      </c>
      <c r="D9">
        <v>26</v>
      </c>
      <c r="E9">
        <v>1900</v>
      </c>
      <c r="F9" t="s">
        <v>7384</v>
      </c>
      <c r="G9" t="s">
        <v>7390</v>
      </c>
      <c r="H9">
        <v>42</v>
      </c>
      <c r="I9">
        <v>1</v>
      </c>
      <c r="J9">
        <v>1</v>
      </c>
      <c r="K9" t="s">
        <v>7391</v>
      </c>
      <c r="L9" t="s">
        <v>8562</v>
      </c>
      <c r="M9" t="s">
        <v>7598</v>
      </c>
      <c r="N9" t="s">
        <v>7391</v>
      </c>
      <c r="O9" t="s">
        <v>8672</v>
      </c>
      <c r="P9">
        <v>38.725073700000003</v>
      </c>
      <c r="Q9">
        <v>-9.1466888999999991</v>
      </c>
      <c r="R9" t="b">
        <v>0</v>
      </c>
      <c r="S9" s="2" t="s">
        <v>8680</v>
      </c>
      <c r="T9" t="s">
        <v>11261</v>
      </c>
      <c r="U9" t="s">
        <v>13597</v>
      </c>
      <c r="V9" t="b">
        <v>0</v>
      </c>
      <c r="W9" t="s">
        <v>16146</v>
      </c>
      <c r="X9" t="b">
        <v>0</v>
      </c>
      <c r="Y9">
        <v>45</v>
      </c>
      <c r="Z9" t="s">
        <v>16149</v>
      </c>
      <c r="AA9" t="s">
        <v>16162</v>
      </c>
      <c r="AB9" t="b">
        <v>1</v>
      </c>
      <c r="AC9" t="b">
        <v>0</v>
      </c>
      <c r="AD9" t="b">
        <v>0</v>
      </c>
      <c r="AE9" t="b">
        <v>0</v>
      </c>
      <c r="AF9" t="b">
        <v>0</v>
      </c>
      <c r="AG9" t="b">
        <v>0</v>
      </c>
      <c r="AI9" t="b">
        <v>1</v>
      </c>
      <c r="AL9" t="s">
        <v>17423</v>
      </c>
      <c r="AM9" t="s">
        <v>17445</v>
      </c>
      <c r="AN9">
        <v>1</v>
      </c>
      <c r="AO9" t="s">
        <v>17446</v>
      </c>
    </row>
    <row r="10" spans="1:42" x14ac:dyDescent="0.25">
      <c r="A10" t="s">
        <v>50</v>
      </c>
      <c r="B10" s="2" t="s">
        <v>2631</v>
      </c>
      <c r="C10" t="s">
        <v>5209</v>
      </c>
      <c r="D10">
        <v>23</v>
      </c>
      <c r="E10">
        <v>4500</v>
      </c>
      <c r="F10" t="s">
        <v>7384</v>
      </c>
      <c r="G10" t="s">
        <v>7390</v>
      </c>
      <c r="H10">
        <v>84</v>
      </c>
      <c r="I10">
        <v>1</v>
      </c>
      <c r="J10">
        <v>2</v>
      </c>
      <c r="K10" t="s">
        <v>7391</v>
      </c>
      <c r="L10" t="s">
        <v>8562</v>
      </c>
      <c r="M10" t="s">
        <v>7598</v>
      </c>
      <c r="N10" t="s">
        <v>7391</v>
      </c>
      <c r="O10" t="s">
        <v>8672</v>
      </c>
      <c r="P10">
        <v>38.722380999999999</v>
      </c>
      <c r="Q10">
        <v>-9.1526893000000005</v>
      </c>
      <c r="R10" t="b">
        <v>0</v>
      </c>
      <c r="S10" s="2" t="s">
        <v>8681</v>
      </c>
      <c r="T10" t="s">
        <v>11262</v>
      </c>
      <c r="U10" t="s">
        <v>13598</v>
      </c>
      <c r="V10" t="b">
        <v>1</v>
      </c>
      <c r="W10" t="s">
        <v>16146</v>
      </c>
      <c r="X10" t="b">
        <v>0</v>
      </c>
      <c r="Y10">
        <v>54</v>
      </c>
      <c r="Z10" t="s">
        <v>16149</v>
      </c>
      <c r="AA10" t="s">
        <v>16162</v>
      </c>
      <c r="AB10" t="b">
        <v>1</v>
      </c>
      <c r="AC10" t="b">
        <v>0</v>
      </c>
      <c r="AD10" t="b">
        <v>0</v>
      </c>
      <c r="AE10" t="b">
        <v>0</v>
      </c>
      <c r="AF10" t="b">
        <v>0</v>
      </c>
      <c r="AG10" t="b">
        <v>0</v>
      </c>
      <c r="AI10" t="b">
        <v>1</v>
      </c>
      <c r="AJ10" t="s">
        <v>17388</v>
      </c>
      <c r="AK10" t="s">
        <v>17393</v>
      </c>
      <c r="AL10" t="s">
        <v>17424</v>
      </c>
      <c r="AM10" t="s">
        <v>17445</v>
      </c>
      <c r="AN10">
        <v>1</v>
      </c>
      <c r="AO10" t="s">
        <v>17446</v>
      </c>
    </row>
    <row r="11" spans="1:42" x14ac:dyDescent="0.25">
      <c r="A11" t="s">
        <v>51</v>
      </c>
      <c r="B11" s="2" t="s">
        <v>2632</v>
      </c>
      <c r="C11" t="s">
        <v>5210</v>
      </c>
      <c r="D11">
        <v>24</v>
      </c>
      <c r="E11">
        <v>1800</v>
      </c>
      <c r="F11" t="s">
        <v>7384</v>
      </c>
      <c r="G11" t="s">
        <v>7390</v>
      </c>
      <c r="H11">
        <v>78</v>
      </c>
      <c r="I11">
        <v>1</v>
      </c>
      <c r="J11">
        <v>1</v>
      </c>
      <c r="K11" t="s">
        <v>7395</v>
      </c>
      <c r="L11" t="s">
        <v>8562</v>
      </c>
      <c r="M11" t="s">
        <v>8567</v>
      </c>
      <c r="N11" t="s">
        <v>7395</v>
      </c>
      <c r="O11" t="s">
        <v>8672</v>
      </c>
      <c r="P11">
        <v>38.712213599999998</v>
      </c>
      <c r="Q11">
        <v>-9.1453591999999997</v>
      </c>
      <c r="R11" t="b">
        <v>0</v>
      </c>
      <c r="S11" s="2" t="s">
        <v>8682</v>
      </c>
      <c r="T11" t="s">
        <v>11263</v>
      </c>
      <c r="U11" t="s">
        <v>13599</v>
      </c>
      <c r="V11" t="b">
        <v>0</v>
      </c>
      <c r="W11" t="s">
        <v>16146</v>
      </c>
      <c r="X11" t="b">
        <v>0</v>
      </c>
      <c r="Y11">
        <v>23</v>
      </c>
      <c r="Z11" t="s">
        <v>16149</v>
      </c>
      <c r="AA11" t="s">
        <v>16166</v>
      </c>
      <c r="AB11" t="b">
        <v>1</v>
      </c>
      <c r="AC11" t="b">
        <v>0</v>
      </c>
      <c r="AD11" t="b">
        <v>0</v>
      </c>
      <c r="AE11" t="b">
        <v>0</v>
      </c>
      <c r="AF11" t="b">
        <v>0</v>
      </c>
      <c r="AG11" t="b">
        <v>0</v>
      </c>
      <c r="AM11" t="s">
        <v>17445</v>
      </c>
      <c r="AN11">
        <v>1</v>
      </c>
      <c r="AO11" t="s">
        <v>17446</v>
      </c>
    </row>
    <row r="12" spans="1:42" x14ac:dyDescent="0.25">
      <c r="A12" t="s">
        <v>52</v>
      </c>
      <c r="B12" s="2" t="s">
        <v>2633</v>
      </c>
      <c r="C12" t="s">
        <v>5211</v>
      </c>
      <c r="D12">
        <v>31</v>
      </c>
      <c r="E12">
        <v>5500</v>
      </c>
      <c r="F12" t="s">
        <v>7384</v>
      </c>
      <c r="G12" t="s">
        <v>7390</v>
      </c>
      <c r="H12">
        <v>71</v>
      </c>
      <c r="I12">
        <v>1</v>
      </c>
      <c r="J12">
        <v>2</v>
      </c>
      <c r="K12" t="s">
        <v>7391</v>
      </c>
      <c r="L12" t="s">
        <v>8562</v>
      </c>
      <c r="M12" t="s">
        <v>7598</v>
      </c>
      <c r="N12" t="s">
        <v>7391</v>
      </c>
      <c r="O12" t="s">
        <v>8672</v>
      </c>
      <c r="P12">
        <v>38.726304200000001</v>
      </c>
      <c r="Q12">
        <v>-9.1516941999999997</v>
      </c>
      <c r="R12" t="b">
        <v>0</v>
      </c>
      <c r="S12" s="2" t="s">
        <v>8683</v>
      </c>
      <c r="T12" t="s">
        <v>11264</v>
      </c>
      <c r="U12" t="s">
        <v>13600</v>
      </c>
      <c r="V12" t="b">
        <v>0</v>
      </c>
      <c r="W12" t="s">
        <v>16146</v>
      </c>
      <c r="X12" t="b">
        <v>0</v>
      </c>
      <c r="Y12">
        <v>77</v>
      </c>
      <c r="Z12" t="s">
        <v>16149</v>
      </c>
      <c r="AA12" t="s">
        <v>16162</v>
      </c>
      <c r="AB12" t="b">
        <v>1</v>
      </c>
      <c r="AC12" t="b">
        <v>0</v>
      </c>
      <c r="AD12" t="b">
        <v>0</v>
      </c>
      <c r="AE12" t="b">
        <v>0</v>
      </c>
      <c r="AF12" t="b">
        <v>0</v>
      </c>
      <c r="AG12" t="b">
        <v>0</v>
      </c>
      <c r="AI12" t="b">
        <v>1</v>
      </c>
      <c r="AK12" t="s">
        <v>17393</v>
      </c>
      <c r="AM12" t="s">
        <v>17445</v>
      </c>
      <c r="AN12">
        <v>1</v>
      </c>
      <c r="AO12" t="s">
        <v>17446</v>
      </c>
    </row>
    <row r="13" spans="1:42" x14ac:dyDescent="0.25">
      <c r="A13" t="s">
        <v>53</v>
      </c>
      <c r="B13" s="2" t="s">
        <v>2634</v>
      </c>
      <c r="C13" t="s">
        <v>5212</v>
      </c>
      <c r="D13">
        <v>25</v>
      </c>
      <c r="E13">
        <v>4200</v>
      </c>
      <c r="F13" t="s">
        <v>7384</v>
      </c>
      <c r="G13" t="s">
        <v>7390</v>
      </c>
      <c r="H13">
        <v>148</v>
      </c>
      <c r="I13">
        <v>3</v>
      </c>
      <c r="J13">
        <v>3</v>
      </c>
      <c r="K13" t="s">
        <v>7397</v>
      </c>
      <c r="L13" t="s">
        <v>8562</v>
      </c>
      <c r="M13" t="s">
        <v>8569</v>
      </c>
      <c r="N13" t="s">
        <v>7397</v>
      </c>
      <c r="O13" t="s">
        <v>8672</v>
      </c>
      <c r="P13">
        <v>38.738991599999999</v>
      </c>
      <c r="Q13">
        <v>-9.1496996999999993</v>
      </c>
      <c r="R13" t="b">
        <v>0</v>
      </c>
      <c r="S13" s="2" t="s">
        <v>8684</v>
      </c>
      <c r="T13" t="s">
        <v>6006</v>
      </c>
      <c r="U13" t="s">
        <v>13601</v>
      </c>
      <c r="V13" t="b">
        <v>0</v>
      </c>
      <c r="W13" t="s">
        <v>16146</v>
      </c>
      <c r="X13" t="b">
        <v>0</v>
      </c>
      <c r="Y13">
        <v>28</v>
      </c>
      <c r="Z13" t="s">
        <v>16149</v>
      </c>
      <c r="AA13" t="s">
        <v>16168</v>
      </c>
      <c r="AB13" t="b">
        <v>1</v>
      </c>
      <c r="AC13" t="b">
        <v>0</v>
      </c>
      <c r="AD13" t="b">
        <v>0</v>
      </c>
      <c r="AE13" t="b">
        <v>0</v>
      </c>
      <c r="AF13" t="b">
        <v>0</v>
      </c>
      <c r="AG13" t="b">
        <v>0</v>
      </c>
      <c r="AI13" t="b">
        <v>1</v>
      </c>
      <c r="AJ13" t="s">
        <v>17388</v>
      </c>
      <c r="AK13" t="s">
        <v>17393</v>
      </c>
      <c r="AL13" t="s">
        <v>17422</v>
      </c>
      <c r="AM13" t="s">
        <v>17445</v>
      </c>
      <c r="AN13">
        <v>1</v>
      </c>
      <c r="AO13" t="s">
        <v>17446</v>
      </c>
    </row>
    <row r="14" spans="1:42" x14ac:dyDescent="0.25">
      <c r="A14" t="s">
        <v>54</v>
      </c>
      <c r="B14" s="2" t="s">
        <v>2635</v>
      </c>
      <c r="C14" t="s">
        <v>5213</v>
      </c>
      <c r="D14">
        <v>23</v>
      </c>
      <c r="E14">
        <v>1850</v>
      </c>
      <c r="F14" t="s">
        <v>7385</v>
      </c>
      <c r="G14" t="s">
        <v>7390</v>
      </c>
      <c r="H14">
        <v>53</v>
      </c>
      <c r="I14">
        <v>0</v>
      </c>
      <c r="J14">
        <v>1</v>
      </c>
      <c r="K14" t="s">
        <v>7391</v>
      </c>
      <c r="L14" t="s">
        <v>8562</v>
      </c>
      <c r="M14" t="s">
        <v>7598</v>
      </c>
      <c r="N14" t="s">
        <v>7391</v>
      </c>
      <c r="O14" t="s">
        <v>8672</v>
      </c>
      <c r="P14">
        <v>38.721132599999997</v>
      </c>
      <c r="Q14">
        <v>-9.1474091000000008</v>
      </c>
      <c r="R14" t="b">
        <v>0</v>
      </c>
      <c r="S14" s="2" t="s">
        <v>8685</v>
      </c>
      <c r="T14" t="s">
        <v>11265</v>
      </c>
      <c r="U14" t="s">
        <v>13602</v>
      </c>
      <c r="V14" t="b">
        <v>1</v>
      </c>
      <c r="W14" t="s">
        <v>16146</v>
      </c>
      <c r="X14" t="b">
        <v>0</v>
      </c>
      <c r="Y14">
        <v>35</v>
      </c>
      <c r="Z14" t="s">
        <v>16150</v>
      </c>
      <c r="AA14" t="s">
        <v>16169</v>
      </c>
      <c r="AB14" t="b">
        <v>1</v>
      </c>
      <c r="AC14" t="b">
        <v>0</v>
      </c>
      <c r="AD14" t="b">
        <v>0</v>
      </c>
      <c r="AE14" t="b">
        <v>0</v>
      </c>
      <c r="AF14" t="b">
        <v>0</v>
      </c>
      <c r="AG14" t="b">
        <v>0</v>
      </c>
      <c r="AI14" t="b">
        <v>1</v>
      </c>
      <c r="AL14" t="s">
        <v>17425</v>
      </c>
      <c r="AM14" t="s">
        <v>17445</v>
      </c>
      <c r="AN14">
        <v>1</v>
      </c>
      <c r="AO14" t="s">
        <v>17446</v>
      </c>
    </row>
    <row r="15" spans="1:42" x14ac:dyDescent="0.25">
      <c r="A15" t="s">
        <v>55</v>
      </c>
      <c r="B15" s="2" t="s">
        <v>2636</v>
      </c>
      <c r="C15" t="s">
        <v>5214</v>
      </c>
      <c r="D15">
        <v>20</v>
      </c>
      <c r="E15">
        <v>1750</v>
      </c>
      <c r="F15" t="s">
        <v>7384</v>
      </c>
      <c r="G15" t="s">
        <v>7390</v>
      </c>
      <c r="H15">
        <v>141</v>
      </c>
      <c r="I15">
        <v>3</v>
      </c>
      <c r="J15">
        <v>2</v>
      </c>
      <c r="K15" t="s">
        <v>7398</v>
      </c>
      <c r="L15" t="s">
        <v>8562</v>
      </c>
      <c r="M15" t="s">
        <v>7551</v>
      </c>
      <c r="O15" t="s">
        <v>8672</v>
      </c>
      <c r="P15">
        <v>38.733076799999999</v>
      </c>
      <c r="Q15">
        <v>-9.2183206000000002</v>
      </c>
      <c r="R15" t="b">
        <v>1</v>
      </c>
      <c r="S15" s="2" t="s">
        <v>8686</v>
      </c>
      <c r="T15" t="s">
        <v>11266</v>
      </c>
      <c r="U15" t="s">
        <v>13603</v>
      </c>
      <c r="V15" t="b">
        <v>0</v>
      </c>
      <c r="W15" t="s">
        <v>16146</v>
      </c>
      <c r="X15" t="b">
        <v>0</v>
      </c>
      <c r="Y15">
        <v>12</v>
      </c>
      <c r="Z15" t="s">
        <v>16149</v>
      </c>
      <c r="AA15" t="s">
        <v>16170</v>
      </c>
      <c r="AB15" t="b">
        <v>0</v>
      </c>
      <c r="AC15" t="b">
        <v>0</v>
      </c>
      <c r="AD15" t="b">
        <v>0</v>
      </c>
      <c r="AE15" t="b">
        <v>0</v>
      </c>
      <c r="AF15" t="b">
        <v>0</v>
      </c>
      <c r="AG15" t="b">
        <v>0</v>
      </c>
      <c r="AI15" t="b">
        <v>1</v>
      </c>
      <c r="AJ15" t="s">
        <v>17388</v>
      </c>
      <c r="AL15" t="s">
        <v>17423</v>
      </c>
      <c r="AN15">
        <v>1</v>
      </c>
      <c r="AO15" t="s">
        <v>17446</v>
      </c>
    </row>
    <row r="16" spans="1:42" x14ac:dyDescent="0.25">
      <c r="A16" t="s">
        <v>56</v>
      </c>
      <c r="B16" s="2" t="s">
        <v>2637</v>
      </c>
      <c r="C16" t="s">
        <v>5215</v>
      </c>
      <c r="D16">
        <v>28</v>
      </c>
      <c r="E16">
        <v>6800</v>
      </c>
      <c r="F16" t="s">
        <v>7386</v>
      </c>
      <c r="G16" t="s">
        <v>7390</v>
      </c>
      <c r="H16">
        <v>173</v>
      </c>
      <c r="I16">
        <v>3</v>
      </c>
      <c r="J16">
        <v>4</v>
      </c>
      <c r="K16" t="s">
        <v>7399</v>
      </c>
      <c r="L16" t="s">
        <v>8562</v>
      </c>
      <c r="M16" t="s">
        <v>8566</v>
      </c>
      <c r="N16" t="s">
        <v>8635</v>
      </c>
      <c r="O16" t="s">
        <v>8672</v>
      </c>
      <c r="P16">
        <v>38.706611799999997</v>
      </c>
      <c r="Q16">
        <v>-9.4673142000000006</v>
      </c>
      <c r="R16" t="b">
        <v>0</v>
      </c>
      <c r="S16" s="2" t="s">
        <v>8687</v>
      </c>
      <c r="T16" t="s">
        <v>11267</v>
      </c>
      <c r="U16" t="s">
        <v>13604</v>
      </c>
      <c r="V16" t="b">
        <v>0</v>
      </c>
      <c r="W16" t="s">
        <v>16146</v>
      </c>
      <c r="X16" t="b">
        <v>0</v>
      </c>
      <c r="Y16">
        <v>39</v>
      </c>
      <c r="Z16" t="s">
        <v>16151</v>
      </c>
      <c r="AA16" t="s">
        <v>16171</v>
      </c>
      <c r="AB16" t="b">
        <v>1</v>
      </c>
      <c r="AC16" t="b">
        <v>0</v>
      </c>
      <c r="AD16" t="b">
        <v>0</v>
      </c>
      <c r="AE16" t="b">
        <v>0</v>
      </c>
      <c r="AF16" t="b">
        <v>0</v>
      </c>
      <c r="AG16" t="b">
        <v>0</v>
      </c>
      <c r="AH16" t="s">
        <v>7399</v>
      </c>
      <c r="AK16" t="s">
        <v>17393</v>
      </c>
      <c r="AN16">
        <v>1</v>
      </c>
      <c r="AO16" t="s">
        <v>17446</v>
      </c>
    </row>
    <row r="17" spans="1:41" x14ac:dyDescent="0.25">
      <c r="A17" t="s">
        <v>57</v>
      </c>
      <c r="B17" s="2" t="s">
        <v>2638</v>
      </c>
      <c r="C17" t="s">
        <v>5216</v>
      </c>
      <c r="D17">
        <v>43</v>
      </c>
      <c r="E17">
        <v>3000</v>
      </c>
      <c r="F17" t="s">
        <v>7384</v>
      </c>
      <c r="G17" t="s">
        <v>7390</v>
      </c>
      <c r="H17">
        <v>114</v>
      </c>
      <c r="I17">
        <v>2</v>
      </c>
      <c r="J17">
        <v>2</v>
      </c>
      <c r="K17" t="s">
        <v>7400</v>
      </c>
      <c r="L17" t="s">
        <v>8562</v>
      </c>
      <c r="M17" t="s">
        <v>8566</v>
      </c>
      <c r="N17" t="s">
        <v>8635</v>
      </c>
      <c r="O17" t="s">
        <v>8672</v>
      </c>
      <c r="P17">
        <v>38.697637899999997</v>
      </c>
      <c r="Q17">
        <v>-9.4397035000000002</v>
      </c>
      <c r="R17" t="b">
        <v>0</v>
      </c>
      <c r="S17" s="2" t="s">
        <v>8688</v>
      </c>
      <c r="T17" t="s">
        <v>11268</v>
      </c>
      <c r="U17" t="s">
        <v>13605</v>
      </c>
      <c r="V17" t="b">
        <v>1</v>
      </c>
      <c r="W17" t="s">
        <v>16146</v>
      </c>
      <c r="X17" t="b">
        <v>0</v>
      </c>
      <c r="Y17">
        <v>26</v>
      </c>
      <c r="Z17" t="s">
        <v>16149</v>
      </c>
      <c r="AA17" t="s">
        <v>16172</v>
      </c>
      <c r="AB17" t="b">
        <v>0</v>
      </c>
      <c r="AC17" t="b">
        <v>0</v>
      </c>
      <c r="AD17" t="b">
        <v>0</v>
      </c>
      <c r="AE17" t="b">
        <v>0</v>
      </c>
      <c r="AF17" t="b">
        <v>0</v>
      </c>
      <c r="AG17" t="b">
        <v>0</v>
      </c>
      <c r="AH17" t="s">
        <v>7400</v>
      </c>
      <c r="AI17" t="b">
        <v>1</v>
      </c>
      <c r="AJ17" t="s">
        <v>17388</v>
      </c>
      <c r="AK17" t="s">
        <v>17394</v>
      </c>
      <c r="AL17" t="s">
        <v>17426</v>
      </c>
      <c r="AN17">
        <v>1</v>
      </c>
      <c r="AO17" t="s">
        <v>17446</v>
      </c>
    </row>
    <row r="18" spans="1:41" x14ac:dyDescent="0.25">
      <c r="A18" t="s">
        <v>58</v>
      </c>
      <c r="B18" s="2" t="s">
        <v>2639</v>
      </c>
      <c r="C18" t="s">
        <v>5217</v>
      </c>
      <c r="D18">
        <v>27</v>
      </c>
      <c r="E18">
        <v>1390</v>
      </c>
      <c r="F18" t="s">
        <v>7384</v>
      </c>
      <c r="G18" t="s">
        <v>7390</v>
      </c>
      <c r="H18">
        <v>90</v>
      </c>
      <c r="I18">
        <v>2</v>
      </c>
      <c r="J18">
        <v>1</v>
      </c>
      <c r="K18" t="s">
        <v>7401</v>
      </c>
      <c r="L18" t="s">
        <v>8562</v>
      </c>
      <c r="M18" t="s">
        <v>8570</v>
      </c>
      <c r="N18" t="s">
        <v>7401</v>
      </c>
      <c r="O18" t="s">
        <v>8672</v>
      </c>
      <c r="P18">
        <v>38.745018700000003</v>
      </c>
      <c r="Q18">
        <v>-9.1409629999999993</v>
      </c>
      <c r="R18" t="b">
        <v>0</v>
      </c>
      <c r="S18" s="2" t="s">
        <v>8689</v>
      </c>
      <c r="T18" t="s">
        <v>11269</v>
      </c>
      <c r="U18" t="s">
        <v>13606</v>
      </c>
      <c r="V18" t="b">
        <v>0</v>
      </c>
      <c r="W18" t="s">
        <v>16146</v>
      </c>
      <c r="X18" t="b">
        <v>0</v>
      </c>
      <c r="Y18">
        <v>15</v>
      </c>
      <c r="Z18" t="s">
        <v>16149</v>
      </c>
      <c r="AA18" t="s">
        <v>16173</v>
      </c>
      <c r="AB18" t="b">
        <v>0</v>
      </c>
      <c r="AC18" t="b">
        <v>0</v>
      </c>
      <c r="AD18" t="b">
        <v>0</v>
      </c>
      <c r="AE18" t="b">
        <v>0</v>
      </c>
      <c r="AF18" t="b">
        <v>0</v>
      </c>
      <c r="AG18" t="b">
        <v>0</v>
      </c>
      <c r="AN18">
        <v>1</v>
      </c>
      <c r="AO18" t="s">
        <v>17446</v>
      </c>
    </row>
    <row r="19" spans="1:41" x14ac:dyDescent="0.25">
      <c r="A19" t="s">
        <v>59</v>
      </c>
      <c r="B19" s="2" t="s">
        <v>2640</v>
      </c>
      <c r="C19" t="s">
        <v>5218</v>
      </c>
      <c r="D19">
        <v>15</v>
      </c>
      <c r="E19">
        <v>2500</v>
      </c>
      <c r="F19" t="s">
        <v>7384</v>
      </c>
      <c r="G19" t="s">
        <v>7390</v>
      </c>
      <c r="H19">
        <v>92</v>
      </c>
      <c r="I19">
        <v>1</v>
      </c>
      <c r="J19">
        <v>1</v>
      </c>
      <c r="K19" t="s">
        <v>7402</v>
      </c>
      <c r="L19" t="s">
        <v>8562</v>
      </c>
      <c r="M19" t="s">
        <v>8566</v>
      </c>
      <c r="N19" t="s">
        <v>8635</v>
      </c>
      <c r="O19" t="s">
        <v>8672</v>
      </c>
      <c r="P19">
        <v>38.696705999999999</v>
      </c>
      <c r="Q19">
        <v>-9.4242463999999995</v>
      </c>
      <c r="R19" t="b">
        <v>0</v>
      </c>
      <c r="S19" s="2" t="s">
        <v>8690</v>
      </c>
      <c r="T19" t="s">
        <v>11270</v>
      </c>
      <c r="U19" t="s">
        <v>13607</v>
      </c>
      <c r="V19" t="b">
        <v>0</v>
      </c>
      <c r="W19" t="s">
        <v>16146</v>
      </c>
      <c r="X19" t="b">
        <v>0</v>
      </c>
      <c r="Y19">
        <v>27</v>
      </c>
      <c r="Z19" t="s">
        <v>16149</v>
      </c>
      <c r="AA19" t="s">
        <v>16174</v>
      </c>
      <c r="AB19" t="b">
        <v>0</v>
      </c>
      <c r="AC19" t="b">
        <v>0</v>
      </c>
      <c r="AD19" t="b">
        <v>0</v>
      </c>
      <c r="AE19" t="b">
        <v>0</v>
      </c>
      <c r="AF19" t="b">
        <v>0</v>
      </c>
      <c r="AG19" t="b">
        <v>0</v>
      </c>
      <c r="AH19" t="s">
        <v>7402</v>
      </c>
      <c r="AN19">
        <v>1</v>
      </c>
      <c r="AO19" t="s">
        <v>17446</v>
      </c>
    </row>
    <row r="20" spans="1:41" x14ac:dyDescent="0.25">
      <c r="A20" t="s">
        <v>60</v>
      </c>
      <c r="B20" s="2" t="s">
        <v>2641</v>
      </c>
      <c r="C20" t="s">
        <v>5219</v>
      </c>
      <c r="D20">
        <v>18</v>
      </c>
      <c r="E20">
        <v>1800</v>
      </c>
      <c r="F20" t="s">
        <v>7384</v>
      </c>
      <c r="G20" t="s">
        <v>7390</v>
      </c>
      <c r="H20">
        <v>99</v>
      </c>
      <c r="I20">
        <v>1</v>
      </c>
      <c r="J20">
        <v>1</v>
      </c>
      <c r="K20" t="s">
        <v>7403</v>
      </c>
      <c r="L20" t="s">
        <v>8562</v>
      </c>
      <c r="M20" t="s">
        <v>7775</v>
      </c>
      <c r="N20" t="s">
        <v>7403</v>
      </c>
      <c r="O20" t="s">
        <v>8672</v>
      </c>
      <c r="P20">
        <v>38.754675499999998</v>
      </c>
      <c r="Q20">
        <v>-9.1661204999999999</v>
      </c>
      <c r="R20" t="b">
        <v>0</v>
      </c>
      <c r="S20" s="2" t="s">
        <v>8691</v>
      </c>
      <c r="T20" t="s">
        <v>11271</v>
      </c>
      <c r="U20" t="s">
        <v>13608</v>
      </c>
      <c r="V20" t="b">
        <v>0</v>
      </c>
      <c r="W20" t="s">
        <v>16146</v>
      </c>
      <c r="X20" t="b">
        <v>0</v>
      </c>
      <c r="Y20">
        <v>18</v>
      </c>
      <c r="Z20" t="s">
        <v>16149</v>
      </c>
      <c r="AA20" t="s">
        <v>16175</v>
      </c>
      <c r="AB20" t="b">
        <v>0</v>
      </c>
      <c r="AC20" t="b">
        <v>0</v>
      </c>
      <c r="AD20" t="b">
        <v>0</v>
      </c>
      <c r="AE20" t="b">
        <v>0</v>
      </c>
      <c r="AF20" t="b">
        <v>0</v>
      </c>
      <c r="AG20" t="b">
        <v>0</v>
      </c>
      <c r="AI20" t="b">
        <v>1</v>
      </c>
      <c r="AJ20" t="s">
        <v>17388</v>
      </c>
      <c r="AL20" t="s">
        <v>17422</v>
      </c>
      <c r="AN20">
        <v>1</v>
      </c>
      <c r="AO20" t="s">
        <v>17446</v>
      </c>
    </row>
    <row r="21" spans="1:41" x14ac:dyDescent="0.25">
      <c r="A21" t="s">
        <v>61</v>
      </c>
      <c r="B21" s="2" t="s">
        <v>2642</v>
      </c>
      <c r="D21">
        <v>16</v>
      </c>
      <c r="E21">
        <v>1390</v>
      </c>
      <c r="F21" t="s">
        <v>7384</v>
      </c>
      <c r="G21" t="s">
        <v>7390</v>
      </c>
      <c r="H21">
        <v>90</v>
      </c>
      <c r="I21">
        <v>2</v>
      </c>
      <c r="J21">
        <v>2</v>
      </c>
      <c r="K21" t="s">
        <v>7404</v>
      </c>
      <c r="L21" t="s">
        <v>8562</v>
      </c>
      <c r="M21" t="s">
        <v>8571</v>
      </c>
      <c r="N21" t="s">
        <v>5911</v>
      </c>
      <c r="O21" t="s">
        <v>8672</v>
      </c>
      <c r="P21">
        <v>38.706578</v>
      </c>
      <c r="Q21">
        <v>-9.2070030999999997</v>
      </c>
      <c r="R21" t="b">
        <v>0</v>
      </c>
      <c r="S21" s="2" t="s">
        <v>8692</v>
      </c>
      <c r="T21" t="s">
        <v>11272</v>
      </c>
      <c r="U21" t="s">
        <v>13609</v>
      </c>
      <c r="V21" t="b">
        <v>1</v>
      </c>
      <c r="W21" t="s">
        <v>16146</v>
      </c>
      <c r="X21" t="b">
        <v>0</v>
      </c>
      <c r="Y21">
        <v>15</v>
      </c>
      <c r="Z21" t="s">
        <v>16149</v>
      </c>
      <c r="AA21" t="s">
        <v>16176</v>
      </c>
      <c r="AB21" t="b">
        <v>0</v>
      </c>
      <c r="AC21" t="b">
        <v>0</v>
      </c>
      <c r="AD21" t="b">
        <v>0</v>
      </c>
      <c r="AE21" t="b">
        <v>0</v>
      </c>
      <c r="AF21" t="b">
        <v>0</v>
      </c>
      <c r="AG21" t="b">
        <v>0</v>
      </c>
      <c r="AI21" t="b">
        <v>1</v>
      </c>
      <c r="AL21" t="s">
        <v>17424</v>
      </c>
      <c r="AN21">
        <v>1</v>
      </c>
      <c r="AO21" t="s">
        <v>17446</v>
      </c>
    </row>
    <row r="22" spans="1:41" x14ac:dyDescent="0.25">
      <c r="A22" t="s">
        <v>62</v>
      </c>
      <c r="B22" s="2" t="s">
        <v>2643</v>
      </c>
      <c r="C22" t="s">
        <v>5220</v>
      </c>
      <c r="D22">
        <v>40</v>
      </c>
      <c r="E22">
        <v>1300</v>
      </c>
      <c r="F22" t="s">
        <v>7387</v>
      </c>
      <c r="G22" t="s">
        <v>7390</v>
      </c>
      <c r="H22">
        <v>184</v>
      </c>
      <c r="I22">
        <v>4</v>
      </c>
      <c r="J22">
        <v>2</v>
      </c>
      <c r="K22" t="s">
        <v>7405</v>
      </c>
      <c r="L22" t="s">
        <v>8563</v>
      </c>
      <c r="M22" t="s">
        <v>7405</v>
      </c>
      <c r="O22" t="s">
        <v>8672</v>
      </c>
      <c r="P22">
        <v>38.754004399999999</v>
      </c>
      <c r="Q22">
        <v>-8.9604213999999995</v>
      </c>
      <c r="R22" t="b">
        <v>0</v>
      </c>
      <c r="S22" s="2" t="s">
        <v>8693</v>
      </c>
      <c r="T22" t="s">
        <v>11273</v>
      </c>
      <c r="U22" t="s">
        <v>13610</v>
      </c>
      <c r="V22" t="b">
        <v>0</v>
      </c>
      <c r="W22" t="s">
        <v>16146</v>
      </c>
      <c r="X22" t="b">
        <v>0</v>
      </c>
      <c r="Y22">
        <v>7</v>
      </c>
      <c r="Z22" t="s">
        <v>16152</v>
      </c>
      <c r="AA22" t="s">
        <v>16177</v>
      </c>
      <c r="AB22" t="b">
        <v>1</v>
      </c>
      <c r="AC22" t="b">
        <v>0</v>
      </c>
      <c r="AD22" t="b">
        <v>0</v>
      </c>
      <c r="AE22" t="b">
        <v>0</v>
      </c>
      <c r="AF22" t="b">
        <v>0</v>
      </c>
      <c r="AG22" t="b">
        <v>0</v>
      </c>
      <c r="AI22" t="b">
        <v>1</v>
      </c>
      <c r="AN22">
        <v>1</v>
      </c>
      <c r="AO22" t="s">
        <v>17446</v>
      </c>
    </row>
    <row r="23" spans="1:41" x14ac:dyDescent="0.25">
      <c r="A23" t="s">
        <v>63</v>
      </c>
      <c r="B23" s="2" t="s">
        <v>2644</v>
      </c>
      <c r="C23" t="s">
        <v>5221</v>
      </c>
      <c r="D23">
        <v>19</v>
      </c>
      <c r="E23">
        <v>6000</v>
      </c>
      <c r="F23" t="s">
        <v>7384</v>
      </c>
      <c r="G23" t="s">
        <v>7390</v>
      </c>
      <c r="H23">
        <v>225</v>
      </c>
      <c r="I23">
        <v>2</v>
      </c>
      <c r="J23">
        <v>3</v>
      </c>
      <c r="K23" t="s">
        <v>7406</v>
      </c>
      <c r="L23" t="s">
        <v>8562</v>
      </c>
      <c r="M23" t="s">
        <v>8569</v>
      </c>
      <c r="N23" t="s">
        <v>7734</v>
      </c>
      <c r="O23" t="s">
        <v>8672</v>
      </c>
      <c r="P23">
        <v>38.743449699999999</v>
      </c>
      <c r="Q23">
        <v>-9.1620884</v>
      </c>
      <c r="R23" t="b">
        <v>0</v>
      </c>
      <c r="S23" s="2" t="s">
        <v>8694</v>
      </c>
      <c r="T23" t="s">
        <v>11274</v>
      </c>
      <c r="U23" t="s">
        <v>13611</v>
      </c>
      <c r="V23" t="b">
        <v>0</v>
      </c>
      <c r="W23" t="s">
        <v>16146</v>
      </c>
      <c r="X23" t="b">
        <v>0</v>
      </c>
      <c r="Y23">
        <v>27</v>
      </c>
      <c r="Z23" t="s">
        <v>16149</v>
      </c>
      <c r="AA23" t="s">
        <v>16178</v>
      </c>
      <c r="AB23" t="b">
        <v>0</v>
      </c>
      <c r="AC23" t="b">
        <v>0</v>
      </c>
      <c r="AD23" t="b">
        <v>0</v>
      </c>
      <c r="AE23" t="b">
        <v>0</v>
      </c>
      <c r="AF23" t="b">
        <v>0</v>
      </c>
      <c r="AG23" t="b">
        <v>0</v>
      </c>
      <c r="AI23" t="b">
        <v>1</v>
      </c>
      <c r="AJ23" t="s">
        <v>17388</v>
      </c>
      <c r="AK23" t="s">
        <v>17393</v>
      </c>
      <c r="AL23" t="s">
        <v>17426</v>
      </c>
      <c r="AN23">
        <v>1</v>
      </c>
      <c r="AO23" t="s">
        <v>17446</v>
      </c>
    </row>
    <row r="24" spans="1:41" x14ac:dyDescent="0.25">
      <c r="A24" t="s">
        <v>64</v>
      </c>
      <c r="B24" s="2" t="s">
        <v>2645</v>
      </c>
      <c r="D24">
        <v>17</v>
      </c>
      <c r="E24">
        <v>1500</v>
      </c>
      <c r="F24" t="s">
        <v>7384</v>
      </c>
      <c r="G24" t="s">
        <v>7390</v>
      </c>
      <c r="H24">
        <v>135</v>
      </c>
      <c r="I24">
        <v>3</v>
      </c>
      <c r="J24">
        <v>2</v>
      </c>
      <c r="K24" t="s">
        <v>7407</v>
      </c>
      <c r="L24" t="s">
        <v>8562</v>
      </c>
      <c r="M24" t="s">
        <v>8572</v>
      </c>
      <c r="N24" t="s">
        <v>7651</v>
      </c>
      <c r="O24" t="s">
        <v>8672</v>
      </c>
      <c r="P24">
        <v>38.743301799999998</v>
      </c>
      <c r="Q24">
        <v>-9.3921759999999992</v>
      </c>
      <c r="R24" t="b">
        <v>1</v>
      </c>
      <c r="S24" s="2" t="s">
        <v>8695</v>
      </c>
      <c r="T24" t="s">
        <v>11275</v>
      </c>
      <c r="U24" t="s">
        <v>13612</v>
      </c>
      <c r="V24" t="b">
        <v>0</v>
      </c>
      <c r="W24" t="s">
        <v>16146</v>
      </c>
      <c r="X24" t="b">
        <v>0</v>
      </c>
      <c r="Y24">
        <v>11</v>
      </c>
      <c r="Z24" t="s">
        <v>16149</v>
      </c>
      <c r="AA24" t="s">
        <v>16179</v>
      </c>
      <c r="AB24" t="b">
        <v>0</v>
      </c>
      <c r="AC24" t="b">
        <v>0</v>
      </c>
      <c r="AD24" t="b">
        <v>0</v>
      </c>
      <c r="AE24" t="b">
        <v>0</v>
      </c>
      <c r="AF24" t="b">
        <v>0</v>
      </c>
      <c r="AG24" t="b">
        <v>0</v>
      </c>
      <c r="AI24" t="b">
        <v>0</v>
      </c>
      <c r="AJ24" t="s">
        <v>17388</v>
      </c>
      <c r="AL24" t="s">
        <v>17427</v>
      </c>
      <c r="AN24">
        <v>1</v>
      </c>
      <c r="AO24" t="s">
        <v>17446</v>
      </c>
    </row>
    <row r="25" spans="1:41" x14ac:dyDescent="0.25">
      <c r="A25" t="s">
        <v>65</v>
      </c>
      <c r="B25" s="2" t="s">
        <v>2646</v>
      </c>
      <c r="C25" t="s">
        <v>5222</v>
      </c>
      <c r="D25">
        <v>9</v>
      </c>
      <c r="E25">
        <v>2000</v>
      </c>
      <c r="F25" t="s">
        <v>7384</v>
      </c>
      <c r="G25" t="s">
        <v>7390</v>
      </c>
      <c r="H25">
        <v>53</v>
      </c>
      <c r="I25">
        <v>1</v>
      </c>
      <c r="J25">
        <v>1</v>
      </c>
      <c r="K25" t="s">
        <v>7408</v>
      </c>
      <c r="L25" t="s">
        <v>8562</v>
      </c>
      <c r="M25" t="s">
        <v>7408</v>
      </c>
      <c r="O25" t="s">
        <v>8672</v>
      </c>
      <c r="P25">
        <v>38.745277399999999</v>
      </c>
      <c r="Q25">
        <v>-9.0994595</v>
      </c>
      <c r="R25" t="b">
        <v>0</v>
      </c>
      <c r="S25" s="2" t="s">
        <v>8696</v>
      </c>
      <c r="T25" t="s">
        <v>11276</v>
      </c>
      <c r="U25" t="s">
        <v>13613</v>
      </c>
      <c r="V25" t="b">
        <v>0</v>
      </c>
      <c r="W25" t="s">
        <v>16146</v>
      </c>
      <c r="X25" t="b">
        <v>0</v>
      </c>
      <c r="Y25">
        <v>38</v>
      </c>
      <c r="Z25" t="s">
        <v>16149</v>
      </c>
      <c r="AA25" t="s">
        <v>16180</v>
      </c>
      <c r="AB25" t="b">
        <v>0</v>
      </c>
      <c r="AC25" t="b">
        <v>0</v>
      </c>
      <c r="AD25" t="b">
        <v>0</v>
      </c>
      <c r="AE25" t="b">
        <v>0</v>
      </c>
      <c r="AF25" t="b">
        <v>0</v>
      </c>
      <c r="AG25" t="b">
        <v>0</v>
      </c>
      <c r="AI25" t="b">
        <v>1</v>
      </c>
      <c r="AJ25" t="s">
        <v>17388</v>
      </c>
      <c r="AN25">
        <v>1</v>
      </c>
      <c r="AO25" t="s">
        <v>17446</v>
      </c>
    </row>
    <row r="26" spans="1:41" x14ac:dyDescent="0.25">
      <c r="A26" t="s">
        <v>66</v>
      </c>
      <c r="B26" s="2" t="s">
        <v>2647</v>
      </c>
      <c r="C26" t="s">
        <v>5223</v>
      </c>
      <c r="D26">
        <v>19</v>
      </c>
      <c r="E26">
        <v>1100</v>
      </c>
      <c r="F26" t="s">
        <v>7384</v>
      </c>
      <c r="G26" t="s">
        <v>7390</v>
      </c>
      <c r="H26">
        <v>45</v>
      </c>
      <c r="I26">
        <v>1</v>
      </c>
      <c r="J26">
        <v>1</v>
      </c>
      <c r="K26" t="s">
        <v>7409</v>
      </c>
      <c r="L26" t="s">
        <v>8562</v>
      </c>
      <c r="M26" t="s">
        <v>8573</v>
      </c>
      <c r="N26" t="s">
        <v>7479</v>
      </c>
      <c r="O26" t="s">
        <v>8672</v>
      </c>
      <c r="P26">
        <v>38.691982400000001</v>
      </c>
      <c r="Q26">
        <v>-9.3001669000000007</v>
      </c>
      <c r="R26" t="b">
        <v>1</v>
      </c>
      <c r="S26" s="2" t="s">
        <v>8697</v>
      </c>
      <c r="T26" t="s">
        <v>11277</v>
      </c>
      <c r="U26" t="s">
        <v>13614</v>
      </c>
      <c r="V26" t="b">
        <v>0</v>
      </c>
      <c r="W26" t="s">
        <v>16146</v>
      </c>
      <c r="X26" t="b">
        <v>0</v>
      </c>
      <c r="Y26">
        <v>24</v>
      </c>
      <c r="Z26" t="s">
        <v>16149</v>
      </c>
      <c r="AA26" t="s">
        <v>16181</v>
      </c>
      <c r="AB26" t="b">
        <v>0</v>
      </c>
      <c r="AC26" t="b">
        <v>0</v>
      </c>
      <c r="AD26" t="b">
        <v>0</v>
      </c>
      <c r="AE26" t="b">
        <v>0</v>
      </c>
      <c r="AF26" t="b">
        <v>0</v>
      </c>
      <c r="AG26" t="b">
        <v>0</v>
      </c>
      <c r="AI26" t="b">
        <v>1</v>
      </c>
      <c r="AK26" t="s">
        <v>17395</v>
      </c>
      <c r="AL26" t="s">
        <v>17425</v>
      </c>
      <c r="AN26">
        <v>1</v>
      </c>
      <c r="AO26" t="s">
        <v>17446</v>
      </c>
    </row>
    <row r="27" spans="1:41" x14ac:dyDescent="0.25">
      <c r="A27" t="s">
        <v>67</v>
      </c>
      <c r="B27" s="2" t="s">
        <v>2648</v>
      </c>
      <c r="C27" t="s">
        <v>5224</v>
      </c>
      <c r="D27">
        <v>17</v>
      </c>
      <c r="E27">
        <v>2800</v>
      </c>
      <c r="F27" t="s">
        <v>7384</v>
      </c>
      <c r="G27" t="s">
        <v>7390</v>
      </c>
      <c r="H27">
        <v>60</v>
      </c>
      <c r="I27">
        <v>1</v>
      </c>
      <c r="J27">
        <v>1</v>
      </c>
      <c r="K27" t="s">
        <v>7396</v>
      </c>
      <c r="L27" t="s">
        <v>8562</v>
      </c>
      <c r="M27" t="s">
        <v>8568</v>
      </c>
      <c r="N27" t="s">
        <v>7396</v>
      </c>
      <c r="O27" t="s">
        <v>8672</v>
      </c>
      <c r="P27">
        <v>38.709955100000002</v>
      </c>
      <c r="Q27">
        <v>-9.1410823000000008</v>
      </c>
      <c r="R27" t="b">
        <v>0</v>
      </c>
      <c r="S27" s="2" t="s">
        <v>8698</v>
      </c>
      <c r="T27" t="s">
        <v>11278</v>
      </c>
      <c r="U27" t="s">
        <v>13615</v>
      </c>
      <c r="V27" t="b">
        <v>0</v>
      </c>
      <c r="W27" t="s">
        <v>16146</v>
      </c>
      <c r="X27" t="b">
        <v>0</v>
      </c>
      <c r="Y27">
        <v>47</v>
      </c>
      <c r="Z27" t="s">
        <v>16149</v>
      </c>
      <c r="AA27" t="s">
        <v>16167</v>
      </c>
      <c r="AB27" t="b">
        <v>0</v>
      </c>
      <c r="AC27" t="b">
        <v>0</v>
      </c>
      <c r="AD27" t="b">
        <v>0</v>
      </c>
      <c r="AE27" t="b">
        <v>0</v>
      </c>
      <c r="AF27" t="b">
        <v>0</v>
      </c>
      <c r="AG27" t="b">
        <v>0</v>
      </c>
      <c r="AI27" t="b">
        <v>1</v>
      </c>
      <c r="AL27" t="s">
        <v>17428</v>
      </c>
      <c r="AN27">
        <v>1</v>
      </c>
      <c r="AO27" t="s">
        <v>17446</v>
      </c>
    </row>
    <row r="28" spans="1:41" x14ac:dyDescent="0.25">
      <c r="A28" t="s">
        <v>68</v>
      </c>
      <c r="B28" s="2" t="s">
        <v>2649</v>
      </c>
      <c r="C28" t="s">
        <v>5225</v>
      </c>
      <c r="D28">
        <v>32</v>
      </c>
      <c r="E28">
        <v>4000</v>
      </c>
      <c r="F28" t="s">
        <v>7386</v>
      </c>
      <c r="G28" t="s">
        <v>7390</v>
      </c>
      <c r="H28">
        <v>244</v>
      </c>
      <c r="I28">
        <v>4</v>
      </c>
      <c r="J28">
        <v>3</v>
      </c>
      <c r="K28" t="s">
        <v>7410</v>
      </c>
      <c r="L28" t="s">
        <v>8562</v>
      </c>
      <c r="M28" t="s">
        <v>8574</v>
      </c>
      <c r="N28" t="s">
        <v>7895</v>
      </c>
      <c r="O28" t="s">
        <v>8672</v>
      </c>
      <c r="P28">
        <v>38.716417499999999</v>
      </c>
      <c r="Q28">
        <v>-9.3356703999999997</v>
      </c>
      <c r="R28" t="b">
        <v>0</v>
      </c>
      <c r="S28" s="2" t="s">
        <v>8699</v>
      </c>
      <c r="T28" t="s">
        <v>11279</v>
      </c>
      <c r="U28" t="s">
        <v>13616</v>
      </c>
      <c r="V28" t="b">
        <v>1</v>
      </c>
      <c r="W28" t="s">
        <v>16146</v>
      </c>
      <c r="X28" t="b">
        <v>0</v>
      </c>
      <c r="Y28">
        <v>16</v>
      </c>
      <c r="Z28" t="s">
        <v>16153</v>
      </c>
      <c r="AA28" t="s">
        <v>16182</v>
      </c>
      <c r="AB28" t="b">
        <v>1</v>
      </c>
      <c r="AC28" t="b">
        <v>0</v>
      </c>
      <c r="AD28" t="b">
        <v>0</v>
      </c>
      <c r="AE28" t="b">
        <v>0</v>
      </c>
      <c r="AF28" t="b">
        <v>0</v>
      </c>
      <c r="AG28" t="b">
        <v>0</v>
      </c>
      <c r="AJ28" t="s">
        <v>17388</v>
      </c>
      <c r="AK28" t="s">
        <v>17393</v>
      </c>
      <c r="AN28">
        <v>1</v>
      </c>
      <c r="AO28" t="s">
        <v>17446</v>
      </c>
    </row>
    <row r="29" spans="1:41" x14ac:dyDescent="0.25">
      <c r="A29" t="s">
        <v>69</v>
      </c>
      <c r="B29" s="2" t="s">
        <v>2650</v>
      </c>
      <c r="C29" t="s">
        <v>5226</v>
      </c>
      <c r="D29">
        <v>21</v>
      </c>
      <c r="E29">
        <v>1200</v>
      </c>
      <c r="F29" t="s">
        <v>7384</v>
      </c>
      <c r="G29" t="s">
        <v>7390</v>
      </c>
      <c r="H29">
        <v>47</v>
      </c>
      <c r="I29">
        <v>1</v>
      </c>
      <c r="J29">
        <v>1</v>
      </c>
      <c r="K29" t="s">
        <v>7411</v>
      </c>
      <c r="L29" t="s">
        <v>8562</v>
      </c>
      <c r="M29" t="s">
        <v>8575</v>
      </c>
      <c r="N29" t="s">
        <v>7547</v>
      </c>
      <c r="O29" t="s">
        <v>8672</v>
      </c>
      <c r="P29">
        <v>38.7208142</v>
      </c>
      <c r="Q29">
        <v>-9.1427416000000008</v>
      </c>
      <c r="R29" t="b">
        <v>0</v>
      </c>
      <c r="S29" s="2" t="s">
        <v>8700</v>
      </c>
      <c r="T29" t="s">
        <v>11280</v>
      </c>
      <c r="U29" t="s">
        <v>13617</v>
      </c>
      <c r="V29" t="b">
        <v>0</v>
      </c>
      <c r="W29" t="s">
        <v>16146</v>
      </c>
      <c r="X29" t="b">
        <v>0</v>
      </c>
      <c r="Y29">
        <v>26</v>
      </c>
      <c r="Z29" t="s">
        <v>16149</v>
      </c>
      <c r="AA29" t="s">
        <v>16183</v>
      </c>
      <c r="AB29" t="b">
        <v>0</v>
      </c>
      <c r="AC29" t="b">
        <v>0</v>
      </c>
      <c r="AD29" t="b">
        <v>0</v>
      </c>
      <c r="AE29" t="b">
        <v>0</v>
      </c>
      <c r="AF29" t="b">
        <v>0</v>
      </c>
      <c r="AG29" t="b">
        <v>0</v>
      </c>
      <c r="AI29" t="b">
        <v>0</v>
      </c>
      <c r="AL29" t="s">
        <v>17426</v>
      </c>
      <c r="AN29">
        <v>1</v>
      </c>
      <c r="AO29" t="s">
        <v>17446</v>
      </c>
    </row>
    <row r="30" spans="1:41" x14ac:dyDescent="0.25">
      <c r="A30" t="s">
        <v>70</v>
      </c>
      <c r="B30" s="2" t="s">
        <v>2651</v>
      </c>
      <c r="C30" t="s">
        <v>5227</v>
      </c>
      <c r="D30">
        <v>38</v>
      </c>
      <c r="E30">
        <v>4900</v>
      </c>
      <c r="F30" t="s">
        <v>7386</v>
      </c>
      <c r="G30" t="s">
        <v>7390</v>
      </c>
      <c r="H30">
        <v>181</v>
      </c>
      <c r="I30">
        <v>3</v>
      </c>
      <c r="J30">
        <v>3</v>
      </c>
      <c r="K30" t="s">
        <v>7412</v>
      </c>
      <c r="L30" t="s">
        <v>8562</v>
      </c>
      <c r="M30" t="s">
        <v>8566</v>
      </c>
      <c r="N30" t="s">
        <v>8635</v>
      </c>
      <c r="O30" t="s">
        <v>8672</v>
      </c>
      <c r="P30">
        <v>38.717714899999997</v>
      </c>
      <c r="Q30">
        <v>-9.4614393000000003</v>
      </c>
      <c r="R30" t="b">
        <v>0</v>
      </c>
      <c r="S30" s="2" t="s">
        <v>8701</v>
      </c>
      <c r="T30" t="s">
        <v>11281</v>
      </c>
      <c r="U30" t="s">
        <v>13618</v>
      </c>
      <c r="V30" t="b">
        <v>0</v>
      </c>
      <c r="W30" t="s">
        <v>16146</v>
      </c>
      <c r="X30" t="b">
        <v>0</v>
      </c>
      <c r="Y30">
        <v>27</v>
      </c>
      <c r="Z30" t="s">
        <v>16151</v>
      </c>
      <c r="AA30" t="s">
        <v>16184</v>
      </c>
      <c r="AB30" t="b">
        <v>1</v>
      </c>
      <c r="AC30" t="b">
        <v>0</v>
      </c>
      <c r="AD30" t="b">
        <v>0</v>
      </c>
      <c r="AE30" t="b">
        <v>0</v>
      </c>
      <c r="AF30" t="b">
        <v>0</v>
      </c>
      <c r="AG30" t="b">
        <v>0</v>
      </c>
      <c r="AH30" t="s">
        <v>7412</v>
      </c>
      <c r="AK30" t="s">
        <v>17393</v>
      </c>
      <c r="AN30">
        <v>1</v>
      </c>
      <c r="AO30" t="s">
        <v>17446</v>
      </c>
    </row>
    <row r="31" spans="1:41" x14ac:dyDescent="0.25">
      <c r="A31" t="s">
        <v>71</v>
      </c>
      <c r="B31" s="2" t="s">
        <v>2652</v>
      </c>
      <c r="D31">
        <v>17</v>
      </c>
      <c r="E31">
        <v>900</v>
      </c>
      <c r="F31" t="s">
        <v>7384</v>
      </c>
      <c r="G31" t="s">
        <v>7390</v>
      </c>
      <c r="H31">
        <v>50</v>
      </c>
      <c r="I31">
        <v>1</v>
      </c>
      <c r="J31">
        <v>1</v>
      </c>
      <c r="K31" t="s">
        <v>7413</v>
      </c>
      <c r="L31" t="s">
        <v>8563</v>
      </c>
      <c r="M31" t="s">
        <v>7413</v>
      </c>
      <c r="O31" t="s">
        <v>8672</v>
      </c>
      <c r="P31">
        <v>38.5718459</v>
      </c>
      <c r="Q31">
        <v>-8.9488660000000007</v>
      </c>
      <c r="R31" t="b">
        <v>0</v>
      </c>
      <c r="S31" s="2" t="s">
        <v>8702</v>
      </c>
      <c r="T31" t="s">
        <v>11282</v>
      </c>
      <c r="U31" t="s">
        <v>13619</v>
      </c>
      <c r="V31" t="b">
        <v>0</v>
      </c>
      <c r="W31" t="s">
        <v>16146</v>
      </c>
      <c r="X31" t="b">
        <v>0</v>
      </c>
      <c r="Y31">
        <v>18</v>
      </c>
      <c r="Z31" t="s">
        <v>16149</v>
      </c>
      <c r="AA31" t="s">
        <v>16185</v>
      </c>
      <c r="AB31" t="b">
        <v>1</v>
      </c>
      <c r="AC31" t="b">
        <v>0</v>
      </c>
      <c r="AD31" t="b">
        <v>0</v>
      </c>
      <c r="AE31" t="b">
        <v>0</v>
      </c>
      <c r="AF31" t="b">
        <v>0</v>
      </c>
      <c r="AG31" t="b">
        <v>0</v>
      </c>
      <c r="AI31" t="b">
        <v>0</v>
      </c>
      <c r="AL31" t="s">
        <v>17424</v>
      </c>
      <c r="AN31">
        <v>1</v>
      </c>
      <c r="AO31" t="s">
        <v>17446</v>
      </c>
    </row>
    <row r="32" spans="1:41" x14ac:dyDescent="0.25">
      <c r="A32" t="s">
        <v>72</v>
      </c>
      <c r="B32" s="2" t="s">
        <v>2653</v>
      </c>
      <c r="D32">
        <v>19</v>
      </c>
      <c r="E32">
        <v>1800</v>
      </c>
      <c r="F32" t="s">
        <v>7384</v>
      </c>
      <c r="G32" t="s">
        <v>7390</v>
      </c>
      <c r="H32">
        <v>108</v>
      </c>
      <c r="I32">
        <v>1</v>
      </c>
      <c r="J32">
        <v>1</v>
      </c>
      <c r="K32" t="s">
        <v>7414</v>
      </c>
      <c r="L32" t="s">
        <v>8562</v>
      </c>
      <c r="M32" t="s">
        <v>8576</v>
      </c>
      <c r="N32" t="s">
        <v>7592</v>
      </c>
      <c r="O32" t="s">
        <v>8672</v>
      </c>
      <c r="P32">
        <v>38.748895099999999</v>
      </c>
      <c r="Q32">
        <v>-9.1795132000000006</v>
      </c>
      <c r="R32" t="b">
        <v>0</v>
      </c>
      <c r="S32" s="2" t="s">
        <v>8703</v>
      </c>
      <c r="T32" t="s">
        <v>11283</v>
      </c>
      <c r="U32" t="s">
        <v>13620</v>
      </c>
      <c r="V32" t="b">
        <v>0</v>
      </c>
      <c r="W32" t="s">
        <v>16146</v>
      </c>
      <c r="X32" t="b">
        <v>0</v>
      </c>
      <c r="Y32">
        <v>17</v>
      </c>
      <c r="Z32" t="s">
        <v>16149</v>
      </c>
      <c r="AA32" t="s">
        <v>16186</v>
      </c>
      <c r="AB32" t="b">
        <v>1</v>
      </c>
      <c r="AC32" t="b">
        <v>0</v>
      </c>
      <c r="AD32" t="b">
        <v>0</v>
      </c>
      <c r="AE32" t="b">
        <v>0</v>
      </c>
      <c r="AF32" t="b">
        <v>0</v>
      </c>
      <c r="AG32" t="b">
        <v>0</v>
      </c>
      <c r="AI32" t="b">
        <v>1</v>
      </c>
      <c r="AJ32" t="s">
        <v>17388</v>
      </c>
      <c r="AL32" t="s">
        <v>17429</v>
      </c>
      <c r="AN32">
        <v>1</v>
      </c>
      <c r="AO32" t="s">
        <v>17446</v>
      </c>
    </row>
    <row r="33" spans="1:41" x14ac:dyDescent="0.25">
      <c r="A33" t="s">
        <v>73</v>
      </c>
      <c r="B33" s="2" t="s">
        <v>2654</v>
      </c>
      <c r="C33" t="s">
        <v>5228</v>
      </c>
      <c r="D33">
        <v>21</v>
      </c>
      <c r="E33">
        <v>1200</v>
      </c>
      <c r="F33" t="s">
        <v>7384</v>
      </c>
      <c r="G33" t="s">
        <v>7390</v>
      </c>
      <c r="H33">
        <v>100</v>
      </c>
      <c r="I33">
        <v>3</v>
      </c>
      <c r="J33">
        <v>2</v>
      </c>
      <c r="K33" t="s">
        <v>7415</v>
      </c>
      <c r="L33" t="s">
        <v>8562</v>
      </c>
      <c r="M33" t="s">
        <v>8084</v>
      </c>
      <c r="O33" t="s">
        <v>8672</v>
      </c>
      <c r="P33">
        <v>38.766461200000002</v>
      </c>
      <c r="Q33">
        <v>-9.2065593000000003</v>
      </c>
      <c r="R33" t="b">
        <v>0</v>
      </c>
      <c r="S33" s="2" t="s">
        <v>8704</v>
      </c>
      <c r="T33" t="s">
        <v>11284</v>
      </c>
      <c r="U33" t="s">
        <v>13621</v>
      </c>
      <c r="V33" t="b">
        <v>1</v>
      </c>
      <c r="W33" t="s">
        <v>16146</v>
      </c>
      <c r="X33" t="b">
        <v>0</v>
      </c>
      <c r="Y33">
        <v>12</v>
      </c>
      <c r="Z33" t="s">
        <v>16149</v>
      </c>
      <c r="AA33" t="s">
        <v>16187</v>
      </c>
      <c r="AB33" t="b">
        <v>1</v>
      </c>
      <c r="AC33" t="b">
        <v>0</v>
      </c>
      <c r="AD33" t="b">
        <v>0</v>
      </c>
      <c r="AE33" t="b">
        <v>0</v>
      </c>
      <c r="AF33" t="b">
        <v>0</v>
      </c>
      <c r="AG33" t="b">
        <v>0</v>
      </c>
      <c r="AI33" t="b">
        <v>1</v>
      </c>
      <c r="AL33" t="s">
        <v>8257</v>
      </c>
      <c r="AN33">
        <v>1</v>
      </c>
      <c r="AO33" t="s">
        <v>17446</v>
      </c>
    </row>
    <row r="34" spans="1:41" x14ac:dyDescent="0.25">
      <c r="A34" t="s">
        <v>74</v>
      </c>
      <c r="B34" s="2" t="s">
        <v>2655</v>
      </c>
      <c r="D34">
        <v>21</v>
      </c>
      <c r="E34">
        <v>1390</v>
      </c>
      <c r="F34" t="s">
        <v>7384</v>
      </c>
      <c r="G34" t="s">
        <v>7390</v>
      </c>
      <c r="H34">
        <v>100</v>
      </c>
      <c r="I34">
        <v>1</v>
      </c>
      <c r="J34">
        <v>1</v>
      </c>
      <c r="K34" t="s">
        <v>7416</v>
      </c>
      <c r="L34" t="s">
        <v>8562</v>
      </c>
      <c r="M34" t="s">
        <v>8577</v>
      </c>
      <c r="N34" t="s">
        <v>7421</v>
      </c>
      <c r="O34" t="s">
        <v>8672</v>
      </c>
      <c r="P34">
        <v>38.7653982</v>
      </c>
      <c r="Q34">
        <v>-9.3676513999999997</v>
      </c>
      <c r="R34" t="b">
        <v>0</v>
      </c>
      <c r="S34" s="2" t="s">
        <v>8705</v>
      </c>
      <c r="T34" t="s">
        <v>11285</v>
      </c>
      <c r="U34" t="s">
        <v>13622</v>
      </c>
      <c r="V34" t="b">
        <v>0</v>
      </c>
      <c r="W34" t="s">
        <v>16146</v>
      </c>
      <c r="X34" t="b">
        <v>0</v>
      </c>
      <c r="Y34">
        <v>14</v>
      </c>
      <c r="Z34" t="s">
        <v>16149</v>
      </c>
      <c r="AA34" t="s">
        <v>16188</v>
      </c>
      <c r="AB34" t="b">
        <v>1</v>
      </c>
      <c r="AC34" t="b">
        <v>0</v>
      </c>
      <c r="AD34" t="b">
        <v>0</v>
      </c>
      <c r="AE34" t="b">
        <v>0</v>
      </c>
      <c r="AF34" t="b">
        <v>0</v>
      </c>
      <c r="AG34" t="b">
        <v>0</v>
      </c>
      <c r="AI34" t="b">
        <v>1</v>
      </c>
      <c r="AJ34" t="s">
        <v>17388</v>
      </c>
      <c r="AL34" t="s">
        <v>17427</v>
      </c>
      <c r="AN34">
        <v>1</v>
      </c>
      <c r="AO34" t="s">
        <v>17446</v>
      </c>
    </row>
    <row r="35" spans="1:41" x14ac:dyDescent="0.25">
      <c r="A35" t="s">
        <v>75</v>
      </c>
      <c r="B35" s="2" t="s">
        <v>2656</v>
      </c>
      <c r="C35" t="s">
        <v>5229</v>
      </c>
      <c r="D35">
        <v>41</v>
      </c>
      <c r="E35">
        <v>3000</v>
      </c>
      <c r="F35" t="s">
        <v>7386</v>
      </c>
      <c r="G35" t="s">
        <v>7390</v>
      </c>
      <c r="H35">
        <v>150</v>
      </c>
      <c r="I35">
        <v>4</v>
      </c>
      <c r="J35">
        <v>3</v>
      </c>
      <c r="K35" t="s">
        <v>7417</v>
      </c>
      <c r="L35" t="s">
        <v>8563</v>
      </c>
      <c r="M35" t="s">
        <v>8578</v>
      </c>
      <c r="N35" t="s">
        <v>7614</v>
      </c>
      <c r="O35" t="s">
        <v>8672</v>
      </c>
      <c r="P35">
        <v>38.588291900000002</v>
      </c>
      <c r="Q35">
        <v>-9.1793717000000008</v>
      </c>
      <c r="R35" t="b">
        <v>0</v>
      </c>
      <c r="S35" s="2" t="s">
        <v>8706</v>
      </c>
      <c r="T35" t="s">
        <v>11286</v>
      </c>
      <c r="U35" t="s">
        <v>13623</v>
      </c>
      <c r="V35" t="b">
        <v>0</v>
      </c>
      <c r="W35" t="s">
        <v>16146</v>
      </c>
      <c r="X35" t="b">
        <v>0</v>
      </c>
      <c r="Y35">
        <v>20</v>
      </c>
      <c r="Z35" t="s">
        <v>16153</v>
      </c>
      <c r="AA35" t="s">
        <v>16189</v>
      </c>
      <c r="AB35" t="b">
        <v>0</v>
      </c>
      <c r="AC35" t="b">
        <v>0</v>
      </c>
      <c r="AD35" t="b">
        <v>0</v>
      </c>
      <c r="AE35" t="b">
        <v>0</v>
      </c>
      <c r="AF35" t="b">
        <v>0</v>
      </c>
      <c r="AG35" t="b">
        <v>0</v>
      </c>
      <c r="AK35" t="s">
        <v>17393</v>
      </c>
      <c r="AN35">
        <v>1</v>
      </c>
      <c r="AO35" t="s">
        <v>17446</v>
      </c>
    </row>
    <row r="36" spans="1:41" x14ac:dyDescent="0.25">
      <c r="A36" t="s">
        <v>76</v>
      </c>
      <c r="B36" s="2" t="s">
        <v>2657</v>
      </c>
      <c r="C36" t="s">
        <v>5230</v>
      </c>
      <c r="D36">
        <v>42</v>
      </c>
      <c r="E36">
        <v>1800</v>
      </c>
      <c r="F36" t="s">
        <v>7384</v>
      </c>
      <c r="G36" t="s">
        <v>7390</v>
      </c>
      <c r="H36">
        <v>136</v>
      </c>
      <c r="I36">
        <v>3</v>
      </c>
      <c r="J36">
        <v>2</v>
      </c>
      <c r="K36" t="s">
        <v>7418</v>
      </c>
      <c r="L36" t="s">
        <v>8562</v>
      </c>
      <c r="M36" t="s">
        <v>8579</v>
      </c>
      <c r="N36" t="s">
        <v>7813</v>
      </c>
      <c r="O36" t="s">
        <v>8672</v>
      </c>
      <c r="P36">
        <v>38.711412299999999</v>
      </c>
      <c r="Q36">
        <v>-9.2260641999999997</v>
      </c>
      <c r="R36" t="b">
        <v>1</v>
      </c>
      <c r="S36" s="2" t="s">
        <v>8707</v>
      </c>
      <c r="T36" t="s">
        <v>11287</v>
      </c>
      <c r="U36" t="s">
        <v>13624</v>
      </c>
      <c r="V36" t="b">
        <v>1</v>
      </c>
      <c r="W36" t="s">
        <v>16146</v>
      </c>
      <c r="X36" t="b">
        <v>0</v>
      </c>
      <c r="Y36">
        <v>13</v>
      </c>
      <c r="Z36" t="s">
        <v>16149</v>
      </c>
      <c r="AA36" t="s">
        <v>16190</v>
      </c>
      <c r="AB36" t="b">
        <v>1</v>
      </c>
      <c r="AC36" t="b">
        <v>0</v>
      </c>
      <c r="AD36" t="b">
        <v>0</v>
      </c>
      <c r="AE36" t="b">
        <v>0</v>
      </c>
      <c r="AF36" t="b">
        <v>0</v>
      </c>
      <c r="AG36" t="b">
        <v>0</v>
      </c>
      <c r="AI36" t="b">
        <v>1</v>
      </c>
      <c r="AJ36" t="s">
        <v>17388</v>
      </c>
      <c r="AN36">
        <v>1</v>
      </c>
      <c r="AO36" t="s">
        <v>17446</v>
      </c>
    </row>
    <row r="37" spans="1:41" x14ac:dyDescent="0.25">
      <c r="A37" t="s">
        <v>77</v>
      </c>
      <c r="B37" s="2" t="s">
        <v>2658</v>
      </c>
      <c r="C37" t="s">
        <v>5231</v>
      </c>
      <c r="D37">
        <v>21</v>
      </c>
      <c r="E37">
        <v>1250</v>
      </c>
      <c r="F37" t="s">
        <v>7384</v>
      </c>
      <c r="G37" t="s">
        <v>7390</v>
      </c>
      <c r="H37">
        <v>98</v>
      </c>
      <c r="I37">
        <v>1</v>
      </c>
      <c r="J37">
        <v>2</v>
      </c>
      <c r="K37" t="s">
        <v>5360</v>
      </c>
      <c r="L37" t="s">
        <v>8562</v>
      </c>
      <c r="M37" t="s">
        <v>8566</v>
      </c>
      <c r="N37" t="s">
        <v>8634</v>
      </c>
      <c r="O37" t="s">
        <v>8672</v>
      </c>
      <c r="P37">
        <v>38.706229899999997</v>
      </c>
      <c r="Q37">
        <v>-9.4081378000000004</v>
      </c>
      <c r="R37" t="b">
        <v>0</v>
      </c>
      <c r="S37" s="2" t="s">
        <v>8708</v>
      </c>
      <c r="T37" t="s">
        <v>11288</v>
      </c>
      <c r="U37" t="s">
        <v>13625</v>
      </c>
      <c r="V37" t="b">
        <v>1</v>
      </c>
      <c r="W37" t="s">
        <v>16146</v>
      </c>
      <c r="X37" t="b">
        <v>0</v>
      </c>
      <c r="Y37">
        <v>13</v>
      </c>
      <c r="Z37" t="s">
        <v>16149</v>
      </c>
      <c r="AA37" t="s">
        <v>16191</v>
      </c>
      <c r="AB37" t="b">
        <v>1</v>
      </c>
      <c r="AC37" t="b">
        <v>0</v>
      </c>
      <c r="AD37" t="b">
        <v>0</v>
      </c>
      <c r="AE37" t="b">
        <v>0</v>
      </c>
      <c r="AF37" t="b">
        <v>0</v>
      </c>
      <c r="AG37" t="b">
        <v>0</v>
      </c>
      <c r="AH37" t="s">
        <v>5360</v>
      </c>
      <c r="AI37" t="b">
        <v>0</v>
      </c>
      <c r="AL37" t="s">
        <v>17427</v>
      </c>
      <c r="AN37">
        <v>1</v>
      </c>
      <c r="AO37" t="s">
        <v>17446</v>
      </c>
    </row>
    <row r="38" spans="1:41" x14ac:dyDescent="0.25">
      <c r="A38" t="s">
        <v>78</v>
      </c>
      <c r="B38" s="2" t="s">
        <v>2659</v>
      </c>
      <c r="C38" t="s">
        <v>5232</v>
      </c>
      <c r="D38">
        <v>23</v>
      </c>
      <c r="E38">
        <v>800</v>
      </c>
      <c r="F38" t="s">
        <v>7386</v>
      </c>
      <c r="G38" t="s">
        <v>7390</v>
      </c>
      <c r="H38">
        <v>65</v>
      </c>
      <c r="I38">
        <v>2</v>
      </c>
      <c r="J38">
        <v>1</v>
      </c>
      <c r="K38" t="s">
        <v>7419</v>
      </c>
      <c r="L38" t="s">
        <v>8563</v>
      </c>
      <c r="M38" t="s">
        <v>8580</v>
      </c>
      <c r="N38" t="s">
        <v>8558</v>
      </c>
      <c r="O38" t="s">
        <v>8672</v>
      </c>
      <c r="P38">
        <v>38.678759300000003</v>
      </c>
      <c r="Q38">
        <v>-9.1657244000000002</v>
      </c>
      <c r="R38" t="b">
        <v>1</v>
      </c>
      <c r="S38" s="2" t="s">
        <v>8709</v>
      </c>
      <c r="T38" t="s">
        <v>11289</v>
      </c>
      <c r="U38" t="s">
        <v>13626</v>
      </c>
      <c r="V38" t="b">
        <v>0</v>
      </c>
      <c r="W38" t="s">
        <v>16146</v>
      </c>
      <c r="X38" t="b">
        <v>0</v>
      </c>
      <c r="Y38">
        <v>12</v>
      </c>
      <c r="Z38" t="s">
        <v>16154</v>
      </c>
      <c r="AA38" t="s">
        <v>16192</v>
      </c>
      <c r="AB38" t="b">
        <v>1</v>
      </c>
      <c r="AC38" t="b">
        <v>0</v>
      </c>
      <c r="AD38" t="b">
        <v>0</v>
      </c>
      <c r="AE38" t="b">
        <v>0</v>
      </c>
      <c r="AF38" t="b">
        <v>0</v>
      </c>
      <c r="AG38" t="b">
        <v>0</v>
      </c>
      <c r="AN38">
        <v>1</v>
      </c>
      <c r="AO38" t="s">
        <v>17446</v>
      </c>
    </row>
    <row r="39" spans="1:41" x14ac:dyDescent="0.25">
      <c r="A39" t="s">
        <v>79</v>
      </c>
      <c r="B39" s="2" t="s">
        <v>2660</v>
      </c>
      <c r="D39">
        <v>15</v>
      </c>
      <c r="E39">
        <v>2500</v>
      </c>
      <c r="F39" t="s">
        <v>7384</v>
      </c>
      <c r="G39" t="s">
        <v>7390</v>
      </c>
      <c r="H39">
        <v>100</v>
      </c>
      <c r="I39">
        <v>2</v>
      </c>
      <c r="J39">
        <v>2</v>
      </c>
      <c r="K39" t="s">
        <v>7420</v>
      </c>
      <c r="L39" t="s">
        <v>8562</v>
      </c>
      <c r="M39" t="s">
        <v>8581</v>
      </c>
      <c r="N39" t="s">
        <v>7561</v>
      </c>
      <c r="O39" t="s">
        <v>8672</v>
      </c>
      <c r="P39">
        <v>38.760436800000001</v>
      </c>
      <c r="Q39">
        <v>-9.0955954000000006</v>
      </c>
      <c r="R39" t="b">
        <v>1</v>
      </c>
      <c r="S39" s="2" t="s">
        <v>8710</v>
      </c>
      <c r="T39" t="s">
        <v>11290</v>
      </c>
      <c r="U39" t="s">
        <v>13627</v>
      </c>
      <c r="V39" t="b">
        <v>0</v>
      </c>
      <c r="W39" t="s">
        <v>16146</v>
      </c>
      <c r="X39" t="b">
        <v>0</v>
      </c>
      <c r="Y39">
        <v>25</v>
      </c>
      <c r="Z39" t="s">
        <v>16149</v>
      </c>
      <c r="AA39" t="s">
        <v>16193</v>
      </c>
      <c r="AB39" t="b">
        <v>0</v>
      </c>
      <c r="AC39" t="b">
        <v>0</v>
      </c>
      <c r="AD39" t="b">
        <v>0</v>
      </c>
      <c r="AE39" t="b">
        <v>0</v>
      </c>
      <c r="AF39" t="b">
        <v>0</v>
      </c>
      <c r="AG39" t="b">
        <v>0</v>
      </c>
      <c r="AI39" t="b">
        <v>1</v>
      </c>
      <c r="AL39" t="s">
        <v>17426</v>
      </c>
      <c r="AN39">
        <v>1</v>
      </c>
      <c r="AO39" t="s">
        <v>17446</v>
      </c>
    </row>
    <row r="40" spans="1:41" x14ac:dyDescent="0.25">
      <c r="A40" t="s">
        <v>80</v>
      </c>
      <c r="B40" s="2" t="s">
        <v>2661</v>
      </c>
      <c r="C40" t="s">
        <v>5233</v>
      </c>
      <c r="D40">
        <v>5</v>
      </c>
      <c r="E40">
        <v>2950</v>
      </c>
      <c r="F40" t="s">
        <v>7384</v>
      </c>
      <c r="G40" t="s">
        <v>7390</v>
      </c>
      <c r="H40">
        <v>195</v>
      </c>
      <c r="I40">
        <v>3</v>
      </c>
      <c r="J40">
        <v>3</v>
      </c>
      <c r="K40" t="s">
        <v>7421</v>
      </c>
      <c r="L40" t="s">
        <v>8562</v>
      </c>
      <c r="M40" t="s">
        <v>8577</v>
      </c>
      <c r="N40" t="s">
        <v>7421</v>
      </c>
      <c r="O40" t="s">
        <v>8672</v>
      </c>
      <c r="P40">
        <v>38.768787500000002</v>
      </c>
      <c r="Q40">
        <v>-9.3785726999999994</v>
      </c>
      <c r="R40" t="b">
        <v>0</v>
      </c>
      <c r="S40" s="2" t="s">
        <v>8711</v>
      </c>
      <c r="T40" t="s">
        <v>11291</v>
      </c>
      <c r="U40" t="s">
        <v>13628</v>
      </c>
      <c r="V40" t="b">
        <v>0</v>
      </c>
      <c r="W40" t="s">
        <v>16146</v>
      </c>
      <c r="X40" t="b">
        <v>0</v>
      </c>
      <c r="Y40">
        <v>15</v>
      </c>
      <c r="Z40" t="s">
        <v>16149</v>
      </c>
      <c r="AA40" t="s">
        <v>16194</v>
      </c>
      <c r="AB40" t="b">
        <v>0</v>
      </c>
      <c r="AC40" t="b">
        <v>0</v>
      </c>
      <c r="AD40" t="b">
        <v>0</v>
      </c>
      <c r="AE40" t="b">
        <v>0</v>
      </c>
      <c r="AF40" t="b">
        <v>0</v>
      </c>
      <c r="AG40" t="b">
        <v>0</v>
      </c>
      <c r="AI40" t="b">
        <v>0</v>
      </c>
      <c r="AJ40" t="s">
        <v>17388</v>
      </c>
      <c r="AN40">
        <v>1</v>
      </c>
      <c r="AO40" t="s">
        <v>17446</v>
      </c>
    </row>
    <row r="41" spans="1:41" x14ac:dyDescent="0.25">
      <c r="A41" t="s">
        <v>81</v>
      </c>
      <c r="B41" s="2" t="s">
        <v>2662</v>
      </c>
      <c r="C41" t="s">
        <v>5234</v>
      </c>
      <c r="D41">
        <v>40</v>
      </c>
      <c r="E41">
        <v>2200</v>
      </c>
      <c r="F41" t="s">
        <v>7386</v>
      </c>
      <c r="G41" t="s">
        <v>7390</v>
      </c>
      <c r="H41">
        <v>198</v>
      </c>
      <c r="I41">
        <v>5</v>
      </c>
      <c r="J41">
        <v>3</v>
      </c>
      <c r="K41" t="s">
        <v>7422</v>
      </c>
      <c r="L41" t="s">
        <v>8563</v>
      </c>
      <c r="M41" t="s">
        <v>8582</v>
      </c>
      <c r="N41" t="s">
        <v>7422</v>
      </c>
      <c r="O41" t="s">
        <v>8672</v>
      </c>
      <c r="P41">
        <v>38.568831400000001</v>
      </c>
      <c r="Q41">
        <v>-8.8856889999999993</v>
      </c>
      <c r="R41" t="b">
        <v>0</v>
      </c>
      <c r="S41" s="2" t="s">
        <v>8712</v>
      </c>
      <c r="T41" t="s">
        <v>11292</v>
      </c>
      <c r="U41" t="s">
        <v>13629</v>
      </c>
      <c r="V41" t="b">
        <v>0</v>
      </c>
      <c r="W41" t="s">
        <v>16146</v>
      </c>
      <c r="X41" t="b">
        <v>0</v>
      </c>
      <c r="Y41">
        <v>11</v>
      </c>
      <c r="Z41" t="s">
        <v>16151</v>
      </c>
      <c r="AA41" t="s">
        <v>16195</v>
      </c>
      <c r="AB41" t="b">
        <v>0</v>
      </c>
      <c r="AC41" t="b">
        <v>0</v>
      </c>
      <c r="AD41" t="b">
        <v>0</v>
      </c>
      <c r="AE41" t="b">
        <v>0</v>
      </c>
      <c r="AF41" t="b">
        <v>0</v>
      </c>
      <c r="AG41" t="b">
        <v>0</v>
      </c>
      <c r="AJ41" t="s">
        <v>17388</v>
      </c>
      <c r="AN41">
        <v>1</v>
      </c>
      <c r="AO41" t="s">
        <v>17446</v>
      </c>
    </row>
    <row r="42" spans="1:41" x14ac:dyDescent="0.25">
      <c r="A42" t="s">
        <v>82</v>
      </c>
      <c r="B42" s="2" t="s">
        <v>2663</v>
      </c>
      <c r="C42" t="s">
        <v>5235</v>
      </c>
      <c r="D42">
        <v>38</v>
      </c>
      <c r="E42">
        <v>2500</v>
      </c>
      <c r="F42" t="s">
        <v>7384</v>
      </c>
      <c r="G42" t="s">
        <v>7390</v>
      </c>
      <c r="H42">
        <v>90</v>
      </c>
      <c r="I42">
        <v>2</v>
      </c>
      <c r="J42">
        <v>1</v>
      </c>
      <c r="K42" t="s">
        <v>7423</v>
      </c>
      <c r="L42" t="s">
        <v>8562</v>
      </c>
      <c r="M42" t="s">
        <v>8573</v>
      </c>
      <c r="N42" t="s">
        <v>7676</v>
      </c>
      <c r="O42" t="s">
        <v>8672</v>
      </c>
      <c r="P42">
        <v>38.684076500000003</v>
      </c>
      <c r="Q42">
        <v>-9.3157925000000006</v>
      </c>
      <c r="R42" t="b">
        <v>1</v>
      </c>
      <c r="S42" s="2" t="s">
        <v>8713</v>
      </c>
      <c r="T42" t="s">
        <v>11293</v>
      </c>
      <c r="U42" t="s">
        <v>13630</v>
      </c>
      <c r="V42" t="b">
        <v>1</v>
      </c>
      <c r="W42" t="s">
        <v>16146</v>
      </c>
      <c r="X42" t="b">
        <v>0</v>
      </c>
      <c r="Y42">
        <v>28</v>
      </c>
      <c r="Z42" t="s">
        <v>16149</v>
      </c>
      <c r="AA42" t="s">
        <v>16196</v>
      </c>
      <c r="AB42" t="b">
        <v>1</v>
      </c>
      <c r="AC42" t="b">
        <v>0</v>
      </c>
      <c r="AD42" t="b">
        <v>0</v>
      </c>
      <c r="AE42" t="b">
        <v>0</v>
      </c>
      <c r="AF42" t="b">
        <v>0</v>
      </c>
      <c r="AG42" t="b">
        <v>0</v>
      </c>
      <c r="AI42" t="b">
        <v>0</v>
      </c>
      <c r="AL42" t="s">
        <v>17426</v>
      </c>
      <c r="AN42">
        <v>1</v>
      </c>
      <c r="AO42" t="s">
        <v>17446</v>
      </c>
    </row>
    <row r="43" spans="1:41" x14ac:dyDescent="0.25">
      <c r="A43" t="s">
        <v>83</v>
      </c>
      <c r="B43" s="2" t="s">
        <v>2664</v>
      </c>
      <c r="D43">
        <v>12</v>
      </c>
      <c r="E43">
        <v>1750</v>
      </c>
      <c r="F43" t="s">
        <v>7387</v>
      </c>
      <c r="G43" t="s">
        <v>7390</v>
      </c>
      <c r="H43">
        <v>60</v>
      </c>
      <c r="I43">
        <v>2</v>
      </c>
      <c r="J43">
        <v>2</v>
      </c>
      <c r="K43" t="s">
        <v>7424</v>
      </c>
      <c r="L43" t="s">
        <v>8562</v>
      </c>
      <c r="M43" t="s">
        <v>8583</v>
      </c>
      <c r="N43" t="s">
        <v>7613</v>
      </c>
      <c r="O43" t="s">
        <v>8672</v>
      </c>
      <c r="P43">
        <v>38.692439899999997</v>
      </c>
      <c r="Q43">
        <v>-9.3548794999999991</v>
      </c>
      <c r="R43" t="b">
        <v>1</v>
      </c>
      <c r="S43" s="2" t="s">
        <v>8714</v>
      </c>
      <c r="T43" t="s">
        <v>11294</v>
      </c>
      <c r="U43" t="s">
        <v>13631</v>
      </c>
      <c r="V43" t="b">
        <v>0</v>
      </c>
      <c r="W43" t="s">
        <v>16146</v>
      </c>
      <c r="X43" t="b">
        <v>0</v>
      </c>
      <c r="Y43">
        <v>29</v>
      </c>
      <c r="Z43" t="s">
        <v>16152</v>
      </c>
      <c r="AA43" t="s">
        <v>16197</v>
      </c>
      <c r="AB43" t="b">
        <v>0</v>
      </c>
      <c r="AC43" t="b">
        <v>0</v>
      </c>
      <c r="AD43" t="b">
        <v>0</v>
      </c>
      <c r="AE43" t="b">
        <v>0</v>
      </c>
      <c r="AF43" t="b">
        <v>0</v>
      </c>
      <c r="AG43" t="b">
        <v>0</v>
      </c>
      <c r="AI43" t="b">
        <v>0</v>
      </c>
      <c r="AL43" t="s">
        <v>17427</v>
      </c>
      <c r="AN43">
        <v>1</v>
      </c>
      <c r="AO43" t="s">
        <v>17446</v>
      </c>
    </row>
    <row r="44" spans="1:41" x14ac:dyDescent="0.25">
      <c r="A44" t="s">
        <v>84</v>
      </c>
      <c r="B44" s="2" t="s">
        <v>2665</v>
      </c>
      <c r="C44" t="s">
        <v>5236</v>
      </c>
      <c r="D44">
        <v>8</v>
      </c>
      <c r="E44">
        <v>1100</v>
      </c>
      <c r="F44" t="s">
        <v>7384</v>
      </c>
      <c r="G44" t="s">
        <v>7390</v>
      </c>
      <c r="H44">
        <v>69</v>
      </c>
      <c r="I44">
        <v>2</v>
      </c>
      <c r="J44">
        <v>1</v>
      </c>
      <c r="K44" t="s">
        <v>7425</v>
      </c>
      <c r="L44" t="s">
        <v>8562</v>
      </c>
      <c r="M44" t="s">
        <v>8583</v>
      </c>
      <c r="N44" t="s">
        <v>7528</v>
      </c>
      <c r="O44" t="s">
        <v>8672</v>
      </c>
      <c r="P44">
        <v>38.690266600000001</v>
      </c>
      <c r="Q44">
        <v>-9.3340668999999998</v>
      </c>
      <c r="R44" t="b">
        <v>0</v>
      </c>
      <c r="S44" s="2" t="s">
        <v>8715</v>
      </c>
      <c r="T44" t="s">
        <v>11295</v>
      </c>
      <c r="U44" t="s">
        <v>13632</v>
      </c>
      <c r="V44" t="b">
        <v>0</v>
      </c>
      <c r="W44" t="s">
        <v>16146</v>
      </c>
      <c r="X44" t="b">
        <v>0</v>
      </c>
      <c r="Y44">
        <v>16</v>
      </c>
      <c r="Z44" t="s">
        <v>16149</v>
      </c>
      <c r="AA44" t="s">
        <v>16198</v>
      </c>
      <c r="AB44" t="b">
        <v>0</v>
      </c>
      <c r="AC44" t="b">
        <v>0</v>
      </c>
      <c r="AD44" t="b">
        <v>0</v>
      </c>
      <c r="AE44" t="b">
        <v>0</v>
      </c>
      <c r="AF44" t="b">
        <v>0</v>
      </c>
      <c r="AG44" t="b">
        <v>0</v>
      </c>
      <c r="AI44" t="b">
        <v>0</v>
      </c>
      <c r="AL44" t="s">
        <v>17427</v>
      </c>
      <c r="AM44" t="s">
        <v>17445</v>
      </c>
      <c r="AN44">
        <v>1</v>
      </c>
      <c r="AO44" t="s">
        <v>17446</v>
      </c>
    </row>
    <row r="45" spans="1:41" x14ac:dyDescent="0.25">
      <c r="A45" t="s">
        <v>85</v>
      </c>
      <c r="B45" s="2" t="s">
        <v>2666</v>
      </c>
      <c r="C45" t="s">
        <v>5237</v>
      </c>
      <c r="D45">
        <v>9</v>
      </c>
      <c r="E45">
        <v>1350</v>
      </c>
      <c r="F45" t="s">
        <v>7384</v>
      </c>
      <c r="G45" t="s">
        <v>7390</v>
      </c>
      <c r="H45">
        <v>80</v>
      </c>
      <c r="I45">
        <v>2</v>
      </c>
      <c r="J45">
        <v>1</v>
      </c>
      <c r="K45" t="s">
        <v>7392</v>
      </c>
      <c r="L45" t="s">
        <v>8562</v>
      </c>
      <c r="M45" t="s">
        <v>8584</v>
      </c>
      <c r="N45" t="s">
        <v>7392</v>
      </c>
      <c r="O45" t="s">
        <v>8672</v>
      </c>
      <c r="P45">
        <v>38.704325400000002</v>
      </c>
      <c r="Q45">
        <v>-9.1989631000000003</v>
      </c>
      <c r="R45" t="b">
        <v>0</v>
      </c>
      <c r="S45" s="2" t="s">
        <v>8716</v>
      </c>
      <c r="T45" t="s">
        <v>11296</v>
      </c>
      <c r="U45" t="s">
        <v>13633</v>
      </c>
      <c r="V45" t="b">
        <v>0</v>
      </c>
      <c r="W45" t="s">
        <v>16146</v>
      </c>
      <c r="X45" t="b">
        <v>0</v>
      </c>
      <c r="Y45">
        <v>17</v>
      </c>
      <c r="Z45" t="s">
        <v>16149</v>
      </c>
      <c r="AA45" t="s">
        <v>16199</v>
      </c>
      <c r="AB45" t="b">
        <v>0</v>
      </c>
      <c r="AC45" t="b">
        <v>0</v>
      </c>
      <c r="AD45" t="b">
        <v>0</v>
      </c>
      <c r="AE45" t="b">
        <v>0</v>
      </c>
      <c r="AF45" t="b">
        <v>0</v>
      </c>
      <c r="AG45" t="b">
        <v>0</v>
      </c>
      <c r="AN45">
        <v>1</v>
      </c>
      <c r="AO45" t="s">
        <v>17446</v>
      </c>
    </row>
    <row r="46" spans="1:41" x14ac:dyDescent="0.25">
      <c r="A46" t="s">
        <v>86</v>
      </c>
      <c r="B46" s="2" t="s">
        <v>2667</v>
      </c>
      <c r="C46" t="s">
        <v>5238</v>
      </c>
      <c r="D46">
        <v>22</v>
      </c>
      <c r="E46">
        <v>4500</v>
      </c>
      <c r="F46" t="s">
        <v>7386</v>
      </c>
      <c r="G46" t="s">
        <v>7390</v>
      </c>
      <c r="H46">
        <v>124</v>
      </c>
      <c r="I46">
        <v>3</v>
      </c>
      <c r="J46">
        <v>2</v>
      </c>
      <c r="K46" t="s">
        <v>7426</v>
      </c>
      <c r="L46" t="s">
        <v>8562</v>
      </c>
      <c r="M46" t="s">
        <v>8572</v>
      </c>
      <c r="N46" t="s">
        <v>7392</v>
      </c>
      <c r="O46" t="s">
        <v>8672</v>
      </c>
      <c r="P46">
        <v>38.737642600000001</v>
      </c>
      <c r="Q46">
        <v>-9.4025707000000001</v>
      </c>
      <c r="R46" t="b">
        <v>1</v>
      </c>
      <c r="S46" s="2" t="s">
        <v>8717</v>
      </c>
      <c r="T46" t="s">
        <v>11297</v>
      </c>
      <c r="U46" t="s">
        <v>13634</v>
      </c>
      <c r="V46" t="b">
        <v>1</v>
      </c>
      <c r="W46" t="s">
        <v>16146</v>
      </c>
      <c r="X46" t="b">
        <v>0</v>
      </c>
      <c r="Y46">
        <v>36</v>
      </c>
      <c r="Z46" t="s">
        <v>16155</v>
      </c>
      <c r="AA46" t="s">
        <v>16200</v>
      </c>
      <c r="AB46" t="b">
        <v>0</v>
      </c>
      <c r="AC46" t="b">
        <v>0</v>
      </c>
      <c r="AD46" t="b">
        <v>0</v>
      </c>
      <c r="AE46" t="b">
        <v>0</v>
      </c>
      <c r="AF46" t="b">
        <v>0</v>
      </c>
      <c r="AG46" t="b">
        <v>0</v>
      </c>
      <c r="AJ46" t="s">
        <v>17388</v>
      </c>
      <c r="AK46" t="s">
        <v>17393</v>
      </c>
      <c r="AM46" t="s">
        <v>17445</v>
      </c>
      <c r="AN46">
        <v>1</v>
      </c>
      <c r="AO46" t="s">
        <v>17446</v>
      </c>
    </row>
    <row r="47" spans="1:41" x14ac:dyDescent="0.25">
      <c r="A47" t="s">
        <v>87</v>
      </c>
      <c r="B47" s="2" t="s">
        <v>2668</v>
      </c>
      <c r="C47" t="s">
        <v>5239</v>
      </c>
      <c r="D47">
        <v>25</v>
      </c>
      <c r="E47">
        <v>2850</v>
      </c>
      <c r="F47" t="s">
        <v>7384</v>
      </c>
      <c r="G47" t="s">
        <v>7390</v>
      </c>
      <c r="H47">
        <v>60</v>
      </c>
      <c r="I47">
        <v>1</v>
      </c>
      <c r="J47">
        <v>2</v>
      </c>
      <c r="K47" t="s">
        <v>7427</v>
      </c>
      <c r="L47" t="s">
        <v>8562</v>
      </c>
      <c r="M47" t="s">
        <v>8585</v>
      </c>
      <c r="N47" t="s">
        <v>7427</v>
      </c>
      <c r="O47" t="s">
        <v>8672</v>
      </c>
      <c r="P47">
        <v>38.721845899999998</v>
      </c>
      <c r="Q47">
        <v>-9.2033067000000006</v>
      </c>
      <c r="R47" t="b">
        <v>0</v>
      </c>
      <c r="S47" s="2" t="s">
        <v>8718</v>
      </c>
      <c r="T47" t="s">
        <v>11298</v>
      </c>
      <c r="U47" t="s">
        <v>13635</v>
      </c>
      <c r="V47" t="b">
        <v>1</v>
      </c>
      <c r="W47" t="s">
        <v>16146</v>
      </c>
      <c r="X47" t="b">
        <v>0</v>
      </c>
      <c r="Y47">
        <v>48</v>
      </c>
      <c r="Z47" t="s">
        <v>16149</v>
      </c>
      <c r="AA47" t="s">
        <v>16201</v>
      </c>
      <c r="AB47" t="b">
        <v>1</v>
      </c>
      <c r="AC47" t="b">
        <v>0</v>
      </c>
      <c r="AD47" t="b">
        <v>0</v>
      </c>
      <c r="AE47" t="b">
        <v>0</v>
      </c>
      <c r="AF47" t="b">
        <v>0</v>
      </c>
      <c r="AG47" t="b">
        <v>0</v>
      </c>
      <c r="AI47" t="b">
        <v>1</v>
      </c>
      <c r="AJ47" t="s">
        <v>17388</v>
      </c>
      <c r="AL47" t="s">
        <v>17428</v>
      </c>
      <c r="AM47" t="s">
        <v>17445</v>
      </c>
      <c r="AN47">
        <v>1</v>
      </c>
      <c r="AO47" t="s">
        <v>17446</v>
      </c>
    </row>
    <row r="48" spans="1:41" x14ac:dyDescent="0.25">
      <c r="A48" t="s">
        <v>88</v>
      </c>
      <c r="B48" s="2" t="s">
        <v>2669</v>
      </c>
      <c r="C48" t="s">
        <v>5240</v>
      </c>
      <c r="D48">
        <v>33</v>
      </c>
      <c r="E48">
        <v>3450</v>
      </c>
      <c r="F48" t="s">
        <v>7386</v>
      </c>
      <c r="G48" t="s">
        <v>7390</v>
      </c>
      <c r="H48">
        <v>196</v>
      </c>
      <c r="I48">
        <v>4</v>
      </c>
      <c r="J48">
        <v>2</v>
      </c>
      <c r="K48" t="s">
        <v>7428</v>
      </c>
      <c r="L48" t="s">
        <v>8562</v>
      </c>
      <c r="M48" t="s">
        <v>8586</v>
      </c>
      <c r="N48" t="s">
        <v>8636</v>
      </c>
      <c r="O48" t="s">
        <v>8672</v>
      </c>
      <c r="P48">
        <v>38.758498600000003</v>
      </c>
      <c r="Q48">
        <v>-9.3400189000000005</v>
      </c>
      <c r="R48" t="b">
        <v>1</v>
      </c>
      <c r="S48" s="2" t="s">
        <v>8719</v>
      </c>
      <c r="T48" t="s">
        <v>11299</v>
      </c>
      <c r="U48" t="s">
        <v>13636</v>
      </c>
      <c r="V48" t="b">
        <v>1</v>
      </c>
      <c r="W48" t="s">
        <v>16146</v>
      </c>
      <c r="X48" t="b">
        <v>0</v>
      </c>
      <c r="Y48">
        <v>18</v>
      </c>
      <c r="Z48" t="s">
        <v>16156</v>
      </c>
      <c r="AA48" t="s">
        <v>16202</v>
      </c>
      <c r="AB48" t="b">
        <v>1</v>
      </c>
      <c r="AC48" t="b">
        <v>0</v>
      </c>
      <c r="AD48" t="b">
        <v>0</v>
      </c>
      <c r="AE48" t="b">
        <v>0</v>
      </c>
      <c r="AF48" t="b">
        <v>0</v>
      </c>
      <c r="AG48" t="b">
        <v>0</v>
      </c>
      <c r="AJ48" t="s">
        <v>17388</v>
      </c>
      <c r="AK48" t="s">
        <v>17393</v>
      </c>
      <c r="AM48" t="s">
        <v>17445</v>
      </c>
      <c r="AN48">
        <v>1</v>
      </c>
      <c r="AO48" t="s">
        <v>17446</v>
      </c>
    </row>
    <row r="49" spans="1:41" x14ac:dyDescent="0.25">
      <c r="A49" t="s">
        <v>89</v>
      </c>
      <c r="B49" s="2" t="s">
        <v>2670</v>
      </c>
      <c r="C49" t="s">
        <v>5241</v>
      </c>
      <c r="D49">
        <v>41</v>
      </c>
      <c r="E49">
        <v>5000</v>
      </c>
      <c r="F49" t="s">
        <v>7386</v>
      </c>
      <c r="G49" t="s">
        <v>7390</v>
      </c>
      <c r="H49">
        <v>386</v>
      </c>
      <c r="I49">
        <v>4</v>
      </c>
      <c r="J49">
        <v>4</v>
      </c>
      <c r="K49" t="s">
        <v>7429</v>
      </c>
      <c r="L49" t="s">
        <v>8562</v>
      </c>
      <c r="M49" t="s">
        <v>8572</v>
      </c>
      <c r="N49" t="s">
        <v>7533</v>
      </c>
      <c r="O49" t="s">
        <v>8672</v>
      </c>
      <c r="P49">
        <v>38.738083899999999</v>
      </c>
      <c r="Q49">
        <v>-9.3674830999999994</v>
      </c>
      <c r="R49" t="b">
        <v>1</v>
      </c>
      <c r="S49" s="2" t="s">
        <v>8720</v>
      </c>
      <c r="T49" t="s">
        <v>11300</v>
      </c>
      <c r="U49" t="s">
        <v>13637</v>
      </c>
      <c r="V49" t="b">
        <v>1</v>
      </c>
      <c r="W49" t="s">
        <v>16146</v>
      </c>
      <c r="X49" t="b">
        <v>0</v>
      </c>
      <c r="Y49">
        <v>13</v>
      </c>
      <c r="Z49" t="s">
        <v>16153</v>
      </c>
      <c r="AA49" t="s">
        <v>16203</v>
      </c>
      <c r="AB49" t="b">
        <v>1</v>
      </c>
      <c r="AC49" t="b">
        <v>0</v>
      </c>
      <c r="AD49" t="b">
        <v>0</v>
      </c>
      <c r="AE49" t="b">
        <v>0</v>
      </c>
      <c r="AF49" t="b">
        <v>0</v>
      </c>
      <c r="AG49" t="b">
        <v>0</v>
      </c>
      <c r="AK49" t="s">
        <v>17393</v>
      </c>
      <c r="AM49" t="s">
        <v>17445</v>
      </c>
      <c r="AN49">
        <v>1</v>
      </c>
      <c r="AO49" t="s">
        <v>17446</v>
      </c>
    </row>
    <row r="50" spans="1:41" x14ac:dyDescent="0.25">
      <c r="A50" t="s">
        <v>90</v>
      </c>
      <c r="B50" s="2" t="s">
        <v>2671</v>
      </c>
      <c r="C50" t="s">
        <v>5242</v>
      </c>
      <c r="D50">
        <v>20</v>
      </c>
      <c r="E50">
        <v>1500</v>
      </c>
      <c r="F50" t="s">
        <v>7384</v>
      </c>
      <c r="G50" t="s">
        <v>7390</v>
      </c>
      <c r="H50">
        <v>61</v>
      </c>
      <c r="I50">
        <v>1</v>
      </c>
      <c r="J50">
        <v>1</v>
      </c>
      <c r="K50" t="s">
        <v>7430</v>
      </c>
      <c r="L50" t="s">
        <v>8562</v>
      </c>
      <c r="M50" t="s">
        <v>8566</v>
      </c>
      <c r="N50" t="s">
        <v>8635</v>
      </c>
      <c r="O50" t="s">
        <v>8672</v>
      </c>
      <c r="P50">
        <v>38.698557399999999</v>
      </c>
      <c r="Q50">
        <v>-9.428248</v>
      </c>
      <c r="R50" t="b">
        <v>1</v>
      </c>
      <c r="S50" s="2" t="s">
        <v>8721</v>
      </c>
      <c r="T50" t="s">
        <v>11301</v>
      </c>
      <c r="U50" t="s">
        <v>13638</v>
      </c>
      <c r="V50" t="b">
        <v>0</v>
      </c>
      <c r="W50" t="s">
        <v>16146</v>
      </c>
      <c r="X50" t="b">
        <v>0</v>
      </c>
      <c r="Y50">
        <v>25</v>
      </c>
      <c r="Z50" t="s">
        <v>16149</v>
      </c>
      <c r="AA50" t="s">
        <v>16204</v>
      </c>
      <c r="AB50" t="b">
        <v>0</v>
      </c>
      <c r="AC50" t="b">
        <v>0</v>
      </c>
      <c r="AD50" t="b">
        <v>0</v>
      </c>
      <c r="AE50" t="b">
        <v>0</v>
      </c>
      <c r="AF50" t="b">
        <v>0</v>
      </c>
      <c r="AG50" t="b">
        <v>0</v>
      </c>
      <c r="AH50" t="s">
        <v>7400</v>
      </c>
      <c r="AM50" t="s">
        <v>17445</v>
      </c>
      <c r="AN50">
        <v>1</v>
      </c>
      <c r="AO50" t="s">
        <v>17446</v>
      </c>
    </row>
    <row r="51" spans="1:41" x14ac:dyDescent="0.25">
      <c r="A51" t="s">
        <v>91</v>
      </c>
      <c r="B51" s="2" t="s">
        <v>2672</v>
      </c>
      <c r="C51" t="s">
        <v>5243</v>
      </c>
      <c r="D51">
        <v>52</v>
      </c>
      <c r="E51">
        <v>6500</v>
      </c>
      <c r="F51" t="s">
        <v>7386</v>
      </c>
      <c r="G51" t="s">
        <v>7390</v>
      </c>
      <c r="H51">
        <v>250</v>
      </c>
      <c r="I51">
        <v>4</v>
      </c>
      <c r="J51">
        <v>4</v>
      </c>
      <c r="K51" t="s">
        <v>7431</v>
      </c>
      <c r="L51" t="s">
        <v>8562</v>
      </c>
      <c r="M51" t="s">
        <v>8572</v>
      </c>
      <c r="N51" t="s">
        <v>7431</v>
      </c>
      <c r="O51" t="s">
        <v>8672</v>
      </c>
      <c r="P51">
        <v>38.7307573</v>
      </c>
      <c r="Q51">
        <v>-9.3825041999999996</v>
      </c>
      <c r="R51" t="b">
        <v>0</v>
      </c>
      <c r="S51" s="2" t="s">
        <v>8722</v>
      </c>
      <c r="T51" t="s">
        <v>11302</v>
      </c>
      <c r="U51" t="s">
        <v>13639</v>
      </c>
      <c r="V51" t="b">
        <v>0</v>
      </c>
      <c r="W51" t="s">
        <v>16146</v>
      </c>
      <c r="X51" t="b">
        <v>0</v>
      </c>
      <c r="Y51">
        <v>26</v>
      </c>
      <c r="Z51" t="s">
        <v>16153</v>
      </c>
      <c r="AA51" t="s">
        <v>16205</v>
      </c>
      <c r="AB51" t="b">
        <v>0</v>
      </c>
      <c r="AC51" t="b">
        <v>0</v>
      </c>
      <c r="AD51" t="b">
        <v>0</v>
      </c>
      <c r="AE51" t="b">
        <v>0</v>
      </c>
      <c r="AF51" t="b">
        <v>0</v>
      </c>
      <c r="AG51" t="b">
        <v>0</v>
      </c>
      <c r="AJ51" t="s">
        <v>17388</v>
      </c>
      <c r="AK51" t="s">
        <v>17396</v>
      </c>
      <c r="AM51" t="s">
        <v>17445</v>
      </c>
      <c r="AN51">
        <v>1</v>
      </c>
      <c r="AO51" t="s">
        <v>17446</v>
      </c>
    </row>
    <row r="52" spans="1:41" x14ac:dyDescent="0.25">
      <c r="A52" t="s">
        <v>92</v>
      </c>
      <c r="B52" s="2" t="s">
        <v>2673</v>
      </c>
      <c r="C52" t="s">
        <v>5244</v>
      </c>
      <c r="D52">
        <v>51</v>
      </c>
      <c r="E52">
        <v>2750</v>
      </c>
      <c r="F52" t="s">
        <v>7384</v>
      </c>
      <c r="G52" t="s">
        <v>7390</v>
      </c>
      <c r="H52">
        <v>194</v>
      </c>
      <c r="I52">
        <v>3</v>
      </c>
      <c r="J52">
        <v>2</v>
      </c>
      <c r="K52" t="s">
        <v>7432</v>
      </c>
      <c r="L52" t="s">
        <v>8562</v>
      </c>
      <c r="M52" t="s">
        <v>8570</v>
      </c>
      <c r="N52" t="s">
        <v>8123</v>
      </c>
      <c r="O52" t="s">
        <v>8672</v>
      </c>
      <c r="P52">
        <v>38.745530799999997</v>
      </c>
      <c r="Q52">
        <v>-9.1272639000000009</v>
      </c>
      <c r="R52" t="b">
        <v>0</v>
      </c>
      <c r="S52" s="2" t="s">
        <v>8723</v>
      </c>
      <c r="T52" t="s">
        <v>11303</v>
      </c>
      <c r="U52" t="s">
        <v>13640</v>
      </c>
      <c r="V52" t="b">
        <v>0</v>
      </c>
      <c r="W52" t="s">
        <v>16146</v>
      </c>
      <c r="X52" t="b">
        <v>0</v>
      </c>
      <c r="Y52">
        <v>14</v>
      </c>
      <c r="Z52" t="s">
        <v>16149</v>
      </c>
      <c r="AA52" t="s">
        <v>16206</v>
      </c>
      <c r="AB52" t="b">
        <v>1</v>
      </c>
      <c r="AC52" t="b">
        <v>0</v>
      </c>
      <c r="AD52" t="b">
        <v>0</v>
      </c>
      <c r="AE52" t="b">
        <v>0</v>
      </c>
      <c r="AF52" t="b">
        <v>0</v>
      </c>
      <c r="AG52" t="b">
        <v>0</v>
      </c>
      <c r="AI52" t="b">
        <v>1</v>
      </c>
      <c r="AJ52" t="s">
        <v>17388</v>
      </c>
      <c r="AL52" t="s">
        <v>17424</v>
      </c>
      <c r="AN52">
        <v>2</v>
      </c>
      <c r="AO52" t="s">
        <v>17447</v>
      </c>
    </row>
    <row r="53" spans="1:41" x14ac:dyDescent="0.25">
      <c r="A53" t="s">
        <v>93</v>
      </c>
      <c r="B53" s="2" t="s">
        <v>2674</v>
      </c>
      <c r="C53" t="s">
        <v>5245</v>
      </c>
      <c r="D53">
        <v>20</v>
      </c>
      <c r="E53">
        <v>1300</v>
      </c>
      <c r="F53" t="s">
        <v>7384</v>
      </c>
      <c r="G53" t="s">
        <v>7390</v>
      </c>
      <c r="H53">
        <v>60</v>
      </c>
      <c r="I53">
        <v>2</v>
      </c>
      <c r="J53">
        <v>1</v>
      </c>
      <c r="K53" t="s">
        <v>7433</v>
      </c>
      <c r="L53" t="s">
        <v>8562</v>
      </c>
      <c r="M53" t="s">
        <v>8587</v>
      </c>
      <c r="N53" t="s">
        <v>7433</v>
      </c>
      <c r="O53" t="s">
        <v>8672</v>
      </c>
      <c r="P53">
        <v>38.720983099999998</v>
      </c>
      <c r="Q53">
        <v>-9.1222662999999997</v>
      </c>
      <c r="R53" t="b">
        <v>0</v>
      </c>
      <c r="S53" s="2" t="s">
        <v>8724</v>
      </c>
      <c r="T53" t="s">
        <v>11304</v>
      </c>
      <c r="U53" t="s">
        <v>13641</v>
      </c>
      <c r="V53" t="b">
        <v>0</v>
      </c>
      <c r="W53" t="s">
        <v>16146</v>
      </c>
      <c r="X53" t="b">
        <v>0</v>
      </c>
      <c r="Y53">
        <v>22</v>
      </c>
      <c r="Z53" t="s">
        <v>16149</v>
      </c>
      <c r="AA53" t="s">
        <v>16207</v>
      </c>
      <c r="AB53" t="b">
        <v>0</v>
      </c>
      <c r="AC53" t="b">
        <v>0</v>
      </c>
      <c r="AD53" t="b">
        <v>0</v>
      </c>
      <c r="AE53" t="b">
        <v>0</v>
      </c>
      <c r="AF53" t="b">
        <v>0</v>
      </c>
      <c r="AG53" t="b">
        <v>0</v>
      </c>
      <c r="AI53" t="b">
        <v>1</v>
      </c>
      <c r="AL53" t="s">
        <v>17426</v>
      </c>
      <c r="AN53">
        <v>2</v>
      </c>
      <c r="AO53" t="s">
        <v>17447</v>
      </c>
    </row>
    <row r="54" spans="1:41" x14ac:dyDescent="0.25">
      <c r="A54" t="s">
        <v>94</v>
      </c>
      <c r="B54" s="2" t="s">
        <v>2675</v>
      </c>
      <c r="C54" t="s">
        <v>5246</v>
      </c>
      <c r="D54">
        <v>19</v>
      </c>
      <c r="E54">
        <v>5850</v>
      </c>
      <c r="F54" t="s">
        <v>7384</v>
      </c>
      <c r="G54" t="s">
        <v>7390</v>
      </c>
      <c r="H54">
        <v>219</v>
      </c>
      <c r="I54">
        <v>4</v>
      </c>
      <c r="J54">
        <v>4</v>
      </c>
      <c r="K54" t="s">
        <v>7391</v>
      </c>
      <c r="L54" t="s">
        <v>8562</v>
      </c>
      <c r="M54" t="s">
        <v>7598</v>
      </c>
      <c r="N54" t="s">
        <v>7391</v>
      </c>
      <c r="O54" t="s">
        <v>8672</v>
      </c>
      <c r="P54">
        <v>38.725629699999999</v>
      </c>
      <c r="Q54">
        <v>-9.1526321999999993</v>
      </c>
      <c r="R54" t="b">
        <v>0</v>
      </c>
      <c r="S54" s="2" t="s">
        <v>8725</v>
      </c>
      <c r="T54" t="s">
        <v>11305</v>
      </c>
      <c r="U54" t="s">
        <v>13642</v>
      </c>
      <c r="V54" t="b">
        <v>0</v>
      </c>
      <c r="W54" t="s">
        <v>16146</v>
      </c>
      <c r="X54" t="b">
        <v>0</v>
      </c>
      <c r="Y54">
        <v>27</v>
      </c>
      <c r="Z54" t="s">
        <v>16149</v>
      </c>
      <c r="AA54" t="s">
        <v>16162</v>
      </c>
      <c r="AB54" t="b">
        <v>0</v>
      </c>
      <c r="AC54" t="b">
        <v>0</v>
      </c>
      <c r="AD54" t="b">
        <v>0</v>
      </c>
      <c r="AE54" t="b">
        <v>0</v>
      </c>
      <c r="AF54" t="b">
        <v>0</v>
      </c>
      <c r="AG54" t="b">
        <v>0</v>
      </c>
      <c r="AI54" t="b">
        <v>1</v>
      </c>
      <c r="AJ54" t="s">
        <v>17388</v>
      </c>
      <c r="AK54" t="s">
        <v>17393</v>
      </c>
      <c r="AL54" t="s">
        <v>17428</v>
      </c>
      <c r="AN54">
        <v>2</v>
      </c>
      <c r="AO54" t="s">
        <v>17447</v>
      </c>
    </row>
    <row r="55" spans="1:41" x14ac:dyDescent="0.25">
      <c r="A55" t="s">
        <v>95</v>
      </c>
      <c r="B55" s="2" t="s">
        <v>2676</v>
      </c>
      <c r="C55" t="s">
        <v>5247</v>
      </c>
      <c r="D55">
        <v>51</v>
      </c>
      <c r="E55">
        <v>7500</v>
      </c>
      <c r="F55" t="s">
        <v>7384</v>
      </c>
      <c r="G55" t="s">
        <v>7390</v>
      </c>
      <c r="H55">
        <v>158</v>
      </c>
      <c r="I55">
        <v>3</v>
      </c>
      <c r="J55">
        <v>3</v>
      </c>
      <c r="K55" t="s">
        <v>7434</v>
      </c>
      <c r="L55" t="s">
        <v>8562</v>
      </c>
      <c r="M55" t="s">
        <v>8566</v>
      </c>
      <c r="N55" t="s">
        <v>8635</v>
      </c>
      <c r="O55" t="s">
        <v>8672</v>
      </c>
      <c r="P55">
        <v>38.704307499999999</v>
      </c>
      <c r="Q55">
        <v>-9.4450245000000006</v>
      </c>
      <c r="R55" t="b">
        <v>0</v>
      </c>
      <c r="S55" s="2" t="s">
        <v>8726</v>
      </c>
      <c r="T55" t="s">
        <v>11306</v>
      </c>
      <c r="U55" t="s">
        <v>13643</v>
      </c>
      <c r="V55" t="b">
        <v>1</v>
      </c>
      <c r="W55" t="s">
        <v>16146</v>
      </c>
      <c r="X55" t="b">
        <v>0</v>
      </c>
      <c r="Y55">
        <v>47</v>
      </c>
      <c r="Z55" t="s">
        <v>16149</v>
      </c>
      <c r="AA55" t="s">
        <v>16208</v>
      </c>
      <c r="AB55" t="b">
        <v>1</v>
      </c>
      <c r="AC55" t="b">
        <v>0</v>
      </c>
      <c r="AD55" t="b">
        <v>0</v>
      </c>
      <c r="AE55" t="b">
        <v>0</v>
      </c>
      <c r="AF55" t="b">
        <v>0</v>
      </c>
      <c r="AG55" t="b">
        <v>0</v>
      </c>
      <c r="AH55" t="s">
        <v>7550</v>
      </c>
      <c r="AI55" t="b">
        <v>1</v>
      </c>
      <c r="AJ55" t="s">
        <v>17388</v>
      </c>
      <c r="AK55" t="s">
        <v>17393</v>
      </c>
      <c r="AL55" t="s">
        <v>17427</v>
      </c>
      <c r="AN55">
        <v>2</v>
      </c>
      <c r="AO55" t="s">
        <v>17447</v>
      </c>
    </row>
    <row r="56" spans="1:41" x14ac:dyDescent="0.25">
      <c r="A56" t="s">
        <v>96</v>
      </c>
      <c r="B56" s="2" t="s">
        <v>2677</v>
      </c>
      <c r="C56" t="s">
        <v>5248</v>
      </c>
      <c r="D56">
        <v>37</v>
      </c>
      <c r="E56">
        <v>2850</v>
      </c>
      <c r="F56" t="s">
        <v>7384</v>
      </c>
      <c r="G56" t="s">
        <v>7390</v>
      </c>
      <c r="H56">
        <v>60</v>
      </c>
      <c r="I56">
        <v>1</v>
      </c>
      <c r="J56">
        <v>2</v>
      </c>
      <c r="K56" t="s">
        <v>7435</v>
      </c>
      <c r="L56" t="s">
        <v>8562</v>
      </c>
      <c r="M56" t="s">
        <v>7598</v>
      </c>
      <c r="N56" t="s">
        <v>7435</v>
      </c>
      <c r="O56" t="s">
        <v>8672</v>
      </c>
      <c r="P56">
        <v>38.722118399999999</v>
      </c>
      <c r="Q56">
        <v>-9.1567889000000005</v>
      </c>
      <c r="R56" t="b">
        <v>0</v>
      </c>
      <c r="S56" s="2" t="s">
        <v>8727</v>
      </c>
      <c r="T56" t="s">
        <v>11307</v>
      </c>
      <c r="U56" t="s">
        <v>13644</v>
      </c>
      <c r="V56" t="b">
        <v>0</v>
      </c>
      <c r="W56" t="s">
        <v>16146</v>
      </c>
      <c r="X56" t="b">
        <v>0</v>
      </c>
      <c r="Y56">
        <v>48</v>
      </c>
      <c r="Z56" t="s">
        <v>16149</v>
      </c>
      <c r="AA56" t="s">
        <v>16162</v>
      </c>
      <c r="AB56" t="b">
        <v>1</v>
      </c>
      <c r="AC56" t="b">
        <v>0</v>
      </c>
      <c r="AD56" t="b">
        <v>0</v>
      </c>
      <c r="AE56" t="b">
        <v>0</v>
      </c>
      <c r="AF56" t="b">
        <v>0</v>
      </c>
      <c r="AG56" t="b">
        <v>0</v>
      </c>
      <c r="AI56" t="b">
        <v>1</v>
      </c>
      <c r="AJ56" t="s">
        <v>17388</v>
      </c>
      <c r="AK56" t="s">
        <v>17397</v>
      </c>
      <c r="AL56" t="s">
        <v>17428</v>
      </c>
      <c r="AM56" t="s">
        <v>17445</v>
      </c>
      <c r="AN56">
        <v>2</v>
      </c>
      <c r="AO56" t="s">
        <v>17447</v>
      </c>
    </row>
    <row r="57" spans="1:41" x14ac:dyDescent="0.25">
      <c r="A57" t="s">
        <v>97</v>
      </c>
      <c r="B57" s="2" t="s">
        <v>2678</v>
      </c>
      <c r="C57" t="s">
        <v>5249</v>
      </c>
      <c r="D57">
        <v>45</v>
      </c>
      <c r="E57">
        <v>3500</v>
      </c>
      <c r="F57" t="s">
        <v>7384</v>
      </c>
      <c r="G57" t="s">
        <v>7390</v>
      </c>
      <c r="H57">
        <v>137</v>
      </c>
      <c r="I57">
        <v>4</v>
      </c>
      <c r="J57">
        <v>2</v>
      </c>
      <c r="K57" t="s">
        <v>7436</v>
      </c>
      <c r="L57" t="s">
        <v>8562</v>
      </c>
      <c r="M57" t="s">
        <v>8566</v>
      </c>
      <c r="N57" t="s">
        <v>8635</v>
      </c>
      <c r="O57" t="s">
        <v>8672</v>
      </c>
      <c r="P57">
        <v>38.702473599999998</v>
      </c>
      <c r="Q57">
        <v>-9.4218769000000009</v>
      </c>
      <c r="R57" t="b">
        <v>0</v>
      </c>
      <c r="S57" s="2" t="s">
        <v>8728</v>
      </c>
      <c r="T57" t="s">
        <v>11308</v>
      </c>
      <c r="U57" t="s">
        <v>13645</v>
      </c>
      <c r="V57" t="b">
        <v>1</v>
      </c>
      <c r="W57" t="s">
        <v>16146</v>
      </c>
      <c r="X57" t="b">
        <v>0</v>
      </c>
      <c r="Y57">
        <v>26</v>
      </c>
      <c r="Z57" t="s">
        <v>16149</v>
      </c>
      <c r="AA57" t="s">
        <v>16209</v>
      </c>
      <c r="AB57" t="b">
        <v>1</v>
      </c>
      <c r="AC57" t="b">
        <v>0</v>
      </c>
      <c r="AD57" t="b">
        <v>0</v>
      </c>
      <c r="AE57" t="b">
        <v>0</v>
      </c>
      <c r="AF57" t="b">
        <v>0</v>
      </c>
      <c r="AG57" t="b">
        <v>0</v>
      </c>
      <c r="AH57" t="s">
        <v>7402</v>
      </c>
      <c r="AI57" t="b">
        <v>0</v>
      </c>
      <c r="AK57" t="s">
        <v>17394</v>
      </c>
      <c r="AN57">
        <v>2</v>
      </c>
      <c r="AO57" t="s">
        <v>17447</v>
      </c>
    </row>
    <row r="58" spans="1:41" x14ac:dyDescent="0.25">
      <c r="A58" t="s">
        <v>98</v>
      </c>
      <c r="B58" s="2" t="s">
        <v>2679</v>
      </c>
      <c r="C58" t="s">
        <v>5250</v>
      </c>
      <c r="D58">
        <v>25</v>
      </c>
      <c r="E58">
        <v>2200</v>
      </c>
      <c r="F58" t="s">
        <v>7384</v>
      </c>
      <c r="G58" t="s">
        <v>7390</v>
      </c>
      <c r="H58">
        <v>53</v>
      </c>
      <c r="I58">
        <v>2</v>
      </c>
      <c r="J58">
        <v>2</v>
      </c>
      <c r="K58" t="s">
        <v>7437</v>
      </c>
      <c r="L58" t="s">
        <v>8562</v>
      </c>
      <c r="M58" t="s">
        <v>8571</v>
      </c>
      <c r="N58" t="s">
        <v>7392</v>
      </c>
      <c r="O58" t="s">
        <v>8672</v>
      </c>
      <c r="P58">
        <v>38.6987545</v>
      </c>
      <c r="Q58">
        <v>-9.2028932000000001</v>
      </c>
      <c r="R58" t="b">
        <v>0</v>
      </c>
      <c r="S58" s="2" t="s">
        <v>8729</v>
      </c>
      <c r="T58" t="s">
        <v>11309</v>
      </c>
      <c r="U58" t="s">
        <v>13646</v>
      </c>
      <c r="V58" t="b">
        <v>1</v>
      </c>
      <c r="W58" t="s">
        <v>16146</v>
      </c>
      <c r="X58" t="b">
        <v>0</v>
      </c>
      <c r="Y58">
        <v>42</v>
      </c>
      <c r="Z58" t="s">
        <v>16149</v>
      </c>
      <c r="AA58" t="s">
        <v>16210</v>
      </c>
      <c r="AB58" t="b">
        <v>1</v>
      </c>
      <c r="AC58" t="b">
        <v>0</v>
      </c>
      <c r="AD58" t="b">
        <v>0</v>
      </c>
      <c r="AE58" t="b">
        <v>0</v>
      </c>
      <c r="AF58" t="b">
        <v>0</v>
      </c>
      <c r="AG58" t="b">
        <v>0</v>
      </c>
      <c r="AI58" t="b">
        <v>0</v>
      </c>
      <c r="AN58">
        <v>2</v>
      </c>
      <c r="AO58" t="s">
        <v>17447</v>
      </c>
    </row>
    <row r="59" spans="1:41" x14ac:dyDescent="0.25">
      <c r="A59" t="s">
        <v>99</v>
      </c>
      <c r="B59" s="2" t="s">
        <v>2680</v>
      </c>
      <c r="C59" t="s">
        <v>5251</v>
      </c>
      <c r="D59">
        <v>12</v>
      </c>
      <c r="E59">
        <v>1650</v>
      </c>
      <c r="F59" t="s">
        <v>7385</v>
      </c>
      <c r="G59" t="s">
        <v>7390</v>
      </c>
      <c r="H59">
        <v>50</v>
      </c>
      <c r="I59">
        <v>0</v>
      </c>
      <c r="J59">
        <v>1</v>
      </c>
      <c r="K59" t="s">
        <v>7438</v>
      </c>
      <c r="L59" t="s">
        <v>8562</v>
      </c>
      <c r="M59" t="s">
        <v>8571</v>
      </c>
      <c r="N59" t="s">
        <v>7649</v>
      </c>
      <c r="O59" t="s">
        <v>8672</v>
      </c>
      <c r="P59">
        <v>38.695303199999998</v>
      </c>
      <c r="Q59">
        <v>-9.2124231999999999</v>
      </c>
      <c r="R59" t="b">
        <v>0</v>
      </c>
      <c r="S59" s="2" t="s">
        <v>8730</v>
      </c>
      <c r="T59" t="s">
        <v>11310</v>
      </c>
      <c r="U59" t="s">
        <v>13647</v>
      </c>
      <c r="V59" t="b">
        <v>1</v>
      </c>
      <c r="W59" t="s">
        <v>16146</v>
      </c>
      <c r="X59" t="b">
        <v>0</v>
      </c>
      <c r="Y59">
        <v>33</v>
      </c>
      <c r="Z59" t="s">
        <v>16150</v>
      </c>
      <c r="AA59" t="s">
        <v>16211</v>
      </c>
      <c r="AB59" t="b">
        <v>1</v>
      </c>
      <c r="AC59" t="b">
        <v>0</v>
      </c>
      <c r="AD59" t="b">
        <v>0</v>
      </c>
      <c r="AE59" t="b">
        <v>0</v>
      </c>
      <c r="AF59" t="b">
        <v>0</v>
      </c>
      <c r="AG59" t="b">
        <v>0</v>
      </c>
      <c r="AI59" t="b">
        <v>0</v>
      </c>
      <c r="AN59">
        <v>2</v>
      </c>
      <c r="AO59" t="s">
        <v>17447</v>
      </c>
    </row>
    <row r="60" spans="1:41" x14ac:dyDescent="0.25">
      <c r="A60" t="s">
        <v>100</v>
      </c>
      <c r="B60" s="2" t="s">
        <v>2681</v>
      </c>
      <c r="C60" t="s">
        <v>5252</v>
      </c>
      <c r="D60">
        <v>25</v>
      </c>
      <c r="E60">
        <v>2900</v>
      </c>
      <c r="F60" t="s">
        <v>7384</v>
      </c>
      <c r="G60" t="s">
        <v>7390</v>
      </c>
      <c r="H60">
        <v>131</v>
      </c>
      <c r="I60">
        <v>3</v>
      </c>
      <c r="J60">
        <v>3</v>
      </c>
      <c r="K60" t="s">
        <v>7439</v>
      </c>
      <c r="L60" t="s">
        <v>8562</v>
      </c>
      <c r="M60" t="s">
        <v>8583</v>
      </c>
      <c r="N60" t="s">
        <v>7530</v>
      </c>
      <c r="O60" t="s">
        <v>8672</v>
      </c>
      <c r="P60">
        <v>38.697904800000003</v>
      </c>
      <c r="Q60">
        <v>-9.3664881999999992</v>
      </c>
      <c r="R60" t="b">
        <v>0</v>
      </c>
      <c r="S60" s="2" t="s">
        <v>8731</v>
      </c>
      <c r="T60" t="s">
        <v>11311</v>
      </c>
      <c r="U60" t="s">
        <v>13648</v>
      </c>
      <c r="V60" t="b">
        <v>1</v>
      </c>
      <c r="W60" t="s">
        <v>16146</v>
      </c>
      <c r="X60" t="b">
        <v>0</v>
      </c>
      <c r="Y60">
        <v>22</v>
      </c>
      <c r="Z60" t="s">
        <v>16149</v>
      </c>
      <c r="AA60" t="s">
        <v>16212</v>
      </c>
      <c r="AB60" t="b">
        <v>0</v>
      </c>
      <c r="AC60" t="b">
        <v>0</v>
      </c>
      <c r="AD60" t="b">
        <v>0</v>
      </c>
      <c r="AE60" t="b">
        <v>0</v>
      </c>
      <c r="AF60" t="b">
        <v>0</v>
      </c>
      <c r="AG60" t="b">
        <v>0</v>
      </c>
      <c r="AI60" t="b">
        <v>1</v>
      </c>
      <c r="AJ60" t="s">
        <v>17388</v>
      </c>
      <c r="AK60" t="s">
        <v>17395</v>
      </c>
      <c r="AN60">
        <v>2</v>
      </c>
      <c r="AO60" t="s">
        <v>17447</v>
      </c>
    </row>
    <row r="61" spans="1:41" x14ac:dyDescent="0.25">
      <c r="A61" t="s">
        <v>101</v>
      </c>
      <c r="B61" s="2" t="s">
        <v>2682</v>
      </c>
      <c r="C61" t="s">
        <v>5253</v>
      </c>
      <c r="D61">
        <v>12</v>
      </c>
      <c r="E61">
        <v>1200</v>
      </c>
      <c r="F61" t="s">
        <v>7384</v>
      </c>
      <c r="G61" t="s">
        <v>7390</v>
      </c>
      <c r="H61">
        <v>76</v>
      </c>
      <c r="I61">
        <v>1</v>
      </c>
      <c r="J61">
        <v>1</v>
      </c>
      <c r="K61" t="s">
        <v>7440</v>
      </c>
      <c r="L61" t="s">
        <v>8562</v>
      </c>
      <c r="M61" t="s">
        <v>8581</v>
      </c>
      <c r="N61" t="s">
        <v>7478</v>
      </c>
      <c r="O61" t="s">
        <v>8672</v>
      </c>
      <c r="P61">
        <v>38.764569199999997</v>
      </c>
      <c r="Q61">
        <v>-9.0991364000000008</v>
      </c>
      <c r="R61" t="b">
        <v>0</v>
      </c>
      <c r="S61" s="2" t="s">
        <v>8732</v>
      </c>
      <c r="T61" t="s">
        <v>11312</v>
      </c>
      <c r="U61" t="s">
        <v>13649</v>
      </c>
      <c r="V61" t="b">
        <v>0</v>
      </c>
      <c r="W61" t="s">
        <v>16146</v>
      </c>
      <c r="X61" t="b">
        <v>0</v>
      </c>
      <c r="Y61">
        <v>16</v>
      </c>
      <c r="Z61" t="s">
        <v>16149</v>
      </c>
      <c r="AA61" t="s">
        <v>16213</v>
      </c>
      <c r="AB61" t="b">
        <v>0</v>
      </c>
      <c r="AC61" t="b">
        <v>0</v>
      </c>
      <c r="AD61" t="b">
        <v>0</v>
      </c>
      <c r="AE61" t="b">
        <v>0</v>
      </c>
      <c r="AF61" t="b">
        <v>0</v>
      </c>
      <c r="AG61" t="b">
        <v>0</v>
      </c>
      <c r="AI61" t="b">
        <v>1</v>
      </c>
      <c r="AJ61" t="s">
        <v>17388</v>
      </c>
      <c r="AL61" t="s">
        <v>8257</v>
      </c>
      <c r="AN61">
        <v>2</v>
      </c>
      <c r="AO61" t="s">
        <v>17447</v>
      </c>
    </row>
    <row r="62" spans="1:41" x14ac:dyDescent="0.25">
      <c r="A62" t="s">
        <v>102</v>
      </c>
      <c r="B62" s="2" t="s">
        <v>2683</v>
      </c>
      <c r="C62" t="s">
        <v>5254</v>
      </c>
      <c r="D62">
        <v>13</v>
      </c>
      <c r="E62">
        <v>1300</v>
      </c>
      <c r="F62" t="s">
        <v>7384</v>
      </c>
      <c r="G62" t="s">
        <v>7390</v>
      </c>
      <c r="H62">
        <v>104</v>
      </c>
      <c r="I62">
        <v>3</v>
      </c>
      <c r="J62">
        <v>3</v>
      </c>
      <c r="K62" t="s">
        <v>7441</v>
      </c>
      <c r="L62" t="s">
        <v>8562</v>
      </c>
      <c r="M62" t="s">
        <v>8588</v>
      </c>
      <c r="N62" t="s">
        <v>7441</v>
      </c>
      <c r="O62" t="s">
        <v>8672</v>
      </c>
      <c r="P62">
        <v>38.710771600000001</v>
      </c>
      <c r="Q62">
        <v>-9.1652175000000007</v>
      </c>
      <c r="R62" t="b">
        <v>0</v>
      </c>
      <c r="S62" s="2" t="s">
        <v>8733</v>
      </c>
      <c r="T62" t="s">
        <v>11313</v>
      </c>
      <c r="U62" t="s">
        <v>13650</v>
      </c>
      <c r="V62" t="b">
        <v>0</v>
      </c>
      <c r="W62" t="s">
        <v>16146</v>
      </c>
      <c r="X62" t="b">
        <v>0</v>
      </c>
      <c r="Y62">
        <v>13</v>
      </c>
      <c r="Z62" t="s">
        <v>16149</v>
      </c>
      <c r="AA62" t="s">
        <v>16214</v>
      </c>
      <c r="AB62" t="b">
        <v>0</v>
      </c>
      <c r="AC62" t="b">
        <v>0</v>
      </c>
      <c r="AD62" t="b">
        <v>0</v>
      </c>
      <c r="AE62" t="b">
        <v>0</v>
      </c>
      <c r="AF62" t="b">
        <v>0</v>
      </c>
      <c r="AG62" t="b">
        <v>0</v>
      </c>
      <c r="AI62" t="b">
        <v>1</v>
      </c>
      <c r="AL62" t="s">
        <v>17422</v>
      </c>
      <c r="AN62">
        <v>2</v>
      </c>
      <c r="AO62" t="s">
        <v>17447</v>
      </c>
    </row>
    <row r="63" spans="1:41" x14ac:dyDescent="0.25">
      <c r="A63" t="s">
        <v>103</v>
      </c>
      <c r="B63" s="2" t="s">
        <v>2684</v>
      </c>
      <c r="C63" t="s">
        <v>5255</v>
      </c>
      <c r="D63">
        <v>20</v>
      </c>
      <c r="E63">
        <v>2860</v>
      </c>
      <c r="F63" t="s">
        <v>7384</v>
      </c>
      <c r="G63" t="s">
        <v>7390</v>
      </c>
      <c r="H63">
        <v>81</v>
      </c>
      <c r="I63">
        <v>2</v>
      </c>
      <c r="J63">
        <v>1</v>
      </c>
      <c r="K63" t="s">
        <v>7442</v>
      </c>
      <c r="L63" t="s">
        <v>8562</v>
      </c>
      <c r="M63" t="s">
        <v>8588</v>
      </c>
      <c r="N63" t="s">
        <v>7442</v>
      </c>
      <c r="O63" t="s">
        <v>8672</v>
      </c>
      <c r="P63">
        <v>38.708869</v>
      </c>
      <c r="Q63">
        <v>-9.1579136000000005</v>
      </c>
      <c r="R63" t="b">
        <v>0</v>
      </c>
      <c r="S63" s="2" t="s">
        <v>8734</v>
      </c>
      <c r="T63" t="s">
        <v>11314</v>
      </c>
      <c r="U63" t="s">
        <v>13651</v>
      </c>
      <c r="V63" t="b">
        <v>0</v>
      </c>
      <c r="W63" t="s">
        <v>16146</v>
      </c>
      <c r="X63" t="b">
        <v>0</v>
      </c>
      <c r="Y63">
        <v>35</v>
      </c>
      <c r="Z63" t="s">
        <v>16149</v>
      </c>
      <c r="AA63" t="s">
        <v>16214</v>
      </c>
      <c r="AB63" t="b">
        <v>1</v>
      </c>
      <c r="AC63" t="b">
        <v>1</v>
      </c>
      <c r="AD63" t="b">
        <v>0</v>
      </c>
      <c r="AE63" t="b">
        <v>0</v>
      </c>
      <c r="AF63" t="b">
        <v>0</v>
      </c>
      <c r="AG63" t="b">
        <v>0</v>
      </c>
      <c r="AI63" t="b">
        <v>1</v>
      </c>
      <c r="AJ63" t="s">
        <v>17389</v>
      </c>
      <c r="AL63" t="s">
        <v>17422</v>
      </c>
      <c r="AM63" t="s">
        <v>17445</v>
      </c>
      <c r="AN63">
        <v>2</v>
      </c>
      <c r="AO63" t="s">
        <v>17447</v>
      </c>
    </row>
    <row r="64" spans="1:41" x14ac:dyDescent="0.25">
      <c r="A64" t="s">
        <v>104</v>
      </c>
      <c r="B64" s="2" t="s">
        <v>2685</v>
      </c>
      <c r="C64" t="s">
        <v>5256</v>
      </c>
      <c r="D64">
        <v>25</v>
      </c>
      <c r="E64">
        <v>2380</v>
      </c>
      <c r="F64" t="s">
        <v>7384</v>
      </c>
      <c r="G64" t="s">
        <v>7390</v>
      </c>
      <c r="H64">
        <v>114</v>
      </c>
      <c r="I64">
        <v>2</v>
      </c>
      <c r="J64">
        <v>2</v>
      </c>
      <c r="K64" t="s">
        <v>7443</v>
      </c>
      <c r="L64" t="s">
        <v>8562</v>
      </c>
      <c r="M64" t="s">
        <v>8570</v>
      </c>
      <c r="N64" t="s">
        <v>7443</v>
      </c>
      <c r="O64" t="s">
        <v>8672</v>
      </c>
      <c r="P64">
        <v>38.739299799999998</v>
      </c>
      <c r="Q64">
        <v>-9.1304967999999995</v>
      </c>
      <c r="R64" t="b">
        <v>0</v>
      </c>
      <c r="S64" s="2" t="s">
        <v>8735</v>
      </c>
      <c r="T64" t="s">
        <v>11315</v>
      </c>
      <c r="U64" t="s">
        <v>13652</v>
      </c>
      <c r="V64" t="b">
        <v>0</v>
      </c>
      <c r="W64" t="s">
        <v>16146</v>
      </c>
      <c r="X64" t="b">
        <v>0</v>
      </c>
      <c r="Y64">
        <v>21</v>
      </c>
      <c r="Z64" t="s">
        <v>16149</v>
      </c>
      <c r="AA64" t="s">
        <v>16173</v>
      </c>
      <c r="AB64" t="b">
        <v>1</v>
      </c>
      <c r="AC64" t="b">
        <v>1</v>
      </c>
      <c r="AD64" t="b">
        <v>0</v>
      </c>
      <c r="AE64" t="b">
        <v>0</v>
      </c>
      <c r="AF64" t="b">
        <v>0</v>
      </c>
      <c r="AG64" t="b">
        <v>0</v>
      </c>
      <c r="AI64" t="b">
        <v>0</v>
      </c>
      <c r="AL64" t="s">
        <v>17424</v>
      </c>
      <c r="AM64" t="s">
        <v>17445</v>
      </c>
      <c r="AN64">
        <v>2</v>
      </c>
      <c r="AO64" t="s">
        <v>17447</v>
      </c>
    </row>
    <row r="65" spans="1:41" x14ac:dyDescent="0.25">
      <c r="A65" t="s">
        <v>105</v>
      </c>
      <c r="B65" s="2" t="s">
        <v>2686</v>
      </c>
      <c r="C65" t="s">
        <v>5257</v>
      </c>
      <c r="D65">
        <v>21</v>
      </c>
      <c r="E65">
        <v>2350</v>
      </c>
      <c r="F65" t="s">
        <v>7384</v>
      </c>
      <c r="G65" t="s">
        <v>7390</v>
      </c>
      <c r="H65">
        <v>145</v>
      </c>
      <c r="I65">
        <v>4</v>
      </c>
      <c r="J65">
        <v>3</v>
      </c>
      <c r="K65" t="s">
        <v>7444</v>
      </c>
      <c r="L65" t="s">
        <v>8562</v>
      </c>
      <c r="M65" t="s">
        <v>8565</v>
      </c>
      <c r="N65" t="s">
        <v>7444</v>
      </c>
      <c r="O65" t="s">
        <v>8672</v>
      </c>
      <c r="P65">
        <v>38.773505700000001</v>
      </c>
      <c r="Q65">
        <v>-9.1527256999999995</v>
      </c>
      <c r="R65" t="b">
        <v>0</v>
      </c>
      <c r="S65" s="2" t="s">
        <v>8736</v>
      </c>
      <c r="T65" t="s">
        <v>11316</v>
      </c>
      <c r="U65" t="s">
        <v>13653</v>
      </c>
      <c r="V65" t="b">
        <v>0</v>
      </c>
      <c r="W65" t="s">
        <v>16146</v>
      </c>
      <c r="X65" t="b">
        <v>0</v>
      </c>
      <c r="Y65">
        <v>16</v>
      </c>
      <c r="Z65" t="s">
        <v>16149</v>
      </c>
      <c r="AA65" t="s">
        <v>16163</v>
      </c>
      <c r="AB65" t="b">
        <v>0</v>
      </c>
      <c r="AC65" t="b">
        <v>0</v>
      </c>
      <c r="AD65" t="b">
        <v>0</v>
      </c>
      <c r="AE65" t="b">
        <v>0</v>
      </c>
      <c r="AF65" t="b">
        <v>0</v>
      </c>
      <c r="AG65" t="b">
        <v>0</v>
      </c>
      <c r="AI65" t="b">
        <v>1</v>
      </c>
      <c r="AL65" t="s">
        <v>17425</v>
      </c>
      <c r="AN65">
        <v>2</v>
      </c>
      <c r="AO65" t="s">
        <v>17447</v>
      </c>
    </row>
    <row r="66" spans="1:41" x14ac:dyDescent="0.25">
      <c r="A66" t="s">
        <v>106</v>
      </c>
      <c r="B66" s="2" t="s">
        <v>2687</v>
      </c>
      <c r="C66" t="s">
        <v>5258</v>
      </c>
      <c r="D66">
        <v>38</v>
      </c>
      <c r="E66">
        <v>1350</v>
      </c>
      <c r="F66" t="s">
        <v>7384</v>
      </c>
      <c r="G66" t="s">
        <v>7390</v>
      </c>
      <c r="H66">
        <v>81</v>
      </c>
      <c r="I66">
        <v>2</v>
      </c>
      <c r="J66">
        <v>1</v>
      </c>
      <c r="K66" t="s">
        <v>7445</v>
      </c>
      <c r="L66" t="s">
        <v>8562</v>
      </c>
      <c r="M66" t="s">
        <v>8576</v>
      </c>
      <c r="N66" t="s">
        <v>7445</v>
      </c>
      <c r="O66" t="s">
        <v>8672</v>
      </c>
      <c r="P66">
        <v>38.744961099999998</v>
      </c>
      <c r="Q66">
        <v>-9.1781509999999997</v>
      </c>
      <c r="R66" t="b">
        <v>0</v>
      </c>
      <c r="S66" s="2" t="s">
        <v>8737</v>
      </c>
      <c r="T66" t="s">
        <v>11317</v>
      </c>
      <c r="U66" t="s">
        <v>13654</v>
      </c>
      <c r="V66" t="b">
        <v>0</v>
      </c>
      <c r="W66" t="s">
        <v>16146</v>
      </c>
      <c r="X66" t="b">
        <v>0</v>
      </c>
      <c r="Y66">
        <v>17</v>
      </c>
      <c r="Z66" t="s">
        <v>16149</v>
      </c>
      <c r="AA66" t="s">
        <v>16215</v>
      </c>
      <c r="AB66" t="b">
        <v>0</v>
      </c>
      <c r="AC66" t="b">
        <v>0</v>
      </c>
      <c r="AD66" t="b">
        <v>0</v>
      </c>
      <c r="AE66" t="b">
        <v>0</v>
      </c>
      <c r="AF66" t="b">
        <v>0</v>
      </c>
      <c r="AG66" t="b">
        <v>0</v>
      </c>
      <c r="AI66" t="b">
        <v>0</v>
      </c>
      <c r="AL66" t="s">
        <v>17426</v>
      </c>
      <c r="AN66">
        <v>2</v>
      </c>
      <c r="AO66" t="s">
        <v>17447</v>
      </c>
    </row>
    <row r="67" spans="1:41" x14ac:dyDescent="0.25">
      <c r="A67" t="s">
        <v>107</v>
      </c>
      <c r="B67" s="2" t="s">
        <v>2688</v>
      </c>
      <c r="D67">
        <v>16</v>
      </c>
      <c r="E67">
        <v>1100</v>
      </c>
      <c r="F67" t="s">
        <v>7384</v>
      </c>
      <c r="G67" t="s">
        <v>7390</v>
      </c>
      <c r="H67">
        <v>57</v>
      </c>
      <c r="I67">
        <v>1</v>
      </c>
      <c r="J67">
        <v>1</v>
      </c>
      <c r="K67" t="s">
        <v>7446</v>
      </c>
      <c r="L67" t="s">
        <v>8562</v>
      </c>
      <c r="M67" t="s">
        <v>8579</v>
      </c>
      <c r="N67" t="s">
        <v>7621</v>
      </c>
      <c r="O67" t="s">
        <v>8672</v>
      </c>
      <c r="P67">
        <v>38.708965499999998</v>
      </c>
      <c r="Q67">
        <v>-9.2390974000000003</v>
      </c>
      <c r="R67" t="b">
        <v>0</v>
      </c>
      <c r="S67" s="2" t="s">
        <v>8738</v>
      </c>
      <c r="T67" t="s">
        <v>11318</v>
      </c>
      <c r="U67" t="s">
        <v>13655</v>
      </c>
      <c r="V67" t="b">
        <v>0</v>
      </c>
      <c r="W67" t="s">
        <v>16146</v>
      </c>
      <c r="X67" t="b">
        <v>0</v>
      </c>
      <c r="Y67">
        <v>19</v>
      </c>
      <c r="Z67" t="s">
        <v>16149</v>
      </c>
      <c r="AA67" t="s">
        <v>16216</v>
      </c>
      <c r="AB67" t="b">
        <v>0</v>
      </c>
      <c r="AC67" t="b">
        <v>0</v>
      </c>
      <c r="AD67" t="b">
        <v>0</v>
      </c>
      <c r="AE67" t="b">
        <v>0</v>
      </c>
      <c r="AF67" t="b">
        <v>0</v>
      </c>
      <c r="AG67" t="b">
        <v>0</v>
      </c>
      <c r="AI67" t="b">
        <v>0</v>
      </c>
      <c r="AL67" t="s">
        <v>17427</v>
      </c>
      <c r="AN67">
        <v>2</v>
      </c>
      <c r="AO67" t="s">
        <v>17447</v>
      </c>
    </row>
    <row r="68" spans="1:41" x14ac:dyDescent="0.25">
      <c r="A68" t="s">
        <v>108</v>
      </c>
      <c r="B68" s="2" t="s">
        <v>2689</v>
      </c>
      <c r="C68" t="s">
        <v>5259</v>
      </c>
      <c r="D68">
        <v>18</v>
      </c>
      <c r="E68">
        <v>1450</v>
      </c>
      <c r="F68" t="s">
        <v>7384</v>
      </c>
      <c r="G68" t="s">
        <v>7390</v>
      </c>
      <c r="H68">
        <v>180</v>
      </c>
      <c r="I68">
        <v>4</v>
      </c>
      <c r="J68">
        <v>2</v>
      </c>
      <c r="K68" t="s">
        <v>7447</v>
      </c>
      <c r="L68" t="s">
        <v>8562</v>
      </c>
      <c r="M68" t="s">
        <v>8587</v>
      </c>
      <c r="N68" t="s">
        <v>7447</v>
      </c>
      <c r="O68" t="s">
        <v>8672</v>
      </c>
      <c r="P68">
        <v>38.719341999999997</v>
      </c>
      <c r="Q68">
        <v>-9.1298913000000006</v>
      </c>
      <c r="R68" t="b">
        <v>0</v>
      </c>
      <c r="S68" s="2" t="s">
        <v>8739</v>
      </c>
      <c r="T68" t="s">
        <v>11319</v>
      </c>
      <c r="U68" t="s">
        <v>13656</v>
      </c>
      <c r="V68" t="b">
        <v>0</v>
      </c>
      <c r="W68" t="s">
        <v>16146</v>
      </c>
      <c r="X68" t="b">
        <v>0</v>
      </c>
      <c r="Y68">
        <v>8</v>
      </c>
      <c r="Z68" t="s">
        <v>16149</v>
      </c>
      <c r="AA68" t="s">
        <v>16207</v>
      </c>
      <c r="AB68" t="b">
        <v>0</v>
      </c>
      <c r="AC68" t="b">
        <v>0</v>
      </c>
      <c r="AD68" t="b">
        <v>0</v>
      </c>
      <c r="AE68" t="b">
        <v>0</v>
      </c>
      <c r="AF68" t="b">
        <v>0</v>
      </c>
      <c r="AG68" t="b">
        <v>0</v>
      </c>
      <c r="AI68" t="b">
        <v>0</v>
      </c>
      <c r="AL68" t="s">
        <v>17426</v>
      </c>
      <c r="AN68">
        <v>2</v>
      </c>
      <c r="AO68" t="s">
        <v>17447</v>
      </c>
    </row>
    <row r="69" spans="1:41" x14ac:dyDescent="0.25">
      <c r="A69" t="s">
        <v>109</v>
      </c>
      <c r="B69" s="2" t="s">
        <v>2690</v>
      </c>
      <c r="C69" t="s">
        <v>5260</v>
      </c>
      <c r="D69">
        <v>24</v>
      </c>
      <c r="E69">
        <v>3200</v>
      </c>
      <c r="F69" t="s">
        <v>7384</v>
      </c>
      <c r="G69" t="s">
        <v>7390</v>
      </c>
      <c r="H69">
        <v>131</v>
      </c>
      <c r="I69">
        <v>3</v>
      </c>
      <c r="J69">
        <v>2</v>
      </c>
      <c r="K69" t="s">
        <v>7392</v>
      </c>
      <c r="L69" t="s">
        <v>8562</v>
      </c>
      <c r="M69" t="s">
        <v>8589</v>
      </c>
      <c r="N69" t="s">
        <v>7392</v>
      </c>
      <c r="O69" t="s">
        <v>8672</v>
      </c>
      <c r="P69">
        <v>38.716558999999997</v>
      </c>
      <c r="Q69">
        <v>-9.1645596000000005</v>
      </c>
      <c r="R69" t="b">
        <v>0</v>
      </c>
      <c r="S69" s="2" t="s">
        <v>8740</v>
      </c>
      <c r="T69" t="s">
        <v>11320</v>
      </c>
      <c r="U69" t="s">
        <v>13657</v>
      </c>
      <c r="V69" t="b">
        <v>1</v>
      </c>
      <c r="W69" t="s">
        <v>16146</v>
      </c>
      <c r="X69" t="b">
        <v>0</v>
      </c>
      <c r="Y69">
        <v>24</v>
      </c>
      <c r="Z69" t="s">
        <v>16149</v>
      </c>
      <c r="AA69" t="s">
        <v>16217</v>
      </c>
      <c r="AB69" t="b">
        <v>1</v>
      </c>
      <c r="AC69" t="b">
        <v>0</v>
      </c>
      <c r="AD69" t="b">
        <v>0</v>
      </c>
      <c r="AE69" t="b">
        <v>0</v>
      </c>
      <c r="AF69" t="b">
        <v>0</v>
      </c>
      <c r="AG69" t="b">
        <v>0</v>
      </c>
      <c r="AI69" t="b">
        <v>1</v>
      </c>
      <c r="AJ69" t="s">
        <v>17388</v>
      </c>
      <c r="AK69" t="s">
        <v>17393</v>
      </c>
      <c r="AL69" t="s">
        <v>17426</v>
      </c>
      <c r="AM69" t="s">
        <v>17445</v>
      </c>
      <c r="AN69">
        <v>2</v>
      </c>
      <c r="AO69" t="s">
        <v>17447</v>
      </c>
    </row>
    <row r="70" spans="1:41" x14ac:dyDescent="0.25">
      <c r="A70" t="s">
        <v>110</v>
      </c>
      <c r="B70" s="2" t="s">
        <v>2691</v>
      </c>
      <c r="C70" t="s">
        <v>5261</v>
      </c>
      <c r="D70">
        <v>32</v>
      </c>
      <c r="E70">
        <v>12000</v>
      </c>
      <c r="F70" t="s">
        <v>7386</v>
      </c>
      <c r="G70" t="s">
        <v>7390</v>
      </c>
      <c r="H70">
        <v>323</v>
      </c>
      <c r="I70">
        <v>4</v>
      </c>
      <c r="J70">
        <v>5</v>
      </c>
      <c r="K70" t="s">
        <v>7448</v>
      </c>
      <c r="L70" t="s">
        <v>8562</v>
      </c>
      <c r="M70" t="s">
        <v>8577</v>
      </c>
      <c r="N70" t="s">
        <v>7421</v>
      </c>
      <c r="O70" t="s">
        <v>8672</v>
      </c>
      <c r="P70">
        <v>38.761153100000001</v>
      </c>
      <c r="Q70">
        <v>-9.3955024999999992</v>
      </c>
      <c r="R70" t="b">
        <v>0</v>
      </c>
      <c r="S70" s="2" t="s">
        <v>8741</v>
      </c>
      <c r="T70" t="s">
        <v>11321</v>
      </c>
      <c r="U70" t="s">
        <v>13658</v>
      </c>
      <c r="V70" t="b">
        <v>0</v>
      </c>
      <c r="W70" t="s">
        <v>16146</v>
      </c>
      <c r="X70" t="b">
        <v>0</v>
      </c>
      <c r="Y70">
        <v>37</v>
      </c>
      <c r="Z70" t="s">
        <v>16153</v>
      </c>
      <c r="AA70" t="s">
        <v>16218</v>
      </c>
      <c r="AB70" t="b">
        <v>0</v>
      </c>
      <c r="AC70" t="b">
        <v>0</v>
      </c>
      <c r="AD70" t="b">
        <v>0</v>
      </c>
      <c r="AE70" t="b">
        <v>0</v>
      </c>
      <c r="AF70" t="b">
        <v>0</v>
      </c>
      <c r="AG70" t="b">
        <v>0</v>
      </c>
      <c r="AJ70" t="s">
        <v>17388</v>
      </c>
      <c r="AK70" t="s">
        <v>17396</v>
      </c>
      <c r="AN70">
        <v>2</v>
      </c>
      <c r="AO70" t="s">
        <v>17447</v>
      </c>
    </row>
    <row r="71" spans="1:41" x14ac:dyDescent="0.25">
      <c r="A71" t="s">
        <v>111</v>
      </c>
      <c r="B71" s="2" t="s">
        <v>2692</v>
      </c>
      <c r="C71" t="s">
        <v>5262</v>
      </c>
      <c r="D71">
        <v>23</v>
      </c>
      <c r="E71">
        <v>2650</v>
      </c>
      <c r="F71" t="s">
        <v>7386</v>
      </c>
      <c r="G71" t="s">
        <v>7390</v>
      </c>
      <c r="H71">
        <v>108</v>
      </c>
      <c r="I71">
        <v>2</v>
      </c>
      <c r="J71">
        <v>2</v>
      </c>
      <c r="K71" t="s">
        <v>7449</v>
      </c>
      <c r="L71" t="s">
        <v>8562</v>
      </c>
      <c r="M71" t="s">
        <v>8566</v>
      </c>
      <c r="N71" t="s">
        <v>8635</v>
      </c>
      <c r="O71" t="s">
        <v>8672</v>
      </c>
      <c r="P71">
        <v>38.714409199999999</v>
      </c>
      <c r="Q71">
        <v>-9.4398952999999999</v>
      </c>
      <c r="R71" t="b">
        <v>0</v>
      </c>
      <c r="S71" s="2" t="s">
        <v>8742</v>
      </c>
      <c r="T71" t="s">
        <v>11322</v>
      </c>
      <c r="U71" t="s">
        <v>13659</v>
      </c>
      <c r="V71" t="b">
        <v>1</v>
      </c>
      <c r="W71" t="s">
        <v>16146</v>
      </c>
      <c r="X71" t="b">
        <v>0</v>
      </c>
      <c r="Y71">
        <v>25</v>
      </c>
      <c r="Z71" t="s">
        <v>16155</v>
      </c>
      <c r="AA71" t="s">
        <v>16219</v>
      </c>
      <c r="AB71" t="b">
        <v>1</v>
      </c>
      <c r="AC71" t="b">
        <v>0</v>
      </c>
      <c r="AD71" t="b">
        <v>0</v>
      </c>
      <c r="AE71" t="b">
        <v>0</v>
      </c>
      <c r="AF71" t="b">
        <v>0</v>
      </c>
      <c r="AG71" t="b">
        <v>0</v>
      </c>
      <c r="AH71" t="s">
        <v>7449</v>
      </c>
      <c r="AN71">
        <v>2</v>
      </c>
      <c r="AO71" t="s">
        <v>17447</v>
      </c>
    </row>
    <row r="72" spans="1:41" x14ac:dyDescent="0.25">
      <c r="A72" t="s">
        <v>112</v>
      </c>
      <c r="B72" s="2" t="s">
        <v>2693</v>
      </c>
      <c r="C72" t="s">
        <v>5263</v>
      </c>
      <c r="D72">
        <v>75</v>
      </c>
      <c r="E72">
        <v>3000</v>
      </c>
      <c r="F72" t="s">
        <v>7384</v>
      </c>
      <c r="G72" t="s">
        <v>7390</v>
      </c>
      <c r="H72">
        <v>113</v>
      </c>
      <c r="I72">
        <v>3</v>
      </c>
      <c r="J72">
        <v>1</v>
      </c>
      <c r="K72" t="s">
        <v>7450</v>
      </c>
      <c r="L72" t="s">
        <v>8562</v>
      </c>
      <c r="M72" t="s">
        <v>8577</v>
      </c>
      <c r="N72" t="s">
        <v>7450</v>
      </c>
      <c r="O72" t="s">
        <v>8672</v>
      </c>
      <c r="P72">
        <v>38.7925483</v>
      </c>
      <c r="Q72">
        <v>-9.4186286999999993</v>
      </c>
      <c r="R72" t="b">
        <v>0</v>
      </c>
      <c r="S72" s="2" t="s">
        <v>8743</v>
      </c>
      <c r="T72" t="s">
        <v>11323</v>
      </c>
      <c r="U72" t="s">
        <v>13660</v>
      </c>
      <c r="V72" t="b">
        <v>0</v>
      </c>
      <c r="W72" t="s">
        <v>16146</v>
      </c>
      <c r="X72" t="b">
        <v>0</v>
      </c>
      <c r="Y72">
        <v>27</v>
      </c>
      <c r="Z72" t="s">
        <v>16149</v>
      </c>
      <c r="AA72" t="s">
        <v>16194</v>
      </c>
      <c r="AB72" t="b">
        <v>0</v>
      </c>
      <c r="AC72" t="b">
        <v>0</v>
      </c>
      <c r="AD72" t="b">
        <v>0</v>
      </c>
      <c r="AE72" t="b">
        <v>0</v>
      </c>
      <c r="AF72" t="b">
        <v>0</v>
      </c>
      <c r="AG72" t="b">
        <v>0</v>
      </c>
      <c r="AI72" t="b">
        <v>0</v>
      </c>
      <c r="AK72" t="s">
        <v>17393</v>
      </c>
      <c r="AN72">
        <v>2</v>
      </c>
      <c r="AO72" t="s">
        <v>17447</v>
      </c>
    </row>
    <row r="73" spans="1:41" x14ac:dyDescent="0.25">
      <c r="A73" t="s">
        <v>113</v>
      </c>
      <c r="B73" s="2" t="s">
        <v>2694</v>
      </c>
      <c r="C73" t="s">
        <v>5264</v>
      </c>
      <c r="D73">
        <v>78</v>
      </c>
      <c r="E73">
        <v>2500</v>
      </c>
      <c r="F73" t="s">
        <v>7384</v>
      </c>
      <c r="G73" t="s">
        <v>7390</v>
      </c>
      <c r="H73">
        <v>190</v>
      </c>
      <c r="I73">
        <v>2</v>
      </c>
      <c r="J73">
        <v>3</v>
      </c>
      <c r="K73" t="s">
        <v>7451</v>
      </c>
      <c r="L73" t="s">
        <v>8563</v>
      </c>
      <c r="M73" t="s">
        <v>7405</v>
      </c>
      <c r="O73" t="s">
        <v>8672</v>
      </c>
      <c r="P73">
        <v>38.757456400000002</v>
      </c>
      <c r="Q73">
        <v>-8.9591449000000001</v>
      </c>
      <c r="R73" t="b">
        <v>1</v>
      </c>
      <c r="S73" s="2" t="s">
        <v>8744</v>
      </c>
      <c r="T73" t="s">
        <v>11324</v>
      </c>
      <c r="U73" t="s">
        <v>13661</v>
      </c>
      <c r="V73" t="b">
        <v>0</v>
      </c>
      <c r="W73" t="s">
        <v>16146</v>
      </c>
      <c r="X73" t="b">
        <v>0</v>
      </c>
      <c r="Y73">
        <v>13</v>
      </c>
      <c r="Z73" t="s">
        <v>16149</v>
      </c>
      <c r="AA73" t="s">
        <v>16220</v>
      </c>
      <c r="AB73" t="b">
        <v>1</v>
      </c>
      <c r="AC73" t="b">
        <v>0</v>
      </c>
      <c r="AD73" t="b">
        <v>0</v>
      </c>
      <c r="AE73" t="b">
        <v>0</v>
      </c>
      <c r="AF73" t="b">
        <v>0</v>
      </c>
      <c r="AG73" t="b">
        <v>0</v>
      </c>
      <c r="AI73" t="b">
        <v>1</v>
      </c>
      <c r="AJ73" t="s">
        <v>17388</v>
      </c>
      <c r="AL73" t="s">
        <v>17424</v>
      </c>
      <c r="AN73">
        <v>2</v>
      </c>
      <c r="AO73" t="s">
        <v>17447</v>
      </c>
    </row>
    <row r="74" spans="1:41" x14ac:dyDescent="0.25">
      <c r="A74" t="s">
        <v>114</v>
      </c>
      <c r="B74" s="2" t="s">
        <v>2695</v>
      </c>
      <c r="C74" t="s">
        <v>5265</v>
      </c>
      <c r="D74">
        <v>12</v>
      </c>
      <c r="E74">
        <v>2000</v>
      </c>
      <c r="F74" t="s">
        <v>7384</v>
      </c>
      <c r="G74" t="s">
        <v>7390</v>
      </c>
      <c r="H74">
        <v>110</v>
      </c>
      <c r="I74">
        <v>2</v>
      </c>
      <c r="J74">
        <v>2</v>
      </c>
      <c r="K74" t="s">
        <v>7452</v>
      </c>
      <c r="L74" t="s">
        <v>8562</v>
      </c>
      <c r="M74" t="s">
        <v>8583</v>
      </c>
      <c r="N74" t="s">
        <v>8473</v>
      </c>
      <c r="O74" t="s">
        <v>8672</v>
      </c>
      <c r="P74">
        <v>38.687268299999999</v>
      </c>
      <c r="Q74">
        <v>-9.3248455999999997</v>
      </c>
      <c r="R74" t="b">
        <v>0</v>
      </c>
      <c r="S74" s="2" t="s">
        <v>8745</v>
      </c>
      <c r="T74" t="s">
        <v>11325</v>
      </c>
      <c r="U74" t="s">
        <v>13662</v>
      </c>
      <c r="V74" t="b">
        <v>0</v>
      </c>
      <c r="W74" t="s">
        <v>16146</v>
      </c>
      <c r="X74" t="b">
        <v>0</v>
      </c>
      <c r="Y74">
        <v>18</v>
      </c>
      <c r="Z74" t="s">
        <v>16149</v>
      </c>
      <c r="AA74" t="s">
        <v>16221</v>
      </c>
      <c r="AB74" t="b">
        <v>0</v>
      </c>
      <c r="AC74" t="b">
        <v>0</v>
      </c>
      <c r="AD74" t="b">
        <v>0</v>
      </c>
      <c r="AE74" t="b">
        <v>0</v>
      </c>
      <c r="AF74" t="b">
        <v>0</v>
      </c>
      <c r="AG74" t="b">
        <v>0</v>
      </c>
      <c r="AI74" t="b">
        <v>1</v>
      </c>
      <c r="AJ74" t="s">
        <v>17388</v>
      </c>
      <c r="AL74" t="s">
        <v>17426</v>
      </c>
      <c r="AN74">
        <v>2</v>
      </c>
      <c r="AO74" t="s">
        <v>17447</v>
      </c>
    </row>
    <row r="75" spans="1:41" x14ac:dyDescent="0.25">
      <c r="A75" t="s">
        <v>115</v>
      </c>
      <c r="B75" s="2" t="s">
        <v>2696</v>
      </c>
      <c r="C75" t="s">
        <v>5266</v>
      </c>
      <c r="D75">
        <v>15</v>
      </c>
      <c r="E75">
        <v>1390</v>
      </c>
      <c r="F75" t="s">
        <v>7384</v>
      </c>
      <c r="G75" t="s">
        <v>7390</v>
      </c>
      <c r="H75">
        <v>88</v>
      </c>
      <c r="I75">
        <v>2</v>
      </c>
      <c r="J75">
        <v>1</v>
      </c>
      <c r="K75" t="s">
        <v>7401</v>
      </c>
      <c r="L75" t="s">
        <v>8562</v>
      </c>
      <c r="M75" t="s">
        <v>8570</v>
      </c>
      <c r="N75" t="s">
        <v>7401</v>
      </c>
      <c r="O75" t="s">
        <v>8672</v>
      </c>
      <c r="P75">
        <v>38.744866199999997</v>
      </c>
      <c r="Q75">
        <v>-9.1442526999999991</v>
      </c>
      <c r="R75" t="b">
        <v>0</v>
      </c>
      <c r="S75" s="2" t="s">
        <v>8746</v>
      </c>
      <c r="T75" t="s">
        <v>11326</v>
      </c>
      <c r="U75" t="s">
        <v>13663</v>
      </c>
      <c r="V75" t="b">
        <v>0</v>
      </c>
      <c r="W75" t="s">
        <v>16146</v>
      </c>
      <c r="X75" t="b">
        <v>0</v>
      </c>
      <c r="Y75">
        <v>16</v>
      </c>
      <c r="Z75" t="s">
        <v>16149</v>
      </c>
      <c r="AA75" t="s">
        <v>16173</v>
      </c>
      <c r="AB75" t="b">
        <v>0</v>
      </c>
      <c r="AC75" t="b">
        <v>0</v>
      </c>
      <c r="AD75" t="b">
        <v>0</v>
      </c>
      <c r="AE75" t="b">
        <v>0</v>
      </c>
      <c r="AF75" t="b">
        <v>0</v>
      </c>
      <c r="AG75" t="b">
        <v>0</v>
      </c>
      <c r="AI75" t="b">
        <v>0</v>
      </c>
      <c r="AL75" t="s">
        <v>17427</v>
      </c>
      <c r="AN75">
        <v>2</v>
      </c>
      <c r="AO75" t="s">
        <v>17447</v>
      </c>
    </row>
    <row r="76" spans="1:41" x14ac:dyDescent="0.25">
      <c r="A76" t="s">
        <v>116</v>
      </c>
      <c r="B76" s="2" t="s">
        <v>2697</v>
      </c>
      <c r="D76">
        <v>23</v>
      </c>
      <c r="E76">
        <v>1650</v>
      </c>
      <c r="F76" t="s">
        <v>7384</v>
      </c>
      <c r="G76" t="s">
        <v>7390</v>
      </c>
      <c r="H76">
        <v>80</v>
      </c>
      <c r="I76">
        <v>2</v>
      </c>
      <c r="J76">
        <v>1</v>
      </c>
      <c r="K76" t="s">
        <v>7441</v>
      </c>
      <c r="L76" t="s">
        <v>8562</v>
      </c>
      <c r="M76" t="s">
        <v>8588</v>
      </c>
      <c r="N76" t="s">
        <v>7441</v>
      </c>
      <c r="O76" t="s">
        <v>8672</v>
      </c>
      <c r="P76">
        <v>38.710089000000004</v>
      </c>
      <c r="Q76">
        <v>-9.1679939000000008</v>
      </c>
      <c r="R76" t="b">
        <v>0</v>
      </c>
      <c r="S76" s="2" t="s">
        <v>8747</v>
      </c>
      <c r="T76" t="s">
        <v>11327</v>
      </c>
      <c r="U76" t="s">
        <v>13664</v>
      </c>
      <c r="V76" t="b">
        <v>0</v>
      </c>
      <c r="W76" t="s">
        <v>16146</v>
      </c>
      <c r="X76" t="b">
        <v>0</v>
      </c>
      <c r="Y76">
        <v>21</v>
      </c>
      <c r="Z76" t="s">
        <v>16149</v>
      </c>
      <c r="AA76" t="s">
        <v>16214</v>
      </c>
      <c r="AB76" t="b">
        <v>0</v>
      </c>
      <c r="AC76" t="b">
        <v>0</v>
      </c>
      <c r="AD76" t="b">
        <v>0</v>
      </c>
      <c r="AE76" t="b">
        <v>0</v>
      </c>
      <c r="AF76" t="b">
        <v>0</v>
      </c>
      <c r="AG76" t="b">
        <v>0</v>
      </c>
      <c r="AI76" t="b">
        <v>0</v>
      </c>
      <c r="AL76" t="s">
        <v>17424</v>
      </c>
      <c r="AN76">
        <v>2</v>
      </c>
      <c r="AO76" t="s">
        <v>17447</v>
      </c>
    </row>
    <row r="77" spans="1:41" x14ac:dyDescent="0.25">
      <c r="A77" t="s">
        <v>117</v>
      </c>
      <c r="B77" s="2" t="s">
        <v>2698</v>
      </c>
      <c r="C77" t="s">
        <v>5267</v>
      </c>
      <c r="D77">
        <v>21</v>
      </c>
      <c r="E77">
        <v>1830</v>
      </c>
      <c r="F77" t="s">
        <v>7384</v>
      </c>
      <c r="G77" t="s">
        <v>7390</v>
      </c>
      <c r="H77">
        <v>55</v>
      </c>
      <c r="I77">
        <v>1</v>
      </c>
      <c r="J77">
        <v>1</v>
      </c>
      <c r="K77" t="s">
        <v>7453</v>
      </c>
      <c r="L77" t="s">
        <v>8562</v>
      </c>
      <c r="M77" t="s">
        <v>8571</v>
      </c>
      <c r="N77" t="s">
        <v>7453</v>
      </c>
      <c r="O77" t="s">
        <v>8672</v>
      </c>
      <c r="P77">
        <v>38.697672400000002</v>
      </c>
      <c r="Q77">
        <v>-9.2249558</v>
      </c>
      <c r="R77" t="b">
        <v>0</v>
      </c>
      <c r="S77" s="2" t="s">
        <v>8748</v>
      </c>
      <c r="T77" t="s">
        <v>11328</v>
      </c>
      <c r="U77" t="s">
        <v>13665</v>
      </c>
      <c r="V77" t="b">
        <v>0</v>
      </c>
      <c r="W77" t="s">
        <v>16146</v>
      </c>
      <c r="X77" t="b">
        <v>0</v>
      </c>
      <c r="Y77">
        <v>33</v>
      </c>
      <c r="Z77" t="s">
        <v>16149</v>
      </c>
      <c r="AA77" t="s">
        <v>16222</v>
      </c>
      <c r="AB77" t="b">
        <v>1</v>
      </c>
      <c r="AC77" t="b">
        <v>1</v>
      </c>
      <c r="AD77" t="b">
        <v>0</v>
      </c>
      <c r="AE77" t="b">
        <v>0</v>
      </c>
      <c r="AF77" t="b">
        <v>0</v>
      </c>
      <c r="AG77" t="b">
        <v>0</v>
      </c>
      <c r="AI77" t="b">
        <v>1</v>
      </c>
      <c r="AJ77" t="s">
        <v>17388</v>
      </c>
      <c r="AL77" t="s">
        <v>17426</v>
      </c>
      <c r="AM77" t="s">
        <v>17445</v>
      </c>
      <c r="AN77">
        <v>2</v>
      </c>
      <c r="AO77" t="s">
        <v>17447</v>
      </c>
    </row>
    <row r="78" spans="1:41" x14ac:dyDescent="0.25">
      <c r="A78" t="s">
        <v>118</v>
      </c>
      <c r="B78" s="2" t="s">
        <v>2699</v>
      </c>
      <c r="C78" t="s">
        <v>5268</v>
      </c>
      <c r="D78">
        <v>19</v>
      </c>
      <c r="E78">
        <v>900</v>
      </c>
      <c r="F78" t="s">
        <v>7384</v>
      </c>
      <c r="G78" t="s">
        <v>7390</v>
      </c>
      <c r="H78">
        <v>120</v>
      </c>
      <c r="I78">
        <v>3</v>
      </c>
      <c r="J78">
        <v>2</v>
      </c>
      <c r="K78" t="s">
        <v>7454</v>
      </c>
      <c r="L78" t="s">
        <v>8563</v>
      </c>
      <c r="M78" t="s">
        <v>8590</v>
      </c>
      <c r="N78" t="s">
        <v>8527</v>
      </c>
      <c r="O78" t="s">
        <v>8672</v>
      </c>
      <c r="P78">
        <v>38.650209799999999</v>
      </c>
      <c r="Q78">
        <v>-9.0427128999999997</v>
      </c>
      <c r="R78" t="b">
        <v>0</v>
      </c>
      <c r="S78" s="2" t="s">
        <v>8749</v>
      </c>
      <c r="T78" t="s">
        <v>11329</v>
      </c>
      <c r="U78" t="s">
        <v>13666</v>
      </c>
      <c r="V78" t="b">
        <v>0</v>
      </c>
      <c r="W78" t="s">
        <v>16146</v>
      </c>
      <c r="X78" t="b">
        <v>0</v>
      </c>
      <c r="Y78">
        <v>8</v>
      </c>
      <c r="Z78" t="s">
        <v>16149</v>
      </c>
      <c r="AA78" t="s">
        <v>16223</v>
      </c>
      <c r="AB78" t="b">
        <v>0</v>
      </c>
      <c r="AC78" t="b">
        <v>0</v>
      </c>
      <c r="AD78" t="b">
        <v>0</v>
      </c>
      <c r="AE78" t="b">
        <v>0</v>
      </c>
      <c r="AF78" t="b">
        <v>0</v>
      </c>
      <c r="AG78" t="b">
        <v>0</v>
      </c>
      <c r="AI78" t="b">
        <v>0</v>
      </c>
      <c r="AL78" t="s">
        <v>17427</v>
      </c>
      <c r="AN78">
        <v>2</v>
      </c>
      <c r="AO78" t="s">
        <v>17447</v>
      </c>
    </row>
    <row r="79" spans="1:41" x14ac:dyDescent="0.25">
      <c r="A79" t="s">
        <v>119</v>
      </c>
      <c r="B79" s="2" t="s">
        <v>2700</v>
      </c>
      <c r="C79" t="s">
        <v>5269</v>
      </c>
      <c r="D79">
        <v>30</v>
      </c>
      <c r="E79">
        <v>1785</v>
      </c>
      <c r="F79" t="s">
        <v>7384</v>
      </c>
      <c r="G79" t="s">
        <v>7390</v>
      </c>
      <c r="H79">
        <v>49</v>
      </c>
      <c r="I79">
        <v>1</v>
      </c>
      <c r="J79">
        <v>1</v>
      </c>
      <c r="K79" t="s">
        <v>7455</v>
      </c>
      <c r="L79" t="s">
        <v>8562</v>
      </c>
      <c r="M79" t="s">
        <v>8569</v>
      </c>
      <c r="N79" t="s">
        <v>7687</v>
      </c>
      <c r="O79" t="s">
        <v>8672</v>
      </c>
      <c r="P79">
        <v>38.742496699999997</v>
      </c>
      <c r="Q79">
        <v>-9.1478087000000006</v>
      </c>
      <c r="R79" t="b">
        <v>0</v>
      </c>
      <c r="S79" s="2" t="s">
        <v>8750</v>
      </c>
      <c r="T79" t="s">
        <v>11330</v>
      </c>
      <c r="U79" t="s">
        <v>13667</v>
      </c>
      <c r="V79" t="b">
        <v>1</v>
      </c>
      <c r="W79" t="s">
        <v>16146</v>
      </c>
      <c r="X79" t="b">
        <v>0</v>
      </c>
      <c r="Y79">
        <v>36</v>
      </c>
      <c r="Z79" t="s">
        <v>16149</v>
      </c>
      <c r="AA79" t="s">
        <v>16224</v>
      </c>
      <c r="AB79" t="b">
        <v>1</v>
      </c>
      <c r="AC79" t="b">
        <v>0</v>
      </c>
      <c r="AD79" t="b">
        <v>1</v>
      </c>
      <c r="AE79" t="b">
        <v>0</v>
      </c>
      <c r="AF79" t="b">
        <v>0</v>
      </c>
      <c r="AG79" t="b">
        <v>0</v>
      </c>
      <c r="AI79" t="b">
        <v>0</v>
      </c>
      <c r="AL79" t="s">
        <v>17424</v>
      </c>
      <c r="AM79" t="s">
        <v>17445</v>
      </c>
      <c r="AN79">
        <v>2</v>
      </c>
      <c r="AO79" t="s">
        <v>17447</v>
      </c>
    </row>
    <row r="80" spans="1:41" x14ac:dyDescent="0.25">
      <c r="A80" t="s">
        <v>120</v>
      </c>
      <c r="B80" s="2" t="s">
        <v>2701</v>
      </c>
      <c r="C80" t="s">
        <v>5270</v>
      </c>
      <c r="D80">
        <v>11</v>
      </c>
      <c r="E80">
        <v>2200</v>
      </c>
      <c r="F80" t="s">
        <v>7384</v>
      </c>
      <c r="G80" t="s">
        <v>7390</v>
      </c>
      <c r="H80">
        <v>130</v>
      </c>
      <c r="I80">
        <v>3</v>
      </c>
      <c r="J80">
        <v>3</v>
      </c>
      <c r="K80" t="s">
        <v>7456</v>
      </c>
      <c r="L80" t="s">
        <v>8562</v>
      </c>
      <c r="M80" t="s">
        <v>8576</v>
      </c>
      <c r="N80" t="s">
        <v>7592</v>
      </c>
      <c r="O80" t="s">
        <v>8672</v>
      </c>
      <c r="P80">
        <v>38.753134000000003</v>
      </c>
      <c r="Q80">
        <v>-9.1806015999999993</v>
      </c>
      <c r="R80" t="b">
        <v>0</v>
      </c>
      <c r="S80" s="2" t="s">
        <v>8751</v>
      </c>
      <c r="T80" t="s">
        <v>11331</v>
      </c>
      <c r="U80" t="s">
        <v>13668</v>
      </c>
      <c r="V80" t="b">
        <v>0</v>
      </c>
      <c r="W80" t="s">
        <v>16146</v>
      </c>
      <c r="X80" t="b">
        <v>0</v>
      </c>
      <c r="Y80">
        <v>17</v>
      </c>
      <c r="Z80" t="s">
        <v>16149</v>
      </c>
      <c r="AA80" t="s">
        <v>16225</v>
      </c>
      <c r="AB80" t="b">
        <v>0</v>
      </c>
      <c r="AC80" t="b">
        <v>0</v>
      </c>
      <c r="AD80" t="b">
        <v>0</v>
      </c>
      <c r="AE80" t="b">
        <v>0</v>
      </c>
      <c r="AF80" t="b">
        <v>0</v>
      </c>
      <c r="AG80" t="b">
        <v>0</v>
      </c>
      <c r="AI80" t="b">
        <v>1</v>
      </c>
      <c r="AJ80" t="s">
        <v>17388</v>
      </c>
      <c r="AL80" t="s">
        <v>17422</v>
      </c>
      <c r="AN80">
        <v>2</v>
      </c>
      <c r="AO80" t="s">
        <v>17447</v>
      </c>
    </row>
    <row r="81" spans="1:41" x14ac:dyDescent="0.25">
      <c r="A81" t="s">
        <v>121</v>
      </c>
      <c r="B81" s="2" t="s">
        <v>2702</v>
      </c>
      <c r="C81" t="s">
        <v>5271</v>
      </c>
      <c r="D81">
        <v>26</v>
      </c>
      <c r="E81">
        <v>2080</v>
      </c>
      <c r="F81" t="s">
        <v>7384</v>
      </c>
      <c r="G81" t="s">
        <v>7390</v>
      </c>
      <c r="H81">
        <v>58</v>
      </c>
      <c r="I81">
        <v>1</v>
      </c>
      <c r="J81">
        <v>1</v>
      </c>
      <c r="K81" t="s">
        <v>7457</v>
      </c>
      <c r="L81" t="s">
        <v>8562</v>
      </c>
      <c r="M81" t="s">
        <v>8588</v>
      </c>
      <c r="N81" t="s">
        <v>7442</v>
      </c>
      <c r="O81" t="s">
        <v>8672</v>
      </c>
      <c r="P81">
        <v>38.7094478</v>
      </c>
      <c r="Q81">
        <v>-9.1576000000000004</v>
      </c>
      <c r="R81" t="b">
        <v>0</v>
      </c>
      <c r="S81" s="2" t="s">
        <v>8752</v>
      </c>
      <c r="T81" t="s">
        <v>11332</v>
      </c>
      <c r="U81" t="s">
        <v>13669</v>
      </c>
      <c r="V81" t="b">
        <v>1</v>
      </c>
      <c r="W81" t="s">
        <v>16146</v>
      </c>
      <c r="X81" t="b">
        <v>0</v>
      </c>
      <c r="Y81">
        <v>36</v>
      </c>
      <c r="Z81" t="s">
        <v>16149</v>
      </c>
      <c r="AA81" t="s">
        <v>16226</v>
      </c>
      <c r="AB81" t="b">
        <v>1</v>
      </c>
      <c r="AC81" t="b">
        <v>0</v>
      </c>
      <c r="AD81" t="b">
        <v>1</v>
      </c>
      <c r="AE81" t="b">
        <v>0</v>
      </c>
      <c r="AF81" t="b">
        <v>0</v>
      </c>
      <c r="AG81" t="b">
        <v>0</v>
      </c>
      <c r="AI81" t="b">
        <v>1</v>
      </c>
      <c r="AL81" t="s">
        <v>17427</v>
      </c>
      <c r="AM81" t="s">
        <v>17445</v>
      </c>
      <c r="AN81">
        <v>2</v>
      </c>
      <c r="AO81" t="s">
        <v>17447</v>
      </c>
    </row>
    <row r="82" spans="1:41" x14ac:dyDescent="0.25">
      <c r="A82" t="s">
        <v>122</v>
      </c>
      <c r="B82" s="2" t="s">
        <v>2703</v>
      </c>
      <c r="C82" t="s">
        <v>5272</v>
      </c>
      <c r="D82">
        <v>26</v>
      </c>
      <c r="E82">
        <v>2560</v>
      </c>
      <c r="F82" t="s">
        <v>7384</v>
      </c>
      <c r="G82" t="s">
        <v>7390</v>
      </c>
      <c r="H82">
        <v>95</v>
      </c>
      <c r="I82">
        <v>2</v>
      </c>
      <c r="J82">
        <v>2</v>
      </c>
      <c r="K82" t="s">
        <v>7458</v>
      </c>
      <c r="L82" t="s">
        <v>8562</v>
      </c>
      <c r="M82" t="s">
        <v>8588</v>
      </c>
      <c r="N82" t="s">
        <v>7495</v>
      </c>
      <c r="O82" t="s">
        <v>8672</v>
      </c>
      <c r="P82">
        <v>38.712690799999997</v>
      </c>
      <c r="Q82">
        <v>-9.1555487000000007</v>
      </c>
      <c r="R82" t="b">
        <v>0</v>
      </c>
      <c r="S82" s="2" t="s">
        <v>8753</v>
      </c>
      <c r="T82" t="s">
        <v>11333</v>
      </c>
      <c r="U82" t="s">
        <v>13670</v>
      </c>
      <c r="V82" t="b">
        <v>1</v>
      </c>
      <c r="W82" t="s">
        <v>16146</v>
      </c>
      <c r="X82" t="b">
        <v>0</v>
      </c>
      <c r="Y82">
        <v>27</v>
      </c>
      <c r="Z82" t="s">
        <v>16149</v>
      </c>
      <c r="AA82" t="s">
        <v>16227</v>
      </c>
      <c r="AB82" t="b">
        <v>1</v>
      </c>
      <c r="AC82" t="b">
        <v>0</v>
      </c>
      <c r="AD82" t="b">
        <v>1</v>
      </c>
      <c r="AE82" t="b">
        <v>0</v>
      </c>
      <c r="AF82" t="b">
        <v>0</v>
      </c>
      <c r="AG82" t="b">
        <v>0</v>
      </c>
      <c r="AI82" t="b">
        <v>1</v>
      </c>
      <c r="AL82" t="s">
        <v>17426</v>
      </c>
      <c r="AM82" t="s">
        <v>17445</v>
      </c>
      <c r="AN82">
        <v>2</v>
      </c>
      <c r="AO82" t="s">
        <v>17447</v>
      </c>
    </row>
    <row r="83" spans="1:41" x14ac:dyDescent="0.25">
      <c r="A83" t="s">
        <v>123</v>
      </c>
      <c r="B83" s="2" t="s">
        <v>2704</v>
      </c>
      <c r="C83" t="s">
        <v>5273</v>
      </c>
      <c r="D83">
        <v>26</v>
      </c>
      <c r="E83">
        <v>2130</v>
      </c>
      <c r="F83" t="s">
        <v>7384</v>
      </c>
      <c r="G83" t="s">
        <v>7390</v>
      </c>
      <c r="H83">
        <v>59</v>
      </c>
      <c r="I83">
        <v>1</v>
      </c>
      <c r="J83">
        <v>1</v>
      </c>
      <c r="K83" t="s">
        <v>7459</v>
      </c>
      <c r="L83" t="s">
        <v>8562</v>
      </c>
      <c r="M83" t="s">
        <v>8588</v>
      </c>
      <c r="N83" t="s">
        <v>7495</v>
      </c>
      <c r="O83" t="s">
        <v>8672</v>
      </c>
      <c r="P83">
        <v>38.714003900000002</v>
      </c>
      <c r="Q83">
        <v>-9.1665773000000002</v>
      </c>
      <c r="R83" t="b">
        <v>0</v>
      </c>
      <c r="S83" s="2" t="s">
        <v>8754</v>
      </c>
      <c r="T83" t="s">
        <v>11334</v>
      </c>
      <c r="U83" t="s">
        <v>13671</v>
      </c>
      <c r="V83" t="b">
        <v>1</v>
      </c>
      <c r="W83" t="s">
        <v>16146</v>
      </c>
      <c r="X83" t="b">
        <v>0</v>
      </c>
      <c r="Y83">
        <v>36</v>
      </c>
      <c r="Z83" t="s">
        <v>16149</v>
      </c>
      <c r="AA83" t="s">
        <v>16228</v>
      </c>
      <c r="AB83" t="b">
        <v>1</v>
      </c>
      <c r="AC83" t="b">
        <v>0</v>
      </c>
      <c r="AD83" t="b">
        <v>1</v>
      </c>
      <c r="AE83" t="b">
        <v>0</v>
      </c>
      <c r="AF83" t="b">
        <v>0</v>
      </c>
      <c r="AG83" t="b">
        <v>0</v>
      </c>
      <c r="AI83" t="b">
        <v>0</v>
      </c>
      <c r="AL83" t="s">
        <v>17426</v>
      </c>
      <c r="AM83" t="s">
        <v>17445</v>
      </c>
      <c r="AN83">
        <v>2</v>
      </c>
      <c r="AO83" t="s">
        <v>17447</v>
      </c>
    </row>
    <row r="84" spans="1:41" x14ac:dyDescent="0.25">
      <c r="A84" t="s">
        <v>124</v>
      </c>
      <c r="B84" s="2" t="s">
        <v>2705</v>
      </c>
      <c r="C84" t="s">
        <v>5274</v>
      </c>
      <c r="D84">
        <v>25</v>
      </c>
      <c r="E84">
        <v>2210</v>
      </c>
      <c r="F84" t="s">
        <v>7384</v>
      </c>
      <c r="G84" t="s">
        <v>7390</v>
      </c>
      <c r="H84">
        <v>56</v>
      </c>
      <c r="I84">
        <v>1</v>
      </c>
      <c r="J84">
        <v>1</v>
      </c>
      <c r="K84" t="s">
        <v>7460</v>
      </c>
      <c r="L84" t="s">
        <v>8562</v>
      </c>
      <c r="M84" t="s">
        <v>8575</v>
      </c>
      <c r="N84" t="s">
        <v>8637</v>
      </c>
      <c r="O84" t="s">
        <v>8672</v>
      </c>
      <c r="P84">
        <v>38.730483599999999</v>
      </c>
      <c r="Q84">
        <v>-9.1441242999999996</v>
      </c>
      <c r="R84" t="b">
        <v>0</v>
      </c>
      <c r="S84" s="2" t="s">
        <v>8755</v>
      </c>
      <c r="T84" t="s">
        <v>11335</v>
      </c>
      <c r="U84" t="s">
        <v>13672</v>
      </c>
      <c r="V84" t="b">
        <v>1</v>
      </c>
      <c r="W84" t="s">
        <v>16146</v>
      </c>
      <c r="X84" t="b">
        <v>0</v>
      </c>
      <c r="Y84">
        <v>39</v>
      </c>
      <c r="Z84" t="s">
        <v>16149</v>
      </c>
      <c r="AA84" t="s">
        <v>16229</v>
      </c>
      <c r="AB84" t="b">
        <v>1</v>
      </c>
      <c r="AC84" t="b">
        <v>0</v>
      </c>
      <c r="AD84" t="b">
        <v>1</v>
      </c>
      <c r="AE84" t="b">
        <v>0</v>
      </c>
      <c r="AF84" t="b">
        <v>0</v>
      </c>
      <c r="AG84" t="b">
        <v>0</v>
      </c>
      <c r="AH84" t="s">
        <v>7484</v>
      </c>
      <c r="AI84" t="b">
        <v>1</v>
      </c>
      <c r="AJ84" t="s">
        <v>17388</v>
      </c>
      <c r="AL84" t="s">
        <v>17423</v>
      </c>
      <c r="AM84" t="s">
        <v>17445</v>
      </c>
      <c r="AN84">
        <v>2</v>
      </c>
      <c r="AO84" t="s">
        <v>17447</v>
      </c>
    </row>
    <row r="85" spans="1:41" x14ac:dyDescent="0.25">
      <c r="A85" t="s">
        <v>125</v>
      </c>
      <c r="B85" s="2" t="s">
        <v>2706</v>
      </c>
      <c r="C85" t="s">
        <v>5275</v>
      </c>
      <c r="D85">
        <v>24</v>
      </c>
      <c r="E85">
        <v>2800</v>
      </c>
      <c r="F85" t="s">
        <v>7384</v>
      </c>
      <c r="G85" t="s">
        <v>7390</v>
      </c>
      <c r="H85">
        <v>103</v>
      </c>
      <c r="I85">
        <v>3</v>
      </c>
      <c r="J85">
        <v>3</v>
      </c>
      <c r="K85" t="s">
        <v>7461</v>
      </c>
      <c r="L85" t="s">
        <v>8562</v>
      </c>
      <c r="M85" t="s">
        <v>7775</v>
      </c>
      <c r="N85" t="s">
        <v>7775</v>
      </c>
      <c r="O85" t="s">
        <v>8672</v>
      </c>
      <c r="P85">
        <v>38.7460375</v>
      </c>
      <c r="Q85">
        <v>-9.1399179999999998</v>
      </c>
      <c r="R85" t="b">
        <v>0</v>
      </c>
      <c r="S85" s="2" t="s">
        <v>8756</v>
      </c>
      <c r="T85" t="s">
        <v>11336</v>
      </c>
      <c r="U85" t="s">
        <v>13673</v>
      </c>
      <c r="V85" t="b">
        <v>1</v>
      </c>
      <c r="W85" t="s">
        <v>16146</v>
      </c>
      <c r="X85" t="b">
        <v>0</v>
      </c>
      <c r="Y85">
        <v>27</v>
      </c>
      <c r="Z85" t="s">
        <v>16149</v>
      </c>
      <c r="AA85" t="s">
        <v>16230</v>
      </c>
      <c r="AB85" t="b">
        <v>1</v>
      </c>
      <c r="AC85" t="b">
        <v>0</v>
      </c>
      <c r="AD85" t="b">
        <v>1</v>
      </c>
      <c r="AE85" t="b">
        <v>0</v>
      </c>
      <c r="AF85" t="b">
        <v>0</v>
      </c>
      <c r="AG85" t="b">
        <v>0</v>
      </c>
      <c r="AI85" t="b">
        <v>1</v>
      </c>
      <c r="AL85" t="s">
        <v>17426</v>
      </c>
      <c r="AM85" t="s">
        <v>17445</v>
      </c>
      <c r="AN85">
        <v>2</v>
      </c>
      <c r="AO85" t="s">
        <v>17447</v>
      </c>
    </row>
    <row r="86" spans="1:41" x14ac:dyDescent="0.25">
      <c r="A86" t="s">
        <v>126</v>
      </c>
      <c r="B86" s="2" t="s">
        <v>2707</v>
      </c>
      <c r="C86" t="s">
        <v>5276</v>
      </c>
      <c r="D86">
        <v>19</v>
      </c>
      <c r="E86">
        <v>2065</v>
      </c>
      <c r="F86" t="s">
        <v>7384</v>
      </c>
      <c r="G86" t="s">
        <v>7390</v>
      </c>
      <c r="H86">
        <v>63</v>
      </c>
      <c r="I86">
        <v>1</v>
      </c>
      <c r="J86">
        <v>1</v>
      </c>
      <c r="K86" t="s">
        <v>7462</v>
      </c>
      <c r="L86" t="s">
        <v>8562</v>
      </c>
      <c r="M86" t="s">
        <v>7775</v>
      </c>
      <c r="N86" t="s">
        <v>7775</v>
      </c>
      <c r="O86" t="s">
        <v>8672</v>
      </c>
      <c r="P86">
        <v>38.744148199999998</v>
      </c>
      <c r="Q86">
        <v>-9.1412338000000002</v>
      </c>
      <c r="R86" t="b">
        <v>0</v>
      </c>
      <c r="S86" s="2" t="s">
        <v>8757</v>
      </c>
      <c r="T86" t="s">
        <v>11337</v>
      </c>
      <c r="U86" t="s">
        <v>13674</v>
      </c>
      <c r="V86" t="b">
        <v>1</v>
      </c>
      <c r="W86" t="s">
        <v>16146</v>
      </c>
      <c r="X86" t="b">
        <v>0</v>
      </c>
      <c r="Y86">
        <v>33</v>
      </c>
      <c r="Z86" t="s">
        <v>16149</v>
      </c>
      <c r="AA86" t="s">
        <v>16231</v>
      </c>
      <c r="AB86" t="b">
        <v>1</v>
      </c>
      <c r="AC86" t="b">
        <v>0</v>
      </c>
      <c r="AD86" t="b">
        <v>0</v>
      </c>
      <c r="AE86" t="b">
        <v>0</v>
      </c>
      <c r="AF86" t="b">
        <v>0</v>
      </c>
      <c r="AG86" t="b">
        <v>0</v>
      </c>
      <c r="AI86" t="b">
        <v>1</v>
      </c>
      <c r="AJ86" t="s">
        <v>17388</v>
      </c>
      <c r="AL86" t="s">
        <v>17424</v>
      </c>
      <c r="AM86" t="s">
        <v>17445</v>
      </c>
      <c r="AN86">
        <v>2</v>
      </c>
      <c r="AO86" t="s">
        <v>17447</v>
      </c>
    </row>
    <row r="87" spans="1:41" x14ac:dyDescent="0.25">
      <c r="A87" t="s">
        <v>127</v>
      </c>
      <c r="B87" s="2" t="s">
        <v>2708</v>
      </c>
      <c r="C87" t="s">
        <v>5277</v>
      </c>
      <c r="D87">
        <v>26</v>
      </c>
      <c r="E87">
        <v>3090</v>
      </c>
      <c r="F87" t="s">
        <v>7384</v>
      </c>
      <c r="G87" t="s">
        <v>7390</v>
      </c>
      <c r="H87">
        <v>115</v>
      </c>
      <c r="I87">
        <v>3</v>
      </c>
      <c r="J87">
        <v>2</v>
      </c>
      <c r="K87" t="s">
        <v>7463</v>
      </c>
      <c r="L87" t="s">
        <v>8562</v>
      </c>
      <c r="M87" t="s">
        <v>8575</v>
      </c>
      <c r="N87" t="s">
        <v>8637</v>
      </c>
      <c r="O87" t="s">
        <v>8672</v>
      </c>
      <c r="P87">
        <v>38.729079800000001</v>
      </c>
      <c r="Q87">
        <v>-9.1465850999999994</v>
      </c>
      <c r="R87" t="b">
        <v>0</v>
      </c>
      <c r="S87" s="2" t="s">
        <v>8758</v>
      </c>
      <c r="T87" t="s">
        <v>11335</v>
      </c>
      <c r="U87" t="s">
        <v>13675</v>
      </c>
      <c r="V87" t="b">
        <v>1</v>
      </c>
      <c r="W87" t="s">
        <v>16146</v>
      </c>
      <c r="X87" t="b">
        <v>0</v>
      </c>
      <c r="Y87">
        <v>27</v>
      </c>
      <c r="Z87" t="s">
        <v>16149</v>
      </c>
      <c r="AA87" t="s">
        <v>16232</v>
      </c>
      <c r="AB87" t="b">
        <v>1</v>
      </c>
      <c r="AC87" t="b">
        <v>0</v>
      </c>
      <c r="AD87" t="b">
        <v>1</v>
      </c>
      <c r="AE87" t="b">
        <v>0</v>
      </c>
      <c r="AF87" t="b">
        <v>0</v>
      </c>
      <c r="AG87" t="b">
        <v>0</v>
      </c>
      <c r="AH87" t="s">
        <v>7484</v>
      </c>
      <c r="AI87" t="b">
        <v>1</v>
      </c>
      <c r="AK87" t="s">
        <v>17393</v>
      </c>
      <c r="AL87" t="s">
        <v>17423</v>
      </c>
      <c r="AM87" t="s">
        <v>17445</v>
      </c>
      <c r="AN87">
        <v>2</v>
      </c>
      <c r="AO87" t="s">
        <v>17447</v>
      </c>
    </row>
    <row r="88" spans="1:41" x14ac:dyDescent="0.25">
      <c r="A88" t="s">
        <v>128</v>
      </c>
      <c r="B88" s="2" t="s">
        <v>2709</v>
      </c>
      <c r="C88" t="s">
        <v>5278</v>
      </c>
      <c r="D88">
        <v>26</v>
      </c>
      <c r="E88">
        <v>2360</v>
      </c>
      <c r="F88" t="s">
        <v>7384</v>
      </c>
      <c r="G88" t="s">
        <v>7390</v>
      </c>
      <c r="H88">
        <v>113</v>
      </c>
      <c r="I88">
        <v>2</v>
      </c>
      <c r="J88">
        <v>2</v>
      </c>
      <c r="K88" t="s">
        <v>7461</v>
      </c>
      <c r="L88" t="s">
        <v>8562</v>
      </c>
      <c r="M88" t="s">
        <v>7775</v>
      </c>
      <c r="N88" t="s">
        <v>7403</v>
      </c>
      <c r="O88" t="s">
        <v>8672</v>
      </c>
      <c r="P88">
        <v>38.752646800000001</v>
      </c>
      <c r="Q88">
        <v>-9.1450292999999991</v>
      </c>
      <c r="R88" t="b">
        <v>0</v>
      </c>
      <c r="S88" s="2" t="s">
        <v>8759</v>
      </c>
      <c r="T88" t="s">
        <v>11338</v>
      </c>
      <c r="U88" t="s">
        <v>13676</v>
      </c>
      <c r="V88" t="b">
        <v>1</v>
      </c>
      <c r="W88" t="s">
        <v>16146</v>
      </c>
      <c r="X88" t="b">
        <v>0</v>
      </c>
      <c r="Y88">
        <v>21</v>
      </c>
      <c r="Z88" t="s">
        <v>16149</v>
      </c>
      <c r="AA88" t="s">
        <v>16230</v>
      </c>
      <c r="AB88" t="b">
        <v>1</v>
      </c>
      <c r="AC88" t="b">
        <v>0</v>
      </c>
      <c r="AD88" t="b">
        <v>1</v>
      </c>
      <c r="AE88" t="b">
        <v>0</v>
      </c>
      <c r="AF88" t="b">
        <v>0</v>
      </c>
      <c r="AG88" t="b">
        <v>0</v>
      </c>
      <c r="AI88" t="b">
        <v>1</v>
      </c>
      <c r="AL88" t="s">
        <v>17427</v>
      </c>
      <c r="AM88" t="s">
        <v>17445</v>
      </c>
      <c r="AN88">
        <v>2</v>
      </c>
      <c r="AO88" t="s">
        <v>17447</v>
      </c>
    </row>
    <row r="89" spans="1:41" x14ac:dyDescent="0.25">
      <c r="A89" t="s">
        <v>129</v>
      </c>
      <c r="B89" s="2" t="s">
        <v>2710</v>
      </c>
      <c r="C89" t="s">
        <v>5279</v>
      </c>
      <c r="D89">
        <v>23</v>
      </c>
      <c r="E89">
        <v>3335</v>
      </c>
      <c r="F89" t="s">
        <v>7384</v>
      </c>
      <c r="G89" t="s">
        <v>7390</v>
      </c>
      <c r="H89">
        <v>124</v>
      </c>
      <c r="I89">
        <v>2</v>
      </c>
      <c r="J89">
        <v>3</v>
      </c>
      <c r="K89" t="s">
        <v>7464</v>
      </c>
      <c r="L89" t="s">
        <v>8562</v>
      </c>
      <c r="M89" t="s">
        <v>8575</v>
      </c>
      <c r="N89" t="s">
        <v>8637</v>
      </c>
      <c r="O89" t="s">
        <v>8672</v>
      </c>
      <c r="P89">
        <v>38.730431500000002</v>
      </c>
      <c r="Q89">
        <v>-9.1417283000000005</v>
      </c>
      <c r="R89" t="b">
        <v>0</v>
      </c>
      <c r="S89" s="2" t="s">
        <v>8760</v>
      </c>
      <c r="T89" t="s">
        <v>11339</v>
      </c>
      <c r="U89" t="s">
        <v>13677</v>
      </c>
      <c r="V89" t="b">
        <v>1</v>
      </c>
      <c r="W89" t="s">
        <v>16146</v>
      </c>
      <c r="X89" t="b">
        <v>0</v>
      </c>
      <c r="Y89">
        <v>27</v>
      </c>
      <c r="Z89" t="s">
        <v>16149</v>
      </c>
      <c r="AA89" t="s">
        <v>16233</v>
      </c>
      <c r="AB89" t="b">
        <v>1</v>
      </c>
      <c r="AC89" t="b">
        <v>0</v>
      </c>
      <c r="AD89" t="b">
        <v>1</v>
      </c>
      <c r="AE89" t="b">
        <v>0</v>
      </c>
      <c r="AF89" t="b">
        <v>0</v>
      </c>
      <c r="AG89" t="b">
        <v>0</v>
      </c>
      <c r="AH89" t="s">
        <v>7484</v>
      </c>
      <c r="AI89" t="b">
        <v>1</v>
      </c>
      <c r="AK89" t="s">
        <v>17393</v>
      </c>
      <c r="AL89" t="s">
        <v>17427</v>
      </c>
      <c r="AM89" t="s">
        <v>17445</v>
      </c>
      <c r="AN89">
        <v>2</v>
      </c>
      <c r="AO89" t="s">
        <v>17447</v>
      </c>
    </row>
    <row r="90" spans="1:41" x14ac:dyDescent="0.25">
      <c r="A90" t="s">
        <v>130</v>
      </c>
      <c r="B90" s="2" t="s">
        <v>2711</v>
      </c>
      <c r="C90" t="s">
        <v>5280</v>
      </c>
      <c r="D90">
        <v>26</v>
      </c>
      <c r="E90">
        <v>2065</v>
      </c>
      <c r="F90" t="s">
        <v>7384</v>
      </c>
      <c r="G90" t="s">
        <v>7390</v>
      </c>
      <c r="H90">
        <v>55</v>
      </c>
      <c r="I90">
        <v>1</v>
      </c>
      <c r="J90">
        <v>1</v>
      </c>
      <c r="K90" t="s">
        <v>7465</v>
      </c>
      <c r="L90" t="s">
        <v>8562</v>
      </c>
      <c r="M90" t="s">
        <v>8575</v>
      </c>
      <c r="N90" t="s">
        <v>7547</v>
      </c>
      <c r="O90" t="s">
        <v>8672</v>
      </c>
      <c r="P90">
        <v>38.7216612</v>
      </c>
      <c r="Q90">
        <v>-9.1384910999999995</v>
      </c>
      <c r="R90" t="b">
        <v>0</v>
      </c>
      <c r="S90" s="2" t="s">
        <v>8761</v>
      </c>
      <c r="T90" t="s">
        <v>11340</v>
      </c>
      <c r="U90" t="s">
        <v>13678</v>
      </c>
      <c r="V90" t="b">
        <v>1</v>
      </c>
      <c r="W90" t="s">
        <v>16146</v>
      </c>
      <c r="X90" t="b">
        <v>0</v>
      </c>
      <c r="Y90">
        <v>38</v>
      </c>
      <c r="Z90" t="s">
        <v>16149</v>
      </c>
      <c r="AA90" t="s">
        <v>16234</v>
      </c>
      <c r="AB90" t="b">
        <v>1</v>
      </c>
      <c r="AC90" t="b">
        <v>0</v>
      </c>
      <c r="AD90" t="b">
        <v>1</v>
      </c>
      <c r="AE90" t="b">
        <v>0</v>
      </c>
      <c r="AF90" t="b">
        <v>0</v>
      </c>
      <c r="AG90" t="b">
        <v>0</v>
      </c>
      <c r="AI90" t="b">
        <v>1</v>
      </c>
      <c r="AJ90" t="s">
        <v>17388</v>
      </c>
      <c r="AL90" t="s">
        <v>17426</v>
      </c>
      <c r="AM90" t="s">
        <v>17445</v>
      </c>
      <c r="AN90">
        <v>2</v>
      </c>
      <c r="AO90" t="s">
        <v>17447</v>
      </c>
    </row>
    <row r="91" spans="1:41" x14ac:dyDescent="0.25">
      <c r="A91" t="s">
        <v>131</v>
      </c>
      <c r="B91" s="2" t="s">
        <v>2712</v>
      </c>
      <c r="C91" t="s">
        <v>5281</v>
      </c>
      <c r="D91">
        <v>26</v>
      </c>
      <c r="E91">
        <v>2210</v>
      </c>
      <c r="F91" t="s">
        <v>7384</v>
      </c>
      <c r="G91" t="s">
        <v>7390</v>
      </c>
      <c r="H91">
        <v>74</v>
      </c>
      <c r="I91">
        <v>2</v>
      </c>
      <c r="J91">
        <v>1</v>
      </c>
      <c r="K91" t="s">
        <v>7466</v>
      </c>
      <c r="L91" t="s">
        <v>8562</v>
      </c>
      <c r="M91" t="s">
        <v>8588</v>
      </c>
      <c r="N91" t="s">
        <v>7495</v>
      </c>
      <c r="O91" t="s">
        <v>8672</v>
      </c>
      <c r="P91">
        <v>38.709004</v>
      </c>
      <c r="Q91">
        <v>-9.1624631999999995</v>
      </c>
      <c r="R91" t="b">
        <v>0</v>
      </c>
      <c r="S91" s="2" t="s">
        <v>8762</v>
      </c>
      <c r="T91" t="s">
        <v>11336</v>
      </c>
      <c r="U91" t="s">
        <v>13679</v>
      </c>
      <c r="V91" t="b">
        <v>1</v>
      </c>
      <c r="W91" t="s">
        <v>16146</v>
      </c>
      <c r="X91" t="b">
        <v>0</v>
      </c>
      <c r="Y91">
        <v>30</v>
      </c>
      <c r="Z91" t="s">
        <v>16149</v>
      </c>
      <c r="AA91" t="s">
        <v>16235</v>
      </c>
      <c r="AB91" t="b">
        <v>1</v>
      </c>
      <c r="AC91" t="b">
        <v>0</v>
      </c>
      <c r="AD91" t="b">
        <v>1</v>
      </c>
      <c r="AE91" t="b">
        <v>0</v>
      </c>
      <c r="AF91" t="b">
        <v>0</v>
      </c>
      <c r="AG91" t="b">
        <v>0</v>
      </c>
      <c r="AI91" t="b">
        <v>0</v>
      </c>
      <c r="AL91" t="s">
        <v>17430</v>
      </c>
      <c r="AM91" t="s">
        <v>17445</v>
      </c>
      <c r="AN91">
        <v>2</v>
      </c>
      <c r="AO91" t="s">
        <v>17447</v>
      </c>
    </row>
    <row r="92" spans="1:41" x14ac:dyDescent="0.25">
      <c r="A92" t="s">
        <v>132</v>
      </c>
      <c r="B92" s="2" t="s">
        <v>2713</v>
      </c>
      <c r="C92" t="s">
        <v>5282</v>
      </c>
      <c r="D92">
        <v>24</v>
      </c>
      <c r="E92">
        <v>2065</v>
      </c>
      <c r="F92" t="s">
        <v>7384</v>
      </c>
      <c r="G92" t="s">
        <v>7390</v>
      </c>
      <c r="H92">
        <v>89</v>
      </c>
      <c r="I92">
        <v>2</v>
      </c>
      <c r="J92">
        <v>2</v>
      </c>
      <c r="K92" t="s">
        <v>7467</v>
      </c>
      <c r="L92" t="s">
        <v>8562</v>
      </c>
      <c r="M92" t="s">
        <v>8575</v>
      </c>
      <c r="N92" t="s">
        <v>8637</v>
      </c>
      <c r="O92" t="s">
        <v>8672</v>
      </c>
      <c r="P92">
        <v>38.7332277</v>
      </c>
      <c r="Q92">
        <v>-9.1376401999999999</v>
      </c>
      <c r="R92" t="b">
        <v>0</v>
      </c>
      <c r="S92" s="2" t="s">
        <v>8763</v>
      </c>
      <c r="T92" t="s">
        <v>11341</v>
      </c>
      <c r="U92" t="s">
        <v>13680</v>
      </c>
      <c r="V92" t="b">
        <v>1</v>
      </c>
      <c r="W92" t="s">
        <v>16146</v>
      </c>
      <c r="X92" t="b">
        <v>0</v>
      </c>
      <c r="Y92">
        <v>23</v>
      </c>
      <c r="Z92" t="s">
        <v>16149</v>
      </c>
      <c r="AA92" t="s">
        <v>16236</v>
      </c>
      <c r="AB92" t="b">
        <v>1</v>
      </c>
      <c r="AC92" t="b">
        <v>0</v>
      </c>
      <c r="AD92" t="b">
        <v>1</v>
      </c>
      <c r="AE92" t="b">
        <v>0</v>
      </c>
      <c r="AF92" t="b">
        <v>0</v>
      </c>
      <c r="AG92" t="b">
        <v>0</v>
      </c>
      <c r="AH92" t="s">
        <v>7475</v>
      </c>
      <c r="AI92" t="b">
        <v>0</v>
      </c>
      <c r="AL92" t="s">
        <v>17426</v>
      </c>
      <c r="AM92" t="s">
        <v>17445</v>
      </c>
      <c r="AN92">
        <v>2</v>
      </c>
      <c r="AO92" t="s">
        <v>17447</v>
      </c>
    </row>
    <row r="93" spans="1:41" x14ac:dyDescent="0.25">
      <c r="A93" t="s">
        <v>133</v>
      </c>
      <c r="B93" s="2" t="s">
        <v>2714</v>
      </c>
      <c r="C93" t="s">
        <v>5283</v>
      </c>
      <c r="D93">
        <v>27</v>
      </c>
      <c r="E93">
        <v>2355</v>
      </c>
      <c r="F93" t="s">
        <v>7384</v>
      </c>
      <c r="G93" t="s">
        <v>7390</v>
      </c>
      <c r="H93">
        <v>88</v>
      </c>
      <c r="I93">
        <v>2</v>
      </c>
      <c r="J93">
        <v>2</v>
      </c>
      <c r="K93" t="s">
        <v>7467</v>
      </c>
      <c r="L93" t="s">
        <v>8562</v>
      </c>
      <c r="M93" t="s">
        <v>8575</v>
      </c>
      <c r="N93" t="s">
        <v>8637</v>
      </c>
      <c r="O93" t="s">
        <v>8672</v>
      </c>
      <c r="P93">
        <v>38.735700600000001</v>
      </c>
      <c r="Q93">
        <v>-9.1384296000000003</v>
      </c>
      <c r="R93" t="b">
        <v>0</v>
      </c>
      <c r="S93" s="2" t="s">
        <v>8764</v>
      </c>
      <c r="T93" t="s">
        <v>11342</v>
      </c>
      <c r="U93" t="s">
        <v>13681</v>
      </c>
      <c r="V93" t="b">
        <v>1</v>
      </c>
      <c r="W93" t="s">
        <v>16146</v>
      </c>
      <c r="X93" t="b">
        <v>0</v>
      </c>
      <c r="Y93">
        <v>27</v>
      </c>
      <c r="Z93" t="s">
        <v>16149</v>
      </c>
      <c r="AA93" t="s">
        <v>16236</v>
      </c>
      <c r="AB93" t="b">
        <v>1</v>
      </c>
      <c r="AC93" t="b">
        <v>0</v>
      </c>
      <c r="AD93" t="b">
        <v>1</v>
      </c>
      <c r="AE93" t="b">
        <v>0</v>
      </c>
      <c r="AF93" t="b">
        <v>0</v>
      </c>
      <c r="AG93" t="b">
        <v>0</v>
      </c>
      <c r="AH93" t="s">
        <v>7475</v>
      </c>
      <c r="AI93" t="b">
        <v>0</v>
      </c>
      <c r="AL93" t="s">
        <v>17422</v>
      </c>
      <c r="AM93" t="s">
        <v>17445</v>
      </c>
      <c r="AN93">
        <v>2</v>
      </c>
      <c r="AO93" t="s">
        <v>17447</v>
      </c>
    </row>
    <row r="94" spans="1:41" x14ac:dyDescent="0.25">
      <c r="A94" t="s">
        <v>134</v>
      </c>
      <c r="B94" s="2" t="s">
        <v>2715</v>
      </c>
      <c r="C94" t="s">
        <v>5284</v>
      </c>
      <c r="D94">
        <v>27</v>
      </c>
      <c r="E94">
        <v>2995</v>
      </c>
      <c r="F94" t="s">
        <v>7384</v>
      </c>
      <c r="G94" t="s">
        <v>7390</v>
      </c>
      <c r="H94">
        <v>111</v>
      </c>
      <c r="I94">
        <v>3</v>
      </c>
      <c r="J94">
        <v>2</v>
      </c>
      <c r="K94" t="s">
        <v>7468</v>
      </c>
      <c r="L94" t="s">
        <v>8562</v>
      </c>
      <c r="M94" t="s">
        <v>8569</v>
      </c>
      <c r="N94" t="s">
        <v>7397</v>
      </c>
      <c r="O94" t="s">
        <v>8672</v>
      </c>
      <c r="P94">
        <v>38.738845099999999</v>
      </c>
      <c r="Q94">
        <v>-9.1475190000000008</v>
      </c>
      <c r="R94" t="b">
        <v>0</v>
      </c>
      <c r="S94" s="2" t="s">
        <v>8765</v>
      </c>
      <c r="T94" t="s">
        <v>11343</v>
      </c>
      <c r="U94" t="s">
        <v>13682</v>
      </c>
      <c r="V94" t="b">
        <v>1</v>
      </c>
      <c r="W94" t="s">
        <v>16146</v>
      </c>
      <c r="X94" t="b">
        <v>0</v>
      </c>
      <c r="Y94">
        <v>27</v>
      </c>
      <c r="Z94" t="s">
        <v>16149</v>
      </c>
      <c r="AA94" t="s">
        <v>16237</v>
      </c>
      <c r="AB94" t="b">
        <v>1</v>
      </c>
      <c r="AC94" t="b">
        <v>0</v>
      </c>
      <c r="AD94" t="b">
        <v>1</v>
      </c>
      <c r="AE94" t="b">
        <v>0</v>
      </c>
      <c r="AF94" t="b">
        <v>0</v>
      </c>
      <c r="AG94" t="b">
        <v>0</v>
      </c>
      <c r="AI94" t="b">
        <v>1</v>
      </c>
      <c r="AL94" t="s">
        <v>17428</v>
      </c>
      <c r="AM94" t="s">
        <v>17445</v>
      </c>
      <c r="AN94">
        <v>2</v>
      </c>
      <c r="AO94" t="s">
        <v>17447</v>
      </c>
    </row>
    <row r="95" spans="1:41" x14ac:dyDescent="0.25">
      <c r="A95" t="s">
        <v>135</v>
      </c>
      <c r="B95" s="2" t="s">
        <v>2716</v>
      </c>
      <c r="C95" t="s">
        <v>5285</v>
      </c>
      <c r="D95">
        <v>25</v>
      </c>
      <c r="E95">
        <v>2995</v>
      </c>
      <c r="F95" t="s">
        <v>7384</v>
      </c>
      <c r="G95" t="s">
        <v>7390</v>
      </c>
      <c r="H95">
        <v>136</v>
      </c>
      <c r="I95">
        <v>2</v>
      </c>
      <c r="J95">
        <v>3</v>
      </c>
      <c r="K95" t="s">
        <v>7464</v>
      </c>
      <c r="L95" t="s">
        <v>8562</v>
      </c>
      <c r="M95" t="s">
        <v>8575</v>
      </c>
      <c r="N95" t="s">
        <v>8637</v>
      </c>
      <c r="O95" t="s">
        <v>8672</v>
      </c>
      <c r="P95">
        <v>38.732761500000002</v>
      </c>
      <c r="Q95">
        <v>-9.1412092000000005</v>
      </c>
      <c r="R95" t="b">
        <v>0</v>
      </c>
      <c r="S95" s="2" t="s">
        <v>8766</v>
      </c>
      <c r="T95" t="s">
        <v>11344</v>
      </c>
      <c r="U95" t="s">
        <v>13683</v>
      </c>
      <c r="V95" t="b">
        <v>1</v>
      </c>
      <c r="W95" t="s">
        <v>16146</v>
      </c>
      <c r="X95" t="b">
        <v>0</v>
      </c>
      <c r="Y95">
        <v>22</v>
      </c>
      <c r="Z95" t="s">
        <v>16149</v>
      </c>
      <c r="AA95" t="s">
        <v>16238</v>
      </c>
      <c r="AB95" t="b">
        <v>1</v>
      </c>
      <c r="AC95" t="b">
        <v>0</v>
      </c>
      <c r="AD95" t="b">
        <v>1</v>
      </c>
      <c r="AE95" t="b">
        <v>0</v>
      </c>
      <c r="AF95" t="b">
        <v>0</v>
      </c>
      <c r="AG95" t="b">
        <v>0</v>
      </c>
      <c r="AH95" t="s">
        <v>7475</v>
      </c>
      <c r="AI95" t="b">
        <v>1</v>
      </c>
      <c r="AL95" t="s">
        <v>17422</v>
      </c>
      <c r="AM95" t="s">
        <v>17445</v>
      </c>
      <c r="AN95">
        <v>2</v>
      </c>
      <c r="AO95" t="s">
        <v>17447</v>
      </c>
    </row>
    <row r="96" spans="1:41" x14ac:dyDescent="0.25">
      <c r="A96" t="s">
        <v>136</v>
      </c>
      <c r="B96" s="2" t="s">
        <v>2717</v>
      </c>
      <c r="C96" t="s">
        <v>5286</v>
      </c>
      <c r="D96">
        <v>26</v>
      </c>
      <c r="E96">
        <v>2895</v>
      </c>
      <c r="F96" t="s">
        <v>7384</v>
      </c>
      <c r="G96" t="s">
        <v>7390</v>
      </c>
      <c r="H96">
        <v>117</v>
      </c>
      <c r="I96">
        <v>2</v>
      </c>
      <c r="J96">
        <v>2</v>
      </c>
      <c r="K96" t="s">
        <v>7469</v>
      </c>
      <c r="L96" t="s">
        <v>8562</v>
      </c>
      <c r="M96" t="s">
        <v>8588</v>
      </c>
      <c r="N96" t="s">
        <v>7442</v>
      </c>
      <c r="O96" t="s">
        <v>8672</v>
      </c>
      <c r="P96">
        <v>38.704081899999998</v>
      </c>
      <c r="Q96">
        <v>-9.1616648000000005</v>
      </c>
      <c r="R96" t="b">
        <v>0</v>
      </c>
      <c r="S96" s="2" t="s">
        <v>8767</v>
      </c>
      <c r="T96" t="s">
        <v>11345</v>
      </c>
      <c r="U96" t="s">
        <v>13684</v>
      </c>
      <c r="V96" t="b">
        <v>1</v>
      </c>
      <c r="W96" t="s">
        <v>16146</v>
      </c>
      <c r="X96" t="b">
        <v>0</v>
      </c>
      <c r="Y96">
        <v>25</v>
      </c>
      <c r="Z96" t="s">
        <v>16149</v>
      </c>
      <c r="AA96" t="s">
        <v>16239</v>
      </c>
      <c r="AB96" t="b">
        <v>1</v>
      </c>
      <c r="AC96" t="b">
        <v>0</v>
      </c>
      <c r="AD96" t="b">
        <v>1</v>
      </c>
      <c r="AE96" t="b">
        <v>0</v>
      </c>
      <c r="AF96" t="b">
        <v>0</v>
      </c>
      <c r="AG96" t="b">
        <v>0</v>
      </c>
      <c r="AI96" t="b">
        <v>1</v>
      </c>
      <c r="AL96" t="s">
        <v>17422</v>
      </c>
      <c r="AM96" t="s">
        <v>17445</v>
      </c>
      <c r="AN96">
        <v>2</v>
      </c>
      <c r="AO96" t="s">
        <v>17447</v>
      </c>
    </row>
    <row r="97" spans="1:41" x14ac:dyDescent="0.25">
      <c r="A97" t="s">
        <v>137</v>
      </c>
      <c r="B97" s="2" t="s">
        <v>2718</v>
      </c>
      <c r="C97" t="s">
        <v>5287</v>
      </c>
      <c r="D97">
        <v>26</v>
      </c>
      <c r="E97">
        <v>2265</v>
      </c>
      <c r="F97" t="s">
        <v>7384</v>
      </c>
      <c r="G97" t="s">
        <v>7390</v>
      </c>
      <c r="H97">
        <v>70</v>
      </c>
      <c r="I97">
        <v>2</v>
      </c>
      <c r="J97">
        <v>1</v>
      </c>
      <c r="K97" t="s">
        <v>7470</v>
      </c>
      <c r="L97" t="s">
        <v>8562</v>
      </c>
      <c r="M97" t="s">
        <v>8588</v>
      </c>
      <c r="N97" t="s">
        <v>7495</v>
      </c>
      <c r="O97" t="s">
        <v>8672</v>
      </c>
      <c r="P97">
        <v>38.706865899999997</v>
      </c>
      <c r="Q97">
        <v>-9.1650361</v>
      </c>
      <c r="R97" t="b">
        <v>0</v>
      </c>
      <c r="S97" s="2" t="s">
        <v>8768</v>
      </c>
      <c r="T97" t="s">
        <v>11346</v>
      </c>
      <c r="U97" t="s">
        <v>13685</v>
      </c>
      <c r="V97" t="b">
        <v>1</v>
      </c>
      <c r="W97" t="s">
        <v>16146</v>
      </c>
      <c r="X97" t="b">
        <v>0</v>
      </c>
      <c r="Y97">
        <v>32</v>
      </c>
      <c r="Z97" t="s">
        <v>16149</v>
      </c>
      <c r="AA97" t="s">
        <v>16240</v>
      </c>
      <c r="AB97" t="b">
        <v>1</v>
      </c>
      <c r="AC97" t="b">
        <v>0</v>
      </c>
      <c r="AD97" t="b">
        <v>1</v>
      </c>
      <c r="AE97" t="b">
        <v>0</v>
      </c>
      <c r="AF97" t="b">
        <v>0</v>
      </c>
      <c r="AG97" t="b">
        <v>0</v>
      </c>
      <c r="AI97" t="b">
        <v>0</v>
      </c>
      <c r="AL97" t="s">
        <v>17424</v>
      </c>
      <c r="AM97" t="s">
        <v>17445</v>
      </c>
      <c r="AN97">
        <v>2</v>
      </c>
      <c r="AO97" t="s">
        <v>17447</v>
      </c>
    </row>
    <row r="98" spans="1:41" x14ac:dyDescent="0.25">
      <c r="A98" t="s">
        <v>138</v>
      </c>
      <c r="B98" s="2" t="s">
        <v>2719</v>
      </c>
      <c r="C98" t="s">
        <v>5288</v>
      </c>
      <c r="D98">
        <v>28</v>
      </c>
      <c r="E98">
        <v>3105</v>
      </c>
      <c r="F98" t="s">
        <v>7384</v>
      </c>
      <c r="G98" t="s">
        <v>7390</v>
      </c>
      <c r="H98">
        <v>117</v>
      </c>
      <c r="I98">
        <v>2</v>
      </c>
      <c r="J98">
        <v>2</v>
      </c>
      <c r="K98" t="s">
        <v>7471</v>
      </c>
      <c r="L98" t="s">
        <v>8562</v>
      </c>
      <c r="M98" t="s">
        <v>8588</v>
      </c>
      <c r="N98" t="s">
        <v>7442</v>
      </c>
      <c r="O98" t="s">
        <v>8672</v>
      </c>
      <c r="P98">
        <v>38.707987000000003</v>
      </c>
      <c r="Q98">
        <v>-9.1569348000000002</v>
      </c>
      <c r="R98" t="b">
        <v>0</v>
      </c>
      <c r="S98" s="2" t="s">
        <v>8769</v>
      </c>
      <c r="T98" t="s">
        <v>11347</v>
      </c>
      <c r="U98" t="s">
        <v>13686</v>
      </c>
      <c r="V98" t="b">
        <v>1</v>
      </c>
      <c r="W98" t="s">
        <v>16146</v>
      </c>
      <c r="X98" t="b">
        <v>0</v>
      </c>
      <c r="Y98">
        <v>27</v>
      </c>
      <c r="Z98" t="s">
        <v>16149</v>
      </c>
      <c r="AA98" t="s">
        <v>16241</v>
      </c>
      <c r="AB98" t="b">
        <v>1</v>
      </c>
      <c r="AC98" t="b">
        <v>0</v>
      </c>
      <c r="AD98" t="b">
        <v>1</v>
      </c>
      <c r="AE98" t="b">
        <v>0</v>
      </c>
      <c r="AF98" t="b">
        <v>0</v>
      </c>
      <c r="AG98" t="b">
        <v>0</v>
      </c>
      <c r="AI98" t="b">
        <v>1</v>
      </c>
      <c r="AJ98" t="s">
        <v>17388</v>
      </c>
      <c r="AK98" t="s">
        <v>17393</v>
      </c>
      <c r="AL98" t="s">
        <v>17424</v>
      </c>
      <c r="AM98" t="s">
        <v>17445</v>
      </c>
      <c r="AN98">
        <v>2</v>
      </c>
      <c r="AO98" t="s">
        <v>17447</v>
      </c>
    </row>
    <row r="99" spans="1:41" x14ac:dyDescent="0.25">
      <c r="A99" t="s">
        <v>139</v>
      </c>
      <c r="B99" s="2" t="s">
        <v>2720</v>
      </c>
      <c r="C99" t="s">
        <v>5289</v>
      </c>
      <c r="D99">
        <v>28</v>
      </c>
      <c r="E99">
        <v>11950</v>
      </c>
      <c r="F99" t="s">
        <v>7384</v>
      </c>
      <c r="G99" t="s">
        <v>7390</v>
      </c>
      <c r="H99">
        <v>530</v>
      </c>
      <c r="I99">
        <v>5</v>
      </c>
      <c r="J99">
        <v>4</v>
      </c>
      <c r="K99" t="s">
        <v>7472</v>
      </c>
      <c r="L99" t="s">
        <v>8562</v>
      </c>
      <c r="M99" t="s">
        <v>8569</v>
      </c>
      <c r="N99" t="s">
        <v>7734</v>
      </c>
      <c r="O99" t="s">
        <v>8672</v>
      </c>
      <c r="P99">
        <v>38.7445764</v>
      </c>
      <c r="Q99">
        <v>-9.1597848000000006</v>
      </c>
      <c r="R99" t="b">
        <v>1</v>
      </c>
      <c r="S99" s="2" t="s">
        <v>8770</v>
      </c>
      <c r="T99" t="s">
        <v>11348</v>
      </c>
      <c r="U99" t="s">
        <v>13687</v>
      </c>
      <c r="V99" t="b">
        <v>0</v>
      </c>
      <c r="W99" t="s">
        <v>16146</v>
      </c>
      <c r="X99" t="b">
        <v>0</v>
      </c>
      <c r="Y99">
        <v>23</v>
      </c>
      <c r="Z99" t="s">
        <v>16149</v>
      </c>
      <c r="AA99" t="s">
        <v>16242</v>
      </c>
      <c r="AB99" t="b">
        <v>0</v>
      </c>
      <c r="AC99" t="b">
        <v>0</v>
      </c>
      <c r="AD99" t="b">
        <v>0</v>
      </c>
      <c r="AE99" t="b">
        <v>0</v>
      </c>
      <c r="AF99" t="b">
        <v>0</v>
      </c>
      <c r="AG99" t="b">
        <v>0</v>
      </c>
      <c r="AK99" t="s">
        <v>17393</v>
      </c>
      <c r="AN99">
        <v>2</v>
      </c>
      <c r="AO99" t="s">
        <v>17447</v>
      </c>
    </row>
    <row r="100" spans="1:41" x14ac:dyDescent="0.25">
      <c r="A100" t="s">
        <v>140</v>
      </c>
      <c r="B100" s="2" t="s">
        <v>2721</v>
      </c>
      <c r="D100">
        <v>11</v>
      </c>
      <c r="E100">
        <v>950</v>
      </c>
      <c r="F100" t="s">
        <v>7384</v>
      </c>
      <c r="G100" t="s">
        <v>7390</v>
      </c>
      <c r="H100">
        <v>75</v>
      </c>
      <c r="I100">
        <v>2</v>
      </c>
      <c r="J100">
        <v>1</v>
      </c>
      <c r="K100" t="s">
        <v>7473</v>
      </c>
      <c r="L100" t="s">
        <v>8562</v>
      </c>
      <c r="M100" t="s">
        <v>8591</v>
      </c>
      <c r="N100" t="s">
        <v>7473</v>
      </c>
      <c r="O100" t="s">
        <v>8672</v>
      </c>
      <c r="P100">
        <v>38.788556800000002</v>
      </c>
      <c r="Q100">
        <v>-9.3303312999999992</v>
      </c>
      <c r="R100" t="b">
        <v>0</v>
      </c>
      <c r="S100" s="2" t="s">
        <v>8771</v>
      </c>
      <c r="T100" t="s">
        <v>11349</v>
      </c>
      <c r="U100" t="s">
        <v>13688</v>
      </c>
      <c r="V100" t="b">
        <v>0</v>
      </c>
      <c r="W100" t="s">
        <v>16146</v>
      </c>
      <c r="X100" t="b">
        <v>0</v>
      </c>
      <c r="Y100">
        <v>13</v>
      </c>
      <c r="Z100" t="s">
        <v>16149</v>
      </c>
      <c r="AA100" t="s">
        <v>16243</v>
      </c>
      <c r="AB100" t="b">
        <v>0</v>
      </c>
      <c r="AC100" t="b">
        <v>0</v>
      </c>
      <c r="AD100" t="b">
        <v>0</v>
      </c>
      <c r="AE100" t="b">
        <v>0</v>
      </c>
      <c r="AF100" t="b">
        <v>0</v>
      </c>
      <c r="AG100" t="b">
        <v>0</v>
      </c>
      <c r="AI100" t="b">
        <v>1</v>
      </c>
      <c r="AK100" t="s">
        <v>17398</v>
      </c>
      <c r="AL100" t="s">
        <v>17426</v>
      </c>
      <c r="AM100" t="s">
        <v>17445</v>
      </c>
      <c r="AN100">
        <v>2</v>
      </c>
      <c r="AO100" t="s">
        <v>17447</v>
      </c>
    </row>
    <row r="101" spans="1:41" x14ac:dyDescent="0.25">
      <c r="A101" t="s">
        <v>141</v>
      </c>
      <c r="B101" s="2" t="s">
        <v>2722</v>
      </c>
      <c r="C101" t="s">
        <v>5290</v>
      </c>
      <c r="D101">
        <v>16</v>
      </c>
      <c r="E101">
        <v>1100</v>
      </c>
      <c r="F101" t="s">
        <v>7384</v>
      </c>
      <c r="G101" t="s">
        <v>7390</v>
      </c>
      <c r="H101">
        <v>46</v>
      </c>
      <c r="I101">
        <v>1</v>
      </c>
      <c r="J101">
        <v>1</v>
      </c>
      <c r="K101" t="s">
        <v>7449</v>
      </c>
      <c r="L101" t="s">
        <v>8562</v>
      </c>
      <c r="M101" t="s">
        <v>8566</v>
      </c>
      <c r="N101" t="s">
        <v>8635</v>
      </c>
      <c r="O101" t="s">
        <v>8672</v>
      </c>
      <c r="P101">
        <v>38.713704999999997</v>
      </c>
      <c r="Q101">
        <v>-9.4384636000000004</v>
      </c>
      <c r="R101" t="b">
        <v>0</v>
      </c>
      <c r="S101" s="2" t="s">
        <v>8772</v>
      </c>
      <c r="T101" t="s">
        <v>11350</v>
      </c>
      <c r="U101" t="s">
        <v>13689</v>
      </c>
      <c r="V101" t="b">
        <v>1</v>
      </c>
      <c r="W101" t="s">
        <v>16146</v>
      </c>
      <c r="X101" t="b">
        <v>0</v>
      </c>
      <c r="Y101">
        <v>24</v>
      </c>
      <c r="Z101" t="s">
        <v>16149</v>
      </c>
      <c r="AA101" t="s">
        <v>16244</v>
      </c>
      <c r="AB101" t="b">
        <v>1</v>
      </c>
      <c r="AC101" t="b">
        <v>0</v>
      </c>
      <c r="AD101" t="b">
        <v>0</v>
      </c>
      <c r="AE101" t="b">
        <v>0</v>
      </c>
      <c r="AF101" t="b">
        <v>0</v>
      </c>
      <c r="AG101" t="b">
        <v>0</v>
      </c>
      <c r="AH101" t="s">
        <v>7449</v>
      </c>
      <c r="AI101" t="b">
        <v>0</v>
      </c>
      <c r="AL101" t="s">
        <v>17427</v>
      </c>
      <c r="AN101">
        <v>2</v>
      </c>
      <c r="AO101" t="s">
        <v>17447</v>
      </c>
    </row>
    <row r="102" spans="1:41" x14ac:dyDescent="0.25">
      <c r="A102" t="s">
        <v>142</v>
      </c>
      <c r="B102" s="2" t="s">
        <v>2723</v>
      </c>
      <c r="C102" t="s">
        <v>5291</v>
      </c>
      <c r="D102">
        <v>5</v>
      </c>
      <c r="E102">
        <v>650</v>
      </c>
      <c r="F102" t="s">
        <v>7384</v>
      </c>
      <c r="G102" t="s">
        <v>7390</v>
      </c>
      <c r="H102">
        <v>47</v>
      </c>
      <c r="I102">
        <v>1</v>
      </c>
      <c r="J102">
        <v>1</v>
      </c>
      <c r="K102" t="s">
        <v>7392</v>
      </c>
      <c r="L102" t="s">
        <v>8562</v>
      </c>
      <c r="M102" t="s">
        <v>8592</v>
      </c>
      <c r="N102" t="s">
        <v>7392</v>
      </c>
      <c r="O102" t="s">
        <v>8672</v>
      </c>
      <c r="P102">
        <v>39.109924999999997</v>
      </c>
      <c r="Q102">
        <v>-9.3630188000000008</v>
      </c>
      <c r="R102" t="b">
        <v>0</v>
      </c>
      <c r="S102" s="2" t="s">
        <v>8773</v>
      </c>
      <c r="T102" t="s">
        <v>11351</v>
      </c>
      <c r="U102" t="s">
        <v>13690</v>
      </c>
      <c r="V102" t="b">
        <v>0</v>
      </c>
      <c r="W102" t="s">
        <v>16146</v>
      </c>
      <c r="X102" t="b">
        <v>0</v>
      </c>
      <c r="Y102">
        <v>14</v>
      </c>
      <c r="Z102" t="s">
        <v>16149</v>
      </c>
      <c r="AA102" t="s">
        <v>16245</v>
      </c>
      <c r="AB102" t="b">
        <v>0</v>
      </c>
      <c r="AC102" t="b">
        <v>0</v>
      </c>
      <c r="AD102" t="b">
        <v>0</v>
      </c>
      <c r="AE102" t="b">
        <v>0</v>
      </c>
      <c r="AF102" t="b">
        <v>0</v>
      </c>
      <c r="AG102" t="b">
        <v>0</v>
      </c>
      <c r="AN102">
        <v>3</v>
      </c>
      <c r="AO102" t="s">
        <v>17447</v>
      </c>
    </row>
    <row r="103" spans="1:41" x14ac:dyDescent="0.25">
      <c r="A103" t="s">
        <v>143</v>
      </c>
      <c r="B103" s="2" t="s">
        <v>2724</v>
      </c>
      <c r="C103" t="s">
        <v>5292</v>
      </c>
      <c r="D103">
        <v>25</v>
      </c>
      <c r="E103">
        <v>950</v>
      </c>
      <c r="F103" t="s">
        <v>7384</v>
      </c>
      <c r="G103" t="s">
        <v>7390</v>
      </c>
      <c r="H103">
        <v>125</v>
      </c>
      <c r="I103">
        <v>3</v>
      </c>
      <c r="J103">
        <v>2</v>
      </c>
      <c r="K103" t="s">
        <v>7474</v>
      </c>
      <c r="L103" t="s">
        <v>8563</v>
      </c>
      <c r="M103" t="s">
        <v>8593</v>
      </c>
      <c r="N103" t="s">
        <v>8638</v>
      </c>
      <c r="O103" t="s">
        <v>8672</v>
      </c>
      <c r="P103">
        <v>38.714116699999998</v>
      </c>
      <c r="Q103">
        <v>-8.9571541000000003</v>
      </c>
      <c r="R103" t="b">
        <v>1</v>
      </c>
      <c r="S103" s="2" t="s">
        <v>8774</v>
      </c>
      <c r="T103" t="s">
        <v>11352</v>
      </c>
      <c r="U103" t="s">
        <v>13691</v>
      </c>
      <c r="V103" t="b">
        <v>0</v>
      </c>
      <c r="W103" t="s">
        <v>16146</v>
      </c>
      <c r="X103" t="b">
        <v>0</v>
      </c>
      <c r="Y103">
        <v>8</v>
      </c>
      <c r="Z103" t="s">
        <v>16149</v>
      </c>
      <c r="AA103" t="s">
        <v>16246</v>
      </c>
      <c r="AB103" t="b">
        <v>0</v>
      </c>
      <c r="AC103" t="b">
        <v>0</v>
      </c>
      <c r="AD103" t="b">
        <v>0</v>
      </c>
      <c r="AE103" t="b">
        <v>0</v>
      </c>
      <c r="AF103" t="b">
        <v>0</v>
      </c>
      <c r="AG103" t="b">
        <v>0</v>
      </c>
      <c r="AI103" t="b">
        <v>0</v>
      </c>
      <c r="AL103" t="s">
        <v>17424</v>
      </c>
      <c r="AN103">
        <v>3</v>
      </c>
      <c r="AO103" t="s">
        <v>17447</v>
      </c>
    </row>
    <row r="104" spans="1:41" x14ac:dyDescent="0.25">
      <c r="A104" t="s">
        <v>144</v>
      </c>
      <c r="B104" s="2" t="s">
        <v>2725</v>
      </c>
      <c r="C104" t="s">
        <v>5293</v>
      </c>
      <c r="D104">
        <v>20</v>
      </c>
      <c r="E104">
        <v>2280</v>
      </c>
      <c r="F104" t="s">
        <v>7384</v>
      </c>
      <c r="G104" t="s">
        <v>7390</v>
      </c>
      <c r="H104">
        <v>55</v>
      </c>
      <c r="I104">
        <v>1</v>
      </c>
      <c r="J104">
        <v>2</v>
      </c>
      <c r="K104" t="s">
        <v>7475</v>
      </c>
      <c r="L104" t="s">
        <v>8562</v>
      </c>
      <c r="M104" t="s">
        <v>8575</v>
      </c>
      <c r="N104" t="s">
        <v>8637</v>
      </c>
      <c r="O104" t="s">
        <v>8672</v>
      </c>
      <c r="P104">
        <v>38.728720000000003</v>
      </c>
      <c r="Q104">
        <v>-9.1422218999999991</v>
      </c>
      <c r="R104" t="b">
        <v>0</v>
      </c>
      <c r="S104" s="2" t="s">
        <v>8775</v>
      </c>
      <c r="T104" t="s">
        <v>11353</v>
      </c>
      <c r="U104" t="s">
        <v>13692</v>
      </c>
      <c r="V104" t="b">
        <v>0</v>
      </c>
      <c r="W104" t="s">
        <v>16146</v>
      </c>
      <c r="X104" t="b">
        <v>0</v>
      </c>
      <c r="Y104">
        <v>41</v>
      </c>
      <c r="Z104" t="s">
        <v>16149</v>
      </c>
      <c r="AA104" t="s">
        <v>16247</v>
      </c>
      <c r="AB104" t="b">
        <v>1</v>
      </c>
      <c r="AC104" t="b">
        <v>1</v>
      </c>
      <c r="AD104" t="b">
        <v>0</v>
      </c>
      <c r="AE104" t="b">
        <v>0</v>
      </c>
      <c r="AF104" t="b">
        <v>0</v>
      </c>
      <c r="AG104" t="b">
        <v>0</v>
      </c>
      <c r="AH104" t="s">
        <v>7475</v>
      </c>
      <c r="AI104" t="b">
        <v>1</v>
      </c>
      <c r="AJ104" t="s">
        <v>17389</v>
      </c>
      <c r="AL104" t="s">
        <v>17429</v>
      </c>
      <c r="AM104" t="s">
        <v>17445</v>
      </c>
      <c r="AN104">
        <v>3</v>
      </c>
      <c r="AO104" t="s">
        <v>17447</v>
      </c>
    </row>
    <row r="105" spans="1:41" x14ac:dyDescent="0.25">
      <c r="A105" t="s">
        <v>145</v>
      </c>
      <c r="B105" s="2" t="s">
        <v>2726</v>
      </c>
      <c r="C105" t="s">
        <v>5294</v>
      </c>
      <c r="D105">
        <v>22</v>
      </c>
      <c r="E105">
        <v>3250</v>
      </c>
      <c r="F105" t="s">
        <v>7384</v>
      </c>
      <c r="G105" t="s">
        <v>7390</v>
      </c>
      <c r="H105">
        <v>70</v>
      </c>
      <c r="I105">
        <v>2</v>
      </c>
      <c r="J105">
        <v>2</v>
      </c>
      <c r="K105" t="s">
        <v>7435</v>
      </c>
      <c r="L105" t="s">
        <v>8562</v>
      </c>
      <c r="M105" t="s">
        <v>7598</v>
      </c>
      <c r="N105" t="s">
        <v>7435</v>
      </c>
      <c r="O105" t="s">
        <v>8672</v>
      </c>
      <c r="P105">
        <v>38.722848599999999</v>
      </c>
      <c r="Q105">
        <v>-9.1529811999999993</v>
      </c>
      <c r="R105" t="b">
        <v>0</v>
      </c>
      <c r="S105" s="2" t="s">
        <v>8776</v>
      </c>
      <c r="T105" t="s">
        <v>11354</v>
      </c>
      <c r="U105" t="s">
        <v>13693</v>
      </c>
      <c r="V105" t="b">
        <v>0</v>
      </c>
      <c r="W105" t="s">
        <v>16146</v>
      </c>
      <c r="X105" t="b">
        <v>0</v>
      </c>
      <c r="Y105">
        <v>46</v>
      </c>
      <c r="Z105" t="s">
        <v>16149</v>
      </c>
      <c r="AA105" t="s">
        <v>16162</v>
      </c>
      <c r="AB105" t="b">
        <v>1</v>
      </c>
      <c r="AC105" t="b">
        <v>1</v>
      </c>
      <c r="AD105" t="b">
        <v>0</v>
      </c>
      <c r="AE105" t="b">
        <v>0</v>
      </c>
      <c r="AF105" t="b">
        <v>0</v>
      </c>
      <c r="AG105" t="b">
        <v>0</v>
      </c>
      <c r="AI105" t="b">
        <v>1</v>
      </c>
      <c r="AJ105" t="s">
        <v>17389</v>
      </c>
      <c r="AK105" t="s">
        <v>17393</v>
      </c>
      <c r="AL105" t="s">
        <v>17424</v>
      </c>
      <c r="AM105" t="s">
        <v>17445</v>
      </c>
      <c r="AN105">
        <v>3</v>
      </c>
      <c r="AO105" t="s">
        <v>17447</v>
      </c>
    </row>
    <row r="106" spans="1:41" x14ac:dyDescent="0.25">
      <c r="A106" t="s">
        <v>146</v>
      </c>
      <c r="B106" s="2" t="s">
        <v>2727</v>
      </c>
      <c r="C106" t="s">
        <v>5295</v>
      </c>
      <c r="D106">
        <v>22</v>
      </c>
      <c r="E106">
        <v>2940</v>
      </c>
      <c r="F106" t="s">
        <v>7384</v>
      </c>
      <c r="G106" t="s">
        <v>7390</v>
      </c>
      <c r="H106">
        <v>92</v>
      </c>
      <c r="I106">
        <v>2</v>
      </c>
      <c r="J106">
        <v>1</v>
      </c>
      <c r="K106" t="s">
        <v>7476</v>
      </c>
      <c r="L106" t="s">
        <v>8562</v>
      </c>
      <c r="M106" t="s">
        <v>7598</v>
      </c>
      <c r="N106" t="s">
        <v>7476</v>
      </c>
      <c r="O106" t="s">
        <v>8672</v>
      </c>
      <c r="P106">
        <v>38.717976</v>
      </c>
      <c r="Q106">
        <v>-9.1513705000000005</v>
      </c>
      <c r="R106" t="b">
        <v>0</v>
      </c>
      <c r="S106" s="2" t="s">
        <v>8777</v>
      </c>
      <c r="T106" t="s">
        <v>11355</v>
      </c>
      <c r="U106" t="s">
        <v>13694</v>
      </c>
      <c r="V106" t="b">
        <v>0</v>
      </c>
      <c r="W106" t="s">
        <v>16146</v>
      </c>
      <c r="X106" t="b">
        <v>0</v>
      </c>
      <c r="Y106">
        <v>32</v>
      </c>
      <c r="Z106" t="s">
        <v>16149</v>
      </c>
      <c r="AA106" t="s">
        <v>16162</v>
      </c>
      <c r="AB106" t="b">
        <v>1</v>
      </c>
      <c r="AC106" t="b">
        <v>1</v>
      </c>
      <c r="AD106" t="b">
        <v>0</v>
      </c>
      <c r="AE106" t="b">
        <v>0</v>
      </c>
      <c r="AF106" t="b">
        <v>0</v>
      </c>
      <c r="AG106" t="b">
        <v>0</v>
      </c>
      <c r="AI106" t="b">
        <v>0</v>
      </c>
      <c r="AL106" t="s">
        <v>17426</v>
      </c>
      <c r="AM106" t="s">
        <v>17445</v>
      </c>
      <c r="AN106">
        <v>3</v>
      </c>
      <c r="AO106" t="s">
        <v>17447</v>
      </c>
    </row>
    <row r="107" spans="1:41" x14ac:dyDescent="0.25">
      <c r="A107" t="s">
        <v>147</v>
      </c>
      <c r="B107" s="2" t="s">
        <v>2728</v>
      </c>
      <c r="C107" t="s">
        <v>5296</v>
      </c>
      <c r="D107">
        <v>21</v>
      </c>
      <c r="E107">
        <v>2130</v>
      </c>
      <c r="F107" t="s">
        <v>7384</v>
      </c>
      <c r="G107" t="s">
        <v>7390</v>
      </c>
      <c r="H107">
        <v>73</v>
      </c>
      <c r="I107">
        <v>1</v>
      </c>
      <c r="J107">
        <v>1</v>
      </c>
      <c r="K107" t="s">
        <v>7391</v>
      </c>
      <c r="L107" t="s">
        <v>8562</v>
      </c>
      <c r="M107" t="s">
        <v>7598</v>
      </c>
      <c r="N107" t="s">
        <v>7391</v>
      </c>
      <c r="O107" t="s">
        <v>8672</v>
      </c>
      <c r="P107">
        <v>38.725601500000003</v>
      </c>
      <c r="Q107">
        <v>-9.1491665999999991</v>
      </c>
      <c r="R107" t="b">
        <v>0</v>
      </c>
      <c r="S107" s="2" t="s">
        <v>8778</v>
      </c>
      <c r="T107" t="s">
        <v>11356</v>
      </c>
      <c r="U107" t="s">
        <v>13695</v>
      </c>
      <c r="V107" t="b">
        <v>0</v>
      </c>
      <c r="W107" t="s">
        <v>16146</v>
      </c>
      <c r="X107" t="b">
        <v>0</v>
      </c>
      <c r="Y107">
        <v>29</v>
      </c>
      <c r="Z107" t="s">
        <v>16149</v>
      </c>
      <c r="AA107" t="s">
        <v>16162</v>
      </c>
      <c r="AB107" t="b">
        <v>1</v>
      </c>
      <c r="AC107" t="b">
        <v>0</v>
      </c>
      <c r="AD107" t="b">
        <v>0</v>
      </c>
      <c r="AE107" t="b">
        <v>0</v>
      </c>
      <c r="AF107" t="b">
        <v>0</v>
      </c>
      <c r="AG107" t="b">
        <v>0</v>
      </c>
      <c r="AI107" t="b">
        <v>1</v>
      </c>
      <c r="AL107" t="s">
        <v>17427</v>
      </c>
      <c r="AM107" t="s">
        <v>17445</v>
      </c>
      <c r="AN107">
        <v>3</v>
      </c>
      <c r="AO107" t="s">
        <v>17447</v>
      </c>
    </row>
    <row r="108" spans="1:41" x14ac:dyDescent="0.25">
      <c r="A108" t="s">
        <v>148</v>
      </c>
      <c r="B108" s="2" t="s">
        <v>2729</v>
      </c>
      <c r="C108" t="s">
        <v>5297</v>
      </c>
      <c r="D108">
        <v>18</v>
      </c>
      <c r="E108">
        <v>2540</v>
      </c>
      <c r="F108" t="s">
        <v>7384</v>
      </c>
      <c r="G108" t="s">
        <v>7390</v>
      </c>
      <c r="H108">
        <v>62</v>
      </c>
      <c r="I108">
        <v>1</v>
      </c>
      <c r="J108">
        <v>1</v>
      </c>
      <c r="K108" t="s">
        <v>7435</v>
      </c>
      <c r="L108" t="s">
        <v>8562</v>
      </c>
      <c r="M108" t="s">
        <v>7598</v>
      </c>
      <c r="N108" t="s">
        <v>7435</v>
      </c>
      <c r="O108" t="s">
        <v>8672</v>
      </c>
      <c r="P108">
        <v>38.7163349</v>
      </c>
      <c r="Q108">
        <v>-9.1552536999999994</v>
      </c>
      <c r="R108" t="b">
        <v>0</v>
      </c>
      <c r="S108" s="2" t="s">
        <v>8779</v>
      </c>
      <c r="T108" t="s">
        <v>11357</v>
      </c>
      <c r="U108" t="s">
        <v>13696</v>
      </c>
      <c r="V108" t="b">
        <v>0</v>
      </c>
      <c r="W108" t="s">
        <v>16146</v>
      </c>
      <c r="X108" t="b">
        <v>0</v>
      </c>
      <c r="Y108">
        <v>41</v>
      </c>
      <c r="Z108" t="s">
        <v>16149</v>
      </c>
      <c r="AA108" t="s">
        <v>16162</v>
      </c>
      <c r="AB108" t="b">
        <v>1</v>
      </c>
      <c r="AC108" t="b">
        <v>1</v>
      </c>
      <c r="AD108" t="b">
        <v>0</v>
      </c>
      <c r="AE108" t="b">
        <v>0</v>
      </c>
      <c r="AF108" t="b">
        <v>0</v>
      </c>
      <c r="AG108" t="b">
        <v>0</v>
      </c>
      <c r="AI108" t="b">
        <v>1</v>
      </c>
      <c r="AJ108" t="s">
        <v>17389</v>
      </c>
      <c r="AL108" t="s">
        <v>17422</v>
      </c>
      <c r="AM108" t="s">
        <v>17445</v>
      </c>
      <c r="AN108">
        <v>3</v>
      </c>
      <c r="AO108" t="s">
        <v>17447</v>
      </c>
    </row>
    <row r="109" spans="1:41" x14ac:dyDescent="0.25">
      <c r="A109" t="s">
        <v>149</v>
      </c>
      <c r="B109" s="2" t="s">
        <v>2730</v>
      </c>
      <c r="C109" t="s">
        <v>5298</v>
      </c>
      <c r="D109">
        <v>20</v>
      </c>
      <c r="E109">
        <v>2430</v>
      </c>
      <c r="F109" t="s">
        <v>7384</v>
      </c>
      <c r="G109" t="s">
        <v>7390</v>
      </c>
      <c r="H109">
        <v>56</v>
      </c>
      <c r="I109">
        <v>2</v>
      </c>
      <c r="J109">
        <v>1</v>
      </c>
      <c r="K109" t="s">
        <v>7447</v>
      </c>
      <c r="L109" t="s">
        <v>8562</v>
      </c>
      <c r="M109" t="s">
        <v>8587</v>
      </c>
      <c r="N109" t="s">
        <v>7447</v>
      </c>
      <c r="O109" t="s">
        <v>8672</v>
      </c>
      <c r="P109">
        <v>38.720979900000003</v>
      </c>
      <c r="Q109">
        <v>-9.1344381000000006</v>
      </c>
      <c r="R109" t="b">
        <v>0</v>
      </c>
      <c r="S109" s="2" t="s">
        <v>8780</v>
      </c>
      <c r="T109" t="s">
        <v>11358</v>
      </c>
      <c r="U109" t="s">
        <v>13697</v>
      </c>
      <c r="V109" t="b">
        <v>0</v>
      </c>
      <c r="W109" t="s">
        <v>16146</v>
      </c>
      <c r="X109" t="b">
        <v>0</v>
      </c>
      <c r="Y109">
        <v>43</v>
      </c>
      <c r="Z109" t="s">
        <v>16149</v>
      </c>
      <c r="AA109" t="s">
        <v>16207</v>
      </c>
      <c r="AB109" t="b">
        <v>1</v>
      </c>
      <c r="AC109" t="b">
        <v>1</v>
      </c>
      <c r="AD109" t="b">
        <v>0</v>
      </c>
      <c r="AE109" t="b">
        <v>0</v>
      </c>
      <c r="AF109" t="b">
        <v>0</v>
      </c>
      <c r="AG109" t="b">
        <v>0</v>
      </c>
      <c r="AI109" t="b">
        <v>0</v>
      </c>
      <c r="AL109" t="s">
        <v>17427</v>
      </c>
      <c r="AM109" t="s">
        <v>17445</v>
      </c>
      <c r="AN109">
        <v>3</v>
      </c>
      <c r="AO109" t="s">
        <v>17447</v>
      </c>
    </row>
    <row r="110" spans="1:41" x14ac:dyDescent="0.25">
      <c r="A110" t="s">
        <v>150</v>
      </c>
      <c r="B110" s="2" t="s">
        <v>2731</v>
      </c>
      <c r="C110" t="s">
        <v>5299</v>
      </c>
      <c r="D110">
        <v>19</v>
      </c>
      <c r="E110">
        <v>1500</v>
      </c>
      <c r="F110" t="s">
        <v>7384</v>
      </c>
      <c r="G110" t="s">
        <v>7390</v>
      </c>
      <c r="H110">
        <v>66</v>
      </c>
      <c r="I110">
        <v>1</v>
      </c>
      <c r="J110">
        <v>1</v>
      </c>
      <c r="K110" t="s">
        <v>7477</v>
      </c>
      <c r="L110" t="s">
        <v>8562</v>
      </c>
      <c r="M110" t="s">
        <v>8576</v>
      </c>
      <c r="N110" t="s">
        <v>7477</v>
      </c>
      <c r="O110" t="s">
        <v>8672</v>
      </c>
      <c r="P110">
        <v>38.737588100000004</v>
      </c>
      <c r="Q110">
        <v>-9.1629245000000008</v>
      </c>
      <c r="R110" t="b">
        <v>0</v>
      </c>
      <c r="S110" s="2" t="s">
        <v>8781</v>
      </c>
      <c r="T110" t="s">
        <v>11359</v>
      </c>
      <c r="U110" t="s">
        <v>13698</v>
      </c>
      <c r="V110" t="b">
        <v>0</v>
      </c>
      <c r="W110" t="s">
        <v>16146</v>
      </c>
      <c r="X110" t="b">
        <v>0</v>
      </c>
      <c r="Y110">
        <v>23</v>
      </c>
      <c r="Z110" t="s">
        <v>16149</v>
      </c>
      <c r="AA110" t="s">
        <v>16215</v>
      </c>
      <c r="AB110" t="b">
        <v>1</v>
      </c>
      <c r="AC110" t="b">
        <v>0</v>
      </c>
      <c r="AD110" t="b">
        <v>0</v>
      </c>
      <c r="AE110" t="b">
        <v>0</v>
      </c>
      <c r="AF110" t="b">
        <v>0</v>
      </c>
      <c r="AG110" t="b">
        <v>0</v>
      </c>
      <c r="AI110" t="b">
        <v>0</v>
      </c>
      <c r="AL110" t="s">
        <v>17424</v>
      </c>
      <c r="AM110" t="s">
        <v>17445</v>
      </c>
      <c r="AN110">
        <v>3</v>
      </c>
      <c r="AO110" t="s">
        <v>17447</v>
      </c>
    </row>
    <row r="111" spans="1:41" x14ac:dyDescent="0.25">
      <c r="A111" t="s">
        <v>151</v>
      </c>
      <c r="B111" s="2" t="s">
        <v>2732</v>
      </c>
      <c r="C111" t="s">
        <v>5300</v>
      </c>
      <c r="D111">
        <v>22</v>
      </c>
      <c r="E111">
        <v>2110</v>
      </c>
      <c r="F111" t="s">
        <v>7384</v>
      </c>
      <c r="G111" t="s">
        <v>7390</v>
      </c>
      <c r="H111">
        <v>64</v>
      </c>
      <c r="I111">
        <v>1</v>
      </c>
      <c r="J111">
        <v>1</v>
      </c>
      <c r="K111" t="s">
        <v>7478</v>
      </c>
      <c r="L111" t="s">
        <v>8562</v>
      </c>
      <c r="M111" t="s">
        <v>8581</v>
      </c>
      <c r="N111" t="s">
        <v>7478</v>
      </c>
      <c r="O111" t="s">
        <v>8672</v>
      </c>
      <c r="P111">
        <v>38.776084099999999</v>
      </c>
      <c r="Q111">
        <v>-9.0988009999999999</v>
      </c>
      <c r="R111" t="b">
        <v>0</v>
      </c>
      <c r="S111" s="2" t="s">
        <v>8782</v>
      </c>
      <c r="T111" t="s">
        <v>11360</v>
      </c>
      <c r="U111" t="s">
        <v>13699</v>
      </c>
      <c r="V111" t="b">
        <v>0</v>
      </c>
      <c r="W111" t="s">
        <v>16146</v>
      </c>
      <c r="X111" t="b">
        <v>0</v>
      </c>
      <c r="Y111">
        <v>33</v>
      </c>
      <c r="Z111" t="s">
        <v>16149</v>
      </c>
      <c r="AA111" t="s">
        <v>16248</v>
      </c>
      <c r="AB111" t="b">
        <v>1</v>
      </c>
      <c r="AC111" t="b">
        <v>1</v>
      </c>
      <c r="AD111" t="b">
        <v>0</v>
      </c>
      <c r="AE111" t="b">
        <v>0</v>
      </c>
      <c r="AF111" t="b">
        <v>0</v>
      </c>
      <c r="AG111" t="b">
        <v>0</v>
      </c>
      <c r="AI111" t="b">
        <v>1</v>
      </c>
      <c r="AJ111" t="s">
        <v>17389</v>
      </c>
      <c r="AL111" t="s">
        <v>17431</v>
      </c>
      <c r="AM111" t="s">
        <v>17445</v>
      </c>
      <c r="AN111">
        <v>3</v>
      </c>
      <c r="AO111" t="s">
        <v>17447</v>
      </c>
    </row>
    <row r="112" spans="1:41" x14ac:dyDescent="0.25">
      <c r="A112" t="s">
        <v>152</v>
      </c>
      <c r="B112" s="2" t="s">
        <v>2733</v>
      </c>
      <c r="C112" t="s">
        <v>5301</v>
      </c>
      <c r="D112">
        <v>26</v>
      </c>
      <c r="E112">
        <v>1970</v>
      </c>
      <c r="F112" t="s">
        <v>7384</v>
      </c>
      <c r="G112" t="s">
        <v>7390</v>
      </c>
      <c r="H112">
        <v>90</v>
      </c>
      <c r="I112">
        <v>2</v>
      </c>
      <c r="J112">
        <v>2</v>
      </c>
      <c r="K112" t="s">
        <v>7479</v>
      </c>
      <c r="L112" t="s">
        <v>8562</v>
      </c>
      <c r="M112" t="s">
        <v>8573</v>
      </c>
      <c r="N112" t="s">
        <v>7479</v>
      </c>
      <c r="O112" t="s">
        <v>8672</v>
      </c>
      <c r="P112">
        <v>38.700355299999998</v>
      </c>
      <c r="Q112">
        <v>-9.2941871000000003</v>
      </c>
      <c r="R112" t="b">
        <v>0</v>
      </c>
      <c r="S112" s="2" t="s">
        <v>8783</v>
      </c>
      <c r="T112" t="s">
        <v>11361</v>
      </c>
      <c r="U112" t="s">
        <v>13700</v>
      </c>
      <c r="V112" t="b">
        <v>0</v>
      </c>
      <c r="W112" t="s">
        <v>16146</v>
      </c>
      <c r="X112" t="b">
        <v>0</v>
      </c>
      <c r="Y112">
        <v>22</v>
      </c>
      <c r="Z112" t="s">
        <v>16149</v>
      </c>
      <c r="AA112" t="s">
        <v>16249</v>
      </c>
      <c r="AB112" t="b">
        <v>1</v>
      </c>
      <c r="AC112" t="b">
        <v>1</v>
      </c>
      <c r="AD112" t="b">
        <v>0</v>
      </c>
      <c r="AE112" t="b">
        <v>0</v>
      </c>
      <c r="AF112" t="b">
        <v>0</v>
      </c>
      <c r="AG112" t="b">
        <v>0</v>
      </c>
      <c r="AI112" t="b">
        <v>1</v>
      </c>
      <c r="AJ112" t="s">
        <v>17389</v>
      </c>
      <c r="AL112" t="s">
        <v>17423</v>
      </c>
      <c r="AM112" t="s">
        <v>17445</v>
      </c>
      <c r="AN112">
        <v>3</v>
      </c>
      <c r="AO112" t="s">
        <v>17447</v>
      </c>
    </row>
    <row r="113" spans="1:41" x14ac:dyDescent="0.25">
      <c r="A113" t="s">
        <v>153</v>
      </c>
      <c r="B113" s="2" t="s">
        <v>2734</v>
      </c>
      <c r="C113" t="s">
        <v>5302</v>
      </c>
      <c r="D113">
        <v>22</v>
      </c>
      <c r="E113">
        <v>3250</v>
      </c>
      <c r="F113" t="s">
        <v>7384</v>
      </c>
      <c r="G113" t="s">
        <v>7390</v>
      </c>
      <c r="H113">
        <v>104</v>
      </c>
      <c r="I113">
        <v>2</v>
      </c>
      <c r="J113">
        <v>2</v>
      </c>
      <c r="K113" t="s">
        <v>7396</v>
      </c>
      <c r="L113" t="s">
        <v>8562</v>
      </c>
      <c r="M113" t="s">
        <v>8568</v>
      </c>
      <c r="N113" t="s">
        <v>7396</v>
      </c>
      <c r="O113" t="s">
        <v>8672</v>
      </c>
      <c r="P113">
        <v>38.7089018</v>
      </c>
      <c r="Q113">
        <v>-9.1405160999999993</v>
      </c>
      <c r="R113" t="b">
        <v>0</v>
      </c>
      <c r="S113" s="2" t="s">
        <v>8784</v>
      </c>
      <c r="T113" t="s">
        <v>11362</v>
      </c>
      <c r="U113" t="s">
        <v>13701</v>
      </c>
      <c r="V113" t="b">
        <v>0</v>
      </c>
      <c r="W113" t="s">
        <v>16146</v>
      </c>
      <c r="X113" t="b">
        <v>0</v>
      </c>
      <c r="Y113">
        <v>31</v>
      </c>
      <c r="Z113" t="s">
        <v>16149</v>
      </c>
      <c r="AA113" t="s">
        <v>16167</v>
      </c>
      <c r="AB113" t="b">
        <v>1</v>
      </c>
      <c r="AC113" t="b">
        <v>1</v>
      </c>
      <c r="AD113" t="b">
        <v>0</v>
      </c>
      <c r="AE113" t="b">
        <v>0</v>
      </c>
      <c r="AF113" t="b">
        <v>0</v>
      </c>
      <c r="AG113" t="b">
        <v>0</v>
      </c>
      <c r="AI113" t="b">
        <v>1</v>
      </c>
      <c r="AJ113" t="s">
        <v>17389</v>
      </c>
      <c r="AK113" t="s">
        <v>17393</v>
      </c>
      <c r="AL113" t="s">
        <v>17425</v>
      </c>
      <c r="AM113" t="s">
        <v>17445</v>
      </c>
      <c r="AN113">
        <v>3</v>
      </c>
      <c r="AO113" t="s">
        <v>17447</v>
      </c>
    </row>
    <row r="114" spans="1:41" x14ac:dyDescent="0.25">
      <c r="A114" t="s">
        <v>154</v>
      </c>
      <c r="B114" s="2" t="s">
        <v>2735</v>
      </c>
      <c r="C114" t="s">
        <v>5303</v>
      </c>
      <c r="D114">
        <v>16</v>
      </c>
      <c r="E114">
        <v>1800</v>
      </c>
      <c r="F114" t="s">
        <v>7384</v>
      </c>
      <c r="G114" t="s">
        <v>7390</v>
      </c>
      <c r="H114">
        <v>83</v>
      </c>
      <c r="I114">
        <v>2</v>
      </c>
      <c r="J114">
        <v>1</v>
      </c>
      <c r="K114" t="s">
        <v>7480</v>
      </c>
      <c r="L114" t="s">
        <v>8562</v>
      </c>
      <c r="M114" t="s">
        <v>8565</v>
      </c>
      <c r="N114" t="s">
        <v>7480</v>
      </c>
      <c r="O114" t="s">
        <v>8672</v>
      </c>
      <c r="P114">
        <v>38.770241800000001</v>
      </c>
      <c r="Q114">
        <v>-9.1669706000000009</v>
      </c>
      <c r="R114" t="b">
        <v>0</v>
      </c>
      <c r="S114" s="2" t="s">
        <v>8785</v>
      </c>
      <c r="T114" t="s">
        <v>11363</v>
      </c>
      <c r="U114" t="s">
        <v>13702</v>
      </c>
      <c r="V114" t="b">
        <v>0</v>
      </c>
      <c r="W114" t="s">
        <v>16146</v>
      </c>
      <c r="X114" t="b">
        <v>0</v>
      </c>
      <c r="Y114">
        <v>22</v>
      </c>
      <c r="Z114" t="s">
        <v>16149</v>
      </c>
      <c r="AA114" t="s">
        <v>16163</v>
      </c>
      <c r="AB114" t="b">
        <v>0</v>
      </c>
      <c r="AC114" t="b">
        <v>0</v>
      </c>
      <c r="AD114" t="b">
        <v>0</v>
      </c>
      <c r="AE114" t="b">
        <v>0</v>
      </c>
      <c r="AF114" t="b">
        <v>0</v>
      </c>
      <c r="AG114" t="b">
        <v>0</v>
      </c>
      <c r="AI114" t="b">
        <v>1</v>
      </c>
      <c r="AJ114" t="s">
        <v>17389</v>
      </c>
      <c r="AL114" t="s">
        <v>17426</v>
      </c>
      <c r="AM114" t="s">
        <v>17445</v>
      </c>
      <c r="AN114">
        <v>3</v>
      </c>
      <c r="AO114" t="s">
        <v>17447</v>
      </c>
    </row>
    <row r="115" spans="1:41" x14ac:dyDescent="0.25">
      <c r="A115" t="s">
        <v>155</v>
      </c>
      <c r="B115" s="2" t="s">
        <v>2736</v>
      </c>
      <c r="C115" t="s">
        <v>5304</v>
      </c>
      <c r="D115">
        <v>30</v>
      </c>
      <c r="E115">
        <v>2780</v>
      </c>
      <c r="F115" t="s">
        <v>7384</v>
      </c>
      <c r="G115" t="s">
        <v>7390</v>
      </c>
      <c r="H115">
        <v>99</v>
      </c>
      <c r="I115">
        <v>3</v>
      </c>
      <c r="J115">
        <v>2</v>
      </c>
      <c r="K115" t="s">
        <v>7392</v>
      </c>
      <c r="L115" t="s">
        <v>8562</v>
      </c>
      <c r="M115" t="s">
        <v>8589</v>
      </c>
      <c r="N115" t="s">
        <v>7392</v>
      </c>
      <c r="O115" t="s">
        <v>8672</v>
      </c>
      <c r="P115">
        <v>38.715538700000003</v>
      </c>
      <c r="Q115">
        <v>-9.1632943999999998</v>
      </c>
      <c r="R115" t="b">
        <v>0</v>
      </c>
      <c r="S115" s="2" t="s">
        <v>8786</v>
      </c>
      <c r="T115" t="s">
        <v>11364</v>
      </c>
      <c r="U115" t="s">
        <v>13703</v>
      </c>
      <c r="V115" t="b">
        <v>0</v>
      </c>
      <c r="W115" t="s">
        <v>16146</v>
      </c>
      <c r="X115" t="b">
        <v>0</v>
      </c>
      <c r="Y115">
        <v>28</v>
      </c>
      <c r="Z115" t="s">
        <v>16149</v>
      </c>
      <c r="AA115" t="s">
        <v>16217</v>
      </c>
      <c r="AB115" t="b">
        <v>1</v>
      </c>
      <c r="AC115" t="b">
        <v>1</v>
      </c>
      <c r="AD115" t="b">
        <v>0</v>
      </c>
      <c r="AE115" t="b">
        <v>0</v>
      </c>
      <c r="AF115" t="b">
        <v>0</v>
      </c>
      <c r="AG115" t="b">
        <v>0</v>
      </c>
      <c r="AI115" t="b">
        <v>1</v>
      </c>
      <c r="AL115" t="s">
        <v>17425</v>
      </c>
      <c r="AM115" t="s">
        <v>17445</v>
      </c>
      <c r="AN115">
        <v>3</v>
      </c>
      <c r="AO115" t="s">
        <v>17447</v>
      </c>
    </row>
    <row r="116" spans="1:41" x14ac:dyDescent="0.25">
      <c r="A116" t="s">
        <v>156</v>
      </c>
      <c r="B116" s="2" t="s">
        <v>2737</v>
      </c>
      <c r="C116" t="s">
        <v>5305</v>
      </c>
      <c r="D116">
        <v>23</v>
      </c>
      <c r="E116">
        <v>1980</v>
      </c>
      <c r="F116" t="s">
        <v>7384</v>
      </c>
      <c r="G116" t="s">
        <v>7390</v>
      </c>
      <c r="H116">
        <v>68</v>
      </c>
      <c r="I116">
        <v>2</v>
      </c>
      <c r="J116">
        <v>1</v>
      </c>
      <c r="K116" t="s">
        <v>7392</v>
      </c>
      <c r="L116" t="s">
        <v>8562</v>
      </c>
      <c r="M116" t="s">
        <v>8589</v>
      </c>
      <c r="N116" t="s">
        <v>7392</v>
      </c>
      <c r="O116" t="s">
        <v>8672</v>
      </c>
      <c r="P116">
        <v>38.7175066</v>
      </c>
      <c r="Q116">
        <v>-9.1693236999999996</v>
      </c>
      <c r="R116" t="b">
        <v>0</v>
      </c>
      <c r="S116" s="2" t="s">
        <v>8787</v>
      </c>
      <c r="T116" t="s">
        <v>11365</v>
      </c>
      <c r="U116" t="s">
        <v>13704</v>
      </c>
      <c r="V116" t="b">
        <v>0</v>
      </c>
      <c r="W116" t="s">
        <v>16146</v>
      </c>
      <c r="X116" t="b">
        <v>0</v>
      </c>
      <c r="Y116">
        <v>29</v>
      </c>
      <c r="Z116" t="s">
        <v>16149</v>
      </c>
      <c r="AA116" t="s">
        <v>16217</v>
      </c>
      <c r="AB116" t="b">
        <v>1</v>
      </c>
      <c r="AC116" t="b">
        <v>1</v>
      </c>
      <c r="AD116" t="b">
        <v>0</v>
      </c>
      <c r="AE116" t="b">
        <v>0</v>
      </c>
      <c r="AF116" t="b">
        <v>0</v>
      </c>
      <c r="AG116" t="b">
        <v>0</v>
      </c>
      <c r="AI116" t="b">
        <v>1</v>
      </c>
      <c r="AL116" t="s">
        <v>17422</v>
      </c>
      <c r="AM116" t="s">
        <v>17445</v>
      </c>
      <c r="AN116">
        <v>3</v>
      </c>
      <c r="AO116" t="s">
        <v>17447</v>
      </c>
    </row>
    <row r="117" spans="1:41" x14ac:dyDescent="0.25">
      <c r="A117" t="s">
        <v>157</v>
      </c>
      <c r="B117" s="2" t="s">
        <v>2738</v>
      </c>
      <c r="C117" t="s">
        <v>5306</v>
      </c>
      <c r="D117">
        <v>25</v>
      </c>
      <c r="E117">
        <v>3000</v>
      </c>
      <c r="F117" t="s">
        <v>7384</v>
      </c>
      <c r="G117" t="s">
        <v>7390</v>
      </c>
      <c r="H117">
        <v>120</v>
      </c>
      <c r="I117">
        <v>2</v>
      </c>
      <c r="J117">
        <v>3</v>
      </c>
      <c r="K117" t="s">
        <v>7481</v>
      </c>
      <c r="L117" t="s">
        <v>8562</v>
      </c>
      <c r="M117" t="s">
        <v>8568</v>
      </c>
      <c r="N117" t="s">
        <v>7529</v>
      </c>
      <c r="O117" t="s">
        <v>8672</v>
      </c>
      <c r="P117">
        <v>38.716276299999997</v>
      </c>
      <c r="Q117">
        <v>-9.1422307000000007</v>
      </c>
      <c r="R117" t="b">
        <v>0</v>
      </c>
      <c r="S117" s="2" t="s">
        <v>8788</v>
      </c>
      <c r="T117" t="s">
        <v>11366</v>
      </c>
      <c r="U117" t="s">
        <v>13705</v>
      </c>
      <c r="V117" t="b">
        <v>1</v>
      </c>
      <c r="W117" t="s">
        <v>16146</v>
      </c>
      <c r="X117" t="b">
        <v>0</v>
      </c>
      <c r="Y117">
        <v>25</v>
      </c>
      <c r="Z117" t="s">
        <v>16149</v>
      </c>
      <c r="AA117" t="s">
        <v>16250</v>
      </c>
      <c r="AB117" t="b">
        <v>0</v>
      </c>
      <c r="AC117" t="b">
        <v>0</v>
      </c>
      <c r="AD117" t="b">
        <v>0</v>
      </c>
      <c r="AE117" t="b">
        <v>0</v>
      </c>
      <c r="AF117" t="b">
        <v>0</v>
      </c>
      <c r="AG117" t="b">
        <v>0</v>
      </c>
      <c r="AI117" t="b">
        <v>1</v>
      </c>
      <c r="AK117" t="s">
        <v>17393</v>
      </c>
      <c r="AL117" t="s">
        <v>17424</v>
      </c>
      <c r="AN117">
        <v>3</v>
      </c>
      <c r="AO117" t="s">
        <v>17447</v>
      </c>
    </row>
    <row r="118" spans="1:41" x14ac:dyDescent="0.25">
      <c r="A118" t="s">
        <v>158</v>
      </c>
      <c r="B118" s="2" t="s">
        <v>2739</v>
      </c>
      <c r="C118" t="s">
        <v>5307</v>
      </c>
      <c r="D118">
        <v>16</v>
      </c>
      <c r="E118">
        <v>1900</v>
      </c>
      <c r="F118" t="s">
        <v>7384</v>
      </c>
      <c r="G118" t="s">
        <v>7390</v>
      </c>
      <c r="H118">
        <v>66</v>
      </c>
      <c r="I118">
        <v>1</v>
      </c>
      <c r="J118">
        <v>1</v>
      </c>
      <c r="K118" t="s">
        <v>7482</v>
      </c>
      <c r="L118" t="s">
        <v>8562</v>
      </c>
      <c r="M118" t="s">
        <v>8589</v>
      </c>
      <c r="N118" t="s">
        <v>7482</v>
      </c>
      <c r="O118" t="s">
        <v>8672</v>
      </c>
      <c r="P118">
        <v>38.717796499999999</v>
      </c>
      <c r="Q118">
        <v>-9.1569658</v>
      </c>
      <c r="R118" t="b">
        <v>0</v>
      </c>
      <c r="S118" s="2" t="s">
        <v>8789</v>
      </c>
      <c r="T118" t="s">
        <v>11367</v>
      </c>
      <c r="U118" t="s">
        <v>13706</v>
      </c>
      <c r="V118" t="b">
        <v>0</v>
      </c>
      <c r="W118" t="s">
        <v>16146</v>
      </c>
      <c r="X118" t="b">
        <v>0</v>
      </c>
      <c r="Y118">
        <v>29</v>
      </c>
      <c r="Z118" t="s">
        <v>16149</v>
      </c>
      <c r="AA118" t="s">
        <v>16217</v>
      </c>
      <c r="AB118" t="b">
        <v>1</v>
      </c>
      <c r="AC118" t="b">
        <v>1</v>
      </c>
      <c r="AD118" t="b">
        <v>0</v>
      </c>
      <c r="AE118" t="b">
        <v>0</v>
      </c>
      <c r="AF118" t="b">
        <v>0</v>
      </c>
      <c r="AG118" t="b">
        <v>0</v>
      </c>
      <c r="AI118" t="b">
        <v>1</v>
      </c>
      <c r="AL118" t="s">
        <v>17427</v>
      </c>
      <c r="AM118" t="s">
        <v>17445</v>
      </c>
      <c r="AN118">
        <v>3</v>
      </c>
      <c r="AO118" t="s">
        <v>17447</v>
      </c>
    </row>
    <row r="119" spans="1:41" x14ac:dyDescent="0.25">
      <c r="A119" t="s">
        <v>159</v>
      </c>
      <c r="B119" s="2" t="s">
        <v>2740</v>
      </c>
      <c r="C119" t="s">
        <v>5308</v>
      </c>
      <c r="D119">
        <v>23</v>
      </c>
      <c r="E119">
        <v>2320</v>
      </c>
      <c r="F119" t="s">
        <v>7384</v>
      </c>
      <c r="G119" t="s">
        <v>7390</v>
      </c>
      <c r="H119">
        <v>115</v>
      </c>
      <c r="I119">
        <v>2</v>
      </c>
      <c r="J119">
        <v>2</v>
      </c>
      <c r="K119" t="s">
        <v>7397</v>
      </c>
      <c r="L119" t="s">
        <v>8562</v>
      </c>
      <c r="M119" t="s">
        <v>8569</v>
      </c>
      <c r="N119" t="s">
        <v>7397</v>
      </c>
      <c r="O119" t="s">
        <v>8672</v>
      </c>
      <c r="P119">
        <v>38.736681099999998</v>
      </c>
      <c r="Q119">
        <v>-9.1517637000000001</v>
      </c>
      <c r="R119" t="b">
        <v>0</v>
      </c>
      <c r="S119" s="2" t="s">
        <v>8790</v>
      </c>
      <c r="T119" t="s">
        <v>11368</v>
      </c>
      <c r="U119" t="s">
        <v>13707</v>
      </c>
      <c r="V119" t="b">
        <v>0</v>
      </c>
      <c r="W119" t="s">
        <v>16146</v>
      </c>
      <c r="X119" t="b">
        <v>0</v>
      </c>
      <c r="Y119">
        <v>20</v>
      </c>
      <c r="Z119" t="s">
        <v>16149</v>
      </c>
      <c r="AA119" t="s">
        <v>16168</v>
      </c>
      <c r="AB119" t="b">
        <v>1</v>
      </c>
      <c r="AC119" t="b">
        <v>1</v>
      </c>
      <c r="AD119" t="b">
        <v>0</v>
      </c>
      <c r="AE119" t="b">
        <v>0</v>
      </c>
      <c r="AF119" t="b">
        <v>0</v>
      </c>
      <c r="AG119" t="b">
        <v>0</v>
      </c>
      <c r="AI119" t="b">
        <v>1</v>
      </c>
      <c r="AJ119" t="s">
        <v>17389</v>
      </c>
      <c r="AL119" t="s">
        <v>17429</v>
      </c>
      <c r="AM119" t="s">
        <v>17445</v>
      </c>
      <c r="AN119">
        <v>3</v>
      </c>
      <c r="AO119" t="s">
        <v>17447</v>
      </c>
    </row>
    <row r="120" spans="1:41" x14ac:dyDescent="0.25">
      <c r="A120" t="s">
        <v>160</v>
      </c>
      <c r="B120" s="2" t="s">
        <v>2741</v>
      </c>
      <c r="C120" t="s">
        <v>5309</v>
      </c>
      <c r="D120">
        <v>22</v>
      </c>
      <c r="E120">
        <v>2380</v>
      </c>
      <c r="F120" t="s">
        <v>7384</v>
      </c>
      <c r="G120" t="s">
        <v>7390</v>
      </c>
      <c r="H120">
        <v>80</v>
      </c>
      <c r="I120">
        <v>2</v>
      </c>
      <c r="J120">
        <v>2</v>
      </c>
      <c r="K120" t="s">
        <v>7483</v>
      </c>
      <c r="L120" t="s">
        <v>8562</v>
      </c>
      <c r="M120" t="s">
        <v>8569</v>
      </c>
      <c r="N120" t="s">
        <v>7483</v>
      </c>
      <c r="O120" t="s">
        <v>8672</v>
      </c>
      <c r="P120">
        <v>38.725932899999997</v>
      </c>
      <c r="Q120">
        <v>-9.1474692999999991</v>
      </c>
      <c r="R120" t="b">
        <v>0</v>
      </c>
      <c r="S120" s="2" t="s">
        <v>8791</v>
      </c>
      <c r="T120" t="s">
        <v>11369</v>
      </c>
      <c r="U120" t="s">
        <v>13708</v>
      </c>
      <c r="V120" t="b">
        <v>0</v>
      </c>
      <c r="W120" t="s">
        <v>16146</v>
      </c>
      <c r="X120" t="b">
        <v>0</v>
      </c>
      <c r="Y120">
        <v>30</v>
      </c>
      <c r="Z120" t="s">
        <v>16149</v>
      </c>
      <c r="AA120" t="s">
        <v>16168</v>
      </c>
      <c r="AB120" t="b">
        <v>1</v>
      </c>
      <c r="AC120" t="b">
        <v>0</v>
      </c>
      <c r="AD120" t="b">
        <v>0</v>
      </c>
      <c r="AE120" t="b">
        <v>0</v>
      </c>
      <c r="AF120" t="b">
        <v>0</v>
      </c>
      <c r="AG120" t="b">
        <v>0</v>
      </c>
      <c r="AI120" t="b">
        <v>0</v>
      </c>
      <c r="AJ120" t="s">
        <v>17389</v>
      </c>
      <c r="AL120" t="s">
        <v>17424</v>
      </c>
      <c r="AM120" t="s">
        <v>17445</v>
      </c>
      <c r="AN120">
        <v>3</v>
      </c>
      <c r="AO120" t="s">
        <v>17447</v>
      </c>
    </row>
    <row r="121" spans="1:41" x14ac:dyDescent="0.25">
      <c r="A121" t="s">
        <v>161</v>
      </c>
      <c r="B121" s="2" t="s">
        <v>2742</v>
      </c>
      <c r="C121" t="s">
        <v>5310</v>
      </c>
      <c r="D121">
        <v>19</v>
      </c>
      <c r="E121">
        <v>2910</v>
      </c>
      <c r="F121" t="s">
        <v>7384</v>
      </c>
      <c r="G121" t="s">
        <v>7390</v>
      </c>
      <c r="H121">
        <v>75</v>
      </c>
      <c r="I121">
        <v>2</v>
      </c>
      <c r="J121">
        <v>1</v>
      </c>
      <c r="K121" t="s">
        <v>7484</v>
      </c>
      <c r="L121" t="s">
        <v>8562</v>
      </c>
      <c r="M121" t="s">
        <v>8575</v>
      </c>
      <c r="N121" t="s">
        <v>8637</v>
      </c>
      <c r="O121" t="s">
        <v>8672</v>
      </c>
      <c r="P121">
        <v>38.7330264</v>
      </c>
      <c r="Q121">
        <v>-9.1430574999999994</v>
      </c>
      <c r="R121" t="b">
        <v>0</v>
      </c>
      <c r="S121" s="2" t="s">
        <v>8792</v>
      </c>
      <c r="T121" t="s">
        <v>11370</v>
      </c>
      <c r="U121" t="s">
        <v>13709</v>
      </c>
      <c r="V121" t="b">
        <v>0</v>
      </c>
      <c r="W121" t="s">
        <v>16146</v>
      </c>
      <c r="X121" t="b">
        <v>0</v>
      </c>
      <c r="Y121">
        <v>39</v>
      </c>
      <c r="Z121" t="s">
        <v>16149</v>
      </c>
      <c r="AA121" t="s">
        <v>16251</v>
      </c>
      <c r="AB121" t="b">
        <v>1</v>
      </c>
      <c r="AC121" t="b">
        <v>1</v>
      </c>
      <c r="AD121" t="b">
        <v>0</v>
      </c>
      <c r="AE121" t="b">
        <v>0</v>
      </c>
      <c r="AF121" t="b">
        <v>0</v>
      </c>
      <c r="AG121" t="b">
        <v>0</v>
      </c>
      <c r="AH121" t="s">
        <v>7484</v>
      </c>
      <c r="AI121" t="b">
        <v>1</v>
      </c>
      <c r="AJ121" t="s">
        <v>17389</v>
      </c>
      <c r="AL121" t="s">
        <v>17424</v>
      </c>
      <c r="AM121" t="s">
        <v>17445</v>
      </c>
      <c r="AN121">
        <v>3</v>
      </c>
      <c r="AO121" t="s">
        <v>17447</v>
      </c>
    </row>
    <row r="122" spans="1:41" x14ac:dyDescent="0.25">
      <c r="A122" t="s">
        <v>162</v>
      </c>
      <c r="B122" s="2" t="s">
        <v>2743</v>
      </c>
      <c r="C122" t="s">
        <v>5311</v>
      </c>
      <c r="D122">
        <v>17</v>
      </c>
      <c r="E122">
        <v>1950</v>
      </c>
      <c r="F122" t="s">
        <v>7384</v>
      </c>
      <c r="G122" t="s">
        <v>7390</v>
      </c>
      <c r="H122">
        <v>43</v>
      </c>
      <c r="I122">
        <v>1</v>
      </c>
      <c r="J122">
        <v>1</v>
      </c>
      <c r="K122" t="s">
        <v>7475</v>
      </c>
      <c r="L122" t="s">
        <v>8562</v>
      </c>
      <c r="M122" t="s">
        <v>8575</v>
      </c>
      <c r="N122" t="s">
        <v>8637</v>
      </c>
      <c r="O122" t="s">
        <v>8672</v>
      </c>
      <c r="P122">
        <v>38.7279816</v>
      </c>
      <c r="Q122">
        <v>-9.1427271999999995</v>
      </c>
      <c r="R122" t="b">
        <v>0</v>
      </c>
      <c r="S122" s="2" t="s">
        <v>8793</v>
      </c>
      <c r="T122" t="s">
        <v>11371</v>
      </c>
      <c r="U122" t="s">
        <v>13710</v>
      </c>
      <c r="V122" t="b">
        <v>0</v>
      </c>
      <c r="W122" t="s">
        <v>16146</v>
      </c>
      <c r="X122" t="b">
        <v>0</v>
      </c>
      <c r="Y122">
        <v>45</v>
      </c>
      <c r="Z122" t="s">
        <v>16149</v>
      </c>
      <c r="AA122" t="s">
        <v>16247</v>
      </c>
      <c r="AB122" t="b">
        <v>1</v>
      </c>
      <c r="AC122" t="b">
        <v>0</v>
      </c>
      <c r="AD122" t="b">
        <v>0</v>
      </c>
      <c r="AE122" t="b">
        <v>0</v>
      </c>
      <c r="AF122" t="b">
        <v>0</v>
      </c>
      <c r="AG122" t="b">
        <v>0</v>
      </c>
      <c r="AH122" t="s">
        <v>7475</v>
      </c>
      <c r="AI122" t="b">
        <v>1</v>
      </c>
      <c r="AL122" t="s">
        <v>17425</v>
      </c>
      <c r="AM122" t="s">
        <v>17445</v>
      </c>
      <c r="AN122">
        <v>3</v>
      </c>
      <c r="AO122" t="s">
        <v>17447</v>
      </c>
    </row>
    <row r="123" spans="1:41" x14ac:dyDescent="0.25">
      <c r="A123" t="s">
        <v>163</v>
      </c>
      <c r="B123" s="2" t="s">
        <v>2744</v>
      </c>
      <c r="D123">
        <v>20</v>
      </c>
      <c r="E123">
        <v>1500</v>
      </c>
      <c r="F123" t="s">
        <v>7384</v>
      </c>
      <c r="G123" t="s">
        <v>7390</v>
      </c>
      <c r="H123">
        <v>88</v>
      </c>
      <c r="I123">
        <v>2</v>
      </c>
      <c r="J123">
        <v>2</v>
      </c>
      <c r="K123" t="s">
        <v>7485</v>
      </c>
      <c r="L123" t="s">
        <v>8562</v>
      </c>
      <c r="M123" t="s">
        <v>8572</v>
      </c>
      <c r="N123" t="s">
        <v>7392</v>
      </c>
      <c r="O123" t="s">
        <v>8672</v>
      </c>
      <c r="P123">
        <v>38.730092999999997</v>
      </c>
      <c r="Q123">
        <v>-9.4102025999999999</v>
      </c>
      <c r="R123" t="b">
        <v>0</v>
      </c>
      <c r="S123" s="2" t="s">
        <v>8794</v>
      </c>
      <c r="T123" t="s">
        <v>11372</v>
      </c>
      <c r="U123" t="s">
        <v>13711</v>
      </c>
      <c r="V123" t="b">
        <v>1</v>
      </c>
      <c r="W123" t="s">
        <v>16146</v>
      </c>
      <c r="X123" t="b">
        <v>0</v>
      </c>
      <c r="Y123">
        <v>17</v>
      </c>
      <c r="Z123" t="s">
        <v>16149</v>
      </c>
      <c r="AA123" t="s">
        <v>16252</v>
      </c>
      <c r="AB123" t="b">
        <v>0</v>
      </c>
      <c r="AC123" t="b">
        <v>0</v>
      </c>
      <c r="AD123" t="b">
        <v>0</v>
      </c>
      <c r="AE123" t="b">
        <v>0</v>
      </c>
      <c r="AF123" t="b">
        <v>0</v>
      </c>
      <c r="AG123" t="b">
        <v>0</v>
      </c>
      <c r="AI123" t="b">
        <v>1</v>
      </c>
      <c r="AJ123" t="s">
        <v>17388</v>
      </c>
      <c r="AL123" t="s">
        <v>17424</v>
      </c>
      <c r="AN123">
        <v>3</v>
      </c>
      <c r="AO123" t="s">
        <v>17447</v>
      </c>
    </row>
    <row r="124" spans="1:41" x14ac:dyDescent="0.25">
      <c r="A124" t="s">
        <v>164</v>
      </c>
      <c r="B124" s="2" t="s">
        <v>2745</v>
      </c>
      <c r="C124" t="s">
        <v>5312</v>
      </c>
      <c r="D124">
        <v>27</v>
      </c>
      <c r="E124">
        <v>3380</v>
      </c>
      <c r="F124" t="s">
        <v>7384</v>
      </c>
      <c r="G124" t="s">
        <v>7390</v>
      </c>
      <c r="H124">
        <v>133</v>
      </c>
      <c r="I124">
        <v>3</v>
      </c>
      <c r="J124">
        <v>3</v>
      </c>
      <c r="K124" t="s">
        <v>7486</v>
      </c>
      <c r="L124" t="s">
        <v>8562</v>
      </c>
      <c r="M124" t="s">
        <v>7775</v>
      </c>
      <c r="N124" t="s">
        <v>7486</v>
      </c>
      <c r="O124" t="s">
        <v>8672</v>
      </c>
      <c r="P124">
        <v>38.753512000000001</v>
      </c>
      <c r="Q124">
        <v>-9.1403590999999995</v>
      </c>
      <c r="R124" t="b">
        <v>0</v>
      </c>
      <c r="S124" s="2" t="s">
        <v>8795</v>
      </c>
      <c r="T124" t="s">
        <v>11373</v>
      </c>
      <c r="U124" t="s">
        <v>13712</v>
      </c>
      <c r="V124" t="b">
        <v>0</v>
      </c>
      <c r="W124" t="s">
        <v>16146</v>
      </c>
      <c r="X124" t="b">
        <v>0</v>
      </c>
      <c r="Y124">
        <v>25</v>
      </c>
      <c r="Z124" t="s">
        <v>16149</v>
      </c>
      <c r="AA124" t="s">
        <v>16175</v>
      </c>
      <c r="AB124" t="b">
        <v>1</v>
      </c>
      <c r="AC124" t="b">
        <v>1</v>
      </c>
      <c r="AD124" t="b">
        <v>0</v>
      </c>
      <c r="AE124" t="b">
        <v>0</v>
      </c>
      <c r="AF124" t="b">
        <v>0</v>
      </c>
      <c r="AG124" t="b">
        <v>0</v>
      </c>
      <c r="AI124" t="b">
        <v>1</v>
      </c>
      <c r="AJ124" t="s">
        <v>17389</v>
      </c>
      <c r="AK124" t="s">
        <v>17393</v>
      </c>
      <c r="AL124" t="s">
        <v>17422</v>
      </c>
      <c r="AM124" t="s">
        <v>17445</v>
      </c>
      <c r="AN124">
        <v>3</v>
      </c>
      <c r="AO124" t="s">
        <v>17447</v>
      </c>
    </row>
    <row r="125" spans="1:41" x14ac:dyDescent="0.25">
      <c r="A125" t="s">
        <v>165</v>
      </c>
      <c r="B125" s="2" t="s">
        <v>2746</v>
      </c>
      <c r="D125">
        <v>17</v>
      </c>
      <c r="E125">
        <v>4000</v>
      </c>
      <c r="F125" t="s">
        <v>7384</v>
      </c>
      <c r="G125" t="s">
        <v>7390</v>
      </c>
      <c r="H125">
        <v>140</v>
      </c>
      <c r="I125">
        <v>3</v>
      </c>
      <c r="J125">
        <v>3</v>
      </c>
      <c r="K125" t="s">
        <v>7487</v>
      </c>
      <c r="L125" t="s">
        <v>8562</v>
      </c>
      <c r="M125" t="s">
        <v>8566</v>
      </c>
      <c r="N125" t="s">
        <v>8634</v>
      </c>
      <c r="O125" t="s">
        <v>8672</v>
      </c>
      <c r="P125">
        <v>38.706094700000001</v>
      </c>
      <c r="Q125">
        <v>-9.3995858999999999</v>
      </c>
      <c r="R125" t="b">
        <v>0</v>
      </c>
      <c r="S125" s="2" t="s">
        <v>8796</v>
      </c>
      <c r="T125" t="s">
        <v>11374</v>
      </c>
      <c r="U125" t="s">
        <v>13713</v>
      </c>
      <c r="V125" t="b">
        <v>0</v>
      </c>
      <c r="W125" t="s">
        <v>16146</v>
      </c>
      <c r="X125" t="b">
        <v>0</v>
      </c>
      <c r="Y125">
        <v>29</v>
      </c>
      <c r="Z125" t="s">
        <v>16149</v>
      </c>
      <c r="AA125" t="s">
        <v>16253</v>
      </c>
      <c r="AB125" t="b">
        <v>0</v>
      </c>
      <c r="AC125" t="b">
        <v>0</v>
      </c>
      <c r="AD125" t="b">
        <v>0</v>
      </c>
      <c r="AE125" t="b">
        <v>0</v>
      </c>
      <c r="AF125" t="b">
        <v>0</v>
      </c>
      <c r="AG125" t="b">
        <v>0</v>
      </c>
      <c r="AH125" t="s">
        <v>7394</v>
      </c>
      <c r="AI125" t="b">
        <v>1</v>
      </c>
      <c r="AJ125" t="s">
        <v>17388</v>
      </c>
      <c r="AK125" t="s">
        <v>17393</v>
      </c>
      <c r="AL125" t="s">
        <v>17426</v>
      </c>
      <c r="AN125">
        <v>3</v>
      </c>
      <c r="AO125" t="s">
        <v>17447</v>
      </c>
    </row>
    <row r="126" spans="1:41" x14ac:dyDescent="0.25">
      <c r="A126" t="s">
        <v>166</v>
      </c>
      <c r="B126" s="2" t="s">
        <v>2747</v>
      </c>
      <c r="C126" t="s">
        <v>5313</v>
      </c>
      <c r="D126">
        <v>38</v>
      </c>
      <c r="E126">
        <v>1700</v>
      </c>
      <c r="F126" t="s">
        <v>7384</v>
      </c>
      <c r="G126" t="s">
        <v>7390</v>
      </c>
      <c r="H126">
        <v>70</v>
      </c>
      <c r="I126">
        <v>3</v>
      </c>
      <c r="J126">
        <v>2</v>
      </c>
      <c r="K126" t="s">
        <v>7488</v>
      </c>
      <c r="L126" t="s">
        <v>8562</v>
      </c>
      <c r="M126" t="s">
        <v>8588</v>
      </c>
      <c r="N126" t="s">
        <v>7495</v>
      </c>
      <c r="O126" t="s">
        <v>8672</v>
      </c>
      <c r="P126">
        <v>38.706239199999999</v>
      </c>
      <c r="Q126">
        <v>-9.1655397999999995</v>
      </c>
      <c r="R126" t="b">
        <v>0</v>
      </c>
      <c r="S126" s="2" t="s">
        <v>8797</v>
      </c>
      <c r="T126" t="s">
        <v>11375</v>
      </c>
      <c r="U126" t="s">
        <v>13714</v>
      </c>
      <c r="V126" t="b">
        <v>0</v>
      </c>
      <c r="W126" t="s">
        <v>16146</v>
      </c>
      <c r="X126" t="b">
        <v>0</v>
      </c>
      <c r="Y126">
        <v>24</v>
      </c>
      <c r="Z126" t="s">
        <v>16149</v>
      </c>
      <c r="AA126" t="s">
        <v>16254</v>
      </c>
      <c r="AB126" t="b">
        <v>0</v>
      </c>
      <c r="AC126" t="b">
        <v>0</v>
      </c>
      <c r="AD126" t="b">
        <v>0</v>
      </c>
      <c r="AE126" t="b">
        <v>0</v>
      </c>
      <c r="AF126" t="b">
        <v>0</v>
      </c>
      <c r="AG126" t="b">
        <v>0</v>
      </c>
      <c r="AN126">
        <v>3</v>
      </c>
      <c r="AO126" t="s">
        <v>17447</v>
      </c>
    </row>
    <row r="127" spans="1:41" x14ac:dyDescent="0.25">
      <c r="A127" t="s">
        <v>167</v>
      </c>
      <c r="B127" s="2" t="s">
        <v>2748</v>
      </c>
      <c r="C127" t="s">
        <v>5314</v>
      </c>
      <c r="D127">
        <v>50</v>
      </c>
      <c r="E127">
        <v>3200</v>
      </c>
      <c r="F127" t="s">
        <v>7384</v>
      </c>
      <c r="G127" t="s">
        <v>7390</v>
      </c>
      <c r="H127">
        <v>258</v>
      </c>
      <c r="I127">
        <v>4</v>
      </c>
      <c r="J127">
        <v>3</v>
      </c>
      <c r="K127" t="s">
        <v>7489</v>
      </c>
      <c r="L127" t="s">
        <v>8562</v>
      </c>
      <c r="M127" t="s">
        <v>8565</v>
      </c>
      <c r="N127" t="s">
        <v>7444</v>
      </c>
      <c r="O127" t="s">
        <v>8672</v>
      </c>
      <c r="P127">
        <v>38.771349999999998</v>
      </c>
      <c r="Q127">
        <v>-9.1547514999999997</v>
      </c>
      <c r="R127" t="b">
        <v>1</v>
      </c>
      <c r="S127" s="2" t="s">
        <v>8798</v>
      </c>
      <c r="T127" t="s">
        <v>11376</v>
      </c>
      <c r="U127" t="s">
        <v>13715</v>
      </c>
      <c r="V127" t="b">
        <v>0</v>
      </c>
      <c r="W127" t="s">
        <v>16146</v>
      </c>
      <c r="X127" t="b">
        <v>0</v>
      </c>
      <c r="Y127">
        <v>12</v>
      </c>
      <c r="Z127" t="s">
        <v>16149</v>
      </c>
      <c r="AA127" t="s">
        <v>16255</v>
      </c>
      <c r="AB127" t="b">
        <v>0</v>
      </c>
      <c r="AC127" t="b">
        <v>0</v>
      </c>
      <c r="AD127" t="b">
        <v>0</v>
      </c>
      <c r="AE127" t="b">
        <v>0</v>
      </c>
      <c r="AF127" t="b">
        <v>0</v>
      </c>
      <c r="AG127" t="b">
        <v>0</v>
      </c>
      <c r="AK127" t="s">
        <v>17393</v>
      </c>
      <c r="AN127">
        <v>3</v>
      </c>
      <c r="AO127" t="s">
        <v>17447</v>
      </c>
    </row>
    <row r="128" spans="1:41" x14ac:dyDescent="0.25">
      <c r="A128" t="s">
        <v>168</v>
      </c>
      <c r="B128" s="2" t="s">
        <v>2749</v>
      </c>
      <c r="C128" t="s">
        <v>5315</v>
      </c>
      <c r="D128">
        <v>25</v>
      </c>
      <c r="E128">
        <v>800</v>
      </c>
      <c r="F128" t="s">
        <v>7384</v>
      </c>
      <c r="G128" t="s">
        <v>7390</v>
      </c>
      <c r="H128">
        <v>154</v>
      </c>
      <c r="I128">
        <v>3</v>
      </c>
      <c r="J128">
        <v>2</v>
      </c>
      <c r="K128" t="s">
        <v>7490</v>
      </c>
      <c r="L128" t="s">
        <v>8562</v>
      </c>
      <c r="M128" t="s">
        <v>7890</v>
      </c>
      <c r="O128" t="s">
        <v>8672</v>
      </c>
      <c r="P128">
        <v>39.064588499999999</v>
      </c>
      <c r="Q128">
        <v>-9.2718568999999995</v>
      </c>
      <c r="R128" t="b">
        <v>1</v>
      </c>
      <c r="S128" s="2" t="s">
        <v>8799</v>
      </c>
      <c r="T128" t="s">
        <v>11377</v>
      </c>
      <c r="U128" t="s">
        <v>13716</v>
      </c>
      <c r="V128" t="b">
        <v>0</v>
      </c>
      <c r="W128" t="s">
        <v>16146</v>
      </c>
      <c r="X128" t="b">
        <v>0</v>
      </c>
      <c r="Y128">
        <v>5</v>
      </c>
      <c r="Z128" t="s">
        <v>16149</v>
      </c>
      <c r="AA128" t="s">
        <v>16256</v>
      </c>
      <c r="AB128" t="b">
        <v>0</v>
      </c>
      <c r="AC128" t="b">
        <v>0</v>
      </c>
      <c r="AD128" t="b">
        <v>0</v>
      </c>
      <c r="AE128" t="b">
        <v>0</v>
      </c>
      <c r="AF128" t="b">
        <v>0</v>
      </c>
      <c r="AG128" t="b">
        <v>0</v>
      </c>
      <c r="AN128">
        <v>3</v>
      </c>
      <c r="AO128" t="s">
        <v>17447</v>
      </c>
    </row>
    <row r="129" spans="1:41" x14ac:dyDescent="0.25">
      <c r="A129" t="s">
        <v>169</v>
      </c>
      <c r="B129" s="2" t="s">
        <v>2750</v>
      </c>
      <c r="C129" t="s">
        <v>5316</v>
      </c>
      <c r="D129">
        <v>17</v>
      </c>
      <c r="E129">
        <v>1300</v>
      </c>
      <c r="F129" t="s">
        <v>7384</v>
      </c>
      <c r="G129" t="s">
        <v>7390</v>
      </c>
      <c r="H129">
        <v>113</v>
      </c>
      <c r="I129">
        <v>3</v>
      </c>
      <c r="J129">
        <v>2</v>
      </c>
      <c r="K129" t="s">
        <v>7491</v>
      </c>
      <c r="L129" t="s">
        <v>8562</v>
      </c>
      <c r="M129" t="s">
        <v>8573</v>
      </c>
      <c r="N129" t="s">
        <v>7491</v>
      </c>
      <c r="O129" t="s">
        <v>8672</v>
      </c>
      <c r="P129">
        <v>38.694204200000001</v>
      </c>
      <c r="Q129">
        <v>-9.3058163</v>
      </c>
      <c r="R129" t="b">
        <v>0</v>
      </c>
      <c r="S129" s="2" t="s">
        <v>8800</v>
      </c>
      <c r="T129" t="s">
        <v>11378</v>
      </c>
      <c r="U129" t="s">
        <v>13717</v>
      </c>
      <c r="V129" t="b">
        <v>0</v>
      </c>
      <c r="W129" t="s">
        <v>16146</v>
      </c>
      <c r="X129" t="b">
        <v>0</v>
      </c>
      <c r="Y129">
        <v>12</v>
      </c>
      <c r="Z129" t="s">
        <v>16149</v>
      </c>
      <c r="AA129" t="s">
        <v>16249</v>
      </c>
      <c r="AB129" t="b">
        <v>0</v>
      </c>
      <c r="AC129" t="b">
        <v>0</v>
      </c>
      <c r="AD129" t="b">
        <v>0</v>
      </c>
      <c r="AE129" t="b">
        <v>0</v>
      </c>
      <c r="AF129" t="b">
        <v>0</v>
      </c>
      <c r="AG129" t="b">
        <v>0</v>
      </c>
      <c r="AN129">
        <v>3</v>
      </c>
      <c r="AO129" t="s">
        <v>17447</v>
      </c>
    </row>
    <row r="130" spans="1:41" x14ac:dyDescent="0.25">
      <c r="A130" t="s">
        <v>170</v>
      </c>
      <c r="B130" s="2" t="s">
        <v>2751</v>
      </c>
      <c r="C130" t="s">
        <v>5317</v>
      </c>
      <c r="D130">
        <v>24</v>
      </c>
      <c r="E130">
        <v>2400</v>
      </c>
      <c r="F130" t="s">
        <v>7384</v>
      </c>
      <c r="G130" t="s">
        <v>7390</v>
      </c>
      <c r="H130">
        <v>120</v>
      </c>
      <c r="I130">
        <v>2</v>
      </c>
      <c r="J130">
        <v>2</v>
      </c>
      <c r="K130" t="s">
        <v>7492</v>
      </c>
      <c r="L130" t="s">
        <v>8562</v>
      </c>
      <c r="M130" t="s">
        <v>8566</v>
      </c>
      <c r="N130" t="s">
        <v>8635</v>
      </c>
      <c r="O130" t="s">
        <v>8672</v>
      </c>
      <c r="P130">
        <v>38.698477500000003</v>
      </c>
      <c r="Q130">
        <v>-9.4395766000000005</v>
      </c>
      <c r="R130" t="b">
        <v>0</v>
      </c>
      <c r="S130" s="2" t="s">
        <v>8801</v>
      </c>
      <c r="T130" t="s">
        <v>11379</v>
      </c>
      <c r="U130" t="s">
        <v>13718</v>
      </c>
      <c r="V130" t="b">
        <v>1</v>
      </c>
      <c r="W130" t="s">
        <v>16146</v>
      </c>
      <c r="X130" t="b">
        <v>0</v>
      </c>
      <c r="Y130">
        <v>20</v>
      </c>
      <c r="Z130" t="s">
        <v>16149</v>
      </c>
      <c r="AA130" t="s">
        <v>16257</v>
      </c>
      <c r="AB130" t="b">
        <v>1</v>
      </c>
      <c r="AC130" t="b">
        <v>0</v>
      </c>
      <c r="AD130" t="b">
        <v>0</v>
      </c>
      <c r="AE130" t="b">
        <v>0</v>
      </c>
      <c r="AF130" t="b">
        <v>0</v>
      </c>
      <c r="AG130" t="b">
        <v>0</v>
      </c>
      <c r="AH130" t="s">
        <v>7400</v>
      </c>
      <c r="AI130" t="b">
        <v>1</v>
      </c>
      <c r="AJ130" t="s">
        <v>17388</v>
      </c>
      <c r="AL130" t="s">
        <v>17425</v>
      </c>
      <c r="AM130" t="s">
        <v>17445</v>
      </c>
      <c r="AN130">
        <v>3</v>
      </c>
      <c r="AO130" t="s">
        <v>17447</v>
      </c>
    </row>
    <row r="131" spans="1:41" x14ac:dyDescent="0.25">
      <c r="A131" t="s">
        <v>171</v>
      </c>
      <c r="B131" s="2" t="s">
        <v>2752</v>
      </c>
      <c r="C131" t="s">
        <v>5318</v>
      </c>
      <c r="D131">
        <v>44</v>
      </c>
      <c r="E131">
        <v>1000</v>
      </c>
      <c r="F131" t="s">
        <v>7384</v>
      </c>
      <c r="G131" t="s">
        <v>7390</v>
      </c>
      <c r="H131">
        <v>74</v>
      </c>
      <c r="I131">
        <v>2</v>
      </c>
      <c r="J131">
        <v>1</v>
      </c>
      <c r="K131" t="s">
        <v>7493</v>
      </c>
      <c r="L131" t="s">
        <v>8563</v>
      </c>
      <c r="M131" t="s">
        <v>7743</v>
      </c>
      <c r="O131" t="s">
        <v>8672</v>
      </c>
      <c r="P131">
        <v>38.554783</v>
      </c>
      <c r="Q131">
        <v>-9.0419914000000006</v>
      </c>
      <c r="R131" t="b">
        <v>1</v>
      </c>
      <c r="S131" s="2" t="s">
        <v>8802</v>
      </c>
      <c r="T131" t="s">
        <v>11380</v>
      </c>
      <c r="U131" t="s">
        <v>13719</v>
      </c>
      <c r="V131" t="b">
        <v>0</v>
      </c>
      <c r="W131" t="s">
        <v>16146</v>
      </c>
      <c r="X131" t="b">
        <v>0</v>
      </c>
      <c r="Y131">
        <v>14</v>
      </c>
      <c r="Z131" t="s">
        <v>16149</v>
      </c>
      <c r="AA131" t="s">
        <v>16258</v>
      </c>
      <c r="AB131" t="b">
        <v>0</v>
      </c>
      <c r="AC131" t="b">
        <v>0</v>
      </c>
      <c r="AD131" t="b">
        <v>0</v>
      </c>
      <c r="AE131" t="b">
        <v>0</v>
      </c>
      <c r="AF131" t="b">
        <v>0</v>
      </c>
      <c r="AG131" t="b">
        <v>0</v>
      </c>
      <c r="AN131">
        <v>3</v>
      </c>
      <c r="AO131" t="s">
        <v>17447</v>
      </c>
    </row>
    <row r="132" spans="1:41" x14ac:dyDescent="0.25">
      <c r="A132" t="s">
        <v>172</v>
      </c>
      <c r="B132" s="2" t="s">
        <v>2753</v>
      </c>
      <c r="C132" t="s">
        <v>5319</v>
      </c>
      <c r="D132">
        <v>24</v>
      </c>
      <c r="E132">
        <v>1150</v>
      </c>
      <c r="F132" t="s">
        <v>7384</v>
      </c>
      <c r="G132" t="s">
        <v>7390</v>
      </c>
      <c r="H132">
        <v>122</v>
      </c>
      <c r="I132">
        <v>3</v>
      </c>
      <c r="J132">
        <v>2</v>
      </c>
      <c r="K132" t="s">
        <v>7494</v>
      </c>
      <c r="L132" t="s">
        <v>8562</v>
      </c>
      <c r="M132" t="s">
        <v>7494</v>
      </c>
      <c r="O132" t="s">
        <v>8672</v>
      </c>
      <c r="P132">
        <v>39.052782100000002</v>
      </c>
      <c r="Q132">
        <v>-9.0116779999999999</v>
      </c>
      <c r="R132" t="b">
        <v>0</v>
      </c>
      <c r="S132" s="2" t="s">
        <v>8803</v>
      </c>
      <c r="T132" t="s">
        <v>11381</v>
      </c>
      <c r="U132" t="s">
        <v>13720</v>
      </c>
      <c r="V132" t="b">
        <v>0</v>
      </c>
      <c r="W132" t="s">
        <v>16146</v>
      </c>
      <c r="X132" t="b">
        <v>0</v>
      </c>
      <c r="Y132">
        <v>9</v>
      </c>
      <c r="Z132" t="s">
        <v>16149</v>
      </c>
      <c r="AA132" t="s">
        <v>16259</v>
      </c>
      <c r="AB132" t="b">
        <v>0</v>
      </c>
      <c r="AC132" t="b">
        <v>0</v>
      </c>
      <c r="AD132" t="b">
        <v>0</v>
      </c>
      <c r="AE132" t="b">
        <v>0</v>
      </c>
      <c r="AF132" t="b">
        <v>0</v>
      </c>
      <c r="AG132" t="b">
        <v>0</v>
      </c>
      <c r="AK132" t="s">
        <v>17399</v>
      </c>
      <c r="AM132" t="s">
        <v>17445</v>
      </c>
      <c r="AN132">
        <v>3</v>
      </c>
      <c r="AO132" t="s">
        <v>17447</v>
      </c>
    </row>
    <row r="133" spans="1:41" x14ac:dyDescent="0.25">
      <c r="A133" t="s">
        <v>173</v>
      </c>
      <c r="B133" s="2" t="s">
        <v>2754</v>
      </c>
      <c r="C133" t="s">
        <v>5320</v>
      </c>
      <c r="D133">
        <v>15</v>
      </c>
      <c r="E133">
        <v>5000</v>
      </c>
      <c r="F133" t="s">
        <v>7384</v>
      </c>
      <c r="G133" t="s">
        <v>7390</v>
      </c>
      <c r="H133">
        <v>230</v>
      </c>
      <c r="I133">
        <v>3</v>
      </c>
      <c r="J133">
        <v>2</v>
      </c>
      <c r="K133" t="s">
        <v>7495</v>
      </c>
      <c r="L133" t="s">
        <v>8562</v>
      </c>
      <c r="M133" t="s">
        <v>8588</v>
      </c>
      <c r="N133" t="s">
        <v>7495</v>
      </c>
      <c r="O133" t="s">
        <v>8672</v>
      </c>
      <c r="P133">
        <v>38.705579200000003</v>
      </c>
      <c r="Q133">
        <v>-9.1635129000000006</v>
      </c>
      <c r="R133" t="b">
        <v>0</v>
      </c>
      <c r="S133" s="2" t="s">
        <v>8804</v>
      </c>
      <c r="T133" t="s">
        <v>11382</v>
      </c>
      <c r="U133" t="s">
        <v>13721</v>
      </c>
      <c r="V133" t="b">
        <v>0</v>
      </c>
      <c r="W133" t="s">
        <v>16146</v>
      </c>
      <c r="X133" t="b">
        <v>0</v>
      </c>
      <c r="Y133">
        <v>22</v>
      </c>
      <c r="Z133" t="s">
        <v>16149</v>
      </c>
      <c r="AA133" t="s">
        <v>16214</v>
      </c>
      <c r="AB133" t="b">
        <v>0</v>
      </c>
      <c r="AC133" t="b">
        <v>0</v>
      </c>
      <c r="AD133" t="b">
        <v>0</v>
      </c>
      <c r="AE133" t="b">
        <v>0</v>
      </c>
      <c r="AF133" t="b">
        <v>0</v>
      </c>
      <c r="AG133" t="b">
        <v>0</v>
      </c>
      <c r="AI133" t="b">
        <v>1</v>
      </c>
      <c r="AJ133" t="s">
        <v>17388</v>
      </c>
      <c r="AK133" t="s">
        <v>17393</v>
      </c>
      <c r="AL133" t="s">
        <v>17424</v>
      </c>
      <c r="AN133">
        <v>3</v>
      </c>
      <c r="AO133" t="s">
        <v>17447</v>
      </c>
    </row>
    <row r="134" spans="1:41" x14ac:dyDescent="0.25">
      <c r="A134" t="s">
        <v>174</v>
      </c>
      <c r="B134" s="2" t="s">
        <v>2755</v>
      </c>
      <c r="C134" t="s">
        <v>5321</v>
      </c>
      <c r="D134">
        <v>17</v>
      </c>
      <c r="E134">
        <v>2600</v>
      </c>
      <c r="F134" t="s">
        <v>7384</v>
      </c>
      <c r="G134" t="s">
        <v>7390</v>
      </c>
      <c r="H134">
        <v>96</v>
      </c>
      <c r="I134">
        <v>3</v>
      </c>
      <c r="J134">
        <v>2</v>
      </c>
      <c r="K134" t="s">
        <v>7495</v>
      </c>
      <c r="L134" t="s">
        <v>8562</v>
      </c>
      <c r="M134" t="s">
        <v>8588</v>
      </c>
      <c r="N134" t="s">
        <v>7495</v>
      </c>
      <c r="O134" t="s">
        <v>8672</v>
      </c>
      <c r="P134">
        <v>38.706565500000004</v>
      </c>
      <c r="Q134">
        <v>-9.1661838000000007</v>
      </c>
      <c r="R134" t="b">
        <v>0</v>
      </c>
      <c r="S134" s="2" t="s">
        <v>8805</v>
      </c>
      <c r="T134" t="s">
        <v>11383</v>
      </c>
      <c r="U134" t="s">
        <v>13722</v>
      </c>
      <c r="V134" t="b">
        <v>0</v>
      </c>
      <c r="W134" t="s">
        <v>16146</v>
      </c>
      <c r="X134" t="b">
        <v>0</v>
      </c>
      <c r="Y134">
        <v>27</v>
      </c>
      <c r="Z134" t="s">
        <v>16149</v>
      </c>
      <c r="AA134" t="s">
        <v>16214</v>
      </c>
      <c r="AB134" t="b">
        <v>1</v>
      </c>
      <c r="AC134" t="b">
        <v>0</v>
      </c>
      <c r="AD134" t="b">
        <v>0</v>
      </c>
      <c r="AE134" t="b">
        <v>0</v>
      </c>
      <c r="AF134" t="b">
        <v>0</v>
      </c>
      <c r="AG134" t="b">
        <v>0</v>
      </c>
      <c r="AI134" t="b">
        <v>0</v>
      </c>
      <c r="AL134" t="s">
        <v>17424</v>
      </c>
      <c r="AN134">
        <v>3</v>
      </c>
      <c r="AO134" t="s">
        <v>17447</v>
      </c>
    </row>
    <row r="135" spans="1:41" x14ac:dyDescent="0.25">
      <c r="A135" t="s">
        <v>175</v>
      </c>
      <c r="B135" s="2" t="s">
        <v>2756</v>
      </c>
      <c r="C135" t="s">
        <v>5322</v>
      </c>
      <c r="D135">
        <v>18</v>
      </c>
      <c r="E135">
        <v>1500</v>
      </c>
      <c r="F135" t="s">
        <v>7384</v>
      </c>
      <c r="G135" t="s">
        <v>7390</v>
      </c>
      <c r="H135">
        <v>98</v>
      </c>
      <c r="I135">
        <v>3</v>
      </c>
      <c r="J135">
        <v>1</v>
      </c>
      <c r="K135" t="s">
        <v>7496</v>
      </c>
      <c r="L135" t="s">
        <v>8562</v>
      </c>
      <c r="M135" t="s">
        <v>7496</v>
      </c>
      <c r="O135" t="s">
        <v>8672</v>
      </c>
      <c r="P135">
        <v>38.777350400000003</v>
      </c>
      <c r="Q135">
        <v>-9.1016142999999996</v>
      </c>
      <c r="R135" t="b">
        <v>0</v>
      </c>
      <c r="S135" s="2" t="s">
        <v>8806</v>
      </c>
      <c r="T135" t="s">
        <v>11384</v>
      </c>
      <c r="U135" t="s">
        <v>13723</v>
      </c>
      <c r="V135" t="b">
        <v>0</v>
      </c>
      <c r="W135" t="s">
        <v>16146</v>
      </c>
      <c r="X135" t="b">
        <v>0</v>
      </c>
      <c r="Y135">
        <v>15</v>
      </c>
      <c r="Z135" t="s">
        <v>16149</v>
      </c>
      <c r="AA135" t="s">
        <v>16260</v>
      </c>
      <c r="AB135" t="b">
        <v>0</v>
      </c>
      <c r="AC135" t="b">
        <v>0</v>
      </c>
      <c r="AD135" t="b">
        <v>0</v>
      </c>
      <c r="AE135" t="b">
        <v>0</v>
      </c>
      <c r="AF135" t="b">
        <v>0</v>
      </c>
      <c r="AG135" t="b">
        <v>0</v>
      </c>
      <c r="AN135">
        <v>3</v>
      </c>
      <c r="AO135" t="s">
        <v>17447</v>
      </c>
    </row>
    <row r="136" spans="1:41" x14ac:dyDescent="0.25">
      <c r="A136" t="s">
        <v>176</v>
      </c>
      <c r="B136" s="2" t="s">
        <v>2757</v>
      </c>
      <c r="C136" t="s">
        <v>5323</v>
      </c>
      <c r="D136">
        <v>9</v>
      </c>
      <c r="E136">
        <v>1400</v>
      </c>
      <c r="F136" t="s">
        <v>7384</v>
      </c>
      <c r="G136" t="s">
        <v>7390</v>
      </c>
      <c r="H136">
        <v>67</v>
      </c>
      <c r="I136">
        <v>1</v>
      </c>
      <c r="J136">
        <v>1</v>
      </c>
      <c r="K136" t="s">
        <v>7497</v>
      </c>
      <c r="L136" t="s">
        <v>8562</v>
      </c>
      <c r="M136" t="s">
        <v>7775</v>
      </c>
      <c r="N136" t="s">
        <v>7403</v>
      </c>
      <c r="O136" t="s">
        <v>8672</v>
      </c>
      <c r="P136">
        <v>38.751891800000003</v>
      </c>
      <c r="Q136">
        <v>-9.1659614000000005</v>
      </c>
      <c r="R136" t="b">
        <v>1</v>
      </c>
      <c r="S136" s="2" t="s">
        <v>8807</v>
      </c>
      <c r="T136" t="s">
        <v>11385</v>
      </c>
      <c r="U136" t="s">
        <v>13724</v>
      </c>
      <c r="V136" t="b">
        <v>0</v>
      </c>
      <c r="W136" t="s">
        <v>16146</v>
      </c>
      <c r="X136" t="b">
        <v>0</v>
      </c>
      <c r="Y136">
        <v>21</v>
      </c>
      <c r="Z136" t="s">
        <v>16149</v>
      </c>
      <c r="AA136" t="s">
        <v>16261</v>
      </c>
      <c r="AB136" t="b">
        <v>0</v>
      </c>
      <c r="AC136" t="b">
        <v>0</v>
      </c>
      <c r="AD136" t="b">
        <v>0</v>
      </c>
      <c r="AE136" t="b">
        <v>0</v>
      </c>
      <c r="AF136" t="b">
        <v>0</v>
      </c>
      <c r="AG136" t="b">
        <v>0</v>
      </c>
      <c r="AN136">
        <v>3</v>
      </c>
      <c r="AO136" t="s">
        <v>17447</v>
      </c>
    </row>
    <row r="137" spans="1:41" x14ac:dyDescent="0.25">
      <c r="A137" t="s">
        <v>177</v>
      </c>
      <c r="B137" s="2" t="s">
        <v>2758</v>
      </c>
      <c r="C137" t="s">
        <v>5324</v>
      </c>
      <c r="D137">
        <v>14</v>
      </c>
      <c r="E137">
        <v>1200</v>
      </c>
      <c r="F137" t="s">
        <v>7384</v>
      </c>
      <c r="G137" t="s">
        <v>7390</v>
      </c>
      <c r="H137">
        <v>46</v>
      </c>
      <c r="I137">
        <v>1</v>
      </c>
      <c r="J137">
        <v>1</v>
      </c>
      <c r="K137" t="s">
        <v>7498</v>
      </c>
      <c r="L137" t="s">
        <v>8562</v>
      </c>
      <c r="M137" t="s">
        <v>8147</v>
      </c>
      <c r="O137" t="s">
        <v>8672</v>
      </c>
      <c r="P137">
        <v>38.736317800000002</v>
      </c>
      <c r="Q137">
        <v>-9.1225796999999993</v>
      </c>
      <c r="R137" t="b">
        <v>1</v>
      </c>
      <c r="S137" s="2" t="s">
        <v>8808</v>
      </c>
      <c r="T137" t="s">
        <v>11386</v>
      </c>
      <c r="U137" t="s">
        <v>13725</v>
      </c>
      <c r="V137" t="b">
        <v>0</v>
      </c>
      <c r="W137" t="s">
        <v>16146</v>
      </c>
      <c r="X137" t="b">
        <v>0</v>
      </c>
      <c r="Y137">
        <v>26</v>
      </c>
      <c r="Z137" t="s">
        <v>16149</v>
      </c>
      <c r="AA137" t="s">
        <v>16262</v>
      </c>
      <c r="AB137" t="b">
        <v>0</v>
      </c>
      <c r="AC137" t="b">
        <v>0</v>
      </c>
      <c r="AD137" t="b">
        <v>0</v>
      </c>
      <c r="AE137" t="b">
        <v>0</v>
      </c>
      <c r="AF137" t="b">
        <v>0</v>
      </c>
      <c r="AG137" t="b">
        <v>0</v>
      </c>
      <c r="AN137">
        <v>3</v>
      </c>
      <c r="AO137" t="s">
        <v>17447</v>
      </c>
    </row>
    <row r="138" spans="1:41" x14ac:dyDescent="0.25">
      <c r="A138" t="s">
        <v>178</v>
      </c>
      <c r="B138" s="2" t="s">
        <v>2759</v>
      </c>
      <c r="C138" t="s">
        <v>5325</v>
      </c>
      <c r="D138">
        <v>24</v>
      </c>
      <c r="E138">
        <v>2250</v>
      </c>
      <c r="F138" t="s">
        <v>7384</v>
      </c>
      <c r="G138" t="s">
        <v>7390</v>
      </c>
      <c r="H138">
        <v>86</v>
      </c>
      <c r="I138">
        <v>2</v>
      </c>
      <c r="J138">
        <v>1</v>
      </c>
      <c r="K138" t="s">
        <v>7499</v>
      </c>
      <c r="L138" t="s">
        <v>8562</v>
      </c>
      <c r="M138" t="s">
        <v>8575</v>
      </c>
      <c r="N138" t="s">
        <v>7654</v>
      </c>
      <c r="O138" t="s">
        <v>8672</v>
      </c>
      <c r="P138">
        <v>38.722533300000002</v>
      </c>
      <c r="Q138">
        <v>-9.1336566000000001</v>
      </c>
      <c r="R138" t="b">
        <v>1</v>
      </c>
      <c r="S138" s="2" t="s">
        <v>8809</v>
      </c>
      <c r="T138" t="s">
        <v>11387</v>
      </c>
      <c r="U138" t="s">
        <v>13726</v>
      </c>
      <c r="V138" t="b">
        <v>0</v>
      </c>
      <c r="W138" t="s">
        <v>16146</v>
      </c>
      <c r="X138" t="b">
        <v>0</v>
      </c>
      <c r="Y138">
        <v>26</v>
      </c>
      <c r="Z138" t="s">
        <v>16149</v>
      </c>
      <c r="AA138" t="s">
        <v>16263</v>
      </c>
      <c r="AB138" t="b">
        <v>0</v>
      </c>
      <c r="AC138" t="b">
        <v>0</v>
      </c>
      <c r="AD138" t="b">
        <v>0</v>
      </c>
      <c r="AE138" t="b">
        <v>0</v>
      </c>
      <c r="AF138" t="b">
        <v>0</v>
      </c>
      <c r="AG138" t="b">
        <v>0</v>
      </c>
      <c r="AN138">
        <v>3</v>
      </c>
      <c r="AO138" t="s">
        <v>17447</v>
      </c>
    </row>
    <row r="139" spans="1:41" x14ac:dyDescent="0.25">
      <c r="A139" t="s">
        <v>179</v>
      </c>
      <c r="B139" s="2" t="s">
        <v>2760</v>
      </c>
      <c r="C139" t="s">
        <v>5326</v>
      </c>
      <c r="D139">
        <v>14</v>
      </c>
      <c r="E139">
        <v>900</v>
      </c>
      <c r="F139" t="s">
        <v>7384</v>
      </c>
      <c r="G139" t="s">
        <v>7390</v>
      </c>
      <c r="H139">
        <v>90</v>
      </c>
      <c r="I139">
        <v>2</v>
      </c>
      <c r="J139">
        <v>1</v>
      </c>
      <c r="K139" t="s">
        <v>7500</v>
      </c>
      <c r="L139" t="s">
        <v>8562</v>
      </c>
      <c r="M139" t="s">
        <v>7500</v>
      </c>
      <c r="O139" t="s">
        <v>8672</v>
      </c>
      <c r="P139">
        <v>38.869999999999997</v>
      </c>
      <c r="Q139">
        <v>-9.0574566999999995</v>
      </c>
      <c r="R139" t="b">
        <v>0</v>
      </c>
      <c r="S139" s="2" t="s">
        <v>8810</v>
      </c>
      <c r="T139" t="s">
        <v>11388</v>
      </c>
      <c r="U139" t="s">
        <v>13727</v>
      </c>
      <c r="V139" t="b">
        <v>0</v>
      </c>
      <c r="W139" t="s">
        <v>16146</v>
      </c>
      <c r="X139" t="b">
        <v>0</v>
      </c>
      <c r="Y139">
        <v>10</v>
      </c>
      <c r="Z139" t="s">
        <v>16149</v>
      </c>
      <c r="AA139" t="s">
        <v>16264</v>
      </c>
      <c r="AB139" t="b">
        <v>0</v>
      </c>
      <c r="AC139" t="b">
        <v>0</v>
      </c>
      <c r="AD139" t="b">
        <v>0</v>
      </c>
      <c r="AE139" t="b">
        <v>0</v>
      </c>
      <c r="AF139" t="b">
        <v>0</v>
      </c>
      <c r="AG139" t="b">
        <v>0</v>
      </c>
      <c r="AN139">
        <v>3</v>
      </c>
      <c r="AO139" t="s">
        <v>17447</v>
      </c>
    </row>
    <row r="140" spans="1:41" x14ac:dyDescent="0.25">
      <c r="A140" t="s">
        <v>180</v>
      </c>
      <c r="B140" s="2" t="s">
        <v>2761</v>
      </c>
      <c r="C140" t="s">
        <v>5327</v>
      </c>
      <c r="D140">
        <v>22</v>
      </c>
      <c r="E140">
        <v>1850</v>
      </c>
      <c r="F140" t="s">
        <v>7384</v>
      </c>
      <c r="G140" t="s">
        <v>7390</v>
      </c>
      <c r="H140">
        <v>78</v>
      </c>
      <c r="I140">
        <v>2</v>
      </c>
      <c r="J140">
        <v>1</v>
      </c>
      <c r="K140" t="s">
        <v>7501</v>
      </c>
      <c r="L140" t="s">
        <v>8562</v>
      </c>
      <c r="M140" t="s">
        <v>7408</v>
      </c>
      <c r="O140" t="s">
        <v>8672</v>
      </c>
      <c r="P140">
        <v>38.743111499999998</v>
      </c>
      <c r="Q140">
        <v>-9.1203026999999999</v>
      </c>
      <c r="R140" t="b">
        <v>1</v>
      </c>
      <c r="S140" s="2" t="s">
        <v>8811</v>
      </c>
      <c r="T140" t="s">
        <v>11389</v>
      </c>
      <c r="U140" t="s">
        <v>13728</v>
      </c>
      <c r="V140" t="b">
        <v>1</v>
      </c>
      <c r="W140" t="s">
        <v>16146</v>
      </c>
      <c r="X140" t="b">
        <v>0</v>
      </c>
      <c r="Y140">
        <v>24</v>
      </c>
      <c r="Z140" t="s">
        <v>16149</v>
      </c>
      <c r="AA140" t="s">
        <v>16265</v>
      </c>
      <c r="AB140" t="b">
        <v>0</v>
      </c>
      <c r="AC140" t="b">
        <v>0</v>
      </c>
      <c r="AD140" t="b">
        <v>0</v>
      </c>
      <c r="AE140" t="b">
        <v>0</v>
      </c>
      <c r="AF140" t="b">
        <v>0</v>
      </c>
      <c r="AG140" t="b">
        <v>0</v>
      </c>
      <c r="AI140" t="b">
        <v>1</v>
      </c>
      <c r="AL140" t="s">
        <v>17423</v>
      </c>
      <c r="AN140">
        <v>3</v>
      </c>
      <c r="AO140" t="s">
        <v>17447</v>
      </c>
    </row>
    <row r="141" spans="1:41" x14ac:dyDescent="0.25">
      <c r="A141" t="s">
        <v>181</v>
      </c>
      <c r="B141" s="2" t="s">
        <v>2762</v>
      </c>
      <c r="C141" t="s">
        <v>5328</v>
      </c>
      <c r="D141">
        <v>33</v>
      </c>
      <c r="E141">
        <v>1450</v>
      </c>
      <c r="F141" t="s">
        <v>7384</v>
      </c>
      <c r="G141" t="s">
        <v>7390</v>
      </c>
      <c r="H141">
        <v>83</v>
      </c>
      <c r="I141">
        <v>3</v>
      </c>
      <c r="J141">
        <v>1</v>
      </c>
      <c r="K141" t="s">
        <v>7502</v>
      </c>
      <c r="L141" t="s">
        <v>8562</v>
      </c>
      <c r="M141" t="s">
        <v>8147</v>
      </c>
      <c r="O141" t="s">
        <v>8672</v>
      </c>
      <c r="P141">
        <v>38.738490800000001</v>
      </c>
      <c r="Q141">
        <v>-9.1227637000000001</v>
      </c>
      <c r="R141" t="b">
        <v>1</v>
      </c>
      <c r="S141" s="2" t="s">
        <v>8812</v>
      </c>
      <c r="T141" t="s">
        <v>11390</v>
      </c>
      <c r="U141" t="s">
        <v>13729</v>
      </c>
      <c r="V141" t="b">
        <v>1</v>
      </c>
      <c r="W141" t="s">
        <v>16146</v>
      </c>
      <c r="X141" t="b">
        <v>0</v>
      </c>
      <c r="Y141">
        <v>17</v>
      </c>
      <c r="Z141" t="s">
        <v>16149</v>
      </c>
      <c r="AA141" t="s">
        <v>16266</v>
      </c>
      <c r="AB141" t="b">
        <v>0</v>
      </c>
      <c r="AC141" t="b">
        <v>0</v>
      </c>
      <c r="AD141" t="b">
        <v>0</v>
      </c>
      <c r="AE141" t="b">
        <v>0</v>
      </c>
      <c r="AF141" t="b">
        <v>0</v>
      </c>
      <c r="AG141" t="b">
        <v>0</v>
      </c>
      <c r="AI141" t="b">
        <v>1</v>
      </c>
      <c r="AL141" t="s">
        <v>17426</v>
      </c>
      <c r="AN141">
        <v>3</v>
      </c>
      <c r="AO141" t="s">
        <v>17447</v>
      </c>
    </row>
    <row r="142" spans="1:41" x14ac:dyDescent="0.25">
      <c r="A142" t="s">
        <v>182</v>
      </c>
      <c r="B142" s="2" t="s">
        <v>2763</v>
      </c>
      <c r="C142" t="s">
        <v>5329</v>
      </c>
      <c r="D142">
        <v>16</v>
      </c>
      <c r="E142">
        <v>890</v>
      </c>
      <c r="F142" t="s">
        <v>7384</v>
      </c>
      <c r="G142" t="s">
        <v>7390</v>
      </c>
      <c r="H142">
        <v>43</v>
      </c>
      <c r="I142">
        <v>1</v>
      </c>
      <c r="J142">
        <v>1</v>
      </c>
      <c r="K142" t="s">
        <v>7503</v>
      </c>
      <c r="L142" t="s">
        <v>8562</v>
      </c>
      <c r="M142" t="s">
        <v>8583</v>
      </c>
      <c r="N142" t="s">
        <v>7894</v>
      </c>
      <c r="O142" t="s">
        <v>8672</v>
      </c>
      <c r="P142">
        <v>38.686019199999997</v>
      </c>
      <c r="Q142">
        <v>-9.3481056999999996</v>
      </c>
      <c r="R142" t="b">
        <v>1</v>
      </c>
      <c r="S142" s="2" t="s">
        <v>8813</v>
      </c>
      <c r="T142" t="s">
        <v>11391</v>
      </c>
      <c r="U142" t="s">
        <v>13730</v>
      </c>
      <c r="V142" t="b">
        <v>1</v>
      </c>
      <c r="W142" t="s">
        <v>16146</v>
      </c>
      <c r="X142" t="b">
        <v>0</v>
      </c>
      <c r="Y142">
        <v>21</v>
      </c>
      <c r="Z142" t="s">
        <v>16149</v>
      </c>
      <c r="AA142" t="s">
        <v>16267</v>
      </c>
      <c r="AB142" t="b">
        <v>0</v>
      </c>
      <c r="AC142" t="b">
        <v>0</v>
      </c>
      <c r="AD142" t="b">
        <v>0</v>
      </c>
      <c r="AE142" t="b">
        <v>0</v>
      </c>
      <c r="AF142" t="b">
        <v>0</v>
      </c>
      <c r="AG142" t="b">
        <v>0</v>
      </c>
      <c r="AI142" t="b">
        <v>0</v>
      </c>
      <c r="AL142" t="s">
        <v>17427</v>
      </c>
      <c r="AN142">
        <v>3</v>
      </c>
      <c r="AO142" t="s">
        <v>17447</v>
      </c>
    </row>
    <row r="143" spans="1:41" x14ac:dyDescent="0.25">
      <c r="A143" t="s">
        <v>183</v>
      </c>
      <c r="B143" s="2" t="s">
        <v>2764</v>
      </c>
      <c r="C143" t="s">
        <v>5330</v>
      </c>
      <c r="D143">
        <v>43</v>
      </c>
      <c r="E143">
        <v>5500</v>
      </c>
      <c r="F143" t="s">
        <v>7384</v>
      </c>
      <c r="G143" t="s">
        <v>7390</v>
      </c>
      <c r="H143">
        <v>282</v>
      </c>
      <c r="I143">
        <v>5</v>
      </c>
      <c r="J143">
        <v>5</v>
      </c>
      <c r="K143" t="s">
        <v>7504</v>
      </c>
      <c r="L143" t="s">
        <v>8562</v>
      </c>
      <c r="M143" t="s">
        <v>8569</v>
      </c>
      <c r="N143" t="s">
        <v>7397</v>
      </c>
      <c r="O143" t="s">
        <v>8672</v>
      </c>
      <c r="P143">
        <v>38.738694099999996</v>
      </c>
      <c r="Q143">
        <v>-9.1499024999999996</v>
      </c>
      <c r="R143" t="b">
        <v>1</v>
      </c>
      <c r="S143" s="2" t="s">
        <v>8814</v>
      </c>
      <c r="T143" t="s">
        <v>11392</v>
      </c>
      <c r="U143" t="s">
        <v>13731</v>
      </c>
      <c r="V143" t="b">
        <v>1</v>
      </c>
      <c r="W143" t="s">
        <v>16146</v>
      </c>
      <c r="X143" t="b">
        <v>0</v>
      </c>
      <c r="Y143">
        <v>20</v>
      </c>
      <c r="Z143" t="s">
        <v>16149</v>
      </c>
      <c r="AA143" t="s">
        <v>16268</v>
      </c>
      <c r="AB143" t="b">
        <v>0</v>
      </c>
      <c r="AC143" t="b">
        <v>0</v>
      </c>
      <c r="AD143" t="b">
        <v>0</v>
      </c>
      <c r="AE143" t="b">
        <v>0</v>
      </c>
      <c r="AF143" t="b">
        <v>0</v>
      </c>
      <c r="AG143" t="b">
        <v>0</v>
      </c>
      <c r="AI143" t="b">
        <v>1</v>
      </c>
      <c r="AK143" t="s">
        <v>17393</v>
      </c>
      <c r="AL143" t="s">
        <v>8257</v>
      </c>
      <c r="AN143">
        <v>3</v>
      </c>
      <c r="AO143" t="s">
        <v>17447</v>
      </c>
    </row>
    <row r="144" spans="1:41" x14ac:dyDescent="0.25">
      <c r="A144" t="s">
        <v>184</v>
      </c>
      <c r="B144" s="2" t="s">
        <v>2765</v>
      </c>
      <c r="C144" t="s">
        <v>5331</v>
      </c>
      <c r="D144">
        <v>13</v>
      </c>
      <c r="E144">
        <v>750</v>
      </c>
      <c r="F144" t="s">
        <v>7384</v>
      </c>
      <c r="G144" t="s">
        <v>7390</v>
      </c>
      <c r="H144">
        <v>87</v>
      </c>
      <c r="I144">
        <v>1</v>
      </c>
      <c r="J144">
        <v>1</v>
      </c>
      <c r="K144" t="s">
        <v>7505</v>
      </c>
      <c r="L144" t="s">
        <v>8562</v>
      </c>
      <c r="M144" t="s">
        <v>8594</v>
      </c>
      <c r="N144" t="s">
        <v>8639</v>
      </c>
      <c r="O144" t="s">
        <v>8672</v>
      </c>
      <c r="P144">
        <v>38.771420900000003</v>
      </c>
      <c r="Q144">
        <v>-9.2910944000000004</v>
      </c>
      <c r="R144" t="b">
        <v>1</v>
      </c>
      <c r="S144" s="2" t="s">
        <v>8815</v>
      </c>
      <c r="T144" t="s">
        <v>11393</v>
      </c>
      <c r="U144" t="s">
        <v>13732</v>
      </c>
      <c r="V144" t="b">
        <v>0</v>
      </c>
      <c r="W144" t="s">
        <v>16146</v>
      </c>
      <c r="X144" t="b">
        <v>0</v>
      </c>
      <c r="Y144">
        <v>9</v>
      </c>
      <c r="Z144" t="s">
        <v>16149</v>
      </c>
      <c r="AA144" t="s">
        <v>16269</v>
      </c>
      <c r="AB144" t="b">
        <v>0</v>
      </c>
      <c r="AC144" t="b">
        <v>0</v>
      </c>
      <c r="AD144" t="b">
        <v>0</v>
      </c>
      <c r="AE144" t="b">
        <v>0</v>
      </c>
      <c r="AF144" t="b">
        <v>0</v>
      </c>
      <c r="AG144" t="b">
        <v>0</v>
      </c>
      <c r="AN144">
        <v>3</v>
      </c>
      <c r="AO144" t="s">
        <v>17447</v>
      </c>
    </row>
    <row r="145" spans="1:41" x14ac:dyDescent="0.25">
      <c r="A145" t="s">
        <v>185</v>
      </c>
      <c r="B145" s="2" t="s">
        <v>2766</v>
      </c>
      <c r="C145" t="s">
        <v>5332</v>
      </c>
      <c r="D145">
        <v>15</v>
      </c>
      <c r="E145">
        <v>800</v>
      </c>
      <c r="F145" t="s">
        <v>7384</v>
      </c>
      <c r="G145" t="s">
        <v>7390</v>
      </c>
      <c r="H145">
        <v>118</v>
      </c>
      <c r="I145">
        <v>3</v>
      </c>
      <c r="J145">
        <v>2</v>
      </c>
      <c r="K145" t="s">
        <v>7506</v>
      </c>
      <c r="L145" t="s">
        <v>8564</v>
      </c>
      <c r="M145" t="s">
        <v>7506</v>
      </c>
      <c r="O145" t="s">
        <v>8672</v>
      </c>
      <c r="P145">
        <v>38.9312994</v>
      </c>
      <c r="Q145">
        <v>-8.8655124999999995</v>
      </c>
      <c r="R145" t="b">
        <v>0</v>
      </c>
      <c r="S145" s="2" t="s">
        <v>8816</v>
      </c>
      <c r="T145" t="s">
        <v>11394</v>
      </c>
      <c r="U145" t="s">
        <v>13733</v>
      </c>
      <c r="V145" t="b">
        <v>0</v>
      </c>
      <c r="W145" t="s">
        <v>16146</v>
      </c>
      <c r="X145" t="b">
        <v>0</v>
      </c>
      <c r="Y145">
        <v>7</v>
      </c>
      <c r="Z145" t="s">
        <v>16149</v>
      </c>
      <c r="AA145" t="s">
        <v>16270</v>
      </c>
      <c r="AB145" t="b">
        <v>0</v>
      </c>
      <c r="AC145" t="b">
        <v>0</v>
      </c>
      <c r="AD145" t="b">
        <v>0</v>
      </c>
      <c r="AE145" t="b">
        <v>0</v>
      </c>
      <c r="AF145" t="b">
        <v>0</v>
      </c>
      <c r="AG145" t="b">
        <v>0</v>
      </c>
      <c r="AN145">
        <v>3</v>
      </c>
      <c r="AO145" t="s">
        <v>17447</v>
      </c>
    </row>
    <row r="146" spans="1:41" x14ac:dyDescent="0.25">
      <c r="A146" t="s">
        <v>186</v>
      </c>
      <c r="B146" s="2" t="s">
        <v>2767</v>
      </c>
      <c r="C146" t="s">
        <v>5333</v>
      </c>
      <c r="D146">
        <v>23</v>
      </c>
      <c r="E146">
        <v>1200</v>
      </c>
      <c r="F146" t="s">
        <v>7384</v>
      </c>
      <c r="G146" t="s">
        <v>7390</v>
      </c>
      <c r="H146">
        <v>123</v>
      </c>
      <c r="I146">
        <v>2</v>
      </c>
      <c r="J146">
        <v>2</v>
      </c>
      <c r="K146" t="s">
        <v>7507</v>
      </c>
      <c r="L146" t="s">
        <v>8562</v>
      </c>
      <c r="M146" t="s">
        <v>7500</v>
      </c>
      <c r="O146" t="s">
        <v>8672</v>
      </c>
      <c r="P146">
        <v>38.861888700000002</v>
      </c>
      <c r="Q146">
        <v>-9.0783810000000003</v>
      </c>
      <c r="R146" t="b">
        <v>1</v>
      </c>
      <c r="S146" s="2" t="s">
        <v>8817</v>
      </c>
      <c r="T146" t="s">
        <v>11395</v>
      </c>
      <c r="U146" t="s">
        <v>13734</v>
      </c>
      <c r="V146" t="b">
        <v>0</v>
      </c>
      <c r="W146" t="s">
        <v>16146</v>
      </c>
      <c r="X146" t="b">
        <v>0</v>
      </c>
      <c r="Y146">
        <v>10</v>
      </c>
      <c r="Z146" t="s">
        <v>16149</v>
      </c>
      <c r="AA146" t="s">
        <v>16271</v>
      </c>
      <c r="AB146" t="b">
        <v>0</v>
      </c>
      <c r="AC146" t="b">
        <v>0</v>
      </c>
      <c r="AD146" t="b">
        <v>0</v>
      </c>
      <c r="AE146" t="b">
        <v>0</v>
      </c>
      <c r="AF146" t="b">
        <v>0</v>
      </c>
      <c r="AG146" t="b">
        <v>0</v>
      </c>
      <c r="AN146">
        <v>3</v>
      </c>
      <c r="AO146" t="s">
        <v>17447</v>
      </c>
    </row>
    <row r="147" spans="1:41" x14ac:dyDescent="0.25">
      <c r="A147" t="s">
        <v>187</v>
      </c>
      <c r="B147" s="2" t="s">
        <v>2768</v>
      </c>
      <c r="D147">
        <v>5</v>
      </c>
      <c r="E147">
        <v>800</v>
      </c>
      <c r="F147" t="s">
        <v>7385</v>
      </c>
      <c r="G147" t="s">
        <v>7390</v>
      </c>
      <c r="H147">
        <v>45</v>
      </c>
      <c r="I147">
        <v>0</v>
      </c>
      <c r="J147">
        <v>1</v>
      </c>
      <c r="K147" t="s">
        <v>7508</v>
      </c>
      <c r="L147" t="s">
        <v>8562</v>
      </c>
      <c r="M147" t="s">
        <v>8595</v>
      </c>
      <c r="N147" t="s">
        <v>8129</v>
      </c>
      <c r="O147" t="s">
        <v>8672</v>
      </c>
      <c r="P147">
        <v>38.759954899999997</v>
      </c>
      <c r="Q147">
        <v>-9.2366618000000003</v>
      </c>
      <c r="R147" t="b">
        <v>0</v>
      </c>
      <c r="S147" s="2" t="s">
        <v>8818</v>
      </c>
      <c r="T147" t="s">
        <v>11396</v>
      </c>
      <c r="U147" t="s">
        <v>13735</v>
      </c>
      <c r="V147" t="b">
        <v>0</v>
      </c>
      <c r="W147" t="s">
        <v>16146</v>
      </c>
      <c r="X147" t="b">
        <v>0</v>
      </c>
      <c r="Y147">
        <v>18</v>
      </c>
      <c r="Z147" t="s">
        <v>16150</v>
      </c>
      <c r="AA147" t="s">
        <v>16272</v>
      </c>
      <c r="AB147" t="b">
        <v>0</v>
      </c>
      <c r="AC147" t="b">
        <v>0</v>
      </c>
      <c r="AD147" t="b">
        <v>0</v>
      </c>
      <c r="AE147" t="b">
        <v>0</v>
      </c>
      <c r="AF147" t="b">
        <v>0</v>
      </c>
      <c r="AG147" t="b">
        <v>0</v>
      </c>
      <c r="AI147" t="b">
        <v>1</v>
      </c>
      <c r="AL147" t="s">
        <v>17432</v>
      </c>
      <c r="AM147" t="s">
        <v>17445</v>
      </c>
      <c r="AN147">
        <v>3</v>
      </c>
      <c r="AO147" t="s">
        <v>17447</v>
      </c>
    </row>
    <row r="148" spans="1:41" x14ac:dyDescent="0.25">
      <c r="A148" t="s">
        <v>188</v>
      </c>
      <c r="B148" s="2" t="s">
        <v>2769</v>
      </c>
      <c r="C148" t="s">
        <v>5334</v>
      </c>
      <c r="D148">
        <v>25</v>
      </c>
      <c r="E148">
        <v>1200</v>
      </c>
      <c r="F148" t="s">
        <v>7384</v>
      </c>
      <c r="G148" t="s">
        <v>7390</v>
      </c>
      <c r="H148">
        <v>68</v>
      </c>
      <c r="I148">
        <v>3</v>
      </c>
      <c r="J148">
        <v>1</v>
      </c>
      <c r="K148" t="s">
        <v>7509</v>
      </c>
      <c r="L148" t="s">
        <v>8562</v>
      </c>
      <c r="M148" t="s">
        <v>8575</v>
      </c>
      <c r="N148" t="s">
        <v>8637</v>
      </c>
      <c r="O148" t="s">
        <v>8672</v>
      </c>
      <c r="P148">
        <v>38.731426800000001</v>
      </c>
      <c r="Q148">
        <v>-9.1327160000000003</v>
      </c>
      <c r="R148" t="b">
        <v>0</v>
      </c>
      <c r="S148" s="2" t="s">
        <v>8819</v>
      </c>
      <c r="T148" t="s">
        <v>11397</v>
      </c>
      <c r="U148" t="s">
        <v>13736</v>
      </c>
      <c r="V148" t="b">
        <v>0</v>
      </c>
      <c r="W148" t="s">
        <v>16146</v>
      </c>
      <c r="X148" t="b">
        <v>0</v>
      </c>
      <c r="Y148">
        <v>18</v>
      </c>
      <c r="Z148" t="s">
        <v>16149</v>
      </c>
      <c r="AA148" t="s">
        <v>16273</v>
      </c>
      <c r="AB148" t="b">
        <v>0</v>
      </c>
      <c r="AC148" t="b">
        <v>0</v>
      </c>
      <c r="AD148" t="b">
        <v>0</v>
      </c>
      <c r="AE148" t="b">
        <v>0</v>
      </c>
      <c r="AF148" t="b">
        <v>0</v>
      </c>
      <c r="AG148" t="b">
        <v>0</v>
      </c>
      <c r="AH148" t="s">
        <v>7906</v>
      </c>
      <c r="AI148" t="b">
        <v>0</v>
      </c>
      <c r="AL148" t="s">
        <v>17422</v>
      </c>
      <c r="AN148">
        <v>3</v>
      </c>
      <c r="AO148" t="s">
        <v>17447</v>
      </c>
    </row>
    <row r="149" spans="1:41" x14ac:dyDescent="0.25">
      <c r="A149" t="s">
        <v>189</v>
      </c>
      <c r="B149" s="2" t="s">
        <v>2770</v>
      </c>
      <c r="C149" t="s">
        <v>5335</v>
      </c>
      <c r="D149">
        <v>34</v>
      </c>
      <c r="E149">
        <v>1400</v>
      </c>
      <c r="F149" t="s">
        <v>7384</v>
      </c>
      <c r="G149" t="s">
        <v>7390</v>
      </c>
      <c r="H149">
        <v>95</v>
      </c>
      <c r="I149">
        <v>2</v>
      </c>
      <c r="J149">
        <v>1</v>
      </c>
      <c r="K149" t="s">
        <v>7510</v>
      </c>
      <c r="L149" t="s">
        <v>8562</v>
      </c>
      <c r="M149" t="s">
        <v>8573</v>
      </c>
      <c r="N149" t="s">
        <v>7834</v>
      </c>
      <c r="O149" t="s">
        <v>8672</v>
      </c>
      <c r="P149">
        <v>38.696356100000003</v>
      </c>
      <c r="Q149">
        <v>-9.3286151999999998</v>
      </c>
      <c r="R149" t="b">
        <v>1</v>
      </c>
      <c r="S149" s="2" t="s">
        <v>8820</v>
      </c>
      <c r="T149" t="s">
        <v>11398</v>
      </c>
      <c r="U149" t="s">
        <v>13737</v>
      </c>
      <c r="V149" t="b">
        <v>0</v>
      </c>
      <c r="W149" t="s">
        <v>16146</v>
      </c>
      <c r="X149" t="b">
        <v>0</v>
      </c>
      <c r="Y149">
        <v>15</v>
      </c>
      <c r="Z149" t="s">
        <v>16149</v>
      </c>
      <c r="AA149" t="s">
        <v>16274</v>
      </c>
      <c r="AB149" t="b">
        <v>0</v>
      </c>
      <c r="AC149" t="b">
        <v>0</v>
      </c>
      <c r="AD149" t="b">
        <v>0</v>
      </c>
      <c r="AE149" t="b">
        <v>0</v>
      </c>
      <c r="AF149" t="b">
        <v>0</v>
      </c>
      <c r="AG149" t="b">
        <v>0</v>
      </c>
      <c r="AI149" t="b">
        <v>1</v>
      </c>
      <c r="AN149">
        <v>3</v>
      </c>
      <c r="AO149" t="s">
        <v>17447</v>
      </c>
    </row>
    <row r="150" spans="1:41" x14ac:dyDescent="0.25">
      <c r="A150" t="s">
        <v>190</v>
      </c>
      <c r="B150" s="2" t="s">
        <v>2771</v>
      </c>
      <c r="C150" t="s">
        <v>5336</v>
      </c>
      <c r="D150">
        <v>14</v>
      </c>
      <c r="E150">
        <v>1200</v>
      </c>
      <c r="F150" t="s">
        <v>7384</v>
      </c>
      <c r="G150" t="s">
        <v>7390</v>
      </c>
      <c r="H150">
        <v>65</v>
      </c>
      <c r="I150">
        <v>1</v>
      </c>
      <c r="J150">
        <v>1</v>
      </c>
      <c r="K150" t="s">
        <v>7511</v>
      </c>
      <c r="L150" t="s">
        <v>8562</v>
      </c>
      <c r="M150" t="s">
        <v>8584</v>
      </c>
      <c r="N150" t="s">
        <v>7511</v>
      </c>
      <c r="O150" t="s">
        <v>8672</v>
      </c>
      <c r="P150">
        <v>38.7081582</v>
      </c>
      <c r="Q150">
        <v>-9.1939899</v>
      </c>
      <c r="R150" t="b">
        <v>0</v>
      </c>
      <c r="S150" s="2" t="s">
        <v>8821</v>
      </c>
      <c r="T150" t="s">
        <v>11399</v>
      </c>
      <c r="U150" t="s">
        <v>13738</v>
      </c>
      <c r="V150" t="b">
        <v>0</v>
      </c>
      <c r="W150" t="s">
        <v>16146</v>
      </c>
      <c r="X150" t="b">
        <v>0</v>
      </c>
      <c r="Y150">
        <v>18</v>
      </c>
      <c r="Z150" t="s">
        <v>16149</v>
      </c>
      <c r="AA150" t="s">
        <v>16199</v>
      </c>
      <c r="AB150" t="b">
        <v>0</v>
      </c>
      <c r="AC150" t="b">
        <v>0</v>
      </c>
      <c r="AD150" t="b">
        <v>0</v>
      </c>
      <c r="AE150" t="b">
        <v>0</v>
      </c>
      <c r="AF150" t="b">
        <v>0</v>
      </c>
      <c r="AG150" t="b">
        <v>0</v>
      </c>
      <c r="AM150" t="s">
        <v>17445</v>
      </c>
      <c r="AN150">
        <v>3</v>
      </c>
      <c r="AO150" t="s">
        <v>17447</v>
      </c>
    </row>
    <row r="151" spans="1:41" x14ac:dyDescent="0.25">
      <c r="A151" t="s">
        <v>191</v>
      </c>
      <c r="B151" s="2" t="s">
        <v>2772</v>
      </c>
      <c r="D151">
        <v>1</v>
      </c>
      <c r="E151">
        <v>1200</v>
      </c>
      <c r="F151" t="s">
        <v>7388</v>
      </c>
      <c r="G151" t="s">
        <v>7390</v>
      </c>
      <c r="H151">
        <v>100</v>
      </c>
      <c r="I151">
        <v>3</v>
      </c>
      <c r="J151">
        <v>2</v>
      </c>
      <c r="K151" t="s">
        <v>7512</v>
      </c>
      <c r="L151" t="s">
        <v>8562</v>
      </c>
      <c r="M151" t="s">
        <v>7494</v>
      </c>
      <c r="O151" t="s">
        <v>8672</v>
      </c>
      <c r="P151">
        <v>39.048099000000001</v>
      </c>
      <c r="Q151">
        <v>-8.9940122000000002</v>
      </c>
      <c r="R151" t="b">
        <v>1</v>
      </c>
      <c r="S151" s="2" t="s">
        <v>8822</v>
      </c>
      <c r="T151" t="s">
        <v>11400</v>
      </c>
      <c r="U151" t="s">
        <v>13739</v>
      </c>
      <c r="V151" t="b">
        <v>0</v>
      </c>
      <c r="W151" t="s">
        <v>16146</v>
      </c>
      <c r="X151" t="b">
        <v>0</v>
      </c>
      <c r="Y151">
        <v>12</v>
      </c>
      <c r="Z151" t="s">
        <v>16157</v>
      </c>
      <c r="AA151" t="s">
        <v>16275</v>
      </c>
      <c r="AB151" t="b">
        <v>0</v>
      </c>
      <c r="AC151" t="b">
        <v>0</v>
      </c>
      <c r="AD151" t="b">
        <v>0</v>
      </c>
      <c r="AE151" t="b">
        <v>0</v>
      </c>
      <c r="AF151" t="b">
        <v>0</v>
      </c>
      <c r="AG151" t="b">
        <v>0</v>
      </c>
      <c r="AI151" t="b">
        <v>1</v>
      </c>
      <c r="AJ151" t="s">
        <v>17388</v>
      </c>
      <c r="AL151" t="s">
        <v>17423</v>
      </c>
      <c r="AN151">
        <v>3</v>
      </c>
      <c r="AO151" t="s">
        <v>17447</v>
      </c>
    </row>
    <row r="152" spans="1:41" x14ac:dyDescent="0.25">
      <c r="A152" t="s">
        <v>192</v>
      </c>
      <c r="B152" s="2" t="s">
        <v>2773</v>
      </c>
      <c r="C152" t="s">
        <v>5337</v>
      </c>
      <c r="D152">
        <v>47</v>
      </c>
      <c r="E152">
        <v>1075</v>
      </c>
      <c r="F152" t="s">
        <v>7384</v>
      </c>
      <c r="G152" t="s">
        <v>7390</v>
      </c>
      <c r="H152">
        <v>80.5</v>
      </c>
      <c r="I152">
        <v>2</v>
      </c>
      <c r="J152">
        <v>1</v>
      </c>
      <c r="K152" t="s">
        <v>7513</v>
      </c>
      <c r="L152" t="s">
        <v>8562</v>
      </c>
      <c r="M152" t="s">
        <v>8594</v>
      </c>
      <c r="N152" t="s">
        <v>7513</v>
      </c>
      <c r="O152" t="s">
        <v>8672</v>
      </c>
      <c r="P152">
        <v>38.7672071</v>
      </c>
      <c r="Q152">
        <v>-9.2994716000000004</v>
      </c>
      <c r="R152" t="b">
        <v>0</v>
      </c>
      <c r="S152" s="2" t="s">
        <v>8823</v>
      </c>
      <c r="T152" t="s">
        <v>11401</v>
      </c>
      <c r="U152" t="s">
        <v>13740</v>
      </c>
      <c r="V152" t="b">
        <v>1</v>
      </c>
      <c r="W152" t="s">
        <v>16146</v>
      </c>
      <c r="X152" t="b">
        <v>0</v>
      </c>
      <c r="Y152">
        <v>13</v>
      </c>
      <c r="Z152" t="s">
        <v>16149</v>
      </c>
      <c r="AA152" t="s">
        <v>16276</v>
      </c>
      <c r="AB152" t="b">
        <v>1</v>
      </c>
      <c r="AC152" t="b">
        <v>0</v>
      </c>
      <c r="AD152" t="b">
        <v>0</v>
      </c>
      <c r="AE152" t="b">
        <v>0</v>
      </c>
      <c r="AF152" t="b">
        <v>0</v>
      </c>
      <c r="AG152" t="b">
        <v>0</v>
      </c>
      <c r="AI152" t="b">
        <v>1</v>
      </c>
      <c r="AL152" t="s">
        <v>17433</v>
      </c>
      <c r="AN152">
        <v>4</v>
      </c>
      <c r="AO152" t="s">
        <v>17447</v>
      </c>
    </row>
    <row r="153" spans="1:41" x14ac:dyDescent="0.25">
      <c r="A153" t="s">
        <v>193</v>
      </c>
      <c r="B153" s="2" t="s">
        <v>2774</v>
      </c>
      <c r="D153">
        <v>16</v>
      </c>
      <c r="E153">
        <v>1700</v>
      </c>
      <c r="F153" t="s">
        <v>7386</v>
      </c>
      <c r="G153" t="s">
        <v>7390</v>
      </c>
      <c r="H153">
        <v>130</v>
      </c>
      <c r="I153">
        <v>2</v>
      </c>
      <c r="J153">
        <v>1</v>
      </c>
      <c r="K153" t="s">
        <v>7514</v>
      </c>
      <c r="L153" t="s">
        <v>8562</v>
      </c>
      <c r="M153" t="s">
        <v>8596</v>
      </c>
      <c r="N153" t="s">
        <v>7514</v>
      </c>
      <c r="O153" t="s">
        <v>8672</v>
      </c>
      <c r="P153">
        <v>38.968029000000001</v>
      </c>
      <c r="Q153">
        <v>-9.4184426000000006</v>
      </c>
      <c r="R153" t="b">
        <v>0</v>
      </c>
      <c r="S153" s="2" t="s">
        <v>8824</v>
      </c>
      <c r="T153" t="s">
        <v>11402</v>
      </c>
      <c r="U153" t="s">
        <v>13741</v>
      </c>
      <c r="V153" t="b">
        <v>0</v>
      </c>
      <c r="W153" t="s">
        <v>16146</v>
      </c>
      <c r="X153" t="b">
        <v>0</v>
      </c>
      <c r="Y153">
        <v>13</v>
      </c>
      <c r="Z153" t="s">
        <v>16154</v>
      </c>
      <c r="AA153" t="s">
        <v>16277</v>
      </c>
      <c r="AB153" t="b">
        <v>0</v>
      </c>
      <c r="AC153" t="b">
        <v>0</v>
      </c>
      <c r="AD153" t="b">
        <v>0</v>
      </c>
      <c r="AE153" t="b">
        <v>0</v>
      </c>
      <c r="AF153" t="b">
        <v>0</v>
      </c>
      <c r="AG153" t="b">
        <v>0</v>
      </c>
      <c r="AK153" t="s">
        <v>17400</v>
      </c>
      <c r="AM153" t="s">
        <v>17445</v>
      </c>
      <c r="AN153">
        <v>4</v>
      </c>
      <c r="AO153" t="s">
        <v>17447</v>
      </c>
    </row>
    <row r="154" spans="1:41" x14ac:dyDescent="0.25">
      <c r="A154" t="s">
        <v>194</v>
      </c>
      <c r="B154" s="2" t="s">
        <v>2775</v>
      </c>
      <c r="C154" t="s">
        <v>5338</v>
      </c>
      <c r="D154">
        <v>26</v>
      </c>
      <c r="E154">
        <v>2200</v>
      </c>
      <c r="F154" t="s">
        <v>7384</v>
      </c>
      <c r="G154" t="s">
        <v>7390</v>
      </c>
      <c r="H154">
        <v>63</v>
      </c>
      <c r="I154">
        <v>2</v>
      </c>
      <c r="J154">
        <v>1</v>
      </c>
      <c r="K154" t="s">
        <v>7515</v>
      </c>
      <c r="L154" t="s">
        <v>8562</v>
      </c>
      <c r="M154" t="s">
        <v>7522</v>
      </c>
      <c r="N154" t="s">
        <v>7515</v>
      </c>
      <c r="O154" t="s">
        <v>8672</v>
      </c>
      <c r="P154">
        <v>38.730606199999997</v>
      </c>
      <c r="Q154">
        <v>-9.1235415999999994</v>
      </c>
      <c r="R154" t="b">
        <v>0</v>
      </c>
      <c r="S154" s="2" t="s">
        <v>8825</v>
      </c>
      <c r="T154" t="s">
        <v>11403</v>
      </c>
      <c r="U154" t="s">
        <v>13742</v>
      </c>
      <c r="V154" t="b">
        <v>0</v>
      </c>
      <c r="W154" t="s">
        <v>16146</v>
      </c>
      <c r="X154" t="b">
        <v>0</v>
      </c>
      <c r="Y154">
        <v>35</v>
      </c>
      <c r="Z154" t="s">
        <v>16149</v>
      </c>
      <c r="AA154" t="s">
        <v>16278</v>
      </c>
      <c r="AB154" t="b">
        <v>0</v>
      </c>
      <c r="AC154" t="b">
        <v>0</v>
      </c>
      <c r="AD154" t="b">
        <v>0</v>
      </c>
      <c r="AE154" t="b">
        <v>0</v>
      </c>
      <c r="AF154" t="b">
        <v>0</v>
      </c>
      <c r="AG154" t="b">
        <v>0</v>
      </c>
      <c r="AM154" t="s">
        <v>17445</v>
      </c>
      <c r="AN154">
        <v>4</v>
      </c>
      <c r="AO154" t="s">
        <v>17447</v>
      </c>
    </row>
    <row r="155" spans="1:41" x14ac:dyDescent="0.25">
      <c r="A155" t="s">
        <v>195</v>
      </c>
      <c r="B155" s="2" t="s">
        <v>2776</v>
      </c>
      <c r="C155" t="s">
        <v>5339</v>
      </c>
      <c r="D155">
        <v>16</v>
      </c>
      <c r="E155">
        <v>2600</v>
      </c>
      <c r="F155" t="s">
        <v>7384</v>
      </c>
      <c r="G155" t="s">
        <v>7390</v>
      </c>
      <c r="H155">
        <v>133</v>
      </c>
      <c r="I155">
        <v>2</v>
      </c>
      <c r="J155">
        <v>2</v>
      </c>
      <c r="K155" t="s">
        <v>7516</v>
      </c>
      <c r="L155" t="s">
        <v>8562</v>
      </c>
      <c r="M155" t="s">
        <v>7598</v>
      </c>
      <c r="N155" t="s">
        <v>7516</v>
      </c>
      <c r="O155" t="s">
        <v>8672</v>
      </c>
      <c r="P155">
        <v>38.718835200000001</v>
      </c>
      <c r="Q155">
        <v>-9.1449517999999994</v>
      </c>
      <c r="R155" t="b">
        <v>0</v>
      </c>
      <c r="S155" s="2" t="s">
        <v>8826</v>
      </c>
      <c r="T155" t="s">
        <v>11404</v>
      </c>
      <c r="U155" t="s">
        <v>13743</v>
      </c>
      <c r="V155" t="b">
        <v>1</v>
      </c>
      <c r="W155" t="s">
        <v>16146</v>
      </c>
      <c r="X155" t="b">
        <v>0</v>
      </c>
      <c r="Y155">
        <v>20</v>
      </c>
      <c r="Z155" t="s">
        <v>16149</v>
      </c>
      <c r="AA155" t="s">
        <v>16162</v>
      </c>
      <c r="AB155" t="b">
        <v>0</v>
      </c>
      <c r="AC155" t="b">
        <v>0</v>
      </c>
      <c r="AD155" t="b">
        <v>0</v>
      </c>
      <c r="AE155" t="b">
        <v>0</v>
      </c>
      <c r="AF155" t="b">
        <v>0</v>
      </c>
      <c r="AG155" t="b">
        <v>0</v>
      </c>
      <c r="AM155" t="s">
        <v>17445</v>
      </c>
      <c r="AN155">
        <v>4</v>
      </c>
      <c r="AO155" t="s">
        <v>17447</v>
      </c>
    </row>
    <row r="156" spans="1:41" x14ac:dyDescent="0.25">
      <c r="A156" t="s">
        <v>196</v>
      </c>
      <c r="B156" s="2" t="s">
        <v>2777</v>
      </c>
      <c r="D156">
        <v>19</v>
      </c>
      <c r="E156">
        <v>2750</v>
      </c>
      <c r="F156" t="s">
        <v>7384</v>
      </c>
      <c r="G156" t="s">
        <v>7390</v>
      </c>
      <c r="H156">
        <v>111</v>
      </c>
      <c r="I156">
        <v>2</v>
      </c>
      <c r="J156">
        <v>2</v>
      </c>
      <c r="K156" t="s">
        <v>7517</v>
      </c>
      <c r="L156" t="s">
        <v>8562</v>
      </c>
      <c r="M156" t="s">
        <v>8576</v>
      </c>
      <c r="N156" t="s">
        <v>7592</v>
      </c>
      <c r="O156" t="s">
        <v>8672</v>
      </c>
      <c r="P156">
        <v>38.753196099999997</v>
      </c>
      <c r="Q156">
        <v>-9.1810490999999992</v>
      </c>
      <c r="R156" t="b">
        <v>0</v>
      </c>
      <c r="S156" s="2" t="s">
        <v>8827</v>
      </c>
      <c r="T156" t="s">
        <v>11405</v>
      </c>
      <c r="U156" t="s">
        <v>13744</v>
      </c>
      <c r="V156" t="b">
        <v>0</v>
      </c>
      <c r="W156" t="s">
        <v>16146</v>
      </c>
      <c r="X156" t="b">
        <v>0</v>
      </c>
      <c r="Y156">
        <v>25</v>
      </c>
      <c r="Z156" t="s">
        <v>16149</v>
      </c>
      <c r="AA156" t="s">
        <v>16279</v>
      </c>
      <c r="AB156" t="b">
        <v>0</v>
      </c>
      <c r="AC156" t="b">
        <v>0</v>
      </c>
      <c r="AD156" t="b">
        <v>0</v>
      </c>
      <c r="AE156" t="b">
        <v>0</v>
      </c>
      <c r="AF156" t="b">
        <v>0</v>
      </c>
      <c r="AG156" t="b">
        <v>0</v>
      </c>
      <c r="AI156" t="b">
        <v>1</v>
      </c>
      <c r="AJ156" t="s">
        <v>17388</v>
      </c>
      <c r="AL156" t="s">
        <v>17424</v>
      </c>
      <c r="AM156" t="s">
        <v>17445</v>
      </c>
      <c r="AN156">
        <v>4</v>
      </c>
      <c r="AO156" t="s">
        <v>17447</v>
      </c>
    </row>
    <row r="157" spans="1:41" x14ac:dyDescent="0.25">
      <c r="A157" t="s">
        <v>197</v>
      </c>
      <c r="B157" s="2" t="s">
        <v>2778</v>
      </c>
      <c r="D157">
        <v>4</v>
      </c>
      <c r="E157">
        <v>900</v>
      </c>
      <c r="F157" t="s">
        <v>7385</v>
      </c>
      <c r="G157" t="s">
        <v>7390</v>
      </c>
      <c r="H157">
        <v>45</v>
      </c>
      <c r="I157">
        <v>0</v>
      </c>
      <c r="J157">
        <v>1</v>
      </c>
      <c r="K157" t="s">
        <v>7508</v>
      </c>
      <c r="L157" t="s">
        <v>8562</v>
      </c>
      <c r="M157" t="s">
        <v>8595</v>
      </c>
      <c r="N157" t="s">
        <v>8129</v>
      </c>
      <c r="O157" t="s">
        <v>8672</v>
      </c>
      <c r="P157">
        <v>38.7579195</v>
      </c>
      <c r="Q157">
        <v>-9.2393067000000002</v>
      </c>
      <c r="R157" t="b">
        <v>0</v>
      </c>
      <c r="S157" s="2" t="s">
        <v>8828</v>
      </c>
      <c r="T157" t="s">
        <v>11406</v>
      </c>
      <c r="U157" t="s">
        <v>13745</v>
      </c>
      <c r="V157" t="b">
        <v>0</v>
      </c>
      <c r="W157" t="s">
        <v>16146</v>
      </c>
      <c r="X157" t="b">
        <v>0</v>
      </c>
      <c r="Y157">
        <v>20</v>
      </c>
      <c r="Z157" t="s">
        <v>16150</v>
      </c>
      <c r="AA157" t="s">
        <v>16272</v>
      </c>
      <c r="AB157" t="b">
        <v>0</v>
      </c>
      <c r="AC157" t="b">
        <v>0</v>
      </c>
      <c r="AD157" t="b">
        <v>0</v>
      </c>
      <c r="AE157" t="b">
        <v>0</v>
      </c>
      <c r="AF157" t="b">
        <v>0</v>
      </c>
      <c r="AG157" t="b">
        <v>0</v>
      </c>
      <c r="AI157" t="b">
        <v>1</v>
      </c>
      <c r="AL157" t="s">
        <v>17432</v>
      </c>
      <c r="AM157" t="s">
        <v>17445</v>
      </c>
      <c r="AN157">
        <v>4</v>
      </c>
      <c r="AO157" t="s">
        <v>17447</v>
      </c>
    </row>
    <row r="158" spans="1:41" x14ac:dyDescent="0.25">
      <c r="A158" t="s">
        <v>198</v>
      </c>
      <c r="B158" s="2" t="s">
        <v>2779</v>
      </c>
      <c r="C158" t="s">
        <v>5340</v>
      </c>
      <c r="D158">
        <v>23</v>
      </c>
      <c r="E158">
        <v>2250</v>
      </c>
      <c r="F158" t="s">
        <v>7384</v>
      </c>
      <c r="G158" t="s">
        <v>7390</v>
      </c>
      <c r="H158">
        <v>114</v>
      </c>
      <c r="I158">
        <v>2</v>
      </c>
      <c r="J158">
        <v>2</v>
      </c>
      <c r="K158" t="s">
        <v>7518</v>
      </c>
      <c r="L158" t="s">
        <v>8562</v>
      </c>
      <c r="M158" t="s">
        <v>8568</v>
      </c>
      <c r="N158" t="s">
        <v>7518</v>
      </c>
      <c r="O158" t="s">
        <v>8672</v>
      </c>
      <c r="P158">
        <v>38.709394899999999</v>
      </c>
      <c r="Q158">
        <v>-9.1342771000000003</v>
      </c>
      <c r="R158" t="b">
        <v>0</v>
      </c>
      <c r="S158" s="2" t="s">
        <v>8829</v>
      </c>
      <c r="T158" t="s">
        <v>11407</v>
      </c>
      <c r="U158" t="s">
        <v>13746</v>
      </c>
      <c r="V158" t="b">
        <v>1</v>
      </c>
      <c r="W158" t="s">
        <v>16146</v>
      </c>
      <c r="X158" t="b">
        <v>0</v>
      </c>
      <c r="Y158">
        <v>20</v>
      </c>
      <c r="Z158" t="s">
        <v>16149</v>
      </c>
      <c r="AA158" t="s">
        <v>16167</v>
      </c>
      <c r="AB158" t="b">
        <v>0</v>
      </c>
      <c r="AC158" t="b">
        <v>0</v>
      </c>
      <c r="AD158" t="b">
        <v>0</v>
      </c>
      <c r="AE158" t="b">
        <v>0</v>
      </c>
      <c r="AF158" t="b">
        <v>0</v>
      </c>
      <c r="AG158" t="b">
        <v>0</v>
      </c>
      <c r="AL158" t="s">
        <v>17422</v>
      </c>
      <c r="AM158" t="s">
        <v>17445</v>
      </c>
      <c r="AN158">
        <v>4</v>
      </c>
      <c r="AO158" t="s">
        <v>17447</v>
      </c>
    </row>
    <row r="159" spans="1:41" x14ac:dyDescent="0.25">
      <c r="A159" t="s">
        <v>199</v>
      </c>
      <c r="B159" s="2" t="s">
        <v>2780</v>
      </c>
      <c r="C159" t="s">
        <v>5341</v>
      </c>
      <c r="D159">
        <v>30</v>
      </c>
      <c r="E159">
        <v>1800</v>
      </c>
      <c r="F159" t="s">
        <v>7384</v>
      </c>
      <c r="G159" t="s">
        <v>7390</v>
      </c>
      <c r="H159">
        <v>123</v>
      </c>
      <c r="I159">
        <v>3</v>
      </c>
      <c r="J159">
        <v>2</v>
      </c>
      <c r="K159" t="s">
        <v>7519</v>
      </c>
      <c r="L159" t="s">
        <v>8562</v>
      </c>
      <c r="M159" t="s">
        <v>8597</v>
      </c>
      <c r="N159" t="s">
        <v>7519</v>
      </c>
      <c r="O159" t="s">
        <v>8672</v>
      </c>
      <c r="P159">
        <v>38.726779899999997</v>
      </c>
      <c r="Q159">
        <v>-9.2383135999999997</v>
      </c>
      <c r="R159" t="b">
        <v>0</v>
      </c>
      <c r="S159" s="2" t="s">
        <v>8830</v>
      </c>
      <c r="T159" t="s">
        <v>11408</v>
      </c>
      <c r="U159" t="s">
        <v>13747</v>
      </c>
      <c r="V159" t="b">
        <v>1</v>
      </c>
      <c r="W159" t="s">
        <v>16146</v>
      </c>
      <c r="X159" t="b">
        <v>0</v>
      </c>
      <c r="Y159">
        <v>15</v>
      </c>
      <c r="Z159" t="s">
        <v>16149</v>
      </c>
      <c r="AA159" t="s">
        <v>16280</v>
      </c>
      <c r="AB159" t="b">
        <v>0</v>
      </c>
      <c r="AC159" t="b">
        <v>0</v>
      </c>
      <c r="AD159" t="b">
        <v>0</v>
      </c>
      <c r="AE159" t="b">
        <v>0</v>
      </c>
      <c r="AF159" t="b">
        <v>0</v>
      </c>
      <c r="AG159" t="b">
        <v>0</v>
      </c>
      <c r="AI159" t="b">
        <v>1</v>
      </c>
      <c r="AK159" t="s">
        <v>17397</v>
      </c>
      <c r="AM159" t="s">
        <v>17445</v>
      </c>
      <c r="AN159">
        <v>4</v>
      </c>
      <c r="AO159" t="s">
        <v>17447</v>
      </c>
    </row>
    <row r="160" spans="1:41" x14ac:dyDescent="0.25">
      <c r="A160" t="s">
        <v>200</v>
      </c>
      <c r="B160" s="2" t="s">
        <v>2781</v>
      </c>
      <c r="C160" t="s">
        <v>5342</v>
      </c>
      <c r="D160">
        <v>33</v>
      </c>
      <c r="E160">
        <v>950</v>
      </c>
      <c r="F160" t="s">
        <v>7384</v>
      </c>
      <c r="G160" t="s">
        <v>7390</v>
      </c>
      <c r="H160">
        <v>40</v>
      </c>
      <c r="I160">
        <v>1</v>
      </c>
      <c r="J160">
        <v>1</v>
      </c>
      <c r="K160" t="s">
        <v>7520</v>
      </c>
      <c r="L160" t="s">
        <v>8562</v>
      </c>
      <c r="M160" t="s">
        <v>8576</v>
      </c>
      <c r="N160" t="s">
        <v>7445</v>
      </c>
      <c r="O160" t="s">
        <v>8672</v>
      </c>
      <c r="P160">
        <v>38.746990699999998</v>
      </c>
      <c r="Q160">
        <v>-9.1804786000000007</v>
      </c>
      <c r="R160" t="b">
        <v>0</v>
      </c>
      <c r="S160" s="2" t="s">
        <v>8831</v>
      </c>
      <c r="T160" t="s">
        <v>11409</v>
      </c>
      <c r="U160" t="s">
        <v>13748</v>
      </c>
      <c r="V160" t="b">
        <v>0</v>
      </c>
      <c r="W160" t="s">
        <v>16146</v>
      </c>
      <c r="X160" t="b">
        <v>0</v>
      </c>
      <c r="Y160">
        <v>24</v>
      </c>
      <c r="Z160" t="s">
        <v>16149</v>
      </c>
      <c r="AA160" t="s">
        <v>16281</v>
      </c>
      <c r="AB160" t="b">
        <v>1</v>
      </c>
      <c r="AC160" t="b">
        <v>1</v>
      </c>
      <c r="AD160" t="b">
        <v>0</v>
      </c>
      <c r="AE160" t="b">
        <v>0</v>
      </c>
      <c r="AF160" t="b">
        <v>0</v>
      </c>
      <c r="AG160" t="b">
        <v>0</v>
      </c>
      <c r="AI160" t="b">
        <v>0</v>
      </c>
      <c r="AL160" t="s">
        <v>17422</v>
      </c>
      <c r="AM160" t="s">
        <v>17445</v>
      </c>
      <c r="AN160">
        <v>4</v>
      </c>
      <c r="AO160" t="s">
        <v>17447</v>
      </c>
    </row>
    <row r="161" spans="1:41" x14ac:dyDescent="0.25">
      <c r="A161" t="s">
        <v>201</v>
      </c>
      <c r="B161" s="2" t="s">
        <v>2782</v>
      </c>
      <c r="C161" t="s">
        <v>5343</v>
      </c>
      <c r="D161">
        <v>43</v>
      </c>
      <c r="E161">
        <v>1750</v>
      </c>
      <c r="F161" t="s">
        <v>7388</v>
      </c>
      <c r="G161" t="s">
        <v>7390</v>
      </c>
      <c r="H161">
        <v>115</v>
      </c>
      <c r="I161">
        <v>1</v>
      </c>
      <c r="J161">
        <v>2</v>
      </c>
      <c r="K161" t="s">
        <v>7521</v>
      </c>
      <c r="L161" t="s">
        <v>8562</v>
      </c>
      <c r="M161" t="s">
        <v>8568</v>
      </c>
      <c r="N161" t="s">
        <v>7396</v>
      </c>
      <c r="O161" t="s">
        <v>8672</v>
      </c>
      <c r="P161">
        <v>38.709614299999998</v>
      </c>
      <c r="Q161">
        <v>-9.1406448999999999</v>
      </c>
      <c r="R161" t="b">
        <v>0</v>
      </c>
      <c r="S161" s="2" t="s">
        <v>8832</v>
      </c>
      <c r="T161" t="s">
        <v>11410</v>
      </c>
      <c r="U161" t="s">
        <v>13749</v>
      </c>
      <c r="V161" t="b">
        <v>0</v>
      </c>
      <c r="W161" t="s">
        <v>16146</v>
      </c>
      <c r="X161" t="b">
        <v>0</v>
      </c>
      <c r="Y161">
        <v>15</v>
      </c>
      <c r="Z161" t="s">
        <v>16157</v>
      </c>
      <c r="AA161" t="s">
        <v>16282</v>
      </c>
      <c r="AB161" t="b">
        <v>1</v>
      </c>
      <c r="AC161" t="b">
        <v>0</v>
      </c>
      <c r="AD161" t="b">
        <v>1</v>
      </c>
      <c r="AE161" t="b">
        <v>0</v>
      </c>
      <c r="AF161" t="b">
        <v>0</v>
      </c>
      <c r="AG161" t="b">
        <v>0</v>
      </c>
      <c r="AI161" t="b">
        <v>0</v>
      </c>
      <c r="AL161" t="s">
        <v>17424</v>
      </c>
      <c r="AM161" t="s">
        <v>17445</v>
      </c>
      <c r="AN161">
        <v>4</v>
      </c>
      <c r="AO161" t="s">
        <v>17447</v>
      </c>
    </row>
    <row r="162" spans="1:41" x14ac:dyDescent="0.25">
      <c r="A162" t="s">
        <v>202</v>
      </c>
      <c r="B162" s="2" t="s">
        <v>2783</v>
      </c>
      <c r="C162" t="s">
        <v>5344</v>
      </c>
      <c r="D162">
        <v>33</v>
      </c>
      <c r="E162">
        <v>1200</v>
      </c>
      <c r="F162" t="s">
        <v>7384</v>
      </c>
      <c r="G162" t="s">
        <v>7390</v>
      </c>
      <c r="H162">
        <v>60</v>
      </c>
      <c r="I162">
        <v>1</v>
      </c>
      <c r="J162">
        <v>1</v>
      </c>
      <c r="K162" t="s">
        <v>7522</v>
      </c>
      <c r="L162" t="s">
        <v>8562</v>
      </c>
      <c r="M162" t="s">
        <v>7522</v>
      </c>
      <c r="N162" t="s">
        <v>7392</v>
      </c>
      <c r="O162" t="s">
        <v>8672</v>
      </c>
      <c r="P162">
        <v>38.725330700000001</v>
      </c>
      <c r="Q162">
        <v>-9.1316886999999998</v>
      </c>
      <c r="R162" t="b">
        <v>0</v>
      </c>
      <c r="S162" s="2" t="s">
        <v>8833</v>
      </c>
      <c r="T162" t="s">
        <v>11411</v>
      </c>
      <c r="U162" t="s">
        <v>13750</v>
      </c>
      <c r="V162" t="b">
        <v>1</v>
      </c>
      <c r="W162" t="s">
        <v>16146</v>
      </c>
      <c r="X162" t="b">
        <v>0</v>
      </c>
      <c r="Y162">
        <v>20</v>
      </c>
      <c r="Z162" t="s">
        <v>16149</v>
      </c>
      <c r="AA162" t="s">
        <v>16283</v>
      </c>
      <c r="AB162" t="b">
        <v>1</v>
      </c>
      <c r="AC162" t="b">
        <v>1</v>
      </c>
      <c r="AD162" t="b">
        <v>1</v>
      </c>
      <c r="AE162" t="b">
        <v>0</v>
      </c>
      <c r="AF162" t="b">
        <v>0</v>
      </c>
      <c r="AG162" t="b">
        <v>0</v>
      </c>
      <c r="AI162" t="b">
        <v>0</v>
      </c>
      <c r="AL162" t="s">
        <v>17427</v>
      </c>
      <c r="AM162" t="s">
        <v>17445</v>
      </c>
      <c r="AN162">
        <v>4</v>
      </c>
      <c r="AO162" t="s">
        <v>17447</v>
      </c>
    </row>
    <row r="163" spans="1:41" x14ac:dyDescent="0.25">
      <c r="A163" t="s">
        <v>203</v>
      </c>
      <c r="B163" s="2" t="s">
        <v>2784</v>
      </c>
      <c r="C163" t="s">
        <v>5345</v>
      </c>
      <c r="D163">
        <v>49</v>
      </c>
      <c r="E163">
        <v>1350</v>
      </c>
      <c r="F163" t="s">
        <v>7384</v>
      </c>
      <c r="G163" t="s">
        <v>7390</v>
      </c>
      <c r="H163">
        <v>85</v>
      </c>
      <c r="I163">
        <v>2</v>
      </c>
      <c r="J163">
        <v>2</v>
      </c>
      <c r="K163" t="s">
        <v>7391</v>
      </c>
      <c r="L163" t="s">
        <v>8562</v>
      </c>
      <c r="M163" t="s">
        <v>7598</v>
      </c>
      <c r="N163" t="s">
        <v>7391</v>
      </c>
      <c r="O163" t="s">
        <v>8672</v>
      </c>
      <c r="P163">
        <v>38.7292421</v>
      </c>
      <c r="Q163">
        <v>-9.1432786999999998</v>
      </c>
      <c r="R163" t="b">
        <v>0</v>
      </c>
      <c r="S163" s="2" t="s">
        <v>8834</v>
      </c>
      <c r="T163" t="s">
        <v>11412</v>
      </c>
      <c r="U163" t="s">
        <v>13751</v>
      </c>
      <c r="V163" t="b">
        <v>0</v>
      </c>
      <c r="W163" t="s">
        <v>16146</v>
      </c>
      <c r="X163" t="b">
        <v>0</v>
      </c>
      <c r="Y163">
        <v>16</v>
      </c>
      <c r="Z163" t="s">
        <v>16149</v>
      </c>
      <c r="AA163" t="s">
        <v>16162</v>
      </c>
      <c r="AB163" t="b">
        <v>1</v>
      </c>
      <c r="AC163" t="b">
        <v>1</v>
      </c>
      <c r="AD163" t="b">
        <v>0</v>
      </c>
      <c r="AE163" t="b">
        <v>0</v>
      </c>
      <c r="AF163" t="b">
        <v>0</v>
      </c>
      <c r="AG163" t="b">
        <v>0</v>
      </c>
      <c r="AI163" t="b">
        <v>1</v>
      </c>
      <c r="AL163" t="s">
        <v>17426</v>
      </c>
      <c r="AM163" t="s">
        <v>17445</v>
      </c>
      <c r="AN163">
        <v>4</v>
      </c>
      <c r="AO163" t="s">
        <v>17447</v>
      </c>
    </row>
    <row r="164" spans="1:41" x14ac:dyDescent="0.25">
      <c r="A164" t="s">
        <v>204</v>
      </c>
      <c r="B164" s="2" t="s">
        <v>2785</v>
      </c>
      <c r="C164" t="s">
        <v>5346</v>
      </c>
      <c r="D164">
        <v>26</v>
      </c>
      <c r="E164">
        <v>1200</v>
      </c>
      <c r="F164" t="s">
        <v>7385</v>
      </c>
      <c r="G164" t="s">
        <v>7390</v>
      </c>
      <c r="H164">
        <v>46</v>
      </c>
      <c r="I164">
        <v>0</v>
      </c>
      <c r="J164">
        <v>1</v>
      </c>
      <c r="K164" t="s">
        <v>7468</v>
      </c>
      <c r="L164" t="s">
        <v>8562</v>
      </c>
      <c r="M164" t="s">
        <v>8569</v>
      </c>
      <c r="N164" t="s">
        <v>7687</v>
      </c>
      <c r="O164" t="s">
        <v>8672</v>
      </c>
      <c r="P164">
        <v>38.736860900000003</v>
      </c>
      <c r="Q164">
        <v>-9.1461007999999993</v>
      </c>
      <c r="R164" t="b">
        <v>0</v>
      </c>
      <c r="S164" s="2" t="s">
        <v>8835</v>
      </c>
      <c r="T164" t="s">
        <v>11413</v>
      </c>
      <c r="U164" t="s">
        <v>13752</v>
      </c>
      <c r="V164" t="b">
        <v>0</v>
      </c>
      <c r="W164" t="s">
        <v>16146</v>
      </c>
      <c r="X164" t="b">
        <v>0</v>
      </c>
      <c r="Y164">
        <v>26</v>
      </c>
      <c r="Z164" t="s">
        <v>16150</v>
      </c>
      <c r="AA164" t="s">
        <v>16284</v>
      </c>
      <c r="AB164" t="b">
        <v>1</v>
      </c>
      <c r="AC164" t="b">
        <v>1</v>
      </c>
      <c r="AD164" t="b">
        <v>0</v>
      </c>
      <c r="AE164" t="b">
        <v>0</v>
      </c>
      <c r="AF164" t="b">
        <v>0</v>
      </c>
      <c r="AG164" t="b">
        <v>0</v>
      </c>
      <c r="AI164" t="b">
        <v>1</v>
      </c>
      <c r="AJ164" t="s">
        <v>17388</v>
      </c>
      <c r="AL164" t="s">
        <v>17425</v>
      </c>
      <c r="AM164" t="s">
        <v>17445</v>
      </c>
      <c r="AN164">
        <v>4</v>
      </c>
      <c r="AO164" t="s">
        <v>17447</v>
      </c>
    </row>
    <row r="165" spans="1:41" x14ac:dyDescent="0.25">
      <c r="A165" t="s">
        <v>205</v>
      </c>
      <c r="B165" s="2" t="s">
        <v>2786</v>
      </c>
      <c r="D165">
        <v>21</v>
      </c>
      <c r="E165">
        <v>1500</v>
      </c>
      <c r="F165" t="s">
        <v>7388</v>
      </c>
      <c r="G165" t="s">
        <v>7390</v>
      </c>
      <c r="H165">
        <v>45</v>
      </c>
      <c r="I165">
        <v>1</v>
      </c>
      <c r="J165">
        <v>1</v>
      </c>
      <c r="K165" t="s">
        <v>7523</v>
      </c>
      <c r="L165" t="s">
        <v>8562</v>
      </c>
      <c r="M165" t="s">
        <v>8588</v>
      </c>
      <c r="N165" t="s">
        <v>7495</v>
      </c>
      <c r="O165" t="s">
        <v>8672</v>
      </c>
      <c r="P165">
        <v>38.706360699999998</v>
      </c>
      <c r="Q165">
        <v>-9.1613018999999998</v>
      </c>
      <c r="R165" t="b">
        <v>0</v>
      </c>
      <c r="S165" s="2" t="s">
        <v>8836</v>
      </c>
      <c r="T165" t="s">
        <v>11414</v>
      </c>
      <c r="U165" t="s">
        <v>13753</v>
      </c>
      <c r="V165" t="b">
        <v>1</v>
      </c>
      <c r="W165" t="s">
        <v>16146</v>
      </c>
      <c r="X165" t="b">
        <v>0</v>
      </c>
      <c r="Y165">
        <v>33</v>
      </c>
      <c r="Z165" t="s">
        <v>16157</v>
      </c>
      <c r="AA165" t="s">
        <v>16285</v>
      </c>
      <c r="AB165" t="b">
        <v>1</v>
      </c>
      <c r="AC165" t="b">
        <v>0</v>
      </c>
      <c r="AD165" t="b">
        <v>0</v>
      </c>
      <c r="AE165" t="b">
        <v>0</v>
      </c>
      <c r="AF165" t="b">
        <v>0</v>
      </c>
      <c r="AG165" t="b">
        <v>0</v>
      </c>
      <c r="AI165" t="b">
        <v>0</v>
      </c>
      <c r="AL165" t="s">
        <v>17426</v>
      </c>
      <c r="AN165">
        <v>4</v>
      </c>
      <c r="AO165" t="s">
        <v>17447</v>
      </c>
    </row>
    <row r="166" spans="1:41" x14ac:dyDescent="0.25">
      <c r="A166" t="s">
        <v>206</v>
      </c>
      <c r="B166" s="2" t="s">
        <v>2787</v>
      </c>
      <c r="D166">
        <v>30</v>
      </c>
      <c r="E166">
        <v>2000</v>
      </c>
      <c r="F166" t="s">
        <v>7384</v>
      </c>
      <c r="G166" t="s">
        <v>7390</v>
      </c>
      <c r="H166">
        <v>109</v>
      </c>
      <c r="I166">
        <v>2</v>
      </c>
      <c r="J166">
        <v>2</v>
      </c>
      <c r="K166" t="s">
        <v>7524</v>
      </c>
      <c r="L166" t="s">
        <v>8562</v>
      </c>
      <c r="M166" t="s">
        <v>8585</v>
      </c>
      <c r="N166" t="s">
        <v>7427</v>
      </c>
      <c r="O166" t="s">
        <v>8672</v>
      </c>
      <c r="P166">
        <v>38.744248300000002</v>
      </c>
      <c r="Q166">
        <v>-9.2010851999999996</v>
      </c>
      <c r="R166" t="b">
        <v>0</v>
      </c>
      <c r="S166" s="2" t="s">
        <v>8837</v>
      </c>
      <c r="T166" t="s">
        <v>11415</v>
      </c>
      <c r="U166" t="s">
        <v>13754</v>
      </c>
      <c r="V166" t="b">
        <v>0</v>
      </c>
      <c r="W166" t="s">
        <v>16146</v>
      </c>
      <c r="X166" t="b">
        <v>0</v>
      </c>
      <c r="Y166">
        <v>18</v>
      </c>
      <c r="Z166" t="s">
        <v>16149</v>
      </c>
      <c r="AA166" t="s">
        <v>16286</v>
      </c>
      <c r="AB166" t="b">
        <v>1</v>
      </c>
      <c r="AC166" t="b">
        <v>0</v>
      </c>
      <c r="AD166" t="b">
        <v>0</v>
      </c>
      <c r="AE166" t="b">
        <v>0</v>
      </c>
      <c r="AF166" t="b">
        <v>0</v>
      </c>
      <c r="AG166" t="b">
        <v>0</v>
      </c>
      <c r="AI166" t="b">
        <v>1</v>
      </c>
      <c r="AJ166" t="s">
        <v>17388</v>
      </c>
      <c r="AL166" t="s">
        <v>17426</v>
      </c>
      <c r="AN166">
        <v>4</v>
      </c>
      <c r="AO166" t="s">
        <v>17447</v>
      </c>
    </row>
    <row r="167" spans="1:41" x14ac:dyDescent="0.25">
      <c r="A167" t="s">
        <v>207</v>
      </c>
      <c r="B167" s="2" t="s">
        <v>2788</v>
      </c>
      <c r="C167" t="s">
        <v>5347</v>
      </c>
      <c r="D167">
        <v>29</v>
      </c>
      <c r="E167">
        <v>2000</v>
      </c>
      <c r="F167" t="s">
        <v>7384</v>
      </c>
      <c r="G167" t="s">
        <v>7390</v>
      </c>
      <c r="H167">
        <v>182</v>
      </c>
      <c r="I167">
        <v>3</v>
      </c>
      <c r="J167">
        <v>3</v>
      </c>
      <c r="K167" t="s">
        <v>7525</v>
      </c>
      <c r="L167" t="s">
        <v>8562</v>
      </c>
      <c r="M167" t="s">
        <v>8598</v>
      </c>
      <c r="N167" t="s">
        <v>7480</v>
      </c>
      <c r="O167" t="s">
        <v>8672</v>
      </c>
      <c r="P167">
        <v>38.762109899999999</v>
      </c>
      <c r="Q167">
        <v>-9.1786276999999998</v>
      </c>
      <c r="R167" t="b">
        <v>0</v>
      </c>
      <c r="S167" s="2" t="s">
        <v>8838</v>
      </c>
      <c r="T167" t="s">
        <v>11416</v>
      </c>
      <c r="U167" t="s">
        <v>13755</v>
      </c>
      <c r="V167" t="b">
        <v>1</v>
      </c>
      <c r="W167" t="s">
        <v>16146</v>
      </c>
      <c r="X167" t="b">
        <v>0</v>
      </c>
      <c r="Y167">
        <v>11</v>
      </c>
      <c r="Z167" t="s">
        <v>16149</v>
      </c>
      <c r="AA167" t="s">
        <v>16287</v>
      </c>
      <c r="AB167" t="b">
        <v>1</v>
      </c>
      <c r="AC167" t="b">
        <v>0</v>
      </c>
      <c r="AD167" t="b">
        <v>0</v>
      </c>
      <c r="AE167" t="b">
        <v>0</v>
      </c>
      <c r="AF167" t="b">
        <v>0</v>
      </c>
      <c r="AG167" t="b">
        <v>0</v>
      </c>
      <c r="AI167" t="b">
        <v>1</v>
      </c>
      <c r="AJ167" t="s">
        <v>17388</v>
      </c>
      <c r="AL167" t="s">
        <v>17422</v>
      </c>
      <c r="AN167">
        <v>4</v>
      </c>
      <c r="AO167" t="s">
        <v>17447</v>
      </c>
    </row>
    <row r="168" spans="1:41" x14ac:dyDescent="0.25">
      <c r="A168" t="s">
        <v>208</v>
      </c>
      <c r="B168" s="2" t="s">
        <v>2789</v>
      </c>
      <c r="D168">
        <v>13</v>
      </c>
      <c r="E168">
        <v>975</v>
      </c>
      <c r="F168" t="s">
        <v>7384</v>
      </c>
      <c r="G168" t="s">
        <v>7390</v>
      </c>
      <c r="H168">
        <v>82</v>
      </c>
      <c r="I168">
        <v>2</v>
      </c>
      <c r="J168">
        <v>1</v>
      </c>
      <c r="K168" t="s">
        <v>7526</v>
      </c>
      <c r="L168" t="s">
        <v>8562</v>
      </c>
      <c r="M168" t="s">
        <v>8599</v>
      </c>
      <c r="N168" t="s">
        <v>8640</v>
      </c>
      <c r="O168" t="s">
        <v>8672</v>
      </c>
      <c r="P168">
        <v>38.758320699999999</v>
      </c>
      <c r="Q168">
        <v>-9.2734211000000002</v>
      </c>
      <c r="R168" t="b">
        <v>0</v>
      </c>
      <c r="S168" s="2" t="s">
        <v>8839</v>
      </c>
      <c r="T168" t="s">
        <v>11417</v>
      </c>
      <c r="U168" t="s">
        <v>13756</v>
      </c>
      <c r="V168" t="b">
        <v>0</v>
      </c>
      <c r="W168" t="s">
        <v>16146</v>
      </c>
      <c r="X168" t="b">
        <v>0</v>
      </c>
      <c r="Y168">
        <v>12</v>
      </c>
      <c r="Z168" t="s">
        <v>16149</v>
      </c>
      <c r="AA168" t="s">
        <v>16288</v>
      </c>
      <c r="AB168" t="b">
        <v>0</v>
      </c>
      <c r="AC168" t="b">
        <v>0</v>
      </c>
      <c r="AD168" t="b">
        <v>0</v>
      </c>
      <c r="AE168" t="b">
        <v>0</v>
      </c>
      <c r="AF168" t="b">
        <v>0</v>
      </c>
      <c r="AG168" t="b">
        <v>0</v>
      </c>
      <c r="AI168" t="b">
        <v>0</v>
      </c>
      <c r="AL168" t="s">
        <v>17427</v>
      </c>
      <c r="AN168">
        <v>4</v>
      </c>
      <c r="AO168" t="s">
        <v>17447</v>
      </c>
    </row>
    <row r="169" spans="1:41" x14ac:dyDescent="0.25">
      <c r="A169" t="s">
        <v>209</v>
      </c>
      <c r="B169" s="2" t="s">
        <v>2790</v>
      </c>
      <c r="C169" t="s">
        <v>5348</v>
      </c>
      <c r="D169">
        <v>21</v>
      </c>
      <c r="E169">
        <v>1650</v>
      </c>
      <c r="F169" t="s">
        <v>7384</v>
      </c>
      <c r="G169" t="s">
        <v>7390</v>
      </c>
      <c r="H169">
        <v>77</v>
      </c>
      <c r="I169">
        <v>2</v>
      </c>
      <c r="J169">
        <v>1</v>
      </c>
      <c r="K169" t="s">
        <v>7527</v>
      </c>
      <c r="L169" t="s">
        <v>8562</v>
      </c>
      <c r="M169" t="s">
        <v>8589</v>
      </c>
      <c r="N169" t="s">
        <v>7392</v>
      </c>
      <c r="O169" t="s">
        <v>8672</v>
      </c>
      <c r="P169">
        <v>38.717554200000002</v>
      </c>
      <c r="Q169">
        <v>-9.1673699000000006</v>
      </c>
      <c r="R169" t="b">
        <v>0</v>
      </c>
      <c r="S169" s="2" t="s">
        <v>8840</v>
      </c>
      <c r="T169" t="s">
        <v>11418</v>
      </c>
      <c r="U169" t="s">
        <v>13757</v>
      </c>
      <c r="V169" t="b">
        <v>1</v>
      </c>
      <c r="W169" t="s">
        <v>16146</v>
      </c>
      <c r="X169" t="b">
        <v>0</v>
      </c>
      <c r="Y169">
        <v>21</v>
      </c>
      <c r="Z169" t="s">
        <v>16149</v>
      </c>
      <c r="AA169" t="s">
        <v>16289</v>
      </c>
      <c r="AB169" t="b">
        <v>1</v>
      </c>
      <c r="AC169" t="b">
        <v>0</v>
      </c>
      <c r="AD169" t="b">
        <v>0</v>
      </c>
      <c r="AE169" t="b">
        <v>0</v>
      </c>
      <c r="AF169" t="b">
        <v>0</v>
      </c>
      <c r="AG169" t="b">
        <v>0</v>
      </c>
      <c r="AI169" t="b">
        <v>0</v>
      </c>
      <c r="AL169" t="s">
        <v>17426</v>
      </c>
      <c r="AN169">
        <v>4</v>
      </c>
      <c r="AO169" t="s">
        <v>17447</v>
      </c>
    </row>
    <row r="170" spans="1:41" x14ac:dyDescent="0.25">
      <c r="A170" t="s">
        <v>210</v>
      </c>
      <c r="B170" s="2" t="s">
        <v>2791</v>
      </c>
      <c r="C170" t="s">
        <v>5349</v>
      </c>
      <c r="D170">
        <v>12</v>
      </c>
      <c r="E170">
        <v>1750</v>
      </c>
      <c r="F170" t="s">
        <v>7384</v>
      </c>
      <c r="G170" t="s">
        <v>7390</v>
      </c>
      <c r="H170">
        <v>90</v>
      </c>
      <c r="I170">
        <v>2</v>
      </c>
      <c r="J170">
        <v>2</v>
      </c>
      <c r="K170" t="s">
        <v>7528</v>
      </c>
      <c r="L170" t="s">
        <v>8562</v>
      </c>
      <c r="M170" t="s">
        <v>8583</v>
      </c>
      <c r="N170" t="s">
        <v>7528</v>
      </c>
      <c r="O170" t="s">
        <v>8672</v>
      </c>
      <c r="P170">
        <v>38.689113499999998</v>
      </c>
      <c r="Q170">
        <v>-9.3390033999999993</v>
      </c>
      <c r="R170" t="b">
        <v>0</v>
      </c>
      <c r="S170" s="2" t="s">
        <v>8841</v>
      </c>
      <c r="T170" t="s">
        <v>11419</v>
      </c>
      <c r="U170" t="s">
        <v>13758</v>
      </c>
      <c r="V170" t="b">
        <v>0</v>
      </c>
      <c r="W170" t="s">
        <v>16146</v>
      </c>
      <c r="X170" t="b">
        <v>0</v>
      </c>
      <c r="Y170">
        <v>19</v>
      </c>
      <c r="Z170" t="s">
        <v>16149</v>
      </c>
      <c r="AA170" t="s">
        <v>16290</v>
      </c>
      <c r="AB170" t="b">
        <v>1</v>
      </c>
      <c r="AC170" t="b">
        <v>0</v>
      </c>
      <c r="AD170" t="b">
        <v>0</v>
      </c>
      <c r="AE170" t="b">
        <v>0</v>
      </c>
      <c r="AF170" t="b">
        <v>0</v>
      </c>
      <c r="AG170" t="b">
        <v>0</v>
      </c>
      <c r="AI170" t="b">
        <v>1</v>
      </c>
      <c r="AN170">
        <v>4</v>
      </c>
      <c r="AO170" t="s">
        <v>17447</v>
      </c>
    </row>
    <row r="171" spans="1:41" x14ac:dyDescent="0.25">
      <c r="A171" t="s">
        <v>211</v>
      </c>
      <c r="B171" s="2" t="s">
        <v>2792</v>
      </c>
      <c r="C171" t="s">
        <v>5350</v>
      </c>
      <c r="D171">
        <v>25</v>
      </c>
      <c r="E171">
        <v>2750</v>
      </c>
      <c r="F171" t="s">
        <v>7384</v>
      </c>
      <c r="G171" t="s">
        <v>7390</v>
      </c>
      <c r="H171">
        <v>81</v>
      </c>
      <c r="I171">
        <v>1</v>
      </c>
      <c r="J171">
        <v>1</v>
      </c>
      <c r="K171" t="s">
        <v>7478</v>
      </c>
      <c r="L171" t="s">
        <v>8562</v>
      </c>
      <c r="M171" t="s">
        <v>8581</v>
      </c>
      <c r="N171" t="s">
        <v>7478</v>
      </c>
      <c r="O171" t="s">
        <v>8672</v>
      </c>
      <c r="P171">
        <v>38.7765579</v>
      </c>
      <c r="Q171">
        <v>-9.0967763000000001</v>
      </c>
      <c r="R171" t="b">
        <v>0</v>
      </c>
      <c r="S171" s="2" t="s">
        <v>8842</v>
      </c>
      <c r="T171" t="s">
        <v>11420</v>
      </c>
      <c r="U171" t="s">
        <v>13759</v>
      </c>
      <c r="V171" t="b">
        <v>1</v>
      </c>
      <c r="W171" t="s">
        <v>16146</v>
      </c>
      <c r="X171" t="b">
        <v>0</v>
      </c>
      <c r="Y171">
        <v>34</v>
      </c>
      <c r="Z171" t="s">
        <v>16149</v>
      </c>
      <c r="AA171" t="s">
        <v>16248</v>
      </c>
      <c r="AB171" t="b">
        <v>1</v>
      </c>
      <c r="AC171" t="b">
        <v>0</v>
      </c>
      <c r="AD171" t="b">
        <v>0</v>
      </c>
      <c r="AE171" t="b">
        <v>0</v>
      </c>
      <c r="AF171" t="b">
        <v>0</v>
      </c>
      <c r="AG171" t="b">
        <v>0</v>
      </c>
      <c r="AI171" t="b">
        <v>1</v>
      </c>
      <c r="AJ171" t="s">
        <v>17388</v>
      </c>
      <c r="AL171" t="s">
        <v>17434</v>
      </c>
      <c r="AN171">
        <v>4</v>
      </c>
      <c r="AO171" t="s">
        <v>17447</v>
      </c>
    </row>
    <row r="172" spans="1:41" x14ac:dyDescent="0.25">
      <c r="A172" t="s">
        <v>212</v>
      </c>
      <c r="B172" s="2" t="s">
        <v>2793</v>
      </c>
      <c r="C172" t="s">
        <v>5351</v>
      </c>
      <c r="D172">
        <v>20</v>
      </c>
      <c r="E172">
        <v>1500</v>
      </c>
      <c r="F172" t="s">
        <v>7384</v>
      </c>
      <c r="G172" t="s">
        <v>7390</v>
      </c>
      <c r="H172">
        <v>56</v>
      </c>
      <c r="I172">
        <v>2</v>
      </c>
      <c r="J172">
        <v>2</v>
      </c>
      <c r="K172" t="s">
        <v>7529</v>
      </c>
      <c r="L172" t="s">
        <v>8562</v>
      </c>
      <c r="M172" t="s">
        <v>8568</v>
      </c>
      <c r="N172" t="s">
        <v>7529</v>
      </c>
      <c r="O172" t="s">
        <v>8672</v>
      </c>
      <c r="P172">
        <v>38.716107800000003</v>
      </c>
      <c r="Q172">
        <v>-9.1376649000000008</v>
      </c>
      <c r="R172" t="b">
        <v>0</v>
      </c>
      <c r="S172" s="2" t="s">
        <v>8843</v>
      </c>
      <c r="T172" t="s">
        <v>11421</v>
      </c>
      <c r="U172" t="s">
        <v>13760</v>
      </c>
      <c r="V172" t="b">
        <v>0</v>
      </c>
      <c r="W172" t="s">
        <v>16146</v>
      </c>
      <c r="X172" t="b">
        <v>0</v>
      </c>
      <c r="Y172">
        <v>27</v>
      </c>
      <c r="Z172" t="s">
        <v>16149</v>
      </c>
      <c r="AA172" t="s">
        <v>16167</v>
      </c>
      <c r="AB172" t="b">
        <v>0</v>
      </c>
      <c r="AC172" t="b">
        <v>0</v>
      </c>
      <c r="AD172" t="b">
        <v>0</v>
      </c>
      <c r="AE172" t="b">
        <v>0</v>
      </c>
      <c r="AF172" t="b">
        <v>0</v>
      </c>
      <c r="AG172" t="b">
        <v>0</v>
      </c>
      <c r="AI172" t="b">
        <v>1</v>
      </c>
      <c r="AL172" t="s">
        <v>17426</v>
      </c>
      <c r="AN172">
        <v>4</v>
      </c>
      <c r="AO172" t="s">
        <v>17447</v>
      </c>
    </row>
    <row r="173" spans="1:41" x14ac:dyDescent="0.25">
      <c r="A173" t="s">
        <v>213</v>
      </c>
      <c r="B173" s="2" t="s">
        <v>2794</v>
      </c>
      <c r="C173" t="s">
        <v>5352</v>
      </c>
      <c r="D173">
        <v>21</v>
      </c>
      <c r="E173">
        <v>4200</v>
      </c>
      <c r="F173" t="s">
        <v>7384</v>
      </c>
      <c r="G173" t="s">
        <v>7390</v>
      </c>
      <c r="H173">
        <v>200</v>
      </c>
      <c r="I173">
        <v>4</v>
      </c>
      <c r="J173">
        <v>4</v>
      </c>
      <c r="K173" t="s">
        <v>7530</v>
      </c>
      <c r="L173" t="s">
        <v>8562</v>
      </c>
      <c r="M173" t="s">
        <v>8583</v>
      </c>
      <c r="N173" t="s">
        <v>7530</v>
      </c>
      <c r="O173" t="s">
        <v>8672</v>
      </c>
      <c r="P173">
        <v>38.693550799999997</v>
      </c>
      <c r="Q173">
        <v>-9.3676785999999996</v>
      </c>
      <c r="R173" t="b">
        <v>0</v>
      </c>
      <c r="S173" s="2" t="s">
        <v>8844</v>
      </c>
      <c r="T173" t="s">
        <v>11422</v>
      </c>
      <c r="U173" t="s">
        <v>13761</v>
      </c>
      <c r="V173" t="b">
        <v>0</v>
      </c>
      <c r="W173" t="s">
        <v>16146</v>
      </c>
      <c r="X173" t="b">
        <v>0</v>
      </c>
      <c r="Y173">
        <v>21</v>
      </c>
      <c r="Z173" t="s">
        <v>16149</v>
      </c>
      <c r="AA173" t="s">
        <v>16290</v>
      </c>
      <c r="AB173" t="b">
        <v>0</v>
      </c>
      <c r="AC173" t="b">
        <v>0</v>
      </c>
      <c r="AD173" t="b">
        <v>0</v>
      </c>
      <c r="AE173" t="b">
        <v>0</v>
      </c>
      <c r="AF173" t="b">
        <v>0</v>
      </c>
      <c r="AG173" t="b">
        <v>0</v>
      </c>
      <c r="AI173" t="b">
        <v>1</v>
      </c>
      <c r="AK173" t="s">
        <v>17394</v>
      </c>
      <c r="AN173">
        <v>4</v>
      </c>
      <c r="AO173" t="s">
        <v>17447</v>
      </c>
    </row>
    <row r="174" spans="1:41" x14ac:dyDescent="0.25">
      <c r="A174" t="s">
        <v>214</v>
      </c>
      <c r="B174" s="2" t="s">
        <v>2795</v>
      </c>
      <c r="C174" t="s">
        <v>5353</v>
      </c>
      <c r="D174">
        <v>17</v>
      </c>
      <c r="E174">
        <v>3000</v>
      </c>
      <c r="F174" t="s">
        <v>7384</v>
      </c>
      <c r="G174" t="s">
        <v>7390</v>
      </c>
      <c r="H174">
        <v>136.85</v>
      </c>
      <c r="I174">
        <v>3</v>
      </c>
      <c r="J174">
        <v>2</v>
      </c>
      <c r="K174" t="s">
        <v>7531</v>
      </c>
      <c r="L174" t="s">
        <v>8562</v>
      </c>
      <c r="M174" t="s">
        <v>8566</v>
      </c>
      <c r="N174" t="s">
        <v>8635</v>
      </c>
      <c r="O174" t="s">
        <v>8672</v>
      </c>
      <c r="P174">
        <v>38.701746800000002</v>
      </c>
      <c r="Q174">
        <v>-9.4342682999999994</v>
      </c>
      <c r="R174" t="b">
        <v>0</v>
      </c>
      <c r="S174" s="2" t="s">
        <v>8845</v>
      </c>
      <c r="T174" t="s">
        <v>11423</v>
      </c>
      <c r="U174" t="s">
        <v>13762</v>
      </c>
      <c r="V174" t="b">
        <v>0</v>
      </c>
      <c r="W174" t="s">
        <v>16146</v>
      </c>
      <c r="X174" t="b">
        <v>0</v>
      </c>
      <c r="Y174">
        <v>22</v>
      </c>
      <c r="Z174" t="s">
        <v>16149</v>
      </c>
      <c r="AA174" t="s">
        <v>16291</v>
      </c>
      <c r="AB174" t="b">
        <v>0</v>
      </c>
      <c r="AC174" t="b">
        <v>0</v>
      </c>
      <c r="AD174" t="b">
        <v>0</v>
      </c>
      <c r="AE174" t="b">
        <v>0</v>
      </c>
      <c r="AF174" t="b">
        <v>0</v>
      </c>
      <c r="AG174" t="b">
        <v>0</v>
      </c>
      <c r="AH174" t="s">
        <v>7531</v>
      </c>
      <c r="AK174" t="s">
        <v>17393</v>
      </c>
      <c r="AN174">
        <v>4</v>
      </c>
      <c r="AO174" t="s">
        <v>17447</v>
      </c>
    </row>
    <row r="175" spans="1:41" x14ac:dyDescent="0.25">
      <c r="A175" t="s">
        <v>215</v>
      </c>
      <c r="B175" s="2" t="s">
        <v>2796</v>
      </c>
      <c r="C175" t="s">
        <v>5354</v>
      </c>
      <c r="D175">
        <v>10</v>
      </c>
      <c r="E175">
        <v>1900</v>
      </c>
      <c r="F175" t="s">
        <v>7384</v>
      </c>
      <c r="G175" t="s">
        <v>7390</v>
      </c>
      <c r="H175">
        <v>110.4</v>
      </c>
      <c r="I175">
        <v>2</v>
      </c>
      <c r="J175">
        <v>2</v>
      </c>
      <c r="K175" t="s">
        <v>7532</v>
      </c>
      <c r="L175" t="s">
        <v>8562</v>
      </c>
      <c r="M175" t="s">
        <v>8566</v>
      </c>
      <c r="N175" t="s">
        <v>8634</v>
      </c>
      <c r="O175" t="s">
        <v>8672</v>
      </c>
      <c r="P175">
        <v>38.711832100000002</v>
      </c>
      <c r="Q175">
        <v>-9.4057858000000003</v>
      </c>
      <c r="R175" t="b">
        <v>1</v>
      </c>
      <c r="S175" s="2" t="s">
        <v>8846</v>
      </c>
      <c r="T175" t="s">
        <v>11424</v>
      </c>
      <c r="U175" t="s">
        <v>13763</v>
      </c>
      <c r="V175" t="b">
        <v>1</v>
      </c>
      <c r="W175" t="s">
        <v>16146</v>
      </c>
      <c r="X175" t="b">
        <v>0</v>
      </c>
      <c r="Y175">
        <v>17</v>
      </c>
      <c r="Z175" t="s">
        <v>16149</v>
      </c>
      <c r="AA175" t="s">
        <v>16292</v>
      </c>
      <c r="AB175" t="b">
        <v>1</v>
      </c>
      <c r="AC175" t="b">
        <v>0</v>
      </c>
      <c r="AD175" t="b">
        <v>0</v>
      </c>
      <c r="AE175" t="b">
        <v>0</v>
      </c>
      <c r="AF175" t="b">
        <v>0</v>
      </c>
      <c r="AG175" t="b">
        <v>0</v>
      </c>
      <c r="AH175" t="s">
        <v>5360</v>
      </c>
      <c r="AI175" t="b">
        <v>1</v>
      </c>
      <c r="AL175" t="s">
        <v>17423</v>
      </c>
      <c r="AN175">
        <v>4</v>
      </c>
      <c r="AO175" t="s">
        <v>17447</v>
      </c>
    </row>
    <row r="176" spans="1:41" x14ac:dyDescent="0.25">
      <c r="A176" t="s">
        <v>216</v>
      </c>
      <c r="B176" s="2" t="s">
        <v>2797</v>
      </c>
      <c r="C176" t="s">
        <v>5355</v>
      </c>
      <c r="D176">
        <v>20</v>
      </c>
      <c r="E176">
        <v>8000</v>
      </c>
      <c r="F176" t="s">
        <v>7386</v>
      </c>
      <c r="G176" t="s">
        <v>7390</v>
      </c>
      <c r="H176">
        <v>270</v>
      </c>
      <c r="I176">
        <v>4</v>
      </c>
      <c r="J176">
        <v>4</v>
      </c>
      <c r="K176" t="s">
        <v>7533</v>
      </c>
      <c r="L176" t="s">
        <v>8562</v>
      </c>
      <c r="M176" t="s">
        <v>8572</v>
      </c>
      <c r="N176" t="s">
        <v>7533</v>
      </c>
      <c r="O176" t="s">
        <v>8672</v>
      </c>
      <c r="P176">
        <v>38.733145399999998</v>
      </c>
      <c r="Q176">
        <v>-9.3761161000000008</v>
      </c>
      <c r="R176" t="b">
        <v>0</v>
      </c>
      <c r="S176" s="2" t="s">
        <v>8847</v>
      </c>
      <c r="T176" t="s">
        <v>11425</v>
      </c>
      <c r="U176" t="s">
        <v>13764</v>
      </c>
      <c r="V176" t="b">
        <v>0</v>
      </c>
      <c r="W176" t="s">
        <v>16146</v>
      </c>
      <c r="X176" t="b">
        <v>0</v>
      </c>
      <c r="Y176">
        <v>30</v>
      </c>
      <c r="Z176" t="s">
        <v>16153</v>
      </c>
      <c r="AA176" t="s">
        <v>16205</v>
      </c>
      <c r="AB176" t="b">
        <v>1</v>
      </c>
      <c r="AC176" t="b">
        <v>0</v>
      </c>
      <c r="AD176" t="b">
        <v>0</v>
      </c>
      <c r="AE176" t="b">
        <v>0</v>
      </c>
      <c r="AF176" t="b">
        <v>0</v>
      </c>
      <c r="AG176" t="b">
        <v>0</v>
      </c>
      <c r="AJ176" t="s">
        <v>17388</v>
      </c>
      <c r="AK176" t="s">
        <v>17396</v>
      </c>
      <c r="AN176">
        <v>4</v>
      </c>
      <c r="AO176" t="s">
        <v>17447</v>
      </c>
    </row>
    <row r="177" spans="1:41" x14ac:dyDescent="0.25">
      <c r="A177" t="s">
        <v>217</v>
      </c>
      <c r="B177" s="2" t="s">
        <v>2798</v>
      </c>
      <c r="C177" t="s">
        <v>5356</v>
      </c>
      <c r="D177">
        <v>22</v>
      </c>
      <c r="E177">
        <v>4500</v>
      </c>
      <c r="F177" t="s">
        <v>7386</v>
      </c>
      <c r="G177" t="s">
        <v>7390</v>
      </c>
      <c r="H177">
        <v>145</v>
      </c>
      <c r="I177">
        <v>3</v>
      </c>
      <c r="J177">
        <v>3</v>
      </c>
      <c r="K177" t="s">
        <v>7533</v>
      </c>
      <c r="L177" t="s">
        <v>8562</v>
      </c>
      <c r="M177" t="s">
        <v>8572</v>
      </c>
      <c r="N177" t="s">
        <v>7533</v>
      </c>
      <c r="O177" t="s">
        <v>8672</v>
      </c>
      <c r="P177">
        <v>38.731673700000002</v>
      </c>
      <c r="Q177">
        <v>-9.3762957</v>
      </c>
      <c r="R177" t="b">
        <v>0</v>
      </c>
      <c r="S177" s="2" t="s">
        <v>8848</v>
      </c>
      <c r="T177" t="s">
        <v>11426</v>
      </c>
      <c r="U177" t="s">
        <v>13765</v>
      </c>
      <c r="V177" t="b">
        <v>0</v>
      </c>
      <c r="W177" t="s">
        <v>16146</v>
      </c>
      <c r="X177" t="b">
        <v>0</v>
      </c>
      <c r="Y177">
        <v>31</v>
      </c>
      <c r="Z177" t="s">
        <v>16155</v>
      </c>
      <c r="AA177" t="s">
        <v>16293</v>
      </c>
      <c r="AB177" t="b">
        <v>0</v>
      </c>
      <c r="AC177" t="b">
        <v>0</v>
      </c>
      <c r="AD177" t="b">
        <v>0</v>
      </c>
      <c r="AE177" t="b">
        <v>0</v>
      </c>
      <c r="AF177" t="b">
        <v>0</v>
      </c>
      <c r="AG177" t="b">
        <v>0</v>
      </c>
      <c r="AK177" t="s">
        <v>17393</v>
      </c>
      <c r="AN177">
        <v>4</v>
      </c>
      <c r="AO177" t="s">
        <v>17447</v>
      </c>
    </row>
    <row r="178" spans="1:41" x14ac:dyDescent="0.25">
      <c r="A178" t="s">
        <v>218</v>
      </c>
      <c r="B178" s="2" t="s">
        <v>2799</v>
      </c>
      <c r="C178" t="s">
        <v>5357</v>
      </c>
      <c r="D178">
        <v>15</v>
      </c>
      <c r="E178">
        <v>1350</v>
      </c>
      <c r="F178" t="s">
        <v>7384</v>
      </c>
      <c r="G178" t="s">
        <v>7390</v>
      </c>
      <c r="H178">
        <v>70</v>
      </c>
      <c r="I178">
        <v>2</v>
      </c>
      <c r="J178">
        <v>1</v>
      </c>
      <c r="K178" t="s">
        <v>7518</v>
      </c>
      <c r="L178" t="s">
        <v>8562</v>
      </c>
      <c r="M178" t="s">
        <v>8568</v>
      </c>
      <c r="N178" t="s">
        <v>7518</v>
      </c>
      <c r="O178" t="s">
        <v>8672</v>
      </c>
      <c r="P178">
        <v>38.708503</v>
      </c>
      <c r="Q178">
        <v>-9.1355055000000007</v>
      </c>
      <c r="R178" t="b">
        <v>0</v>
      </c>
      <c r="S178" s="2" t="s">
        <v>8849</v>
      </c>
      <c r="T178" t="s">
        <v>11427</v>
      </c>
      <c r="U178" t="s">
        <v>13766</v>
      </c>
      <c r="V178" t="b">
        <v>0</v>
      </c>
      <c r="W178" t="s">
        <v>16146</v>
      </c>
      <c r="X178" t="b">
        <v>0</v>
      </c>
      <c r="Y178">
        <v>19</v>
      </c>
      <c r="Z178" t="s">
        <v>16149</v>
      </c>
      <c r="AA178" t="s">
        <v>16167</v>
      </c>
      <c r="AB178" t="b">
        <v>1</v>
      </c>
      <c r="AC178" t="b">
        <v>0</v>
      </c>
      <c r="AD178" t="b">
        <v>0</v>
      </c>
      <c r="AE178" t="b">
        <v>0</v>
      </c>
      <c r="AF178" t="b">
        <v>0</v>
      </c>
      <c r="AG178" t="b">
        <v>0</v>
      </c>
      <c r="AL178" t="s">
        <v>17422</v>
      </c>
      <c r="AN178">
        <v>4</v>
      </c>
      <c r="AO178" t="s">
        <v>17447</v>
      </c>
    </row>
    <row r="179" spans="1:41" x14ac:dyDescent="0.25">
      <c r="A179" t="s">
        <v>219</v>
      </c>
      <c r="B179" s="2" t="s">
        <v>2800</v>
      </c>
      <c r="D179">
        <v>21</v>
      </c>
      <c r="E179">
        <v>500</v>
      </c>
      <c r="F179" t="s">
        <v>7384</v>
      </c>
      <c r="G179" t="s">
        <v>7390</v>
      </c>
      <c r="H179">
        <v>50</v>
      </c>
      <c r="I179">
        <v>1</v>
      </c>
      <c r="J179">
        <v>1</v>
      </c>
      <c r="K179" t="s">
        <v>7534</v>
      </c>
      <c r="L179" t="s">
        <v>8563</v>
      </c>
      <c r="M179" t="s">
        <v>8148</v>
      </c>
      <c r="O179" t="s">
        <v>8672</v>
      </c>
      <c r="P179">
        <v>38.669184999999999</v>
      </c>
      <c r="Q179">
        <v>-9.0538635999999997</v>
      </c>
      <c r="R179" t="b">
        <v>0</v>
      </c>
      <c r="S179" s="2" t="s">
        <v>8850</v>
      </c>
      <c r="T179" t="s">
        <v>11428</v>
      </c>
      <c r="U179" t="s">
        <v>13767</v>
      </c>
      <c r="V179" t="b">
        <v>0</v>
      </c>
      <c r="W179" t="s">
        <v>16146</v>
      </c>
      <c r="X179" t="b">
        <v>0</v>
      </c>
      <c r="Y179">
        <v>10</v>
      </c>
      <c r="Z179" t="s">
        <v>16149</v>
      </c>
      <c r="AA179" t="s">
        <v>16294</v>
      </c>
      <c r="AB179" t="b">
        <v>0</v>
      </c>
      <c r="AC179" t="b">
        <v>0</v>
      </c>
      <c r="AD179" t="b">
        <v>0</v>
      </c>
      <c r="AE179" t="b">
        <v>0</v>
      </c>
      <c r="AF179" t="b">
        <v>0</v>
      </c>
      <c r="AG179" t="b">
        <v>0</v>
      </c>
      <c r="AI179" t="b">
        <v>0</v>
      </c>
      <c r="AL179" t="s">
        <v>17426</v>
      </c>
      <c r="AN179">
        <v>4</v>
      </c>
      <c r="AO179" t="s">
        <v>17447</v>
      </c>
    </row>
    <row r="180" spans="1:41" x14ac:dyDescent="0.25">
      <c r="A180" t="s">
        <v>220</v>
      </c>
      <c r="B180" s="2" t="s">
        <v>2801</v>
      </c>
      <c r="C180" t="s">
        <v>5358</v>
      </c>
      <c r="D180">
        <v>32</v>
      </c>
      <c r="E180">
        <v>8000</v>
      </c>
      <c r="F180" t="s">
        <v>7384</v>
      </c>
      <c r="G180" t="s">
        <v>7390</v>
      </c>
      <c r="H180">
        <v>222</v>
      </c>
      <c r="I180">
        <v>4</v>
      </c>
      <c r="J180">
        <v>4</v>
      </c>
      <c r="K180" t="s">
        <v>7402</v>
      </c>
      <c r="L180" t="s">
        <v>8562</v>
      </c>
      <c r="M180" t="s">
        <v>8566</v>
      </c>
      <c r="N180" t="s">
        <v>8635</v>
      </c>
      <c r="O180" t="s">
        <v>8672</v>
      </c>
      <c r="P180">
        <v>38.701401699999998</v>
      </c>
      <c r="Q180">
        <v>-9.4237683000000008</v>
      </c>
      <c r="R180" t="b">
        <v>0</v>
      </c>
      <c r="S180" s="2" t="s">
        <v>8851</v>
      </c>
      <c r="T180" t="s">
        <v>11429</v>
      </c>
      <c r="U180" t="s">
        <v>13768</v>
      </c>
      <c r="V180" t="b">
        <v>0</v>
      </c>
      <c r="W180" t="s">
        <v>16146</v>
      </c>
      <c r="X180" t="b">
        <v>0</v>
      </c>
      <c r="Y180">
        <v>36</v>
      </c>
      <c r="Z180" t="s">
        <v>16149</v>
      </c>
      <c r="AA180" t="s">
        <v>16174</v>
      </c>
      <c r="AB180" t="b">
        <v>0</v>
      </c>
      <c r="AC180" t="b">
        <v>0</v>
      </c>
      <c r="AD180" t="b">
        <v>0</v>
      </c>
      <c r="AE180" t="b">
        <v>0</v>
      </c>
      <c r="AF180" t="b">
        <v>0</v>
      </c>
      <c r="AG180" t="b">
        <v>0</v>
      </c>
      <c r="AH180" t="s">
        <v>7402</v>
      </c>
      <c r="AI180" t="b">
        <v>1</v>
      </c>
      <c r="AK180" t="s">
        <v>17394</v>
      </c>
      <c r="AL180" t="s">
        <v>17424</v>
      </c>
      <c r="AN180">
        <v>4</v>
      </c>
      <c r="AO180" t="s">
        <v>17447</v>
      </c>
    </row>
    <row r="181" spans="1:41" x14ac:dyDescent="0.25">
      <c r="A181" t="s">
        <v>221</v>
      </c>
      <c r="B181" s="2" t="s">
        <v>2802</v>
      </c>
      <c r="C181" t="s">
        <v>5359</v>
      </c>
      <c r="D181">
        <v>24</v>
      </c>
      <c r="E181">
        <v>1300</v>
      </c>
      <c r="F181" t="s">
        <v>7384</v>
      </c>
      <c r="G181" t="s">
        <v>7390</v>
      </c>
      <c r="H181">
        <v>77</v>
      </c>
      <c r="I181">
        <v>2</v>
      </c>
      <c r="J181">
        <v>1</v>
      </c>
      <c r="K181" t="s">
        <v>7535</v>
      </c>
      <c r="L181" t="s">
        <v>8563</v>
      </c>
      <c r="M181" t="s">
        <v>8600</v>
      </c>
      <c r="N181" t="s">
        <v>7598</v>
      </c>
      <c r="O181" t="s">
        <v>8672</v>
      </c>
      <c r="P181">
        <v>38.651923099999998</v>
      </c>
      <c r="Q181">
        <v>-9.2358294000000001</v>
      </c>
      <c r="R181" t="b">
        <v>1</v>
      </c>
      <c r="S181" s="2" t="s">
        <v>8852</v>
      </c>
      <c r="T181" t="s">
        <v>11430</v>
      </c>
      <c r="U181" t="s">
        <v>13769</v>
      </c>
      <c r="V181" t="b">
        <v>0</v>
      </c>
      <c r="W181" t="s">
        <v>16146</v>
      </c>
      <c r="X181" t="b">
        <v>0</v>
      </c>
      <c r="Y181">
        <v>17</v>
      </c>
      <c r="Z181" t="s">
        <v>16149</v>
      </c>
      <c r="AA181" t="s">
        <v>16295</v>
      </c>
      <c r="AB181" t="b">
        <v>0</v>
      </c>
      <c r="AC181" t="b">
        <v>0</v>
      </c>
      <c r="AD181" t="b">
        <v>0</v>
      </c>
      <c r="AE181" t="b">
        <v>0</v>
      </c>
      <c r="AF181" t="b">
        <v>0</v>
      </c>
      <c r="AG181" t="b">
        <v>0</v>
      </c>
      <c r="AI181" t="b">
        <v>1</v>
      </c>
      <c r="AN181">
        <v>4</v>
      </c>
      <c r="AO181" t="s">
        <v>17447</v>
      </c>
    </row>
    <row r="182" spans="1:41" x14ac:dyDescent="0.25">
      <c r="A182" t="s">
        <v>222</v>
      </c>
      <c r="B182" s="2" t="s">
        <v>2803</v>
      </c>
      <c r="C182" t="s">
        <v>5360</v>
      </c>
      <c r="D182">
        <v>11</v>
      </c>
      <c r="E182">
        <v>6000</v>
      </c>
      <c r="F182" t="s">
        <v>7384</v>
      </c>
      <c r="G182" t="s">
        <v>7390</v>
      </c>
      <c r="H182">
        <v>155</v>
      </c>
      <c r="I182">
        <v>4</v>
      </c>
      <c r="J182">
        <v>3</v>
      </c>
      <c r="K182" t="s">
        <v>5360</v>
      </c>
      <c r="L182" t="s">
        <v>8562</v>
      </c>
      <c r="M182" t="s">
        <v>8566</v>
      </c>
      <c r="N182" t="s">
        <v>8634</v>
      </c>
      <c r="O182" t="s">
        <v>8672</v>
      </c>
      <c r="P182">
        <v>38.705632799999997</v>
      </c>
      <c r="Q182">
        <v>-9.4094098000000006</v>
      </c>
      <c r="R182" t="b">
        <v>0</v>
      </c>
      <c r="S182" s="2" t="s">
        <v>8853</v>
      </c>
      <c r="T182" t="s">
        <v>11431</v>
      </c>
      <c r="U182" t="s">
        <v>13770</v>
      </c>
      <c r="V182" t="b">
        <v>0</v>
      </c>
      <c r="W182" t="s">
        <v>16146</v>
      </c>
      <c r="X182" t="b">
        <v>0</v>
      </c>
      <c r="Y182">
        <v>39</v>
      </c>
      <c r="Z182" t="s">
        <v>16149</v>
      </c>
      <c r="AA182" t="s">
        <v>16191</v>
      </c>
      <c r="AB182" t="b">
        <v>0</v>
      </c>
      <c r="AC182" t="b">
        <v>0</v>
      </c>
      <c r="AD182" t="b">
        <v>0</v>
      </c>
      <c r="AE182" t="b">
        <v>0</v>
      </c>
      <c r="AF182" t="b">
        <v>0</v>
      </c>
      <c r="AG182" t="b">
        <v>0</v>
      </c>
      <c r="AH182" t="s">
        <v>5360</v>
      </c>
      <c r="AI182" t="b">
        <v>0</v>
      </c>
      <c r="AJ182" t="s">
        <v>17388</v>
      </c>
      <c r="AK182" t="s">
        <v>17393</v>
      </c>
      <c r="AN182">
        <v>4</v>
      </c>
      <c r="AO182" t="s">
        <v>17447</v>
      </c>
    </row>
    <row r="183" spans="1:41" x14ac:dyDescent="0.25">
      <c r="A183" t="s">
        <v>223</v>
      </c>
      <c r="B183" s="2" t="s">
        <v>2804</v>
      </c>
      <c r="D183">
        <v>22</v>
      </c>
      <c r="E183">
        <v>900</v>
      </c>
      <c r="F183" t="s">
        <v>7384</v>
      </c>
      <c r="G183" t="s">
        <v>7390</v>
      </c>
      <c r="H183">
        <v>90</v>
      </c>
      <c r="I183">
        <v>3</v>
      </c>
      <c r="J183">
        <v>1</v>
      </c>
      <c r="K183" t="s">
        <v>7536</v>
      </c>
      <c r="L183" t="s">
        <v>8563</v>
      </c>
      <c r="M183" t="s">
        <v>8580</v>
      </c>
      <c r="N183" t="s">
        <v>8558</v>
      </c>
      <c r="O183" t="s">
        <v>8672</v>
      </c>
      <c r="P183">
        <v>38.680771700000001</v>
      </c>
      <c r="Q183">
        <v>-9.1541633999999998</v>
      </c>
      <c r="R183" t="b">
        <v>0</v>
      </c>
      <c r="S183" s="2" t="s">
        <v>8854</v>
      </c>
      <c r="T183" t="s">
        <v>11432</v>
      </c>
      <c r="U183" t="s">
        <v>13771</v>
      </c>
      <c r="V183" t="b">
        <v>0</v>
      </c>
      <c r="W183" t="s">
        <v>16146</v>
      </c>
      <c r="X183" t="b">
        <v>0</v>
      </c>
      <c r="Y183">
        <v>10</v>
      </c>
      <c r="Z183" t="s">
        <v>16149</v>
      </c>
      <c r="AA183" t="s">
        <v>16296</v>
      </c>
      <c r="AB183" t="b">
        <v>0</v>
      </c>
      <c r="AC183" t="b">
        <v>0</v>
      </c>
      <c r="AD183" t="b">
        <v>0</v>
      </c>
      <c r="AE183" t="b">
        <v>0</v>
      </c>
      <c r="AF183" t="b">
        <v>0</v>
      </c>
      <c r="AG183" t="b">
        <v>0</v>
      </c>
      <c r="AI183" t="b">
        <v>0</v>
      </c>
      <c r="AL183" t="s">
        <v>17426</v>
      </c>
      <c r="AN183">
        <v>4</v>
      </c>
      <c r="AO183" t="s">
        <v>17447</v>
      </c>
    </row>
    <row r="184" spans="1:41" x14ac:dyDescent="0.25">
      <c r="A184" t="s">
        <v>224</v>
      </c>
      <c r="B184" s="2" t="s">
        <v>2805</v>
      </c>
      <c r="C184" t="s">
        <v>5361</v>
      </c>
      <c r="D184">
        <v>17</v>
      </c>
      <c r="E184">
        <v>1700</v>
      </c>
      <c r="F184" t="s">
        <v>7384</v>
      </c>
      <c r="G184" t="s">
        <v>7390</v>
      </c>
      <c r="H184">
        <v>108</v>
      </c>
      <c r="I184">
        <v>3</v>
      </c>
      <c r="J184">
        <v>2</v>
      </c>
      <c r="K184" t="s">
        <v>7537</v>
      </c>
      <c r="L184" t="s">
        <v>8563</v>
      </c>
      <c r="M184" t="s">
        <v>8563</v>
      </c>
      <c r="N184" t="s">
        <v>8401</v>
      </c>
      <c r="O184" t="s">
        <v>8672</v>
      </c>
      <c r="P184">
        <v>38.527243900000002</v>
      </c>
      <c r="Q184">
        <v>-8.8985143999999998</v>
      </c>
      <c r="R184" t="b">
        <v>0</v>
      </c>
      <c r="S184" s="2" t="s">
        <v>8855</v>
      </c>
      <c r="T184" t="s">
        <v>11433</v>
      </c>
      <c r="U184" t="s">
        <v>13772</v>
      </c>
      <c r="V184" t="b">
        <v>0</v>
      </c>
      <c r="W184" t="s">
        <v>16146</v>
      </c>
      <c r="X184" t="b">
        <v>0</v>
      </c>
      <c r="Y184">
        <v>16</v>
      </c>
      <c r="Z184" t="s">
        <v>16149</v>
      </c>
      <c r="AA184" t="s">
        <v>16297</v>
      </c>
      <c r="AB184" t="b">
        <v>1</v>
      </c>
      <c r="AC184" t="b">
        <v>0</v>
      </c>
      <c r="AD184" t="b">
        <v>0</v>
      </c>
      <c r="AE184" t="b">
        <v>0</v>
      </c>
      <c r="AF184" t="b">
        <v>0</v>
      </c>
      <c r="AG184" t="b">
        <v>0</v>
      </c>
      <c r="AI184" t="b">
        <v>0</v>
      </c>
      <c r="AL184" t="s">
        <v>17426</v>
      </c>
      <c r="AN184">
        <v>4</v>
      </c>
      <c r="AO184" t="s">
        <v>17447</v>
      </c>
    </row>
    <row r="185" spans="1:41" x14ac:dyDescent="0.25">
      <c r="A185" t="s">
        <v>225</v>
      </c>
      <c r="B185" s="2" t="s">
        <v>2806</v>
      </c>
      <c r="C185" t="s">
        <v>5362</v>
      </c>
      <c r="D185">
        <v>12</v>
      </c>
      <c r="E185">
        <v>1800</v>
      </c>
      <c r="F185" t="s">
        <v>7384</v>
      </c>
      <c r="G185" t="s">
        <v>7390</v>
      </c>
      <c r="H185">
        <v>103</v>
      </c>
      <c r="I185">
        <v>2</v>
      </c>
      <c r="J185">
        <v>2</v>
      </c>
      <c r="K185" t="s">
        <v>7538</v>
      </c>
      <c r="L185" t="s">
        <v>8562</v>
      </c>
      <c r="M185" t="s">
        <v>8581</v>
      </c>
      <c r="N185" t="s">
        <v>7730</v>
      </c>
      <c r="O185" t="s">
        <v>8672</v>
      </c>
      <c r="P185">
        <v>38.791077399999999</v>
      </c>
      <c r="Q185">
        <v>-9.0976575000000004</v>
      </c>
      <c r="R185" t="b">
        <v>0</v>
      </c>
      <c r="S185" s="2" t="s">
        <v>8856</v>
      </c>
      <c r="T185" t="s">
        <v>11434</v>
      </c>
      <c r="U185" t="s">
        <v>13773</v>
      </c>
      <c r="V185" t="b">
        <v>0</v>
      </c>
      <c r="W185" t="s">
        <v>16146</v>
      </c>
      <c r="X185" t="b">
        <v>0</v>
      </c>
      <c r="Y185">
        <v>17</v>
      </c>
      <c r="Z185" t="s">
        <v>16149</v>
      </c>
      <c r="AA185" t="s">
        <v>16298</v>
      </c>
      <c r="AB185" t="b">
        <v>0</v>
      </c>
      <c r="AC185" t="b">
        <v>0</v>
      </c>
      <c r="AD185" t="b">
        <v>0</v>
      </c>
      <c r="AE185" t="b">
        <v>0</v>
      </c>
      <c r="AF185" t="b">
        <v>0</v>
      </c>
      <c r="AG185" t="b">
        <v>0</v>
      </c>
      <c r="AI185" t="b">
        <v>1</v>
      </c>
      <c r="AJ185" t="s">
        <v>17388</v>
      </c>
      <c r="AL185" t="s">
        <v>17426</v>
      </c>
      <c r="AN185">
        <v>4</v>
      </c>
      <c r="AO185" t="s">
        <v>17447</v>
      </c>
    </row>
    <row r="186" spans="1:41" x14ac:dyDescent="0.25">
      <c r="A186" t="s">
        <v>226</v>
      </c>
      <c r="B186" s="2" t="s">
        <v>2807</v>
      </c>
      <c r="C186" t="s">
        <v>5363</v>
      </c>
      <c r="D186">
        <v>39</v>
      </c>
      <c r="E186">
        <v>1350</v>
      </c>
      <c r="F186" t="s">
        <v>7384</v>
      </c>
      <c r="G186" t="s">
        <v>7390</v>
      </c>
      <c r="H186">
        <v>110</v>
      </c>
      <c r="I186">
        <v>3</v>
      </c>
      <c r="J186">
        <v>2</v>
      </c>
      <c r="K186" t="s">
        <v>7539</v>
      </c>
      <c r="L186" t="s">
        <v>8562</v>
      </c>
      <c r="M186" t="s">
        <v>8601</v>
      </c>
      <c r="N186" t="s">
        <v>7392</v>
      </c>
      <c r="O186" t="s">
        <v>8672</v>
      </c>
      <c r="P186">
        <v>38.825838500000003</v>
      </c>
      <c r="Q186">
        <v>-9.1701824999999992</v>
      </c>
      <c r="R186" t="b">
        <v>0</v>
      </c>
      <c r="S186" s="2" t="s">
        <v>8857</v>
      </c>
      <c r="T186" t="s">
        <v>11435</v>
      </c>
      <c r="U186" t="s">
        <v>13774</v>
      </c>
      <c r="V186" t="b">
        <v>0</v>
      </c>
      <c r="W186" t="s">
        <v>16146</v>
      </c>
      <c r="X186" t="b">
        <v>0</v>
      </c>
      <c r="Y186">
        <v>12</v>
      </c>
      <c r="Z186" t="s">
        <v>16149</v>
      </c>
      <c r="AA186" t="s">
        <v>16299</v>
      </c>
      <c r="AB186" t="b">
        <v>1</v>
      </c>
      <c r="AC186" t="b">
        <v>0</v>
      </c>
      <c r="AD186" t="b">
        <v>0</v>
      </c>
      <c r="AE186" t="b">
        <v>0</v>
      </c>
      <c r="AF186" t="b">
        <v>0</v>
      </c>
      <c r="AG186" t="b">
        <v>0</v>
      </c>
      <c r="AI186" t="b">
        <v>1</v>
      </c>
      <c r="AJ186" t="s">
        <v>17388</v>
      </c>
      <c r="AL186" t="s">
        <v>17428</v>
      </c>
      <c r="AN186">
        <v>4</v>
      </c>
      <c r="AO186" t="s">
        <v>17447</v>
      </c>
    </row>
    <row r="187" spans="1:41" x14ac:dyDescent="0.25">
      <c r="A187" t="s">
        <v>227</v>
      </c>
      <c r="B187" s="2" t="s">
        <v>2808</v>
      </c>
      <c r="C187" t="s">
        <v>5364</v>
      </c>
      <c r="D187">
        <v>14</v>
      </c>
      <c r="E187">
        <v>1300</v>
      </c>
      <c r="F187" t="s">
        <v>7384</v>
      </c>
      <c r="G187" t="s">
        <v>7390</v>
      </c>
      <c r="H187">
        <v>98</v>
      </c>
      <c r="I187">
        <v>3</v>
      </c>
      <c r="J187">
        <v>2</v>
      </c>
      <c r="K187" t="s">
        <v>7540</v>
      </c>
      <c r="L187" t="s">
        <v>8562</v>
      </c>
      <c r="M187" t="s">
        <v>8597</v>
      </c>
      <c r="N187" t="s">
        <v>7519</v>
      </c>
      <c r="O187" t="s">
        <v>8672</v>
      </c>
      <c r="P187">
        <v>38.725879300000003</v>
      </c>
      <c r="Q187">
        <v>-9.2443030999999998</v>
      </c>
      <c r="R187" t="b">
        <v>0</v>
      </c>
      <c r="S187" s="2" t="s">
        <v>8858</v>
      </c>
      <c r="T187" t="s">
        <v>11436</v>
      </c>
      <c r="U187" t="s">
        <v>13775</v>
      </c>
      <c r="V187" t="b">
        <v>0</v>
      </c>
      <c r="W187" t="s">
        <v>16146</v>
      </c>
      <c r="X187" t="b">
        <v>0</v>
      </c>
      <c r="Y187">
        <v>13</v>
      </c>
      <c r="Z187" t="s">
        <v>16149</v>
      </c>
      <c r="AA187" t="s">
        <v>16300</v>
      </c>
      <c r="AB187" t="b">
        <v>1</v>
      </c>
      <c r="AC187" t="b">
        <v>0</v>
      </c>
      <c r="AD187" t="b">
        <v>0</v>
      </c>
      <c r="AE187" t="b">
        <v>0</v>
      </c>
      <c r="AF187" t="b">
        <v>0</v>
      </c>
      <c r="AG187" t="b">
        <v>0</v>
      </c>
      <c r="AI187" t="b">
        <v>0</v>
      </c>
      <c r="AL187" t="s">
        <v>17427</v>
      </c>
      <c r="AN187">
        <v>4</v>
      </c>
      <c r="AO187" t="s">
        <v>17447</v>
      </c>
    </row>
    <row r="188" spans="1:41" x14ac:dyDescent="0.25">
      <c r="A188" t="s">
        <v>228</v>
      </c>
      <c r="B188" s="2" t="s">
        <v>2809</v>
      </c>
      <c r="C188" t="s">
        <v>5365</v>
      </c>
      <c r="D188">
        <v>47</v>
      </c>
      <c r="E188">
        <v>4500</v>
      </c>
      <c r="F188" t="s">
        <v>7384</v>
      </c>
      <c r="G188" t="s">
        <v>7390</v>
      </c>
      <c r="H188">
        <v>204</v>
      </c>
      <c r="I188">
        <v>4</v>
      </c>
      <c r="J188">
        <v>4</v>
      </c>
      <c r="K188" t="s">
        <v>7541</v>
      </c>
      <c r="L188" t="s">
        <v>8562</v>
      </c>
      <c r="M188" t="s">
        <v>8583</v>
      </c>
      <c r="N188" t="s">
        <v>7528</v>
      </c>
      <c r="O188" t="s">
        <v>8672</v>
      </c>
      <c r="P188">
        <v>38.689346999999998</v>
      </c>
      <c r="Q188">
        <v>-9.3423507000000008</v>
      </c>
      <c r="R188" t="b">
        <v>1</v>
      </c>
      <c r="S188" s="2" t="s">
        <v>8859</v>
      </c>
      <c r="T188" t="s">
        <v>11437</v>
      </c>
      <c r="U188" t="s">
        <v>13776</v>
      </c>
      <c r="V188" t="b">
        <v>1</v>
      </c>
      <c r="W188" t="s">
        <v>16146</v>
      </c>
      <c r="X188" t="b">
        <v>0</v>
      </c>
      <c r="Y188">
        <v>22</v>
      </c>
      <c r="Z188" t="s">
        <v>16149</v>
      </c>
      <c r="AA188" t="s">
        <v>16301</v>
      </c>
      <c r="AB188" t="b">
        <v>1</v>
      </c>
      <c r="AC188" t="b">
        <v>0</v>
      </c>
      <c r="AD188" t="b">
        <v>1</v>
      </c>
      <c r="AE188" t="b">
        <v>0</v>
      </c>
      <c r="AF188" t="b">
        <v>0</v>
      </c>
      <c r="AG188" t="b">
        <v>0</v>
      </c>
      <c r="AI188" t="b">
        <v>1</v>
      </c>
      <c r="AJ188" t="s">
        <v>17388</v>
      </c>
      <c r="AK188" t="s">
        <v>17401</v>
      </c>
      <c r="AL188" t="s">
        <v>17426</v>
      </c>
      <c r="AM188" t="s">
        <v>17445</v>
      </c>
      <c r="AN188">
        <v>4</v>
      </c>
      <c r="AO188" t="s">
        <v>17447</v>
      </c>
    </row>
    <row r="189" spans="1:41" x14ac:dyDescent="0.25">
      <c r="A189" t="s">
        <v>229</v>
      </c>
      <c r="B189" s="2" t="s">
        <v>2810</v>
      </c>
      <c r="C189" t="s">
        <v>5366</v>
      </c>
      <c r="D189">
        <v>15</v>
      </c>
      <c r="E189">
        <v>1850</v>
      </c>
      <c r="F189" t="s">
        <v>7384</v>
      </c>
      <c r="G189" t="s">
        <v>7390</v>
      </c>
      <c r="H189">
        <v>113</v>
      </c>
      <c r="I189">
        <v>3</v>
      </c>
      <c r="J189">
        <v>2</v>
      </c>
      <c r="K189" t="s">
        <v>7445</v>
      </c>
      <c r="L189" t="s">
        <v>8562</v>
      </c>
      <c r="M189" t="s">
        <v>8576</v>
      </c>
      <c r="N189" t="s">
        <v>7445</v>
      </c>
      <c r="O189" t="s">
        <v>8672</v>
      </c>
      <c r="P189">
        <v>38.746951500000002</v>
      </c>
      <c r="Q189">
        <v>-9.1865179000000001</v>
      </c>
      <c r="R189" t="b">
        <v>0</v>
      </c>
      <c r="S189" s="2" t="s">
        <v>8860</v>
      </c>
      <c r="T189" t="s">
        <v>11438</v>
      </c>
      <c r="U189" t="s">
        <v>13777</v>
      </c>
      <c r="V189" t="b">
        <v>0</v>
      </c>
      <c r="W189" t="s">
        <v>16146</v>
      </c>
      <c r="X189" t="b">
        <v>0</v>
      </c>
      <c r="Y189">
        <v>16</v>
      </c>
      <c r="Z189" t="s">
        <v>16149</v>
      </c>
      <c r="AA189" t="s">
        <v>16215</v>
      </c>
      <c r="AB189" t="b">
        <v>0</v>
      </c>
      <c r="AC189" t="b">
        <v>0</v>
      </c>
      <c r="AD189" t="b">
        <v>0</v>
      </c>
      <c r="AE189" t="b">
        <v>0</v>
      </c>
      <c r="AF189" t="b">
        <v>0</v>
      </c>
      <c r="AG189" t="b">
        <v>0</v>
      </c>
      <c r="AI189" t="b">
        <v>1</v>
      </c>
      <c r="AL189" t="s">
        <v>17425</v>
      </c>
      <c r="AN189">
        <v>4</v>
      </c>
      <c r="AO189" t="s">
        <v>17447</v>
      </c>
    </row>
    <row r="190" spans="1:41" x14ac:dyDescent="0.25">
      <c r="A190" t="s">
        <v>230</v>
      </c>
      <c r="B190" s="2" t="s">
        <v>2811</v>
      </c>
      <c r="D190">
        <v>34</v>
      </c>
      <c r="E190">
        <v>1000</v>
      </c>
      <c r="F190" t="s">
        <v>7384</v>
      </c>
      <c r="G190" t="s">
        <v>7390</v>
      </c>
      <c r="H190">
        <v>50</v>
      </c>
      <c r="I190">
        <v>1</v>
      </c>
      <c r="J190">
        <v>1</v>
      </c>
      <c r="K190" t="s">
        <v>7542</v>
      </c>
      <c r="L190" t="s">
        <v>8562</v>
      </c>
      <c r="M190" t="s">
        <v>8577</v>
      </c>
      <c r="N190" t="s">
        <v>7450</v>
      </c>
      <c r="O190" t="s">
        <v>8672</v>
      </c>
      <c r="P190">
        <v>38.795197700000003</v>
      </c>
      <c r="Q190">
        <v>-9.3858837000000008</v>
      </c>
      <c r="R190" t="b">
        <v>0</v>
      </c>
      <c r="S190" s="2" t="s">
        <v>8861</v>
      </c>
      <c r="T190" t="s">
        <v>11439</v>
      </c>
      <c r="U190" t="s">
        <v>13778</v>
      </c>
      <c r="V190" t="b">
        <v>0</v>
      </c>
      <c r="W190" t="s">
        <v>16146</v>
      </c>
      <c r="X190" t="b">
        <v>0</v>
      </c>
      <c r="Y190">
        <v>20</v>
      </c>
      <c r="Z190" t="s">
        <v>16149</v>
      </c>
      <c r="AA190" t="s">
        <v>16302</v>
      </c>
      <c r="AB190" t="b">
        <v>0</v>
      </c>
      <c r="AC190" t="b">
        <v>0</v>
      </c>
      <c r="AD190" t="b">
        <v>0</v>
      </c>
      <c r="AE190" t="b">
        <v>0</v>
      </c>
      <c r="AF190" t="b">
        <v>0</v>
      </c>
      <c r="AG190" t="b">
        <v>0</v>
      </c>
      <c r="AI190" t="b">
        <v>0</v>
      </c>
      <c r="AL190" t="s">
        <v>17427</v>
      </c>
      <c r="AN190">
        <v>4</v>
      </c>
      <c r="AO190" t="s">
        <v>17447</v>
      </c>
    </row>
    <row r="191" spans="1:41" x14ac:dyDescent="0.25">
      <c r="A191" t="s">
        <v>231</v>
      </c>
      <c r="B191" s="2" t="s">
        <v>2812</v>
      </c>
      <c r="C191" t="s">
        <v>5367</v>
      </c>
      <c r="D191">
        <v>10</v>
      </c>
      <c r="E191">
        <v>950</v>
      </c>
      <c r="F191" t="s">
        <v>7385</v>
      </c>
      <c r="G191" t="s">
        <v>7390</v>
      </c>
      <c r="H191">
        <v>39</v>
      </c>
      <c r="I191">
        <v>0</v>
      </c>
      <c r="J191">
        <v>1</v>
      </c>
      <c r="K191" t="s">
        <v>7440</v>
      </c>
      <c r="L191" t="s">
        <v>8562</v>
      </c>
      <c r="M191" t="s">
        <v>8581</v>
      </c>
      <c r="N191" t="s">
        <v>7478</v>
      </c>
      <c r="O191" t="s">
        <v>8672</v>
      </c>
      <c r="P191">
        <v>38.776157900000001</v>
      </c>
      <c r="Q191">
        <v>-9.0997763000000003</v>
      </c>
      <c r="R191" t="b">
        <v>0</v>
      </c>
      <c r="S191" s="2" t="s">
        <v>8862</v>
      </c>
      <c r="T191" t="s">
        <v>11440</v>
      </c>
      <c r="U191" t="s">
        <v>13779</v>
      </c>
      <c r="V191" t="b">
        <v>0</v>
      </c>
      <c r="W191" t="s">
        <v>16146</v>
      </c>
      <c r="X191" t="b">
        <v>0</v>
      </c>
      <c r="Y191">
        <v>24</v>
      </c>
      <c r="Z191" t="s">
        <v>16150</v>
      </c>
      <c r="AA191" t="s">
        <v>16303</v>
      </c>
      <c r="AB191" t="b">
        <v>0</v>
      </c>
      <c r="AC191" t="b">
        <v>0</v>
      </c>
      <c r="AD191" t="b">
        <v>0</v>
      </c>
      <c r="AE191" t="b">
        <v>0</v>
      </c>
      <c r="AF191" t="b">
        <v>0</v>
      </c>
      <c r="AG191" t="b">
        <v>0</v>
      </c>
      <c r="AI191" t="b">
        <v>1</v>
      </c>
      <c r="AJ191" t="s">
        <v>17388</v>
      </c>
      <c r="AL191" t="s">
        <v>17435</v>
      </c>
      <c r="AN191">
        <v>4</v>
      </c>
      <c r="AO191" t="s">
        <v>17447</v>
      </c>
    </row>
    <row r="192" spans="1:41" x14ac:dyDescent="0.25">
      <c r="A192" t="s">
        <v>232</v>
      </c>
      <c r="B192" s="2" t="s">
        <v>2813</v>
      </c>
      <c r="C192" t="s">
        <v>5368</v>
      </c>
      <c r="D192">
        <v>25</v>
      </c>
      <c r="E192">
        <v>800</v>
      </c>
      <c r="F192" t="s">
        <v>7384</v>
      </c>
      <c r="G192" t="s">
        <v>7390</v>
      </c>
      <c r="H192">
        <v>106.95</v>
      </c>
      <c r="I192">
        <v>1</v>
      </c>
      <c r="J192">
        <v>1</v>
      </c>
      <c r="K192" t="s">
        <v>7543</v>
      </c>
      <c r="L192" t="s">
        <v>8562</v>
      </c>
      <c r="M192" t="s">
        <v>8594</v>
      </c>
      <c r="N192" t="s">
        <v>7543</v>
      </c>
      <c r="O192" t="s">
        <v>8672</v>
      </c>
      <c r="P192">
        <v>38.7698471</v>
      </c>
      <c r="Q192">
        <v>-9.2999234000000008</v>
      </c>
      <c r="R192" t="b">
        <v>0</v>
      </c>
      <c r="S192" s="2" t="s">
        <v>8863</v>
      </c>
      <c r="T192" t="s">
        <v>11441</v>
      </c>
      <c r="U192" t="s">
        <v>13780</v>
      </c>
      <c r="V192" t="b">
        <v>0</v>
      </c>
      <c r="W192" t="s">
        <v>16146</v>
      </c>
      <c r="X192" t="b">
        <v>0</v>
      </c>
      <c r="Y192">
        <v>7</v>
      </c>
      <c r="Z192" t="s">
        <v>16149</v>
      </c>
      <c r="AA192" t="s">
        <v>16276</v>
      </c>
      <c r="AB192" t="b">
        <v>0</v>
      </c>
      <c r="AC192" t="b">
        <v>0</v>
      </c>
      <c r="AD192" t="b">
        <v>0</v>
      </c>
      <c r="AE192" t="b">
        <v>0</v>
      </c>
      <c r="AF192" t="b">
        <v>0</v>
      </c>
      <c r="AG192" t="b">
        <v>0</v>
      </c>
      <c r="AI192" t="b">
        <v>1</v>
      </c>
      <c r="AL192" t="s">
        <v>17428</v>
      </c>
      <c r="AN192">
        <v>4</v>
      </c>
      <c r="AO192" t="s">
        <v>17447</v>
      </c>
    </row>
    <row r="193" spans="1:41" x14ac:dyDescent="0.25">
      <c r="A193" t="s">
        <v>233</v>
      </c>
      <c r="B193" s="2" t="s">
        <v>2814</v>
      </c>
      <c r="C193" t="s">
        <v>5369</v>
      </c>
      <c r="D193">
        <v>33</v>
      </c>
      <c r="E193">
        <v>4250</v>
      </c>
      <c r="F193" t="s">
        <v>7384</v>
      </c>
      <c r="G193" t="s">
        <v>7390</v>
      </c>
      <c r="H193">
        <v>189</v>
      </c>
      <c r="I193">
        <v>4</v>
      </c>
      <c r="J193">
        <v>3</v>
      </c>
      <c r="K193" t="s">
        <v>7544</v>
      </c>
      <c r="L193" t="s">
        <v>8562</v>
      </c>
      <c r="M193" t="s">
        <v>7689</v>
      </c>
      <c r="N193" t="s">
        <v>7544</v>
      </c>
      <c r="O193" t="s">
        <v>8672</v>
      </c>
      <c r="P193">
        <v>38.705888199999997</v>
      </c>
      <c r="Q193">
        <v>-9.1823633000000005</v>
      </c>
      <c r="R193" t="b">
        <v>0</v>
      </c>
      <c r="S193" s="2" t="s">
        <v>8864</v>
      </c>
      <c r="T193" t="s">
        <v>11442</v>
      </c>
      <c r="U193" t="s">
        <v>13781</v>
      </c>
      <c r="V193" t="b">
        <v>0</v>
      </c>
      <c r="W193" t="s">
        <v>16146</v>
      </c>
      <c r="X193" t="b">
        <v>0</v>
      </c>
      <c r="Y193">
        <v>22</v>
      </c>
      <c r="Z193" t="s">
        <v>16149</v>
      </c>
      <c r="AA193" t="s">
        <v>16304</v>
      </c>
      <c r="AB193" t="b">
        <v>0</v>
      </c>
      <c r="AC193" t="b">
        <v>0</v>
      </c>
      <c r="AD193" t="b">
        <v>0</v>
      </c>
      <c r="AE193" t="b">
        <v>0</v>
      </c>
      <c r="AF193" t="b">
        <v>0</v>
      </c>
      <c r="AG193" t="b">
        <v>0</v>
      </c>
      <c r="AI193" t="b">
        <v>1</v>
      </c>
      <c r="AJ193" t="s">
        <v>17388</v>
      </c>
      <c r="AK193" t="s">
        <v>17393</v>
      </c>
      <c r="AL193" t="s">
        <v>17424</v>
      </c>
      <c r="AN193">
        <v>4</v>
      </c>
      <c r="AO193" t="s">
        <v>17447</v>
      </c>
    </row>
    <row r="194" spans="1:41" x14ac:dyDescent="0.25">
      <c r="A194" t="s">
        <v>234</v>
      </c>
      <c r="B194" s="2" t="s">
        <v>2815</v>
      </c>
      <c r="C194" t="s">
        <v>5370</v>
      </c>
      <c r="D194">
        <v>1</v>
      </c>
      <c r="E194">
        <v>5900</v>
      </c>
      <c r="F194" t="s">
        <v>7384</v>
      </c>
      <c r="G194" t="s">
        <v>7390</v>
      </c>
      <c r="H194">
        <v>124</v>
      </c>
      <c r="I194">
        <v>3</v>
      </c>
      <c r="J194">
        <v>3</v>
      </c>
      <c r="K194" t="s">
        <v>7400</v>
      </c>
      <c r="L194" t="s">
        <v>8562</v>
      </c>
      <c r="M194" t="s">
        <v>8566</v>
      </c>
      <c r="N194" t="s">
        <v>8635</v>
      </c>
      <c r="O194" t="s">
        <v>8672</v>
      </c>
      <c r="P194">
        <v>38.697014099999997</v>
      </c>
      <c r="Q194">
        <v>-9.4338195000000002</v>
      </c>
      <c r="R194" t="b">
        <v>0</v>
      </c>
      <c r="S194" s="2" t="s">
        <v>8865</v>
      </c>
      <c r="T194" t="s">
        <v>11443</v>
      </c>
      <c r="U194" t="s">
        <v>13782</v>
      </c>
      <c r="V194" t="b">
        <v>0</v>
      </c>
      <c r="W194" t="s">
        <v>16146</v>
      </c>
      <c r="X194" t="b">
        <v>0</v>
      </c>
      <c r="Y194">
        <v>48</v>
      </c>
      <c r="Z194" t="s">
        <v>16149</v>
      </c>
      <c r="AA194" t="s">
        <v>16172</v>
      </c>
      <c r="AB194" t="b">
        <v>0</v>
      </c>
      <c r="AC194" t="b">
        <v>0</v>
      </c>
      <c r="AD194" t="b">
        <v>0</v>
      </c>
      <c r="AE194" t="b">
        <v>0</v>
      </c>
      <c r="AF194" t="b">
        <v>0</v>
      </c>
      <c r="AG194" t="b">
        <v>0</v>
      </c>
      <c r="AH194" t="s">
        <v>7400</v>
      </c>
      <c r="AK194" t="s">
        <v>17393</v>
      </c>
      <c r="AN194">
        <v>4</v>
      </c>
      <c r="AO194" t="s">
        <v>17447</v>
      </c>
    </row>
    <row r="195" spans="1:41" x14ac:dyDescent="0.25">
      <c r="A195" t="s">
        <v>235</v>
      </c>
      <c r="B195" s="2" t="s">
        <v>2816</v>
      </c>
      <c r="D195">
        <v>15</v>
      </c>
      <c r="E195">
        <v>1300</v>
      </c>
      <c r="F195" t="s">
        <v>7384</v>
      </c>
      <c r="G195" t="s">
        <v>7390</v>
      </c>
      <c r="H195">
        <v>65</v>
      </c>
      <c r="I195">
        <v>1</v>
      </c>
      <c r="J195">
        <v>1</v>
      </c>
      <c r="K195" t="s">
        <v>7545</v>
      </c>
      <c r="L195" t="s">
        <v>8562</v>
      </c>
      <c r="M195" t="s">
        <v>8573</v>
      </c>
      <c r="N195" t="s">
        <v>8076</v>
      </c>
      <c r="O195" t="s">
        <v>8672</v>
      </c>
      <c r="P195">
        <v>38.696717300000003</v>
      </c>
      <c r="Q195">
        <v>-9.3014969000000001</v>
      </c>
      <c r="R195" t="b">
        <v>0</v>
      </c>
      <c r="S195" s="2" t="s">
        <v>8866</v>
      </c>
      <c r="T195" t="s">
        <v>11444</v>
      </c>
      <c r="U195" t="s">
        <v>13783</v>
      </c>
      <c r="V195" t="b">
        <v>1</v>
      </c>
      <c r="W195" t="s">
        <v>16146</v>
      </c>
      <c r="X195" t="b">
        <v>0</v>
      </c>
      <c r="Y195">
        <v>20</v>
      </c>
      <c r="Z195" t="s">
        <v>16149</v>
      </c>
      <c r="AA195" t="s">
        <v>16305</v>
      </c>
      <c r="AB195" t="b">
        <v>0</v>
      </c>
      <c r="AC195" t="b">
        <v>0</v>
      </c>
      <c r="AD195" t="b">
        <v>0</v>
      </c>
      <c r="AE195" t="b">
        <v>0</v>
      </c>
      <c r="AF195" t="b">
        <v>0</v>
      </c>
      <c r="AG195" t="b">
        <v>0</v>
      </c>
      <c r="AI195" t="b">
        <v>1</v>
      </c>
      <c r="AL195" t="s">
        <v>17423</v>
      </c>
      <c r="AN195">
        <v>4</v>
      </c>
      <c r="AO195" t="s">
        <v>17447</v>
      </c>
    </row>
    <row r="196" spans="1:41" x14ac:dyDescent="0.25">
      <c r="A196" t="s">
        <v>236</v>
      </c>
      <c r="B196" s="2" t="s">
        <v>2817</v>
      </c>
      <c r="C196" t="s">
        <v>5371</v>
      </c>
      <c r="D196">
        <v>30</v>
      </c>
      <c r="E196">
        <v>3800</v>
      </c>
      <c r="F196" t="s">
        <v>7384</v>
      </c>
      <c r="G196" t="s">
        <v>7390</v>
      </c>
      <c r="H196">
        <v>181</v>
      </c>
      <c r="I196">
        <v>5</v>
      </c>
      <c r="J196">
        <v>3</v>
      </c>
      <c r="K196" t="s">
        <v>7482</v>
      </c>
      <c r="L196" t="s">
        <v>8562</v>
      </c>
      <c r="M196" t="s">
        <v>8589</v>
      </c>
      <c r="N196" t="s">
        <v>7482</v>
      </c>
      <c r="O196" t="s">
        <v>8672</v>
      </c>
      <c r="P196">
        <v>38.716659100000001</v>
      </c>
      <c r="Q196">
        <v>-9.1574747999999992</v>
      </c>
      <c r="R196" t="b">
        <v>0</v>
      </c>
      <c r="S196" s="2" t="s">
        <v>8867</v>
      </c>
      <c r="T196" t="s">
        <v>11445</v>
      </c>
      <c r="U196" t="s">
        <v>13784</v>
      </c>
      <c r="V196" t="b">
        <v>1</v>
      </c>
      <c r="W196" t="s">
        <v>16146</v>
      </c>
      <c r="X196" t="b">
        <v>0</v>
      </c>
      <c r="Y196">
        <v>21</v>
      </c>
      <c r="Z196" t="s">
        <v>16149</v>
      </c>
      <c r="AA196" t="s">
        <v>16217</v>
      </c>
      <c r="AB196" t="b">
        <v>1</v>
      </c>
      <c r="AC196" t="b">
        <v>1</v>
      </c>
      <c r="AD196" t="b">
        <v>0</v>
      </c>
      <c r="AE196" t="b">
        <v>0</v>
      </c>
      <c r="AF196" t="b">
        <v>0</v>
      </c>
      <c r="AG196" t="b">
        <v>0</v>
      </c>
      <c r="AI196" t="b">
        <v>1</v>
      </c>
      <c r="AK196" t="s">
        <v>17393</v>
      </c>
      <c r="AL196" t="s">
        <v>17422</v>
      </c>
      <c r="AM196" t="s">
        <v>17445</v>
      </c>
      <c r="AN196">
        <v>4</v>
      </c>
      <c r="AO196" t="s">
        <v>17447</v>
      </c>
    </row>
    <row r="197" spans="1:41" x14ac:dyDescent="0.25">
      <c r="A197" t="s">
        <v>237</v>
      </c>
      <c r="B197" s="2" t="s">
        <v>2818</v>
      </c>
      <c r="C197" t="s">
        <v>5372</v>
      </c>
      <c r="D197">
        <v>43</v>
      </c>
      <c r="E197">
        <v>1600</v>
      </c>
      <c r="F197" t="s">
        <v>7384</v>
      </c>
      <c r="G197" t="s">
        <v>7390</v>
      </c>
      <c r="H197">
        <v>103</v>
      </c>
      <c r="I197">
        <v>2</v>
      </c>
      <c r="J197">
        <v>2</v>
      </c>
      <c r="K197" t="s">
        <v>7546</v>
      </c>
      <c r="L197" t="s">
        <v>8562</v>
      </c>
      <c r="M197" t="s">
        <v>8581</v>
      </c>
      <c r="N197" t="s">
        <v>7730</v>
      </c>
      <c r="O197" t="s">
        <v>8672</v>
      </c>
      <c r="P197">
        <v>38.783567300000001</v>
      </c>
      <c r="Q197">
        <v>-9.0982810999999995</v>
      </c>
      <c r="R197" t="b">
        <v>1</v>
      </c>
      <c r="S197" s="2" t="s">
        <v>8868</v>
      </c>
      <c r="T197" t="s">
        <v>11446</v>
      </c>
      <c r="U197" t="s">
        <v>13785</v>
      </c>
      <c r="V197" t="b">
        <v>1</v>
      </c>
      <c r="W197" t="s">
        <v>16146</v>
      </c>
      <c r="X197" t="b">
        <v>0</v>
      </c>
      <c r="Y197">
        <v>16</v>
      </c>
      <c r="Z197" t="s">
        <v>16149</v>
      </c>
      <c r="AA197" t="s">
        <v>16306</v>
      </c>
      <c r="AB197" t="b">
        <v>0</v>
      </c>
      <c r="AC197" t="b">
        <v>0</v>
      </c>
      <c r="AD197" t="b">
        <v>0</v>
      </c>
      <c r="AE197" t="b">
        <v>0</v>
      </c>
      <c r="AF197" t="b">
        <v>0</v>
      </c>
      <c r="AG197" t="b">
        <v>0</v>
      </c>
      <c r="AI197" t="b">
        <v>1</v>
      </c>
      <c r="AN197">
        <v>4</v>
      </c>
      <c r="AO197" t="s">
        <v>17447</v>
      </c>
    </row>
    <row r="198" spans="1:41" x14ac:dyDescent="0.25">
      <c r="A198" t="s">
        <v>238</v>
      </c>
      <c r="B198" s="2" t="s">
        <v>2819</v>
      </c>
      <c r="C198" t="s">
        <v>5373</v>
      </c>
      <c r="D198">
        <v>20</v>
      </c>
      <c r="E198">
        <v>1550</v>
      </c>
      <c r="F198" t="s">
        <v>7384</v>
      </c>
      <c r="G198" t="s">
        <v>7390</v>
      </c>
      <c r="H198">
        <v>70</v>
      </c>
      <c r="I198">
        <v>2</v>
      </c>
      <c r="J198">
        <v>1</v>
      </c>
      <c r="K198" t="s">
        <v>7547</v>
      </c>
      <c r="L198" t="s">
        <v>8562</v>
      </c>
      <c r="M198" t="s">
        <v>8575</v>
      </c>
      <c r="N198" t="s">
        <v>7547</v>
      </c>
      <c r="O198" t="s">
        <v>8672</v>
      </c>
      <c r="P198">
        <v>38.719248999999998</v>
      </c>
      <c r="Q198">
        <v>-9.1382863000000008</v>
      </c>
      <c r="R198" t="b">
        <v>0</v>
      </c>
      <c r="S198" s="2" t="s">
        <v>8869</v>
      </c>
      <c r="T198" t="s">
        <v>11447</v>
      </c>
      <c r="U198" t="s">
        <v>13786</v>
      </c>
      <c r="V198" t="b">
        <v>0</v>
      </c>
      <c r="W198" t="s">
        <v>16146</v>
      </c>
      <c r="X198" t="b">
        <v>0</v>
      </c>
      <c r="Y198">
        <v>22</v>
      </c>
      <c r="Z198" t="s">
        <v>16149</v>
      </c>
      <c r="AA198" t="s">
        <v>16307</v>
      </c>
      <c r="AB198" t="b">
        <v>0</v>
      </c>
      <c r="AC198" t="b">
        <v>0</v>
      </c>
      <c r="AD198" t="b">
        <v>1</v>
      </c>
      <c r="AE198" t="b">
        <v>0</v>
      </c>
      <c r="AF198" t="b">
        <v>0</v>
      </c>
      <c r="AG198" t="b">
        <v>0</v>
      </c>
      <c r="AL198" t="s">
        <v>17422</v>
      </c>
      <c r="AN198">
        <v>4</v>
      </c>
      <c r="AO198" t="s">
        <v>17447</v>
      </c>
    </row>
    <row r="199" spans="1:41" x14ac:dyDescent="0.25">
      <c r="A199" t="s">
        <v>239</v>
      </c>
      <c r="B199" s="2" t="s">
        <v>2820</v>
      </c>
      <c r="C199" t="s">
        <v>5374</v>
      </c>
      <c r="D199">
        <v>13</v>
      </c>
      <c r="E199">
        <v>1600</v>
      </c>
      <c r="F199" t="s">
        <v>7384</v>
      </c>
      <c r="G199" t="s">
        <v>7390</v>
      </c>
      <c r="H199">
        <v>45</v>
      </c>
      <c r="I199">
        <v>1</v>
      </c>
      <c r="J199">
        <v>1</v>
      </c>
      <c r="K199" t="s">
        <v>7475</v>
      </c>
      <c r="L199" t="s">
        <v>8562</v>
      </c>
      <c r="M199" t="s">
        <v>8575</v>
      </c>
      <c r="N199" t="s">
        <v>8637</v>
      </c>
      <c r="O199" t="s">
        <v>8672</v>
      </c>
      <c r="P199">
        <v>38.727247800000001</v>
      </c>
      <c r="Q199">
        <v>-9.1377244999999991</v>
      </c>
      <c r="R199" t="b">
        <v>0</v>
      </c>
      <c r="S199" s="2" t="s">
        <v>8870</v>
      </c>
      <c r="T199" t="s">
        <v>11448</v>
      </c>
      <c r="U199" t="s">
        <v>13787</v>
      </c>
      <c r="V199" t="b">
        <v>0</v>
      </c>
      <c r="W199" t="s">
        <v>16146</v>
      </c>
      <c r="X199" t="b">
        <v>0</v>
      </c>
      <c r="Y199">
        <v>36</v>
      </c>
      <c r="Z199" t="s">
        <v>16149</v>
      </c>
      <c r="AA199" t="s">
        <v>16247</v>
      </c>
      <c r="AB199" t="b">
        <v>0</v>
      </c>
      <c r="AC199" t="b">
        <v>0</v>
      </c>
      <c r="AD199" t="b">
        <v>0</v>
      </c>
      <c r="AE199" t="b">
        <v>0</v>
      </c>
      <c r="AF199" t="b">
        <v>0</v>
      </c>
      <c r="AG199" t="b">
        <v>0</v>
      </c>
      <c r="AH199" t="s">
        <v>7475</v>
      </c>
      <c r="AL199" t="s">
        <v>17425</v>
      </c>
      <c r="AN199">
        <v>4</v>
      </c>
      <c r="AO199" t="s">
        <v>17447</v>
      </c>
    </row>
    <row r="200" spans="1:41" x14ac:dyDescent="0.25">
      <c r="A200" t="s">
        <v>240</v>
      </c>
      <c r="B200" s="2" t="s">
        <v>2821</v>
      </c>
      <c r="C200" t="s">
        <v>5375</v>
      </c>
      <c r="D200">
        <v>20</v>
      </c>
      <c r="E200">
        <v>2000</v>
      </c>
      <c r="F200" t="s">
        <v>7384</v>
      </c>
      <c r="G200" t="s">
        <v>7390</v>
      </c>
      <c r="H200">
        <v>68</v>
      </c>
      <c r="I200">
        <v>2</v>
      </c>
      <c r="J200">
        <v>2</v>
      </c>
      <c r="K200" t="s">
        <v>7548</v>
      </c>
      <c r="L200" t="s">
        <v>8562</v>
      </c>
      <c r="M200" t="s">
        <v>8567</v>
      </c>
      <c r="N200" t="s">
        <v>7395</v>
      </c>
      <c r="O200" t="s">
        <v>8672</v>
      </c>
      <c r="P200">
        <v>38.714459099999999</v>
      </c>
      <c r="Q200">
        <v>-9.1441280000000003</v>
      </c>
      <c r="R200" t="b">
        <v>0</v>
      </c>
      <c r="S200" s="2" t="s">
        <v>8871</v>
      </c>
      <c r="T200" t="s">
        <v>11449</v>
      </c>
      <c r="U200" t="s">
        <v>13788</v>
      </c>
      <c r="V200" t="b">
        <v>0</v>
      </c>
      <c r="W200" t="s">
        <v>16146</v>
      </c>
      <c r="X200" t="b">
        <v>0</v>
      </c>
      <c r="Y200">
        <v>29</v>
      </c>
      <c r="Z200" t="s">
        <v>16149</v>
      </c>
      <c r="AA200" t="s">
        <v>16308</v>
      </c>
      <c r="AB200" t="b">
        <v>0</v>
      </c>
      <c r="AC200" t="b">
        <v>0</v>
      </c>
      <c r="AD200" t="b">
        <v>1</v>
      </c>
      <c r="AE200" t="b">
        <v>0</v>
      </c>
      <c r="AF200" t="b">
        <v>0</v>
      </c>
      <c r="AG200" t="b">
        <v>0</v>
      </c>
      <c r="AI200" t="b">
        <v>0</v>
      </c>
      <c r="AL200" t="s">
        <v>17427</v>
      </c>
      <c r="AN200">
        <v>4</v>
      </c>
      <c r="AO200" t="s">
        <v>17447</v>
      </c>
    </row>
    <row r="201" spans="1:41" x14ac:dyDescent="0.25">
      <c r="A201" t="s">
        <v>241</v>
      </c>
      <c r="B201" s="2" t="s">
        <v>2822</v>
      </c>
      <c r="C201" t="s">
        <v>5376</v>
      </c>
      <c r="D201">
        <v>30</v>
      </c>
      <c r="E201">
        <v>1950</v>
      </c>
      <c r="F201" t="s">
        <v>7384</v>
      </c>
      <c r="G201" t="s">
        <v>7390</v>
      </c>
      <c r="H201">
        <v>150</v>
      </c>
      <c r="I201">
        <v>3</v>
      </c>
      <c r="J201">
        <v>1</v>
      </c>
      <c r="K201" t="s">
        <v>7549</v>
      </c>
      <c r="L201" t="s">
        <v>8562</v>
      </c>
      <c r="M201" t="s">
        <v>8573</v>
      </c>
      <c r="N201" t="s">
        <v>7686</v>
      </c>
      <c r="O201" t="s">
        <v>8672</v>
      </c>
      <c r="P201">
        <v>38.6882479</v>
      </c>
      <c r="Q201">
        <v>-9.3079785000000008</v>
      </c>
      <c r="R201" t="b">
        <v>0</v>
      </c>
      <c r="S201" s="2" t="s">
        <v>8872</v>
      </c>
      <c r="T201" t="s">
        <v>11450</v>
      </c>
      <c r="U201" t="s">
        <v>13789</v>
      </c>
      <c r="V201" t="b">
        <v>0</v>
      </c>
      <c r="W201" t="s">
        <v>16146</v>
      </c>
      <c r="X201" t="b">
        <v>0</v>
      </c>
      <c r="Y201">
        <v>13</v>
      </c>
      <c r="Z201" t="s">
        <v>16149</v>
      </c>
      <c r="AA201" t="s">
        <v>16309</v>
      </c>
      <c r="AB201" t="b">
        <v>1</v>
      </c>
      <c r="AC201" t="b">
        <v>0</v>
      </c>
      <c r="AD201" t="b">
        <v>0</v>
      </c>
      <c r="AE201" t="b">
        <v>0</v>
      </c>
      <c r="AF201" t="b">
        <v>0</v>
      </c>
      <c r="AG201" t="b">
        <v>0</v>
      </c>
      <c r="AI201" t="b">
        <v>0</v>
      </c>
      <c r="AL201" t="s">
        <v>17424</v>
      </c>
      <c r="AN201">
        <v>4</v>
      </c>
      <c r="AO201" t="s">
        <v>17447</v>
      </c>
    </row>
    <row r="202" spans="1:41" x14ac:dyDescent="0.25">
      <c r="A202" t="s">
        <v>242</v>
      </c>
      <c r="B202" s="2" t="s">
        <v>2823</v>
      </c>
      <c r="C202" t="s">
        <v>5377</v>
      </c>
      <c r="D202">
        <v>48</v>
      </c>
      <c r="E202">
        <v>7500</v>
      </c>
      <c r="F202" t="s">
        <v>7384</v>
      </c>
      <c r="G202" t="s">
        <v>7390</v>
      </c>
      <c r="H202">
        <v>158</v>
      </c>
      <c r="I202">
        <v>3</v>
      </c>
      <c r="J202">
        <v>3</v>
      </c>
      <c r="K202" t="s">
        <v>7550</v>
      </c>
      <c r="L202" t="s">
        <v>8562</v>
      </c>
      <c r="M202" t="s">
        <v>8566</v>
      </c>
      <c r="N202" t="s">
        <v>8635</v>
      </c>
      <c r="O202" t="s">
        <v>8672</v>
      </c>
      <c r="P202">
        <v>38.702531899999997</v>
      </c>
      <c r="Q202">
        <v>-9.4429724000000004</v>
      </c>
      <c r="R202" t="b">
        <v>0</v>
      </c>
      <c r="S202" s="2" t="s">
        <v>8873</v>
      </c>
      <c r="T202" t="s">
        <v>11451</v>
      </c>
      <c r="U202" t="s">
        <v>13790</v>
      </c>
      <c r="V202" t="b">
        <v>1</v>
      </c>
      <c r="W202" t="s">
        <v>16146</v>
      </c>
      <c r="X202" t="b">
        <v>0</v>
      </c>
      <c r="Y202">
        <v>47</v>
      </c>
      <c r="Z202" t="s">
        <v>16149</v>
      </c>
      <c r="AA202" t="s">
        <v>16310</v>
      </c>
      <c r="AB202" t="b">
        <v>1</v>
      </c>
      <c r="AC202" t="b">
        <v>0</v>
      </c>
      <c r="AD202" t="b">
        <v>0</v>
      </c>
      <c r="AE202" t="b">
        <v>0</v>
      </c>
      <c r="AF202" t="b">
        <v>0</v>
      </c>
      <c r="AG202" t="b">
        <v>0</v>
      </c>
      <c r="AH202" t="s">
        <v>7550</v>
      </c>
      <c r="AI202" t="b">
        <v>1</v>
      </c>
      <c r="AJ202" t="s">
        <v>17388</v>
      </c>
      <c r="AK202" t="s">
        <v>17393</v>
      </c>
      <c r="AN202">
        <v>5</v>
      </c>
      <c r="AO202" t="s">
        <v>17448</v>
      </c>
    </row>
    <row r="203" spans="1:41" x14ac:dyDescent="0.25">
      <c r="A203" t="s">
        <v>243</v>
      </c>
      <c r="B203" s="2" t="s">
        <v>2824</v>
      </c>
      <c r="C203" t="s">
        <v>5378</v>
      </c>
      <c r="D203">
        <v>27</v>
      </c>
      <c r="E203">
        <v>3900</v>
      </c>
      <c r="F203" t="s">
        <v>7386</v>
      </c>
      <c r="G203" t="s">
        <v>7390</v>
      </c>
      <c r="H203">
        <v>290</v>
      </c>
      <c r="I203">
        <v>4</v>
      </c>
      <c r="J203">
        <v>4</v>
      </c>
      <c r="K203" t="s">
        <v>7400</v>
      </c>
      <c r="L203" t="s">
        <v>8562</v>
      </c>
      <c r="M203" t="s">
        <v>8566</v>
      </c>
      <c r="N203" t="s">
        <v>8635</v>
      </c>
      <c r="O203" t="s">
        <v>8672</v>
      </c>
      <c r="P203">
        <v>38.7002174</v>
      </c>
      <c r="Q203">
        <v>-9.4423172999999991</v>
      </c>
      <c r="R203" t="b">
        <v>0</v>
      </c>
      <c r="S203" s="2" t="s">
        <v>8874</v>
      </c>
      <c r="T203" t="s">
        <v>11452</v>
      </c>
      <c r="U203" t="s">
        <v>13791</v>
      </c>
      <c r="V203" t="b">
        <v>0</v>
      </c>
      <c r="W203" t="s">
        <v>16146</v>
      </c>
      <c r="X203" t="b">
        <v>0</v>
      </c>
      <c r="Y203">
        <v>13</v>
      </c>
      <c r="Z203" t="s">
        <v>16156</v>
      </c>
      <c r="AA203" t="s">
        <v>16311</v>
      </c>
      <c r="AB203" t="b">
        <v>0</v>
      </c>
      <c r="AC203" t="b">
        <v>0</v>
      </c>
      <c r="AD203" t="b">
        <v>0</v>
      </c>
      <c r="AE203" t="b">
        <v>0</v>
      </c>
      <c r="AF203" t="b">
        <v>0</v>
      </c>
      <c r="AG203" t="b">
        <v>0</v>
      </c>
      <c r="AH203" t="s">
        <v>7400</v>
      </c>
      <c r="AJ203" t="s">
        <v>17388</v>
      </c>
      <c r="AK203" t="s">
        <v>17393</v>
      </c>
      <c r="AN203">
        <v>5</v>
      </c>
      <c r="AO203" t="s">
        <v>17448</v>
      </c>
    </row>
    <row r="204" spans="1:41" x14ac:dyDescent="0.25">
      <c r="A204" t="s">
        <v>244</v>
      </c>
      <c r="B204" s="2" t="s">
        <v>2825</v>
      </c>
      <c r="C204" t="s">
        <v>5379</v>
      </c>
      <c r="D204">
        <v>22</v>
      </c>
      <c r="E204">
        <v>4500</v>
      </c>
      <c r="F204" t="s">
        <v>7384</v>
      </c>
      <c r="G204" t="s">
        <v>7390</v>
      </c>
      <c r="H204">
        <v>122</v>
      </c>
      <c r="I204">
        <v>3</v>
      </c>
      <c r="J204">
        <v>2</v>
      </c>
      <c r="K204" t="s">
        <v>7400</v>
      </c>
      <c r="L204" t="s">
        <v>8562</v>
      </c>
      <c r="M204" t="s">
        <v>8566</v>
      </c>
      <c r="N204" t="s">
        <v>8635</v>
      </c>
      <c r="O204" t="s">
        <v>8672</v>
      </c>
      <c r="P204">
        <v>38.700096199999997</v>
      </c>
      <c r="Q204">
        <v>-9.4379618999999995</v>
      </c>
      <c r="R204" t="b">
        <v>0</v>
      </c>
      <c r="S204" s="2" t="s">
        <v>8875</v>
      </c>
      <c r="T204" t="s">
        <v>11453</v>
      </c>
      <c r="U204" t="s">
        <v>13792</v>
      </c>
      <c r="V204" t="b">
        <v>0</v>
      </c>
      <c r="W204" t="s">
        <v>16146</v>
      </c>
      <c r="X204" t="b">
        <v>0</v>
      </c>
      <c r="Y204">
        <v>37</v>
      </c>
      <c r="Z204" t="s">
        <v>16149</v>
      </c>
      <c r="AA204" t="s">
        <v>16172</v>
      </c>
      <c r="AB204" t="b">
        <v>0</v>
      </c>
      <c r="AC204" t="b">
        <v>0</v>
      </c>
      <c r="AD204" t="b">
        <v>0</v>
      </c>
      <c r="AE204" t="b">
        <v>0</v>
      </c>
      <c r="AF204" t="b">
        <v>0</v>
      </c>
      <c r="AG204" t="b">
        <v>0</v>
      </c>
      <c r="AH204" t="s">
        <v>7400</v>
      </c>
      <c r="AI204" t="b">
        <v>1</v>
      </c>
      <c r="AK204" t="s">
        <v>17393</v>
      </c>
      <c r="AL204" t="s">
        <v>17424</v>
      </c>
      <c r="AM204" t="s">
        <v>17445</v>
      </c>
      <c r="AN204">
        <v>5</v>
      </c>
      <c r="AO204" t="s">
        <v>17448</v>
      </c>
    </row>
    <row r="205" spans="1:41" x14ac:dyDescent="0.25">
      <c r="A205" t="s">
        <v>245</v>
      </c>
      <c r="B205" s="2" t="s">
        <v>2826</v>
      </c>
      <c r="C205" t="s">
        <v>5380</v>
      </c>
      <c r="D205">
        <v>26</v>
      </c>
      <c r="E205">
        <v>1450</v>
      </c>
      <c r="F205" t="s">
        <v>7384</v>
      </c>
      <c r="G205" t="s">
        <v>7390</v>
      </c>
      <c r="H205">
        <v>96</v>
      </c>
      <c r="I205">
        <v>3</v>
      </c>
      <c r="J205">
        <v>2</v>
      </c>
      <c r="K205" t="s">
        <v>7551</v>
      </c>
      <c r="L205" t="s">
        <v>8562</v>
      </c>
      <c r="M205" t="s">
        <v>7551</v>
      </c>
      <c r="O205" t="s">
        <v>8672</v>
      </c>
      <c r="P205">
        <v>38.739857800000003</v>
      </c>
      <c r="Q205">
        <v>-9.2096649999999993</v>
      </c>
      <c r="R205" t="b">
        <v>0</v>
      </c>
      <c r="S205" s="2" t="s">
        <v>8876</v>
      </c>
      <c r="T205" t="s">
        <v>11454</v>
      </c>
      <c r="U205" t="s">
        <v>13793</v>
      </c>
      <c r="V205" t="b">
        <v>0</v>
      </c>
      <c r="W205" t="s">
        <v>16146</v>
      </c>
      <c r="X205" t="b">
        <v>0</v>
      </c>
      <c r="Y205">
        <v>15</v>
      </c>
      <c r="Z205" t="s">
        <v>16149</v>
      </c>
      <c r="AA205" t="s">
        <v>16312</v>
      </c>
      <c r="AB205" t="b">
        <v>1</v>
      </c>
      <c r="AC205" t="b">
        <v>0</v>
      </c>
      <c r="AD205" t="b">
        <v>0</v>
      </c>
      <c r="AE205" t="b">
        <v>0</v>
      </c>
      <c r="AF205" t="b">
        <v>0</v>
      </c>
      <c r="AG205" t="b">
        <v>0</v>
      </c>
      <c r="AI205" t="b">
        <v>1</v>
      </c>
      <c r="AJ205" t="s">
        <v>17388</v>
      </c>
      <c r="AL205" t="s">
        <v>17422</v>
      </c>
      <c r="AN205">
        <v>5</v>
      </c>
      <c r="AO205" t="s">
        <v>17448</v>
      </c>
    </row>
    <row r="206" spans="1:41" x14ac:dyDescent="0.25">
      <c r="A206" t="s">
        <v>246</v>
      </c>
      <c r="B206" s="2" t="s">
        <v>2827</v>
      </c>
      <c r="C206" t="s">
        <v>5381</v>
      </c>
      <c r="D206">
        <v>23</v>
      </c>
      <c r="E206">
        <v>4500</v>
      </c>
      <c r="F206" t="s">
        <v>7384</v>
      </c>
      <c r="G206" t="s">
        <v>7390</v>
      </c>
      <c r="H206">
        <v>146</v>
      </c>
      <c r="I206">
        <v>3</v>
      </c>
      <c r="J206">
        <v>2</v>
      </c>
      <c r="K206" t="s">
        <v>7552</v>
      </c>
      <c r="L206" t="s">
        <v>8562</v>
      </c>
      <c r="M206" t="s">
        <v>8566</v>
      </c>
      <c r="N206" t="s">
        <v>8635</v>
      </c>
      <c r="O206" t="s">
        <v>8672</v>
      </c>
      <c r="P206">
        <v>38.699461700000001</v>
      </c>
      <c r="Q206">
        <v>-9.4359351</v>
      </c>
      <c r="R206" t="b">
        <v>0</v>
      </c>
      <c r="S206" s="2" t="s">
        <v>8877</v>
      </c>
      <c r="T206" t="s">
        <v>11455</v>
      </c>
      <c r="U206" t="s">
        <v>13794</v>
      </c>
      <c r="V206" t="b">
        <v>0</v>
      </c>
      <c r="W206" t="s">
        <v>16146</v>
      </c>
      <c r="X206" t="b">
        <v>0</v>
      </c>
      <c r="Y206">
        <v>31</v>
      </c>
      <c r="Z206" t="s">
        <v>16149</v>
      </c>
      <c r="AA206" t="s">
        <v>16313</v>
      </c>
      <c r="AB206" t="b">
        <v>1</v>
      </c>
      <c r="AC206" t="b">
        <v>0</v>
      </c>
      <c r="AD206" t="b">
        <v>0</v>
      </c>
      <c r="AE206" t="b">
        <v>0</v>
      </c>
      <c r="AF206" t="b">
        <v>0</v>
      </c>
      <c r="AG206" t="b">
        <v>0</v>
      </c>
      <c r="AH206" t="s">
        <v>7400</v>
      </c>
      <c r="AI206" t="b">
        <v>1</v>
      </c>
      <c r="AJ206" t="s">
        <v>17388</v>
      </c>
      <c r="AK206" t="s">
        <v>17393</v>
      </c>
      <c r="AL206" t="s">
        <v>17424</v>
      </c>
      <c r="AN206">
        <v>5</v>
      </c>
      <c r="AO206" t="s">
        <v>17448</v>
      </c>
    </row>
    <row r="207" spans="1:41" x14ac:dyDescent="0.25">
      <c r="A207" t="s">
        <v>247</v>
      </c>
      <c r="B207" s="2" t="s">
        <v>2828</v>
      </c>
      <c r="C207" t="s">
        <v>5382</v>
      </c>
      <c r="D207">
        <v>34</v>
      </c>
      <c r="E207">
        <v>4500</v>
      </c>
      <c r="F207" t="s">
        <v>7384</v>
      </c>
      <c r="G207" t="s">
        <v>7390</v>
      </c>
      <c r="H207">
        <v>145</v>
      </c>
      <c r="I207">
        <v>3</v>
      </c>
      <c r="J207">
        <v>2</v>
      </c>
      <c r="K207" t="s">
        <v>7400</v>
      </c>
      <c r="L207" t="s">
        <v>8562</v>
      </c>
      <c r="M207" t="s">
        <v>8566</v>
      </c>
      <c r="N207" t="s">
        <v>8635</v>
      </c>
      <c r="O207" t="s">
        <v>8672</v>
      </c>
      <c r="P207">
        <v>38.6991747</v>
      </c>
      <c r="Q207">
        <v>-9.4398326000000008</v>
      </c>
      <c r="R207" t="b">
        <v>0</v>
      </c>
      <c r="S207" s="2" t="s">
        <v>8878</v>
      </c>
      <c r="T207" t="s">
        <v>11456</v>
      </c>
      <c r="U207" t="s">
        <v>13795</v>
      </c>
      <c r="V207" t="b">
        <v>1</v>
      </c>
      <c r="W207" t="s">
        <v>16146</v>
      </c>
      <c r="X207" t="b">
        <v>0</v>
      </c>
      <c r="Y207">
        <v>31</v>
      </c>
      <c r="Z207" t="s">
        <v>16149</v>
      </c>
      <c r="AA207" t="s">
        <v>16172</v>
      </c>
      <c r="AB207" t="b">
        <v>1</v>
      </c>
      <c r="AC207" t="b">
        <v>0</v>
      </c>
      <c r="AD207" t="b">
        <v>0</v>
      </c>
      <c r="AE207" t="b">
        <v>0</v>
      </c>
      <c r="AF207" t="b">
        <v>0</v>
      </c>
      <c r="AG207" t="b">
        <v>0</v>
      </c>
      <c r="AH207" t="s">
        <v>7400</v>
      </c>
      <c r="AI207" t="b">
        <v>1</v>
      </c>
      <c r="AK207" t="s">
        <v>17393</v>
      </c>
      <c r="AN207">
        <v>5</v>
      </c>
      <c r="AO207" t="s">
        <v>17448</v>
      </c>
    </row>
    <row r="208" spans="1:41" x14ac:dyDescent="0.25">
      <c r="A208" t="s">
        <v>248</v>
      </c>
      <c r="B208" s="2" t="s">
        <v>2829</v>
      </c>
      <c r="C208" t="s">
        <v>5383</v>
      </c>
      <c r="D208">
        <v>26</v>
      </c>
      <c r="E208">
        <v>1500</v>
      </c>
      <c r="F208" t="s">
        <v>7386</v>
      </c>
      <c r="G208" t="s">
        <v>7390</v>
      </c>
      <c r="H208">
        <v>187</v>
      </c>
      <c r="I208">
        <v>2</v>
      </c>
      <c r="J208">
        <v>2</v>
      </c>
      <c r="K208" t="s">
        <v>7553</v>
      </c>
      <c r="L208" t="s">
        <v>8563</v>
      </c>
      <c r="M208" t="s">
        <v>8593</v>
      </c>
      <c r="N208" t="s">
        <v>7553</v>
      </c>
      <c r="O208" t="s">
        <v>8672</v>
      </c>
      <c r="P208">
        <v>38.700927</v>
      </c>
      <c r="Q208">
        <v>-8.9557179999999992</v>
      </c>
      <c r="R208" t="b">
        <v>0</v>
      </c>
      <c r="S208" s="2" t="s">
        <v>8879</v>
      </c>
      <c r="T208" t="s">
        <v>11457</v>
      </c>
      <c r="U208" t="s">
        <v>13796</v>
      </c>
      <c r="V208" t="b">
        <v>0</v>
      </c>
      <c r="W208" t="s">
        <v>16146</v>
      </c>
      <c r="X208" t="b">
        <v>0</v>
      </c>
      <c r="Y208">
        <v>8</v>
      </c>
      <c r="Z208" t="s">
        <v>16151</v>
      </c>
      <c r="AA208" t="s">
        <v>16314</v>
      </c>
      <c r="AB208" t="b">
        <v>0</v>
      </c>
      <c r="AC208" t="b">
        <v>0</v>
      </c>
      <c r="AD208" t="b">
        <v>0</v>
      </c>
      <c r="AE208" t="b">
        <v>0</v>
      </c>
      <c r="AF208" t="b">
        <v>0</v>
      </c>
      <c r="AG208" t="b">
        <v>0</v>
      </c>
      <c r="AN208">
        <v>5</v>
      </c>
      <c r="AO208" t="s">
        <v>17448</v>
      </c>
    </row>
    <row r="209" spans="1:41" x14ac:dyDescent="0.25">
      <c r="A209" t="s">
        <v>249</v>
      </c>
      <c r="B209" s="2" t="s">
        <v>2830</v>
      </c>
      <c r="D209">
        <v>38</v>
      </c>
      <c r="E209">
        <v>15000</v>
      </c>
      <c r="F209" t="s">
        <v>7388</v>
      </c>
      <c r="G209" t="s">
        <v>7390</v>
      </c>
      <c r="H209">
        <v>320</v>
      </c>
      <c r="I209">
        <v>4</v>
      </c>
      <c r="J209">
        <v>5</v>
      </c>
      <c r="K209" t="s">
        <v>7554</v>
      </c>
      <c r="L209" t="s">
        <v>8562</v>
      </c>
      <c r="M209" t="s">
        <v>8588</v>
      </c>
      <c r="N209" t="s">
        <v>7441</v>
      </c>
      <c r="O209" t="s">
        <v>8672</v>
      </c>
      <c r="P209">
        <v>38.708736500000001</v>
      </c>
      <c r="Q209">
        <v>-9.1697409000000007</v>
      </c>
      <c r="R209" t="b">
        <v>0</v>
      </c>
      <c r="S209" s="2" t="s">
        <v>8880</v>
      </c>
      <c r="T209" t="s">
        <v>11458</v>
      </c>
      <c r="U209" t="s">
        <v>13797</v>
      </c>
      <c r="V209" t="b">
        <v>1</v>
      </c>
      <c r="W209" t="s">
        <v>16146</v>
      </c>
      <c r="X209" t="b">
        <v>0</v>
      </c>
      <c r="Y209">
        <v>47</v>
      </c>
      <c r="Z209" t="s">
        <v>16157</v>
      </c>
      <c r="AA209" t="s">
        <v>16315</v>
      </c>
      <c r="AB209" t="b">
        <v>1</v>
      </c>
      <c r="AC209" t="b">
        <v>0</v>
      </c>
      <c r="AD209" t="b">
        <v>0</v>
      </c>
      <c r="AE209" t="b">
        <v>0</v>
      </c>
      <c r="AF209" t="b">
        <v>0</v>
      </c>
      <c r="AG209" t="b">
        <v>0</v>
      </c>
      <c r="AI209" t="b">
        <v>1</v>
      </c>
      <c r="AJ209" t="s">
        <v>17388</v>
      </c>
      <c r="AK209" t="s">
        <v>17393</v>
      </c>
      <c r="AL209" t="s">
        <v>17429</v>
      </c>
      <c r="AN209">
        <v>5</v>
      </c>
      <c r="AO209" t="s">
        <v>17448</v>
      </c>
    </row>
    <row r="210" spans="1:41" x14ac:dyDescent="0.25">
      <c r="A210" t="s">
        <v>250</v>
      </c>
      <c r="B210" s="2" t="s">
        <v>2831</v>
      </c>
      <c r="C210" t="s">
        <v>5384</v>
      </c>
      <c r="D210">
        <v>12</v>
      </c>
      <c r="E210">
        <v>1300</v>
      </c>
      <c r="F210" t="s">
        <v>7384</v>
      </c>
      <c r="G210" t="s">
        <v>7390</v>
      </c>
      <c r="H210">
        <v>97</v>
      </c>
      <c r="I210">
        <v>3</v>
      </c>
      <c r="J210">
        <v>2</v>
      </c>
      <c r="K210" t="s">
        <v>7555</v>
      </c>
      <c r="L210" t="s">
        <v>8562</v>
      </c>
      <c r="M210" t="s">
        <v>7555</v>
      </c>
      <c r="O210" t="s">
        <v>8672</v>
      </c>
      <c r="P210">
        <v>38.805168799999997</v>
      </c>
      <c r="Q210">
        <v>-9.1594908999999998</v>
      </c>
      <c r="R210" t="b">
        <v>0</v>
      </c>
      <c r="S210" s="2" t="s">
        <v>8881</v>
      </c>
      <c r="T210" t="s">
        <v>11459</v>
      </c>
      <c r="U210" t="s">
        <v>13798</v>
      </c>
      <c r="V210" t="b">
        <v>0</v>
      </c>
      <c r="W210" t="s">
        <v>16146</v>
      </c>
      <c r="X210" t="b">
        <v>0</v>
      </c>
      <c r="Y210">
        <v>13</v>
      </c>
      <c r="Z210" t="s">
        <v>16149</v>
      </c>
      <c r="AA210" t="s">
        <v>16316</v>
      </c>
      <c r="AB210" t="b">
        <v>0</v>
      </c>
      <c r="AC210" t="b">
        <v>0</v>
      </c>
      <c r="AD210" t="b">
        <v>0</v>
      </c>
      <c r="AE210" t="b">
        <v>0</v>
      </c>
      <c r="AF210" t="b">
        <v>0</v>
      </c>
      <c r="AG210" t="b">
        <v>0</v>
      </c>
      <c r="AN210">
        <v>5</v>
      </c>
      <c r="AO210" t="s">
        <v>17448</v>
      </c>
    </row>
    <row r="211" spans="1:41" x14ac:dyDescent="0.25">
      <c r="A211" t="s">
        <v>251</v>
      </c>
      <c r="B211" s="2" t="s">
        <v>2832</v>
      </c>
      <c r="C211" t="s">
        <v>5385</v>
      </c>
      <c r="D211">
        <v>14</v>
      </c>
      <c r="E211">
        <v>1200</v>
      </c>
      <c r="F211" t="s">
        <v>7384</v>
      </c>
      <c r="G211" t="s">
        <v>7390</v>
      </c>
      <c r="H211">
        <v>90</v>
      </c>
      <c r="I211">
        <v>3</v>
      </c>
      <c r="J211">
        <v>2</v>
      </c>
      <c r="K211" t="s">
        <v>7556</v>
      </c>
      <c r="L211" t="s">
        <v>8562</v>
      </c>
      <c r="M211" t="s">
        <v>8598</v>
      </c>
      <c r="N211" t="s">
        <v>7556</v>
      </c>
      <c r="O211" t="s">
        <v>8672</v>
      </c>
      <c r="P211">
        <v>38.7564207</v>
      </c>
      <c r="Q211">
        <v>-9.1856089000000001</v>
      </c>
      <c r="R211" t="b">
        <v>0</v>
      </c>
      <c r="S211" s="2" t="s">
        <v>8882</v>
      </c>
      <c r="T211" t="s">
        <v>11460</v>
      </c>
      <c r="U211" t="s">
        <v>13799</v>
      </c>
      <c r="V211" t="b">
        <v>0</v>
      </c>
      <c r="W211" t="s">
        <v>16146</v>
      </c>
      <c r="X211" t="b">
        <v>0</v>
      </c>
      <c r="Y211">
        <v>13</v>
      </c>
      <c r="Z211" t="s">
        <v>16149</v>
      </c>
      <c r="AA211" t="s">
        <v>16317</v>
      </c>
      <c r="AB211" t="b">
        <v>0</v>
      </c>
      <c r="AC211" t="b">
        <v>0</v>
      </c>
      <c r="AD211" t="b">
        <v>0</v>
      </c>
      <c r="AE211" t="b">
        <v>0</v>
      </c>
      <c r="AF211" t="b">
        <v>0</v>
      </c>
      <c r="AG211" t="b">
        <v>0</v>
      </c>
      <c r="AN211">
        <v>5</v>
      </c>
      <c r="AO211" t="s">
        <v>17448</v>
      </c>
    </row>
    <row r="212" spans="1:41" x14ac:dyDescent="0.25">
      <c r="A212" t="s">
        <v>252</v>
      </c>
      <c r="B212" s="2" t="s">
        <v>2833</v>
      </c>
      <c r="C212" t="s">
        <v>5386</v>
      </c>
      <c r="D212">
        <v>33</v>
      </c>
      <c r="E212">
        <v>1750</v>
      </c>
      <c r="F212" t="s">
        <v>7384</v>
      </c>
      <c r="G212" t="s">
        <v>7390</v>
      </c>
      <c r="H212">
        <v>138</v>
      </c>
      <c r="I212">
        <v>2</v>
      </c>
      <c r="J212">
        <v>2</v>
      </c>
      <c r="K212" t="s">
        <v>7557</v>
      </c>
      <c r="L212" t="s">
        <v>8562</v>
      </c>
      <c r="M212" t="s">
        <v>8581</v>
      </c>
      <c r="N212" t="s">
        <v>7561</v>
      </c>
      <c r="O212" t="s">
        <v>8672</v>
      </c>
      <c r="P212">
        <v>38.757804899999996</v>
      </c>
      <c r="Q212">
        <v>-9.0952853999999999</v>
      </c>
      <c r="R212" t="b">
        <v>1</v>
      </c>
      <c r="S212" s="2" t="s">
        <v>8883</v>
      </c>
      <c r="T212" t="s">
        <v>11461</v>
      </c>
      <c r="U212" t="s">
        <v>13800</v>
      </c>
      <c r="V212" t="b">
        <v>0</v>
      </c>
      <c r="W212" t="s">
        <v>16146</v>
      </c>
      <c r="X212" t="b">
        <v>0</v>
      </c>
      <c r="Y212">
        <v>13</v>
      </c>
      <c r="Z212" t="s">
        <v>16149</v>
      </c>
      <c r="AA212" t="s">
        <v>16318</v>
      </c>
      <c r="AB212" t="b">
        <v>0</v>
      </c>
      <c r="AC212" t="b">
        <v>0</v>
      </c>
      <c r="AD212" t="b">
        <v>0</v>
      </c>
      <c r="AE212" t="b">
        <v>0</v>
      </c>
      <c r="AF212" t="b">
        <v>0</v>
      </c>
      <c r="AG212" t="b">
        <v>0</v>
      </c>
      <c r="AN212">
        <v>5</v>
      </c>
      <c r="AO212" t="s">
        <v>17448</v>
      </c>
    </row>
    <row r="213" spans="1:41" x14ac:dyDescent="0.25">
      <c r="A213" t="s">
        <v>253</v>
      </c>
      <c r="B213" s="2" t="s">
        <v>2834</v>
      </c>
      <c r="C213" t="s">
        <v>5387</v>
      </c>
      <c r="D213">
        <v>10</v>
      </c>
      <c r="E213">
        <v>900</v>
      </c>
      <c r="F213" t="s">
        <v>7384</v>
      </c>
      <c r="G213" t="s">
        <v>7390</v>
      </c>
      <c r="H213">
        <v>78</v>
      </c>
      <c r="I213">
        <v>2</v>
      </c>
      <c r="J213">
        <v>1</v>
      </c>
      <c r="K213" t="s">
        <v>7558</v>
      </c>
      <c r="L213" t="s">
        <v>8563</v>
      </c>
      <c r="M213" t="s">
        <v>8602</v>
      </c>
      <c r="N213" t="s">
        <v>7558</v>
      </c>
      <c r="O213" t="s">
        <v>8672</v>
      </c>
      <c r="P213">
        <v>38.629576</v>
      </c>
      <c r="Q213">
        <v>-9.1537289000000008</v>
      </c>
      <c r="R213" t="b">
        <v>0</v>
      </c>
      <c r="S213" s="2" t="s">
        <v>8884</v>
      </c>
      <c r="T213" t="s">
        <v>11462</v>
      </c>
      <c r="U213" t="s">
        <v>13801</v>
      </c>
      <c r="V213" t="b">
        <v>0</v>
      </c>
      <c r="W213" t="s">
        <v>16146</v>
      </c>
      <c r="X213" t="b">
        <v>0</v>
      </c>
      <c r="Y213">
        <v>12</v>
      </c>
      <c r="Z213" t="s">
        <v>16149</v>
      </c>
      <c r="AA213" t="s">
        <v>16319</v>
      </c>
      <c r="AB213" t="b">
        <v>0</v>
      </c>
      <c r="AC213" t="b">
        <v>0</v>
      </c>
      <c r="AD213" t="b">
        <v>0</v>
      </c>
      <c r="AE213" t="b">
        <v>0</v>
      </c>
      <c r="AF213" t="b">
        <v>0</v>
      </c>
      <c r="AG213" t="b">
        <v>0</v>
      </c>
      <c r="AN213">
        <v>5</v>
      </c>
      <c r="AO213" t="s">
        <v>17448</v>
      </c>
    </row>
    <row r="214" spans="1:41" x14ac:dyDescent="0.25">
      <c r="A214" t="s">
        <v>254</v>
      </c>
      <c r="B214" s="2" t="s">
        <v>2835</v>
      </c>
      <c r="C214" t="s">
        <v>5388</v>
      </c>
      <c r="D214">
        <v>10</v>
      </c>
      <c r="E214">
        <v>1500</v>
      </c>
      <c r="F214" t="s">
        <v>7384</v>
      </c>
      <c r="G214" t="s">
        <v>7390</v>
      </c>
      <c r="H214">
        <v>135</v>
      </c>
      <c r="I214">
        <v>2</v>
      </c>
      <c r="J214">
        <v>2</v>
      </c>
      <c r="K214" t="s">
        <v>7559</v>
      </c>
      <c r="L214" t="s">
        <v>8562</v>
      </c>
      <c r="M214" t="s">
        <v>8601</v>
      </c>
      <c r="N214" t="s">
        <v>7893</v>
      </c>
      <c r="O214" t="s">
        <v>8672</v>
      </c>
      <c r="P214">
        <v>38.837794100000004</v>
      </c>
      <c r="Q214">
        <v>-9.1589097000000006</v>
      </c>
      <c r="R214" t="b">
        <v>1</v>
      </c>
      <c r="S214" s="2" t="s">
        <v>8885</v>
      </c>
      <c r="T214" t="s">
        <v>11463</v>
      </c>
      <c r="U214" t="s">
        <v>13802</v>
      </c>
      <c r="V214" t="b">
        <v>0</v>
      </c>
      <c r="W214" t="s">
        <v>16146</v>
      </c>
      <c r="X214" t="b">
        <v>0</v>
      </c>
      <c r="Y214">
        <v>11</v>
      </c>
      <c r="Z214" t="s">
        <v>16149</v>
      </c>
      <c r="AA214" t="s">
        <v>16320</v>
      </c>
      <c r="AB214" t="b">
        <v>0</v>
      </c>
      <c r="AC214" t="b">
        <v>0</v>
      </c>
      <c r="AD214" t="b">
        <v>0</v>
      </c>
      <c r="AE214" t="b">
        <v>0</v>
      </c>
      <c r="AF214" t="b">
        <v>0</v>
      </c>
      <c r="AG214" t="b">
        <v>0</v>
      </c>
      <c r="AN214">
        <v>5</v>
      </c>
      <c r="AO214" t="s">
        <v>17448</v>
      </c>
    </row>
    <row r="215" spans="1:41" x14ac:dyDescent="0.25">
      <c r="A215" t="s">
        <v>255</v>
      </c>
      <c r="B215" s="2" t="s">
        <v>2836</v>
      </c>
      <c r="C215" t="s">
        <v>5389</v>
      </c>
      <c r="D215">
        <v>44</v>
      </c>
      <c r="E215">
        <v>4250</v>
      </c>
      <c r="F215" t="s">
        <v>7386</v>
      </c>
      <c r="G215" t="s">
        <v>7390</v>
      </c>
      <c r="H215">
        <v>360</v>
      </c>
      <c r="I215">
        <v>4</v>
      </c>
      <c r="J215">
        <v>3</v>
      </c>
      <c r="K215" t="s">
        <v>7560</v>
      </c>
      <c r="L215" t="s">
        <v>8562</v>
      </c>
      <c r="M215" t="s">
        <v>8573</v>
      </c>
      <c r="N215" t="s">
        <v>7479</v>
      </c>
      <c r="O215" t="s">
        <v>8672</v>
      </c>
      <c r="P215">
        <v>38.701393299999999</v>
      </c>
      <c r="Q215">
        <v>-9.2873915</v>
      </c>
      <c r="R215" t="b">
        <v>1</v>
      </c>
      <c r="S215" s="2" t="s">
        <v>8886</v>
      </c>
      <c r="T215" t="s">
        <v>11464</v>
      </c>
      <c r="U215" t="s">
        <v>13803</v>
      </c>
      <c r="V215" t="b">
        <v>0</v>
      </c>
      <c r="W215" t="s">
        <v>16146</v>
      </c>
      <c r="X215" t="b">
        <v>0</v>
      </c>
      <c r="Y215">
        <v>12</v>
      </c>
      <c r="Z215" t="s">
        <v>16151</v>
      </c>
      <c r="AA215" t="s">
        <v>16321</v>
      </c>
      <c r="AB215" t="b">
        <v>0</v>
      </c>
      <c r="AC215" t="b">
        <v>0</v>
      </c>
      <c r="AD215" t="b">
        <v>0</v>
      </c>
      <c r="AE215" t="b">
        <v>0</v>
      </c>
      <c r="AF215" t="b">
        <v>0</v>
      </c>
      <c r="AG215" t="b">
        <v>0</v>
      </c>
      <c r="AK215" t="s">
        <v>17393</v>
      </c>
      <c r="AN215">
        <v>5</v>
      </c>
      <c r="AO215" t="s">
        <v>17448</v>
      </c>
    </row>
    <row r="216" spans="1:41" x14ac:dyDescent="0.25">
      <c r="A216" t="s">
        <v>256</v>
      </c>
      <c r="B216" s="2" t="s">
        <v>2837</v>
      </c>
      <c r="C216" t="s">
        <v>5390</v>
      </c>
      <c r="D216">
        <v>7</v>
      </c>
      <c r="E216">
        <v>2500</v>
      </c>
      <c r="F216" t="s">
        <v>7384</v>
      </c>
      <c r="G216" t="s">
        <v>7390</v>
      </c>
      <c r="H216">
        <v>151</v>
      </c>
      <c r="I216">
        <v>3</v>
      </c>
      <c r="J216">
        <v>2</v>
      </c>
      <c r="K216" t="s">
        <v>7561</v>
      </c>
      <c r="L216" t="s">
        <v>8562</v>
      </c>
      <c r="M216" t="s">
        <v>8581</v>
      </c>
      <c r="N216" t="s">
        <v>7561</v>
      </c>
      <c r="O216" t="s">
        <v>8672</v>
      </c>
      <c r="P216">
        <v>38.757308299999998</v>
      </c>
      <c r="Q216">
        <v>-9.0991917999999998</v>
      </c>
      <c r="R216" t="b">
        <v>0</v>
      </c>
      <c r="S216" s="2" t="s">
        <v>8887</v>
      </c>
      <c r="T216" t="s">
        <v>11465</v>
      </c>
      <c r="U216" t="s">
        <v>13804</v>
      </c>
      <c r="V216" t="b">
        <v>0</v>
      </c>
      <c r="W216" t="s">
        <v>16146</v>
      </c>
      <c r="X216" t="b">
        <v>0</v>
      </c>
      <c r="Y216">
        <v>17</v>
      </c>
      <c r="Z216" t="s">
        <v>16149</v>
      </c>
      <c r="AA216" t="s">
        <v>16248</v>
      </c>
      <c r="AB216" t="b">
        <v>0</v>
      </c>
      <c r="AC216" t="b">
        <v>0</v>
      </c>
      <c r="AD216" t="b">
        <v>0</v>
      </c>
      <c r="AE216" t="b">
        <v>0</v>
      </c>
      <c r="AF216" t="b">
        <v>0</v>
      </c>
      <c r="AG216" t="b">
        <v>0</v>
      </c>
      <c r="AN216">
        <v>5</v>
      </c>
      <c r="AO216" t="s">
        <v>17448</v>
      </c>
    </row>
    <row r="217" spans="1:41" x14ac:dyDescent="0.25">
      <c r="A217" t="s">
        <v>257</v>
      </c>
      <c r="B217" s="2" t="s">
        <v>2838</v>
      </c>
      <c r="C217" t="s">
        <v>5391</v>
      </c>
      <c r="D217">
        <v>25</v>
      </c>
      <c r="E217">
        <v>1300</v>
      </c>
      <c r="F217" t="s">
        <v>7384</v>
      </c>
      <c r="G217" t="s">
        <v>7390</v>
      </c>
      <c r="H217">
        <v>50</v>
      </c>
      <c r="I217">
        <v>1</v>
      </c>
      <c r="J217">
        <v>1</v>
      </c>
      <c r="K217" t="s">
        <v>7562</v>
      </c>
      <c r="L217" t="s">
        <v>8562</v>
      </c>
      <c r="M217" t="s">
        <v>8565</v>
      </c>
      <c r="N217" t="s">
        <v>7480</v>
      </c>
      <c r="O217" t="s">
        <v>8672</v>
      </c>
      <c r="P217">
        <v>38.7619811</v>
      </c>
      <c r="Q217">
        <v>-9.1737625999999999</v>
      </c>
      <c r="R217" t="b">
        <v>1</v>
      </c>
      <c r="S217" s="2" t="s">
        <v>8888</v>
      </c>
      <c r="T217" t="s">
        <v>11466</v>
      </c>
      <c r="U217" t="s">
        <v>13805</v>
      </c>
      <c r="V217" t="b">
        <v>1</v>
      </c>
      <c r="W217" t="s">
        <v>16146</v>
      </c>
      <c r="X217" t="b">
        <v>0</v>
      </c>
      <c r="Y217">
        <v>26</v>
      </c>
      <c r="Z217" t="s">
        <v>16149</v>
      </c>
      <c r="AA217" t="s">
        <v>16322</v>
      </c>
      <c r="AB217" t="b">
        <v>0</v>
      </c>
      <c r="AC217" t="b">
        <v>0</v>
      </c>
      <c r="AD217" t="b">
        <v>0</v>
      </c>
      <c r="AE217" t="b">
        <v>0</v>
      </c>
      <c r="AF217" t="b">
        <v>0</v>
      </c>
      <c r="AG217" t="b">
        <v>0</v>
      </c>
      <c r="AI217" t="b">
        <v>1</v>
      </c>
      <c r="AL217" t="s">
        <v>17429</v>
      </c>
      <c r="AN217">
        <v>5</v>
      </c>
      <c r="AO217" t="s">
        <v>17448</v>
      </c>
    </row>
    <row r="218" spans="1:41" x14ac:dyDescent="0.25">
      <c r="A218" t="s">
        <v>258</v>
      </c>
      <c r="B218" s="2" t="s">
        <v>2839</v>
      </c>
      <c r="C218" t="s">
        <v>5392</v>
      </c>
      <c r="D218">
        <v>23</v>
      </c>
      <c r="E218">
        <v>2200</v>
      </c>
      <c r="F218" t="s">
        <v>7384</v>
      </c>
      <c r="G218" t="s">
        <v>7390</v>
      </c>
      <c r="H218">
        <v>107</v>
      </c>
      <c r="I218">
        <v>2</v>
      </c>
      <c r="J218">
        <v>2</v>
      </c>
      <c r="K218" t="s">
        <v>7563</v>
      </c>
      <c r="L218" t="s">
        <v>8562</v>
      </c>
      <c r="M218" t="s">
        <v>8581</v>
      </c>
      <c r="N218" t="s">
        <v>7478</v>
      </c>
      <c r="O218" t="s">
        <v>8672</v>
      </c>
      <c r="P218">
        <v>38.770206199999997</v>
      </c>
      <c r="Q218">
        <v>-9.0977720000000009</v>
      </c>
      <c r="R218" t="b">
        <v>1</v>
      </c>
      <c r="S218" s="2" t="s">
        <v>8889</v>
      </c>
      <c r="T218" t="s">
        <v>11467</v>
      </c>
      <c r="U218" t="s">
        <v>13806</v>
      </c>
      <c r="V218" t="b">
        <v>1</v>
      </c>
      <c r="W218" t="s">
        <v>16146</v>
      </c>
      <c r="X218" t="b">
        <v>0</v>
      </c>
      <c r="Y218">
        <v>21</v>
      </c>
      <c r="Z218" t="s">
        <v>16149</v>
      </c>
      <c r="AA218" t="s">
        <v>16323</v>
      </c>
      <c r="AB218" t="b">
        <v>1</v>
      </c>
      <c r="AC218" t="b">
        <v>0</v>
      </c>
      <c r="AD218" t="b">
        <v>0</v>
      </c>
      <c r="AE218" t="b">
        <v>0</v>
      </c>
      <c r="AF218" t="b">
        <v>0</v>
      </c>
      <c r="AG218" t="b">
        <v>0</v>
      </c>
      <c r="AI218" t="b">
        <v>1</v>
      </c>
      <c r="AJ218" t="s">
        <v>17388</v>
      </c>
      <c r="AL218" t="s">
        <v>17423</v>
      </c>
      <c r="AN218">
        <v>5</v>
      </c>
      <c r="AO218" t="s">
        <v>17448</v>
      </c>
    </row>
    <row r="219" spans="1:41" x14ac:dyDescent="0.25">
      <c r="A219" t="s">
        <v>259</v>
      </c>
      <c r="B219" s="2" t="s">
        <v>2840</v>
      </c>
      <c r="C219" t="s">
        <v>5393</v>
      </c>
      <c r="D219">
        <v>25</v>
      </c>
      <c r="E219">
        <v>1350</v>
      </c>
      <c r="F219" t="s">
        <v>7384</v>
      </c>
      <c r="G219" t="s">
        <v>7390</v>
      </c>
      <c r="H219">
        <v>82</v>
      </c>
      <c r="I219">
        <v>3</v>
      </c>
      <c r="J219">
        <v>2</v>
      </c>
      <c r="K219" t="s">
        <v>7564</v>
      </c>
      <c r="L219" t="s">
        <v>8562</v>
      </c>
      <c r="M219" t="s">
        <v>7635</v>
      </c>
      <c r="O219" t="s">
        <v>8672</v>
      </c>
      <c r="P219">
        <v>38.758072900000002</v>
      </c>
      <c r="Q219">
        <v>-9.1084593999999992</v>
      </c>
      <c r="R219" t="b">
        <v>1</v>
      </c>
      <c r="S219" s="2" t="s">
        <v>8890</v>
      </c>
      <c r="T219" t="s">
        <v>11468</v>
      </c>
      <c r="U219" t="s">
        <v>13807</v>
      </c>
      <c r="V219" t="b">
        <v>0</v>
      </c>
      <c r="W219" t="s">
        <v>16146</v>
      </c>
      <c r="X219" t="b">
        <v>0</v>
      </c>
      <c r="Y219">
        <v>16</v>
      </c>
      <c r="Z219" t="s">
        <v>16149</v>
      </c>
      <c r="AA219" t="s">
        <v>16324</v>
      </c>
      <c r="AB219" t="b">
        <v>0</v>
      </c>
      <c r="AC219" t="b">
        <v>0</v>
      </c>
      <c r="AD219" t="b">
        <v>0</v>
      </c>
      <c r="AE219" t="b">
        <v>0</v>
      </c>
      <c r="AF219" t="b">
        <v>0</v>
      </c>
      <c r="AG219" t="b">
        <v>0</v>
      </c>
      <c r="AN219">
        <v>5</v>
      </c>
      <c r="AO219" t="s">
        <v>17448</v>
      </c>
    </row>
    <row r="220" spans="1:41" x14ac:dyDescent="0.25">
      <c r="A220" t="s">
        <v>260</v>
      </c>
      <c r="B220" s="2" t="s">
        <v>2841</v>
      </c>
      <c r="C220" t="s">
        <v>5394</v>
      </c>
      <c r="D220">
        <v>22</v>
      </c>
      <c r="E220">
        <v>1500</v>
      </c>
      <c r="F220" t="s">
        <v>7384</v>
      </c>
      <c r="G220" t="s">
        <v>7390</v>
      </c>
      <c r="H220">
        <v>56</v>
      </c>
      <c r="I220">
        <v>1</v>
      </c>
      <c r="J220">
        <v>1</v>
      </c>
      <c r="K220" t="s">
        <v>7565</v>
      </c>
      <c r="L220" t="s">
        <v>8562</v>
      </c>
      <c r="M220" t="s">
        <v>8566</v>
      </c>
      <c r="N220" t="s">
        <v>8634</v>
      </c>
      <c r="O220" t="s">
        <v>8672</v>
      </c>
      <c r="P220">
        <v>38.704385000000002</v>
      </c>
      <c r="Q220">
        <v>-9.4061959999999996</v>
      </c>
      <c r="R220" t="b">
        <v>1</v>
      </c>
      <c r="S220" s="2" t="s">
        <v>8891</v>
      </c>
      <c r="T220" t="s">
        <v>11469</v>
      </c>
      <c r="U220" t="s">
        <v>13808</v>
      </c>
      <c r="V220" t="b">
        <v>0</v>
      </c>
      <c r="W220" t="s">
        <v>16146</v>
      </c>
      <c r="X220" t="b">
        <v>0</v>
      </c>
      <c r="Y220">
        <v>27</v>
      </c>
      <c r="Z220" t="s">
        <v>16149</v>
      </c>
      <c r="AA220" t="s">
        <v>16325</v>
      </c>
      <c r="AB220" t="b">
        <v>0</v>
      </c>
      <c r="AC220" t="b">
        <v>0</v>
      </c>
      <c r="AD220" t="b">
        <v>0</v>
      </c>
      <c r="AE220" t="b">
        <v>0</v>
      </c>
      <c r="AF220" t="b">
        <v>0</v>
      </c>
      <c r="AG220" t="b">
        <v>0</v>
      </c>
      <c r="AH220" t="s">
        <v>5360</v>
      </c>
      <c r="AN220">
        <v>5</v>
      </c>
      <c r="AO220" t="s">
        <v>17448</v>
      </c>
    </row>
    <row r="221" spans="1:41" x14ac:dyDescent="0.25">
      <c r="A221" t="s">
        <v>261</v>
      </c>
      <c r="B221" s="2" t="s">
        <v>2842</v>
      </c>
      <c r="C221" t="s">
        <v>5395</v>
      </c>
      <c r="D221">
        <v>42</v>
      </c>
      <c r="E221">
        <v>4290</v>
      </c>
      <c r="F221" t="s">
        <v>7384</v>
      </c>
      <c r="G221" t="s">
        <v>7390</v>
      </c>
      <c r="H221">
        <v>275</v>
      </c>
      <c r="I221">
        <v>4</v>
      </c>
      <c r="J221">
        <v>2</v>
      </c>
      <c r="K221" t="s">
        <v>7566</v>
      </c>
      <c r="L221" t="s">
        <v>8562</v>
      </c>
      <c r="M221" t="s">
        <v>8572</v>
      </c>
      <c r="N221" t="s">
        <v>7431</v>
      </c>
      <c r="O221" t="s">
        <v>8672</v>
      </c>
      <c r="P221">
        <v>38.730091600000002</v>
      </c>
      <c r="Q221">
        <v>-9.3870529999999999</v>
      </c>
      <c r="R221" t="b">
        <v>1</v>
      </c>
      <c r="S221" s="2" t="s">
        <v>8892</v>
      </c>
      <c r="T221" t="s">
        <v>11470</v>
      </c>
      <c r="U221" t="s">
        <v>13809</v>
      </c>
      <c r="V221" t="b">
        <v>1</v>
      </c>
      <c r="W221" t="s">
        <v>16146</v>
      </c>
      <c r="X221" t="b">
        <v>0</v>
      </c>
      <c r="Y221">
        <v>16</v>
      </c>
      <c r="Z221" t="s">
        <v>16149</v>
      </c>
      <c r="AA221" t="s">
        <v>16326</v>
      </c>
      <c r="AB221" t="b">
        <v>1</v>
      </c>
      <c r="AC221" t="b">
        <v>0</v>
      </c>
      <c r="AD221" t="b">
        <v>0</v>
      </c>
      <c r="AE221" t="b">
        <v>0</v>
      </c>
      <c r="AF221" t="b">
        <v>0</v>
      </c>
      <c r="AG221" t="b">
        <v>0</v>
      </c>
      <c r="AK221" t="s">
        <v>17393</v>
      </c>
      <c r="AN221">
        <v>5</v>
      </c>
      <c r="AO221" t="s">
        <v>17448</v>
      </c>
    </row>
    <row r="222" spans="1:41" x14ac:dyDescent="0.25">
      <c r="A222" t="s">
        <v>262</v>
      </c>
      <c r="B222" s="2" t="s">
        <v>2843</v>
      </c>
      <c r="C222" t="s">
        <v>5396</v>
      </c>
      <c r="D222">
        <v>18</v>
      </c>
      <c r="E222">
        <v>1400</v>
      </c>
      <c r="F222" t="s">
        <v>7384</v>
      </c>
      <c r="G222" t="s">
        <v>7390</v>
      </c>
      <c r="H222">
        <v>80</v>
      </c>
      <c r="I222">
        <v>2</v>
      </c>
      <c r="J222">
        <v>1</v>
      </c>
      <c r="K222" t="s">
        <v>7567</v>
      </c>
      <c r="L222" t="s">
        <v>8562</v>
      </c>
      <c r="M222" t="s">
        <v>8566</v>
      </c>
      <c r="N222" t="s">
        <v>8635</v>
      </c>
      <c r="O222" t="s">
        <v>8672</v>
      </c>
      <c r="P222">
        <v>38.705808400000002</v>
      </c>
      <c r="Q222">
        <v>-9.4335567000000005</v>
      </c>
      <c r="R222" t="b">
        <v>0</v>
      </c>
      <c r="S222" s="2" t="s">
        <v>8893</v>
      </c>
      <c r="T222" t="s">
        <v>11471</v>
      </c>
      <c r="U222" t="s">
        <v>13810</v>
      </c>
      <c r="V222" t="b">
        <v>0</v>
      </c>
      <c r="W222" t="s">
        <v>16146</v>
      </c>
      <c r="X222" t="b">
        <v>0</v>
      </c>
      <c r="Y222">
        <v>18</v>
      </c>
      <c r="Z222" t="s">
        <v>16149</v>
      </c>
      <c r="AA222" t="s">
        <v>16327</v>
      </c>
      <c r="AB222" t="b">
        <v>1</v>
      </c>
      <c r="AC222" t="b">
        <v>0</v>
      </c>
      <c r="AD222" t="b">
        <v>0</v>
      </c>
      <c r="AE222" t="b">
        <v>0</v>
      </c>
      <c r="AF222" t="b">
        <v>0</v>
      </c>
      <c r="AG222" t="b">
        <v>0</v>
      </c>
      <c r="AH222" t="s">
        <v>7567</v>
      </c>
      <c r="AN222">
        <v>5</v>
      </c>
      <c r="AO222" t="s">
        <v>17448</v>
      </c>
    </row>
    <row r="223" spans="1:41" x14ac:dyDescent="0.25">
      <c r="A223" t="s">
        <v>263</v>
      </c>
      <c r="B223" s="2" t="s">
        <v>2844</v>
      </c>
      <c r="D223">
        <v>32</v>
      </c>
      <c r="E223">
        <v>4500</v>
      </c>
      <c r="F223" t="s">
        <v>7384</v>
      </c>
      <c r="G223" t="s">
        <v>7390</v>
      </c>
      <c r="H223">
        <v>140</v>
      </c>
      <c r="I223">
        <v>2</v>
      </c>
      <c r="J223">
        <v>3</v>
      </c>
      <c r="K223" t="s">
        <v>7568</v>
      </c>
      <c r="L223" t="s">
        <v>8562</v>
      </c>
      <c r="M223" t="s">
        <v>8588</v>
      </c>
      <c r="N223" t="s">
        <v>7441</v>
      </c>
      <c r="O223" t="s">
        <v>8672</v>
      </c>
      <c r="P223">
        <v>38.708705799999997</v>
      </c>
      <c r="Q223">
        <v>-9.1661163000000005</v>
      </c>
      <c r="R223" t="b">
        <v>0</v>
      </c>
      <c r="S223" s="2" t="s">
        <v>8894</v>
      </c>
      <c r="T223" t="s">
        <v>11472</v>
      </c>
      <c r="U223" t="s">
        <v>13811</v>
      </c>
      <c r="V223" t="b">
        <v>0</v>
      </c>
      <c r="W223" t="s">
        <v>16146</v>
      </c>
      <c r="X223" t="b">
        <v>0</v>
      </c>
      <c r="Y223">
        <v>32</v>
      </c>
      <c r="Z223" t="s">
        <v>16149</v>
      </c>
      <c r="AA223" t="s">
        <v>16328</v>
      </c>
      <c r="AB223" t="b">
        <v>1</v>
      </c>
      <c r="AC223" t="b">
        <v>0</v>
      </c>
      <c r="AD223" t="b">
        <v>0</v>
      </c>
      <c r="AE223" t="b">
        <v>0</v>
      </c>
      <c r="AF223" t="b">
        <v>0</v>
      </c>
      <c r="AG223" t="b">
        <v>0</v>
      </c>
      <c r="AI223" t="b">
        <v>1</v>
      </c>
      <c r="AJ223" t="s">
        <v>17388</v>
      </c>
      <c r="AK223" t="s">
        <v>17393</v>
      </c>
      <c r="AL223" t="s">
        <v>17423</v>
      </c>
      <c r="AN223">
        <v>5</v>
      </c>
      <c r="AO223" t="s">
        <v>17448</v>
      </c>
    </row>
    <row r="224" spans="1:41" x14ac:dyDescent="0.25">
      <c r="A224" t="s">
        <v>264</v>
      </c>
      <c r="B224" s="2" t="s">
        <v>2845</v>
      </c>
      <c r="C224" t="s">
        <v>5397</v>
      </c>
      <c r="D224">
        <v>27</v>
      </c>
      <c r="E224">
        <v>2250</v>
      </c>
      <c r="F224" t="s">
        <v>7386</v>
      </c>
      <c r="G224" t="s">
        <v>7390</v>
      </c>
      <c r="H224">
        <v>226</v>
      </c>
      <c r="I224">
        <v>4</v>
      </c>
      <c r="J224">
        <v>2</v>
      </c>
      <c r="K224" t="s">
        <v>7569</v>
      </c>
      <c r="L224" t="s">
        <v>8562</v>
      </c>
      <c r="M224" t="s">
        <v>8597</v>
      </c>
      <c r="N224" t="s">
        <v>7569</v>
      </c>
      <c r="O224" t="s">
        <v>8672</v>
      </c>
      <c r="P224">
        <v>38.720872100000001</v>
      </c>
      <c r="Q224">
        <v>-9.2587408</v>
      </c>
      <c r="R224" t="b">
        <v>0</v>
      </c>
      <c r="S224" s="2" t="s">
        <v>8895</v>
      </c>
      <c r="T224" t="s">
        <v>11473</v>
      </c>
      <c r="U224" t="s">
        <v>13812</v>
      </c>
      <c r="V224" t="b">
        <v>0</v>
      </c>
      <c r="W224" t="s">
        <v>16146</v>
      </c>
      <c r="X224" t="b">
        <v>0</v>
      </c>
      <c r="Y224">
        <v>10</v>
      </c>
      <c r="Z224" t="s">
        <v>16153</v>
      </c>
      <c r="AA224" t="s">
        <v>16329</v>
      </c>
      <c r="AB224" t="b">
        <v>0</v>
      </c>
      <c r="AC224" t="b">
        <v>0</v>
      </c>
      <c r="AD224" t="b">
        <v>0</v>
      </c>
      <c r="AE224" t="b">
        <v>0</v>
      </c>
      <c r="AF224" t="b">
        <v>0</v>
      </c>
      <c r="AG224" t="b">
        <v>0</v>
      </c>
      <c r="AN224">
        <v>5</v>
      </c>
      <c r="AO224" t="s">
        <v>17448</v>
      </c>
    </row>
    <row r="225" spans="1:41" x14ac:dyDescent="0.25">
      <c r="A225" t="s">
        <v>265</v>
      </c>
      <c r="B225" s="2" t="s">
        <v>2846</v>
      </c>
      <c r="D225">
        <v>29</v>
      </c>
      <c r="E225">
        <v>1500</v>
      </c>
      <c r="F225" t="s">
        <v>7384</v>
      </c>
      <c r="G225" t="s">
        <v>7390</v>
      </c>
      <c r="H225">
        <v>94</v>
      </c>
      <c r="I225">
        <v>2</v>
      </c>
      <c r="J225">
        <v>1</v>
      </c>
      <c r="K225" t="s">
        <v>7570</v>
      </c>
      <c r="L225" t="s">
        <v>8562</v>
      </c>
      <c r="M225" t="s">
        <v>8573</v>
      </c>
      <c r="N225" t="s">
        <v>7834</v>
      </c>
      <c r="O225" t="s">
        <v>8672</v>
      </c>
      <c r="P225">
        <v>38.694580999999999</v>
      </c>
      <c r="Q225">
        <v>-9.3259808999999994</v>
      </c>
      <c r="R225" t="b">
        <v>0</v>
      </c>
      <c r="S225" s="2" t="s">
        <v>8896</v>
      </c>
      <c r="T225" t="s">
        <v>11474</v>
      </c>
      <c r="U225" t="s">
        <v>13813</v>
      </c>
      <c r="V225" t="b">
        <v>0</v>
      </c>
      <c r="W225" t="s">
        <v>16146</v>
      </c>
      <c r="X225" t="b">
        <v>0</v>
      </c>
      <c r="Y225">
        <v>16</v>
      </c>
      <c r="Z225" t="s">
        <v>16149</v>
      </c>
      <c r="AA225" t="s">
        <v>16330</v>
      </c>
      <c r="AB225" t="b">
        <v>0</v>
      </c>
      <c r="AC225" t="b">
        <v>0</v>
      </c>
      <c r="AD225" t="b">
        <v>0</v>
      </c>
      <c r="AE225" t="b">
        <v>0</v>
      </c>
      <c r="AF225" t="b">
        <v>0</v>
      </c>
      <c r="AG225" t="b">
        <v>0</v>
      </c>
      <c r="AI225" t="b">
        <v>1</v>
      </c>
      <c r="AL225" t="s">
        <v>17426</v>
      </c>
      <c r="AN225">
        <v>5</v>
      </c>
      <c r="AO225" t="s">
        <v>17448</v>
      </c>
    </row>
    <row r="226" spans="1:41" x14ac:dyDescent="0.25">
      <c r="A226" t="s">
        <v>266</v>
      </c>
      <c r="B226" s="2" t="s">
        <v>2847</v>
      </c>
      <c r="C226" t="s">
        <v>5398</v>
      </c>
      <c r="D226">
        <v>24</v>
      </c>
      <c r="E226">
        <v>1300</v>
      </c>
      <c r="F226" t="s">
        <v>7384</v>
      </c>
      <c r="G226" t="s">
        <v>7390</v>
      </c>
      <c r="H226">
        <v>111</v>
      </c>
      <c r="I226">
        <v>1</v>
      </c>
      <c r="J226">
        <v>2</v>
      </c>
      <c r="K226" t="s">
        <v>7571</v>
      </c>
      <c r="L226" t="s">
        <v>8562</v>
      </c>
      <c r="M226" t="s">
        <v>8583</v>
      </c>
      <c r="N226" t="s">
        <v>7530</v>
      </c>
      <c r="O226" t="s">
        <v>8672</v>
      </c>
      <c r="P226">
        <v>38.696658999999997</v>
      </c>
      <c r="Q226">
        <v>-9.3644850999999996</v>
      </c>
      <c r="R226" t="b">
        <v>1</v>
      </c>
      <c r="S226" s="2" t="s">
        <v>8897</v>
      </c>
      <c r="T226" t="s">
        <v>11475</v>
      </c>
      <c r="U226" t="s">
        <v>13814</v>
      </c>
      <c r="V226" t="b">
        <v>0</v>
      </c>
      <c r="W226" t="s">
        <v>16146</v>
      </c>
      <c r="X226" t="b">
        <v>0</v>
      </c>
      <c r="Y226">
        <v>12</v>
      </c>
      <c r="Z226" t="s">
        <v>16149</v>
      </c>
      <c r="AA226" t="s">
        <v>16331</v>
      </c>
      <c r="AB226" t="b">
        <v>0</v>
      </c>
      <c r="AC226" t="b">
        <v>0</v>
      </c>
      <c r="AD226" t="b">
        <v>0</v>
      </c>
      <c r="AE226" t="b">
        <v>0</v>
      </c>
      <c r="AF226" t="b">
        <v>0</v>
      </c>
      <c r="AG226" t="b">
        <v>0</v>
      </c>
      <c r="AI226" t="b">
        <v>1</v>
      </c>
      <c r="AN226">
        <v>5</v>
      </c>
      <c r="AO226" t="s">
        <v>17448</v>
      </c>
    </row>
    <row r="227" spans="1:41" x14ac:dyDescent="0.25">
      <c r="A227" t="s">
        <v>267</v>
      </c>
      <c r="B227" s="2" t="s">
        <v>2848</v>
      </c>
      <c r="C227" t="s">
        <v>5399</v>
      </c>
      <c r="D227">
        <v>20</v>
      </c>
      <c r="E227">
        <v>1200</v>
      </c>
      <c r="F227" t="s">
        <v>7384</v>
      </c>
      <c r="G227" t="s">
        <v>7390</v>
      </c>
      <c r="H227">
        <v>77</v>
      </c>
      <c r="I227">
        <v>2</v>
      </c>
      <c r="J227">
        <v>1</v>
      </c>
      <c r="K227" t="s">
        <v>7572</v>
      </c>
      <c r="L227" t="s">
        <v>8562</v>
      </c>
      <c r="M227" t="s">
        <v>7572</v>
      </c>
      <c r="O227" t="s">
        <v>8672</v>
      </c>
      <c r="P227">
        <v>38.796168299999998</v>
      </c>
      <c r="Q227">
        <v>-9.1079620000000006</v>
      </c>
      <c r="R227" t="b">
        <v>0</v>
      </c>
      <c r="S227" s="2" t="s">
        <v>8898</v>
      </c>
      <c r="T227" t="s">
        <v>11476</v>
      </c>
      <c r="U227" t="s">
        <v>13815</v>
      </c>
      <c r="V227" t="b">
        <v>0</v>
      </c>
      <c r="W227" t="s">
        <v>16146</v>
      </c>
      <c r="X227" t="b">
        <v>0</v>
      </c>
      <c r="Y227">
        <v>16</v>
      </c>
      <c r="Z227" t="s">
        <v>16149</v>
      </c>
      <c r="AA227" t="s">
        <v>16332</v>
      </c>
      <c r="AB227" t="b">
        <v>0</v>
      </c>
      <c r="AC227" t="b">
        <v>0</v>
      </c>
      <c r="AD227" t="b">
        <v>0</v>
      </c>
      <c r="AE227" t="b">
        <v>0</v>
      </c>
      <c r="AF227" t="b">
        <v>0</v>
      </c>
      <c r="AG227" t="b">
        <v>0</v>
      </c>
      <c r="AI227" t="b">
        <v>0</v>
      </c>
      <c r="AL227" t="s">
        <v>17425</v>
      </c>
      <c r="AN227">
        <v>5</v>
      </c>
      <c r="AO227" t="s">
        <v>17448</v>
      </c>
    </row>
    <row r="228" spans="1:41" x14ac:dyDescent="0.25">
      <c r="A228" t="s">
        <v>268</v>
      </c>
      <c r="B228" s="2" t="s">
        <v>2849</v>
      </c>
      <c r="C228" t="s">
        <v>5400</v>
      </c>
      <c r="D228">
        <v>19</v>
      </c>
      <c r="E228">
        <v>900</v>
      </c>
      <c r="F228" t="s">
        <v>7384</v>
      </c>
      <c r="G228" t="s">
        <v>7390</v>
      </c>
      <c r="H228">
        <v>95</v>
      </c>
      <c r="I228">
        <v>3</v>
      </c>
      <c r="J228">
        <v>2</v>
      </c>
      <c r="K228" t="s">
        <v>7573</v>
      </c>
      <c r="L228" t="s">
        <v>8563</v>
      </c>
      <c r="M228" t="s">
        <v>8603</v>
      </c>
      <c r="N228" t="s">
        <v>7573</v>
      </c>
      <c r="O228" t="s">
        <v>8672</v>
      </c>
      <c r="P228">
        <v>38.5460025</v>
      </c>
      <c r="Q228">
        <v>-9.0317696000000005</v>
      </c>
      <c r="R228" t="b">
        <v>0</v>
      </c>
      <c r="S228" s="2" t="s">
        <v>8899</v>
      </c>
      <c r="T228" t="s">
        <v>11477</v>
      </c>
      <c r="U228" t="s">
        <v>13816</v>
      </c>
      <c r="V228" t="b">
        <v>1</v>
      </c>
      <c r="W228" t="s">
        <v>16146</v>
      </c>
      <c r="X228" t="b">
        <v>0</v>
      </c>
      <c r="Y228">
        <v>9</v>
      </c>
      <c r="Z228" t="s">
        <v>16149</v>
      </c>
      <c r="AA228" t="s">
        <v>16333</v>
      </c>
      <c r="AB228" t="b">
        <v>0</v>
      </c>
      <c r="AC228" t="b">
        <v>0</v>
      </c>
      <c r="AD228" t="b">
        <v>0</v>
      </c>
      <c r="AE228" t="b">
        <v>0</v>
      </c>
      <c r="AF228" t="b">
        <v>0</v>
      </c>
      <c r="AG228" t="b">
        <v>0</v>
      </c>
      <c r="AI228" t="b">
        <v>0</v>
      </c>
      <c r="AL228" t="s">
        <v>17422</v>
      </c>
      <c r="AN228">
        <v>5</v>
      </c>
      <c r="AO228" t="s">
        <v>17448</v>
      </c>
    </row>
    <row r="229" spans="1:41" x14ac:dyDescent="0.25">
      <c r="A229" t="s">
        <v>269</v>
      </c>
      <c r="B229" s="2" t="s">
        <v>2850</v>
      </c>
      <c r="C229" t="s">
        <v>5401</v>
      </c>
      <c r="D229">
        <v>6</v>
      </c>
      <c r="E229">
        <v>890</v>
      </c>
      <c r="F229" t="s">
        <v>7384</v>
      </c>
      <c r="G229" t="s">
        <v>7390</v>
      </c>
      <c r="H229">
        <v>46</v>
      </c>
      <c r="I229">
        <v>1</v>
      </c>
      <c r="J229">
        <v>1</v>
      </c>
      <c r="K229" t="s">
        <v>7574</v>
      </c>
      <c r="L229" t="s">
        <v>8562</v>
      </c>
      <c r="M229" t="s">
        <v>8576</v>
      </c>
      <c r="N229" t="s">
        <v>7445</v>
      </c>
      <c r="O229" t="s">
        <v>8672</v>
      </c>
      <c r="P229">
        <v>38.7432856</v>
      </c>
      <c r="Q229">
        <v>-9.1773813000000004</v>
      </c>
      <c r="R229" t="b">
        <v>1</v>
      </c>
      <c r="S229" s="2" t="s">
        <v>8900</v>
      </c>
      <c r="T229" t="s">
        <v>11478</v>
      </c>
      <c r="U229" t="s">
        <v>13817</v>
      </c>
      <c r="V229" t="b">
        <v>0</v>
      </c>
      <c r="W229" t="s">
        <v>16146</v>
      </c>
      <c r="X229" t="b">
        <v>0</v>
      </c>
      <c r="Y229">
        <v>19</v>
      </c>
      <c r="Z229" t="s">
        <v>16149</v>
      </c>
      <c r="AA229" t="s">
        <v>16334</v>
      </c>
      <c r="AB229" t="b">
        <v>0</v>
      </c>
      <c r="AC229" t="b">
        <v>0</v>
      </c>
      <c r="AD229" t="b">
        <v>0</v>
      </c>
      <c r="AE229" t="b">
        <v>0</v>
      </c>
      <c r="AF229" t="b">
        <v>0</v>
      </c>
      <c r="AG229" t="b">
        <v>0</v>
      </c>
      <c r="AI229" t="b">
        <v>0</v>
      </c>
      <c r="AN229">
        <v>5</v>
      </c>
      <c r="AO229" t="s">
        <v>17448</v>
      </c>
    </row>
    <row r="230" spans="1:41" x14ac:dyDescent="0.25">
      <c r="A230" t="s">
        <v>270</v>
      </c>
      <c r="B230" s="2" t="s">
        <v>2851</v>
      </c>
      <c r="C230" t="s">
        <v>5402</v>
      </c>
      <c r="D230">
        <v>21</v>
      </c>
      <c r="E230">
        <v>990</v>
      </c>
      <c r="F230" t="s">
        <v>7384</v>
      </c>
      <c r="G230" t="s">
        <v>7390</v>
      </c>
      <c r="H230">
        <v>58</v>
      </c>
      <c r="I230">
        <v>2</v>
      </c>
      <c r="J230">
        <v>1</v>
      </c>
      <c r="K230" t="s">
        <v>7575</v>
      </c>
      <c r="L230" t="s">
        <v>8562</v>
      </c>
      <c r="M230" t="s">
        <v>7575</v>
      </c>
      <c r="O230" t="s">
        <v>8672</v>
      </c>
      <c r="P230">
        <v>38.828344600000001</v>
      </c>
      <c r="Q230">
        <v>-9.0922014999999998</v>
      </c>
      <c r="R230" t="b">
        <v>0</v>
      </c>
      <c r="S230" s="2" t="s">
        <v>8901</v>
      </c>
      <c r="T230" t="s">
        <v>11479</v>
      </c>
      <c r="U230" t="s">
        <v>13818</v>
      </c>
      <c r="V230" t="b">
        <v>0</v>
      </c>
      <c r="W230" t="s">
        <v>16146</v>
      </c>
      <c r="X230" t="b">
        <v>0</v>
      </c>
      <c r="Y230">
        <v>17</v>
      </c>
      <c r="Z230" t="s">
        <v>16149</v>
      </c>
      <c r="AA230" t="s">
        <v>16335</v>
      </c>
      <c r="AB230" t="b">
        <v>0</v>
      </c>
      <c r="AC230" t="b">
        <v>0</v>
      </c>
      <c r="AD230" t="b">
        <v>0</v>
      </c>
      <c r="AE230" t="b">
        <v>0</v>
      </c>
      <c r="AF230" t="b">
        <v>0</v>
      </c>
      <c r="AG230" t="b">
        <v>0</v>
      </c>
      <c r="AI230" t="b">
        <v>0</v>
      </c>
      <c r="AL230" t="s">
        <v>17427</v>
      </c>
      <c r="AN230">
        <v>5</v>
      </c>
      <c r="AO230" t="s">
        <v>17448</v>
      </c>
    </row>
    <row r="231" spans="1:41" x14ac:dyDescent="0.25">
      <c r="A231" t="s">
        <v>271</v>
      </c>
      <c r="B231" s="2" t="s">
        <v>2852</v>
      </c>
      <c r="C231" t="s">
        <v>5403</v>
      </c>
      <c r="D231">
        <v>28</v>
      </c>
      <c r="E231">
        <v>2950</v>
      </c>
      <c r="F231" t="s">
        <v>7384</v>
      </c>
      <c r="G231" t="s">
        <v>7390</v>
      </c>
      <c r="H231">
        <v>185</v>
      </c>
      <c r="I231">
        <v>3</v>
      </c>
      <c r="J231">
        <v>3</v>
      </c>
      <c r="K231" t="s">
        <v>7445</v>
      </c>
      <c r="L231" t="s">
        <v>8562</v>
      </c>
      <c r="M231" t="s">
        <v>8576</v>
      </c>
      <c r="N231" t="s">
        <v>7445</v>
      </c>
      <c r="O231" t="s">
        <v>8672</v>
      </c>
      <c r="P231">
        <v>38.7431871</v>
      </c>
      <c r="Q231">
        <v>-9.1750094000000004</v>
      </c>
      <c r="R231" t="b">
        <v>0</v>
      </c>
      <c r="S231" s="2" t="s">
        <v>8902</v>
      </c>
      <c r="T231" t="s">
        <v>11480</v>
      </c>
      <c r="U231" t="s">
        <v>13819</v>
      </c>
      <c r="V231" t="b">
        <v>0</v>
      </c>
      <c r="W231" t="s">
        <v>16146</v>
      </c>
      <c r="X231" t="b">
        <v>0</v>
      </c>
      <c r="Y231">
        <v>16</v>
      </c>
      <c r="Z231" t="s">
        <v>16149</v>
      </c>
      <c r="AA231" t="s">
        <v>16215</v>
      </c>
      <c r="AB231" t="b">
        <v>0</v>
      </c>
      <c r="AC231" t="b">
        <v>0</v>
      </c>
      <c r="AD231" t="b">
        <v>0</v>
      </c>
      <c r="AE231" t="b">
        <v>0</v>
      </c>
      <c r="AF231" t="b">
        <v>0</v>
      </c>
      <c r="AG231" t="b">
        <v>0</v>
      </c>
      <c r="AI231" t="b">
        <v>1</v>
      </c>
      <c r="AN231">
        <v>5</v>
      </c>
      <c r="AO231" t="s">
        <v>17448</v>
      </c>
    </row>
    <row r="232" spans="1:41" x14ac:dyDescent="0.25">
      <c r="A232" t="s">
        <v>272</v>
      </c>
      <c r="B232" s="2" t="s">
        <v>2853</v>
      </c>
      <c r="C232" t="s">
        <v>5404</v>
      </c>
      <c r="D232">
        <v>30</v>
      </c>
      <c r="E232">
        <v>1300</v>
      </c>
      <c r="F232" t="s">
        <v>7384</v>
      </c>
      <c r="G232" t="s">
        <v>7390</v>
      </c>
      <c r="H232">
        <v>75</v>
      </c>
      <c r="I232">
        <v>2</v>
      </c>
      <c r="J232">
        <v>1</v>
      </c>
      <c r="K232" t="s">
        <v>7443</v>
      </c>
      <c r="L232" t="s">
        <v>8562</v>
      </c>
      <c r="M232" t="s">
        <v>8570</v>
      </c>
      <c r="N232" t="s">
        <v>7443</v>
      </c>
      <c r="O232" t="s">
        <v>8672</v>
      </c>
      <c r="P232">
        <v>38.740378999999997</v>
      </c>
      <c r="Q232">
        <v>-9.1324571999999993</v>
      </c>
      <c r="R232" t="b">
        <v>0</v>
      </c>
      <c r="S232" s="2" t="s">
        <v>8903</v>
      </c>
      <c r="T232" t="s">
        <v>11481</v>
      </c>
      <c r="U232" t="s">
        <v>13820</v>
      </c>
      <c r="V232" t="b">
        <v>0</v>
      </c>
      <c r="W232" t="s">
        <v>16146</v>
      </c>
      <c r="X232" t="b">
        <v>0</v>
      </c>
      <c r="Y232">
        <v>17</v>
      </c>
      <c r="Z232" t="s">
        <v>16149</v>
      </c>
      <c r="AA232" t="s">
        <v>16173</v>
      </c>
      <c r="AB232" t="b">
        <v>1</v>
      </c>
      <c r="AC232" t="b">
        <v>0</v>
      </c>
      <c r="AD232" t="b">
        <v>0</v>
      </c>
      <c r="AE232" t="b">
        <v>0</v>
      </c>
      <c r="AF232" t="b">
        <v>0</v>
      </c>
      <c r="AG232" t="b">
        <v>0</v>
      </c>
      <c r="AN232">
        <v>5</v>
      </c>
      <c r="AO232" t="s">
        <v>17448</v>
      </c>
    </row>
    <row r="233" spans="1:41" x14ac:dyDescent="0.25">
      <c r="A233" t="s">
        <v>273</v>
      </c>
      <c r="B233" s="2" t="s">
        <v>2854</v>
      </c>
      <c r="C233" t="s">
        <v>5405</v>
      </c>
      <c r="D233">
        <v>32</v>
      </c>
      <c r="E233">
        <v>1700</v>
      </c>
      <c r="F233" t="s">
        <v>7384</v>
      </c>
      <c r="G233" t="s">
        <v>7390</v>
      </c>
      <c r="H233">
        <v>55</v>
      </c>
      <c r="I233">
        <v>1</v>
      </c>
      <c r="J233">
        <v>1</v>
      </c>
      <c r="K233" t="s">
        <v>7435</v>
      </c>
      <c r="L233" t="s">
        <v>8562</v>
      </c>
      <c r="M233" t="s">
        <v>7598</v>
      </c>
      <c r="N233" t="s">
        <v>7435</v>
      </c>
      <c r="O233" t="s">
        <v>8672</v>
      </c>
      <c r="P233">
        <v>38.721358799999997</v>
      </c>
      <c r="Q233">
        <v>-9.1543661000000007</v>
      </c>
      <c r="R233" t="b">
        <v>0</v>
      </c>
      <c r="S233" s="2" t="s">
        <v>8904</v>
      </c>
      <c r="T233" t="s">
        <v>11482</v>
      </c>
      <c r="U233" t="s">
        <v>13821</v>
      </c>
      <c r="V233" t="b">
        <v>1</v>
      </c>
      <c r="W233" t="s">
        <v>16146</v>
      </c>
      <c r="X233" t="b">
        <v>0</v>
      </c>
      <c r="Y233">
        <v>31</v>
      </c>
      <c r="Z233" t="s">
        <v>16149</v>
      </c>
      <c r="AA233" t="s">
        <v>16162</v>
      </c>
      <c r="AB233" t="b">
        <v>0</v>
      </c>
      <c r="AC233" t="b">
        <v>0</v>
      </c>
      <c r="AD233" t="b">
        <v>0</v>
      </c>
      <c r="AE233" t="b">
        <v>0</v>
      </c>
      <c r="AF233" t="b">
        <v>0</v>
      </c>
      <c r="AG233" t="b">
        <v>0</v>
      </c>
      <c r="AI233" t="b">
        <v>0</v>
      </c>
      <c r="AL233" t="s">
        <v>17427</v>
      </c>
      <c r="AN233">
        <v>5</v>
      </c>
      <c r="AO233" t="s">
        <v>17448</v>
      </c>
    </row>
    <row r="234" spans="1:41" x14ac:dyDescent="0.25">
      <c r="A234" t="s">
        <v>274</v>
      </c>
      <c r="B234" s="2" t="s">
        <v>2855</v>
      </c>
      <c r="C234" t="s">
        <v>5406</v>
      </c>
      <c r="D234">
        <v>32</v>
      </c>
      <c r="E234">
        <v>1700</v>
      </c>
      <c r="F234" t="s">
        <v>7384</v>
      </c>
      <c r="G234" t="s">
        <v>7390</v>
      </c>
      <c r="H234">
        <v>55</v>
      </c>
      <c r="I234">
        <v>1</v>
      </c>
      <c r="J234">
        <v>1</v>
      </c>
      <c r="K234" t="s">
        <v>7576</v>
      </c>
      <c r="L234" t="s">
        <v>8562</v>
      </c>
      <c r="M234" t="s">
        <v>8567</v>
      </c>
      <c r="N234" t="s">
        <v>7576</v>
      </c>
      <c r="O234" t="s">
        <v>8672</v>
      </c>
      <c r="P234">
        <v>38.713118700000003</v>
      </c>
      <c r="Q234">
        <v>-9.1504189999999994</v>
      </c>
      <c r="R234" t="b">
        <v>0</v>
      </c>
      <c r="S234" s="2" t="s">
        <v>8905</v>
      </c>
      <c r="T234" t="s">
        <v>11483</v>
      </c>
      <c r="U234" t="s">
        <v>13821</v>
      </c>
      <c r="V234" t="b">
        <v>1</v>
      </c>
      <c r="W234" t="s">
        <v>16146</v>
      </c>
      <c r="X234" t="b">
        <v>0</v>
      </c>
      <c r="Y234">
        <v>31</v>
      </c>
      <c r="Z234" t="s">
        <v>16149</v>
      </c>
      <c r="AA234" t="s">
        <v>16166</v>
      </c>
      <c r="AB234" t="b">
        <v>0</v>
      </c>
      <c r="AC234" t="b">
        <v>0</v>
      </c>
      <c r="AD234" t="b">
        <v>0</v>
      </c>
      <c r="AE234" t="b">
        <v>0</v>
      </c>
      <c r="AF234" t="b">
        <v>0</v>
      </c>
      <c r="AG234" t="b">
        <v>0</v>
      </c>
      <c r="AI234" t="b">
        <v>0</v>
      </c>
      <c r="AL234" t="s">
        <v>17427</v>
      </c>
      <c r="AN234">
        <v>5</v>
      </c>
      <c r="AO234" t="s">
        <v>17448</v>
      </c>
    </row>
    <row r="235" spans="1:41" x14ac:dyDescent="0.25">
      <c r="A235" t="s">
        <v>275</v>
      </c>
      <c r="B235" s="2" t="s">
        <v>2856</v>
      </c>
      <c r="C235" t="s">
        <v>5407</v>
      </c>
      <c r="D235">
        <v>5</v>
      </c>
      <c r="E235">
        <v>2950</v>
      </c>
      <c r="F235" t="s">
        <v>7384</v>
      </c>
      <c r="G235" t="s">
        <v>7390</v>
      </c>
      <c r="H235">
        <v>195</v>
      </c>
      <c r="I235">
        <v>3</v>
      </c>
      <c r="J235">
        <v>3</v>
      </c>
      <c r="K235" t="s">
        <v>7577</v>
      </c>
      <c r="L235" t="s">
        <v>8562</v>
      </c>
      <c r="M235" t="s">
        <v>8577</v>
      </c>
      <c r="N235" t="s">
        <v>7577</v>
      </c>
      <c r="O235" t="s">
        <v>8672</v>
      </c>
      <c r="P235">
        <v>38.770096199999998</v>
      </c>
      <c r="Q235">
        <v>-9.3807857000000006</v>
      </c>
      <c r="R235" t="b">
        <v>0</v>
      </c>
      <c r="S235" s="2" t="s">
        <v>8906</v>
      </c>
      <c r="T235" t="s">
        <v>11484</v>
      </c>
      <c r="U235" t="s">
        <v>13822</v>
      </c>
      <c r="V235" t="b">
        <v>0</v>
      </c>
      <c r="W235" t="s">
        <v>16146</v>
      </c>
      <c r="X235" t="b">
        <v>0</v>
      </c>
      <c r="Y235">
        <v>15</v>
      </c>
      <c r="Z235" t="s">
        <v>16149</v>
      </c>
      <c r="AA235" t="s">
        <v>16194</v>
      </c>
      <c r="AB235" t="b">
        <v>0</v>
      </c>
      <c r="AC235" t="b">
        <v>0</v>
      </c>
      <c r="AD235" t="b">
        <v>0</v>
      </c>
      <c r="AE235" t="b">
        <v>0</v>
      </c>
      <c r="AF235" t="b">
        <v>0</v>
      </c>
      <c r="AG235" t="b">
        <v>0</v>
      </c>
      <c r="AI235" t="b">
        <v>0</v>
      </c>
      <c r="AJ235" t="s">
        <v>17388</v>
      </c>
      <c r="AN235">
        <v>5</v>
      </c>
      <c r="AO235" t="s">
        <v>17448</v>
      </c>
    </row>
    <row r="236" spans="1:41" x14ac:dyDescent="0.25">
      <c r="A236" t="s">
        <v>276</v>
      </c>
      <c r="B236" s="2" t="s">
        <v>2857</v>
      </c>
      <c r="C236" t="s">
        <v>5408</v>
      </c>
      <c r="D236">
        <v>16</v>
      </c>
      <c r="E236">
        <v>3200</v>
      </c>
      <c r="F236" t="s">
        <v>7384</v>
      </c>
      <c r="G236" t="s">
        <v>7390</v>
      </c>
      <c r="H236">
        <v>104</v>
      </c>
      <c r="I236">
        <v>2</v>
      </c>
      <c r="J236">
        <v>2</v>
      </c>
      <c r="K236" t="s">
        <v>7578</v>
      </c>
      <c r="L236" t="s">
        <v>8562</v>
      </c>
      <c r="M236" t="s">
        <v>8567</v>
      </c>
      <c r="N236" t="s">
        <v>7578</v>
      </c>
      <c r="O236" t="s">
        <v>8672</v>
      </c>
      <c r="P236">
        <v>38.710387400000002</v>
      </c>
      <c r="Q236">
        <v>-9.1450463000000006</v>
      </c>
      <c r="R236" t="b">
        <v>0</v>
      </c>
      <c r="S236" s="2" t="s">
        <v>8907</v>
      </c>
      <c r="T236" t="s">
        <v>11485</v>
      </c>
      <c r="U236" t="s">
        <v>13823</v>
      </c>
      <c r="V236" t="b">
        <v>0</v>
      </c>
      <c r="W236" t="s">
        <v>16146</v>
      </c>
      <c r="X236" t="b">
        <v>0</v>
      </c>
      <c r="Y236">
        <v>31</v>
      </c>
      <c r="Z236" t="s">
        <v>16149</v>
      </c>
      <c r="AA236" t="s">
        <v>16166</v>
      </c>
      <c r="AB236" t="b">
        <v>0</v>
      </c>
      <c r="AC236" t="b">
        <v>0</v>
      </c>
      <c r="AD236" t="b">
        <v>0</v>
      </c>
      <c r="AE236" t="b">
        <v>0</v>
      </c>
      <c r="AF236" t="b">
        <v>0</v>
      </c>
      <c r="AG236" t="b">
        <v>0</v>
      </c>
      <c r="AI236" t="b">
        <v>1</v>
      </c>
      <c r="AJ236" t="s">
        <v>17388</v>
      </c>
      <c r="AK236" t="s">
        <v>17393</v>
      </c>
      <c r="AN236">
        <v>5</v>
      </c>
      <c r="AO236" t="s">
        <v>17448</v>
      </c>
    </row>
    <row r="237" spans="1:41" x14ac:dyDescent="0.25">
      <c r="A237" t="s">
        <v>277</v>
      </c>
      <c r="B237" s="2" t="s">
        <v>2858</v>
      </c>
      <c r="C237" t="s">
        <v>5409</v>
      </c>
      <c r="D237">
        <v>21</v>
      </c>
      <c r="E237">
        <v>1000</v>
      </c>
      <c r="F237" t="s">
        <v>7384</v>
      </c>
      <c r="G237" t="s">
        <v>7390</v>
      </c>
      <c r="H237">
        <v>90</v>
      </c>
      <c r="I237">
        <v>1</v>
      </c>
      <c r="J237">
        <v>1</v>
      </c>
      <c r="K237" t="s">
        <v>7579</v>
      </c>
      <c r="L237" t="s">
        <v>8562</v>
      </c>
      <c r="M237" t="s">
        <v>8566</v>
      </c>
      <c r="N237" t="s">
        <v>8634</v>
      </c>
      <c r="O237" t="s">
        <v>8672</v>
      </c>
      <c r="P237">
        <v>38.704820300000002</v>
      </c>
      <c r="Q237">
        <v>-9.3809555000000007</v>
      </c>
      <c r="R237" t="b">
        <v>0</v>
      </c>
      <c r="S237" s="2" t="s">
        <v>8908</v>
      </c>
      <c r="T237" t="s">
        <v>11486</v>
      </c>
      <c r="U237" t="s">
        <v>13824</v>
      </c>
      <c r="V237" t="b">
        <v>0</v>
      </c>
      <c r="W237" t="s">
        <v>16146</v>
      </c>
      <c r="X237" t="b">
        <v>0</v>
      </c>
      <c r="Y237">
        <v>11</v>
      </c>
      <c r="Z237" t="s">
        <v>16149</v>
      </c>
      <c r="AA237" t="s">
        <v>16336</v>
      </c>
      <c r="AB237" t="b">
        <v>0</v>
      </c>
      <c r="AC237" t="b">
        <v>0</v>
      </c>
      <c r="AD237" t="b">
        <v>0</v>
      </c>
      <c r="AE237" t="b">
        <v>0</v>
      </c>
      <c r="AF237" t="b">
        <v>0</v>
      </c>
      <c r="AG237" t="b">
        <v>0</v>
      </c>
      <c r="AH237" t="s">
        <v>7579</v>
      </c>
      <c r="AI237" t="b">
        <v>1</v>
      </c>
      <c r="AN237">
        <v>5</v>
      </c>
      <c r="AO237" t="s">
        <v>17448</v>
      </c>
    </row>
    <row r="238" spans="1:41" x14ac:dyDescent="0.25">
      <c r="A238" t="s">
        <v>278</v>
      </c>
      <c r="B238" s="2" t="s">
        <v>2859</v>
      </c>
      <c r="D238">
        <v>31</v>
      </c>
      <c r="E238">
        <v>1750</v>
      </c>
      <c r="F238" t="s">
        <v>7384</v>
      </c>
      <c r="G238" t="s">
        <v>7390</v>
      </c>
      <c r="H238">
        <v>85</v>
      </c>
      <c r="I238">
        <v>2</v>
      </c>
      <c r="J238">
        <v>1</v>
      </c>
      <c r="K238" t="s">
        <v>7580</v>
      </c>
      <c r="L238" t="s">
        <v>8562</v>
      </c>
      <c r="M238" t="s">
        <v>8569</v>
      </c>
      <c r="N238" t="s">
        <v>7734</v>
      </c>
      <c r="O238" t="s">
        <v>8672</v>
      </c>
      <c r="P238">
        <v>38.744711000000002</v>
      </c>
      <c r="Q238">
        <v>-9.1551746999999999</v>
      </c>
      <c r="R238" t="b">
        <v>1</v>
      </c>
      <c r="S238" s="2" t="s">
        <v>8909</v>
      </c>
      <c r="T238" t="s">
        <v>11487</v>
      </c>
      <c r="U238" t="s">
        <v>13825</v>
      </c>
      <c r="V238" t="b">
        <v>0</v>
      </c>
      <c r="W238" t="s">
        <v>16146</v>
      </c>
      <c r="X238" t="b">
        <v>0</v>
      </c>
      <c r="Y238">
        <v>21</v>
      </c>
      <c r="Z238" t="s">
        <v>16149</v>
      </c>
      <c r="AA238" t="s">
        <v>16337</v>
      </c>
      <c r="AB238" t="b">
        <v>0</v>
      </c>
      <c r="AC238" t="b">
        <v>0</v>
      </c>
      <c r="AD238" t="b">
        <v>0</v>
      </c>
      <c r="AE238" t="b">
        <v>0</v>
      </c>
      <c r="AF238" t="b">
        <v>0</v>
      </c>
      <c r="AG238" t="b">
        <v>0</v>
      </c>
      <c r="AI238" t="b">
        <v>1</v>
      </c>
      <c r="AK238" t="s">
        <v>17398</v>
      </c>
      <c r="AL238" t="s">
        <v>17424</v>
      </c>
      <c r="AM238" t="s">
        <v>17445</v>
      </c>
      <c r="AN238">
        <v>5</v>
      </c>
      <c r="AO238" t="s">
        <v>17448</v>
      </c>
    </row>
    <row r="239" spans="1:41" x14ac:dyDescent="0.25">
      <c r="A239" t="s">
        <v>279</v>
      </c>
      <c r="B239" s="2" t="s">
        <v>2860</v>
      </c>
      <c r="C239" t="s">
        <v>5410</v>
      </c>
      <c r="D239">
        <v>29</v>
      </c>
      <c r="E239">
        <v>2000</v>
      </c>
      <c r="F239" t="s">
        <v>7384</v>
      </c>
      <c r="G239" t="s">
        <v>7390</v>
      </c>
      <c r="H239">
        <v>65</v>
      </c>
      <c r="I239">
        <v>1</v>
      </c>
      <c r="J239">
        <v>1</v>
      </c>
      <c r="K239" t="s">
        <v>7516</v>
      </c>
      <c r="L239" t="s">
        <v>8562</v>
      </c>
      <c r="M239" t="s">
        <v>7598</v>
      </c>
      <c r="N239" t="s">
        <v>7516</v>
      </c>
      <c r="O239" t="s">
        <v>8672</v>
      </c>
      <c r="P239">
        <v>38.724833199999999</v>
      </c>
      <c r="Q239">
        <v>-9.1467960000000001</v>
      </c>
      <c r="R239" t="b">
        <v>0</v>
      </c>
      <c r="S239" s="2" t="s">
        <v>8910</v>
      </c>
      <c r="T239" t="s">
        <v>11488</v>
      </c>
      <c r="U239" t="s">
        <v>13826</v>
      </c>
      <c r="V239" t="b">
        <v>0</v>
      </c>
      <c r="W239" t="s">
        <v>16146</v>
      </c>
      <c r="X239" t="b">
        <v>0</v>
      </c>
      <c r="Y239">
        <v>31</v>
      </c>
      <c r="Z239" t="s">
        <v>16149</v>
      </c>
      <c r="AA239" t="s">
        <v>16162</v>
      </c>
      <c r="AB239" t="b">
        <v>1</v>
      </c>
      <c r="AC239" t="b">
        <v>0</v>
      </c>
      <c r="AD239" t="b">
        <v>0</v>
      </c>
      <c r="AE239" t="b">
        <v>0</v>
      </c>
      <c r="AF239" t="b">
        <v>0</v>
      </c>
      <c r="AG239" t="b">
        <v>0</v>
      </c>
      <c r="AI239" t="b">
        <v>1</v>
      </c>
      <c r="AL239" t="s">
        <v>17425</v>
      </c>
      <c r="AN239">
        <v>5</v>
      </c>
      <c r="AO239" t="s">
        <v>17448</v>
      </c>
    </row>
    <row r="240" spans="1:41" x14ac:dyDescent="0.25">
      <c r="A240" t="s">
        <v>280</v>
      </c>
      <c r="B240" s="2" t="s">
        <v>2861</v>
      </c>
      <c r="C240" t="s">
        <v>5411</v>
      </c>
      <c r="D240">
        <v>24</v>
      </c>
      <c r="E240">
        <v>950</v>
      </c>
      <c r="F240" t="s">
        <v>7384</v>
      </c>
      <c r="G240" t="s">
        <v>7390</v>
      </c>
      <c r="H240">
        <v>86</v>
      </c>
      <c r="I240">
        <v>2</v>
      </c>
      <c r="J240">
        <v>1</v>
      </c>
      <c r="K240" t="s">
        <v>7393</v>
      </c>
      <c r="L240" t="s">
        <v>8563</v>
      </c>
      <c r="M240" t="s">
        <v>8563</v>
      </c>
      <c r="N240" t="s">
        <v>7393</v>
      </c>
      <c r="O240" t="s">
        <v>8672</v>
      </c>
      <c r="P240">
        <v>38.532527999999999</v>
      </c>
      <c r="Q240">
        <v>-8.8922694999999994</v>
      </c>
      <c r="R240" t="b">
        <v>0</v>
      </c>
      <c r="S240" s="2" t="s">
        <v>8911</v>
      </c>
      <c r="T240" t="s">
        <v>11489</v>
      </c>
      <c r="U240" t="s">
        <v>13827</v>
      </c>
      <c r="V240" t="b">
        <v>1</v>
      </c>
      <c r="W240" t="s">
        <v>16146</v>
      </c>
      <c r="X240" t="b">
        <v>0</v>
      </c>
      <c r="Y240">
        <v>11</v>
      </c>
      <c r="Z240" t="s">
        <v>16149</v>
      </c>
      <c r="AA240" t="s">
        <v>16164</v>
      </c>
      <c r="AB240" t="b">
        <v>1</v>
      </c>
      <c r="AC240" t="b">
        <v>0</v>
      </c>
      <c r="AD240" t="b">
        <v>0</v>
      </c>
      <c r="AE240" t="b">
        <v>0</v>
      </c>
      <c r="AF240" t="b">
        <v>0</v>
      </c>
      <c r="AG240" t="b">
        <v>0</v>
      </c>
      <c r="AI240" t="b">
        <v>1</v>
      </c>
      <c r="AL240" t="s">
        <v>17428</v>
      </c>
      <c r="AN240">
        <v>5</v>
      </c>
      <c r="AO240" t="s">
        <v>17448</v>
      </c>
    </row>
    <row r="241" spans="1:41" x14ac:dyDescent="0.25">
      <c r="A241" t="s">
        <v>281</v>
      </c>
      <c r="B241" s="2" t="s">
        <v>2862</v>
      </c>
      <c r="C241" t="s">
        <v>5412</v>
      </c>
      <c r="D241">
        <v>19</v>
      </c>
      <c r="E241">
        <v>800</v>
      </c>
      <c r="F241" t="s">
        <v>7384</v>
      </c>
      <c r="G241" t="s">
        <v>7390</v>
      </c>
      <c r="H241">
        <v>70</v>
      </c>
      <c r="I241">
        <v>2</v>
      </c>
      <c r="J241">
        <v>1</v>
      </c>
      <c r="K241" t="s">
        <v>7581</v>
      </c>
      <c r="L241" t="s">
        <v>8563</v>
      </c>
      <c r="M241" t="s">
        <v>7581</v>
      </c>
      <c r="O241" t="s">
        <v>8672</v>
      </c>
      <c r="P241">
        <v>38.654019300000002</v>
      </c>
      <c r="Q241">
        <v>-8.9761930000000003</v>
      </c>
      <c r="R241" t="b">
        <v>0</v>
      </c>
      <c r="S241" s="2" t="s">
        <v>8912</v>
      </c>
      <c r="T241" t="s">
        <v>11490</v>
      </c>
      <c r="U241" t="s">
        <v>13828</v>
      </c>
      <c r="V241" t="b">
        <v>0</v>
      </c>
      <c r="W241" t="s">
        <v>16146</v>
      </c>
      <c r="X241" t="b">
        <v>0</v>
      </c>
      <c r="Y241">
        <v>11</v>
      </c>
      <c r="Z241" t="s">
        <v>16149</v>
      </c>
      <c r="AA241" t="s">
        <v>16338</v>
      </c>
      <c r="AB241" t="b">
        <v>0</v>
      </c>
      <c r="AC241" t="b">
        <v>0</v>
      </c>
      <c r="AD241" t="b">
        <v>0</v>
      </c>
      <c r="AE241" t="b">
        <v>0</v>
      </c>
      <c r="AF241" t="b">
        <v>0</v>
      </c>
      <c r="AG241" t="b">
        <v>0</v>
      </c>
      <c r="AI241" t="b">
        <v>0</v>
      </c>
      <c r="AL241" t="s">
        <v>17422</v>
      </c>
      <c r="AN241">
        <v>5</v>
      </c>
      <c r="AO241" t="s">
        <v>17448</v>
      </c>
    </row>
    <row r="242" spans="1:41" x14ac:dyDescent="0.25">
      <c r="A242" t="s">
        <v>282</v>
      </c>
      <c r="B242" s="2" t="s">
        <v>2863</v>
      </c>
      <c r="C242" t="s">
        <v>5413</v>
      </c>
      <c r="D242">
        <v>18</v>
      </c>
      <c r="E242">
        <v>1000</v>
      </c>
      <c r="F242" t="s">
        <v>7384</v>
      </c>
      <c r="G242" t="s">
        <v>7390</v>
      </c>
      <c r="H242">
        <v>85</v>
      </c>
      <c r="I242">
        <v>2</v>
      </c>
      <c r="J242">
        <v>1</v>
      </c>
      <c r="K242" t="s">
        <v>7582</v>
      </c>
      <c r="L242" t="s">
        <v>8562</v>
      </c>
      <c r="M242" t="s">
        <v>8604</v>
      </c>
      <c r="N242" t="s">
        <v>8234</v>
      </c>
      <c r="O242" t="s">
        <v>8672</v>
      </c>
      <c r="P242">
        <v>38.761636699999997</v>
      </c>
      <c r="Q242">
        <v>-9.3015214000000004</v>
      </c>
      <c r="R242" t="b">
        <v>0</v>
      </c>
      <c r="S242" s="2" t="s">
        <v>8913</v>
      </c>
      <c r="T242" t="s">
        <v>11491</v>
      </c>
      <c r="U242" t="s">
        <v>13829</v>
      </c>
      <c r="V242" t="b">
        <v>0</v>
      </c>
      <c r="W242" t="s">
        <v>16146</v>
      </c>
      <c r="X242" t="b">
        <v>0</v>
      </c>
      <c r="Y242">
        <v>12</v>
      </c>
      <c r="Z242" t="s">
        <v>16149</v>
      </c>
      <c r="AA242" t="s">
        <v>16339</v>
      </c>
      <c r="AB242" t="b">
        <v>0</v>
      </c>
      <c r="AC242" t="b">
        <v>0</v>
      </c>
      <c r="AD242" t="b">
        <v>0</v>
      </c>
      <c r="AE242" t="b">
        <v>0</v>
      </c>
      <c r="AF242" t="b">
        <v>0</v>
      </c>
      <c r="AG242" t="b">
        <v>0</v>
      </c>
      <c r="AI242" t="b">
        <v>1</v>
      </c>
      <c r="AL242" t="s">
        <v>17425</v>
      </c>
      <c r="AN242">
        <v>5</v>
      </c>
      <c r="AO242" t="s">
        <v>17448</v>
      </c>
    </row>
    <row r="243" spans="1:41" x14ac:dyDescent="0.25">
      <c r="A243" t="s">
        <v>283</v>
      </c>
      <c r="B243" s="2" t="s">
        <v>2864</v>
      </c>
      <c r="C243" t="s">
        <v>5414</v>
      </c>
      <c r="D243">
        <v>26</v>
      </c>
      <c r="E243">
        <v>2500</v>
      </c>
      <c r="F243" t="s">
        <v>7384</v>
      </c>
      <c r="G243" t="s">
        <v>7390</v>
      </c>
      <c r="H243">
        <v>157.55000000000001</v>
      </c>
      <c r="I243">
        <v>4</v>
      </c>
      <c r="J243">
        <v>4</v>
      </c>
      <c r="K243" t="s">
        <v>7444</v>
      </c>
      <c r="L243" t="s">
        <v>8562</v>
      </c>
      <c r="M243" t="s">
        <v>8565</v>
      </c>
      <c r="N243" t="s">
        <v>7444</v>
      </c>
      <c r="O243" t="s">
        <v>8672</v>
      </c>
      <c r="P243">
        <v>38.767928699999999</v>
      </c>
      <c r="Q243">
        <v>-9.1571210999999995</v>
      </c>
      <c r="R243" t="b">
        <v>0</v>
      </c>
      <c r="S243" s="2" t="s">
        <v>8914</v>
      </c>
      <c r="T243" t="s">
        <v>11492</v>
      </c>
      <c r="U243" t="s">
        <v>13830</v>
      </c>
      <c r="V243" t="b">
        <v>0</v>
      </c>
      <c r="W243" t="s">
        <v>16146</v>
      </c>
      <c r="X243" t="b">
        <v>0</v>
      </c>
      <c r="Y243">
        <v>16</v>
      </c>
      <c r="Z243" t="s">
        <v>16149</v>
      </c>
      <c r="AA243" t="s">
        <v>16163</v>
      </c>
      <c r="AB243" t="b">
        <v>0</v>
      </c>
      <c r="AC243" t="b">
        <v>0</v>
      </c>
      <c r="AD243" t="b">
        <v>0</v>
      </c>
      <c r="AE243" t="b">
        <v>0</v>
      </c>
      <c r="AF243" t="b">
        <v>0</v>
      </c>
      <c r="AG243" t="b">
        <v>0</v>
      </c>
      <c r="AN243">
        <v>5</v>
      </c>
      <c r="AO243" t="s">
        <v>17448</v>
      </c>
    </row>
    <row r="244" spans="1:41" x14ac:dyDescent="0.25">
      <c r="A244" t="s">
        <v>284</v>
      </c>
      <c r="B244" s="2" t="s">
        <v>2865</v>
      </c>
      <c r="C244" t="s">
        <v>5415</v>
      </c>
      <c r="D244">
        <v>30</v>
      </c>
      <c r="E244">
        <v>1390</v>
      </c>
      <c r="F244" t="s">
        <v>7384</v>
      </c>
      <c r="G244" t="s">
        <v>7390</v>
      </c>
      <c r="H244">
        <v>70</v>
      </c>
      <c r="I244">
        <v>1</v>
      </c>
      <c r="J244">
        <v>1</v>
      </c>
      <c r="K244" t="s">
        <v>7583</v>
      </c>
      <c r="L244" t="s">
        <v>8562</v>
      </c>
      <c r="M244" t="s">
        <v>8577</v>
      </c>
      <c r="N244" t="s">
        <v>7421</v>
      </c>
      <c r="O244" t="s">
        <v>8672</v>
      </c>
      <c r="P244">
        <v>38.767773300000002</v>
      </c>
      <c r="Q244">
        <v>-9.3649941999999999</v>
      </c>
      <c r="R244" t="b">
        <v>0</v>
      </c>
      <c r="S244" s="2" t="s">
        <v>8915</v>
      </c>
      <c r="T244" t="s">
        <v>11493</v>
      </c>
      <c r="U244" t="s">
        <v>13831</v>
      </c>
      <c r="V244" t="b">
        <v>1</v>
      </c>
      <c r="W244" t="s">
        <v>16146</v>
      </c>
      <c r="X244" t="b">
        <v>0</v>
      </c>
      <c r="Y244">
        <v>20</v>
      </c>
      <c r="Z244" t="s">
        <v>16149</v>
      </c>
      <c r="AA244" t="s">
        <v>16340</v>
      </c>
      <c r="AB244" t="b">
        <v>1</v>
      </c>
      <c r="AC244" t="b">
        <v>0</v>
      </c>
      <c r="AD244" t="b">
        <v>0</v>
      </c>
      <c r="AE244" t="b">
        <v>0</v>
      </c>
      <c r="AF244" t="b">
        <v>0</v>
      </c>
      <c r="AG244" t="b">
        <v>0</v>
      </c>
      <c r="AI244" t="b">
        <v>1</v>
      </c>
      <c r="AJ244" t="s">
        <v>17388</v>
      </c>
      <c r="AL244" t="s">
        <v>17427</v>
      </c>
      <c r="AN244">
        <v>5</v>
      </c>
      <c r="AO244" t="s">
        <v>17448</v>
      </c>
    </row>
    <row r="245" spans="1:41" x14ac:dyDescent="0.25">
      <c r="A245" t="s">
        <v>285</v>
      </c>
      <c r="B245" s="2" t="s">
        <v>2866</v>
      </c>
      <c r="D245">
        <v>35</v>
      </c>
      <c r="E245">
        <v>1850</v>
      </c>
      <c r="F245" t="s">
        <v>7384</v>
      </c>
      <c r="G245" t="s">
        <v>7390</v>
      </c>
      <c r="H245">
        <v>165</v>
      </c>
      <c r="I245">
        <v>3</v>
      </c>
      <c r="J245">
        <v>2</v>
      </c>
      <c r="K245" t="s">
        <v>7584</v>
      </c>
      <c r="L245" t="s">
        <v>8562</v>
      </c>
      <c r="M245" t="s">
        <v>7496</v>
      </c>
      <c r="O245" t="s">
        <v>8672</v>
      </c>
      <c r="P245">
        <v>38.780652500000002</v>
      </c>
      <c r="Q245">
        <v>-9.1144186999999999</v>
      </c>
      <c r="R245" t="b">
        <v>0</v>
      </c>
      <c r="S245" s="2" t="s">
        <v>8916</v>
      </c>
      <c r="T245" t="s">
        <v>11494</v>
      </c>
      <c r="U245" t="s">
        <v>13832</v>
      </c>
      <c r="V245" t="b">
        <v>1</v>
      </c>
      <c r="W245" t="s">
        <v>16146</v>
      </c>
      <c r="X245" t="b">
        <v>0</v>
      </c>
      <c r="Y245">
        <v>11</v>
      </c>
      <c r="Z245" t="s">
        <v>16149</v>
      </c>
      <c r="AA245" t="s">
        <v>16341</v>
      </c>
      <c r="AB245" t="b">
        <v>1</v>
      </c>
      <c r="AC245" t="b">
        <v>0</v>
      </c>
      <c r="AD245" t="b">
        <v>0</v>
      </c>
      <c r="AE245" t="b">
        <v>0</v>
      </c>
      <c r="AF245" t="b">
        <v>0</v>
      </c>
      <c r="AG245" t="b">
        <v>0</v>
      </c>
      <c r="AI245" t="b">
        <v>1</v>
      </c>
      <c r="AJ245" t="s">
        <v>17388</v>
      </c>
      <c r="AL245" t="s">
        <v>17429</v>
      </c>
      <c r="AN245">
        <v>5</v>
      </c>
      <c r="AO245" t="s">
        <v>17448</v>
      </c>
    </row>
    <row r="246" spans="1:41" x14ac:dyDescent="0.25">
      <c r="A246" t="s">
        <v>286</v>
      </c>
      <c r="B246" s="2" t="s">
        <v>2867</v>
      </c>
      <c r="C246" t="s">
        <v>5416</v>
      </c>
      <c r="D246">
        <v>29</v>
      </c>
      <c r="E246">
        <v>1800</v>
      </c>
      <c r="F246" t="s">
        <v>7384</v>
      </c>
      <c r="G246" t="s">
        <v>7390</v>
      </c>
      <c r="H246">
        <v>96</v>
      </c>
      <c r="I246">
        <v>1</v>
      </c>
      <c r="J246">
        <v>2</v>
      </c>
      <c r="K246" t="s">
        <v>7585</v>
      </c>
      <c r="L246" t="s">
        <v>8562</v>
      </c>
      <c r="M246" t="s">
        <v>8583</v>
      </c>
      <c r="N246" t="s">
        <v>7613</v>
      </c>
      <c r="O246" t="s">
        <v>8672</v>
      </c>
      <c r="P246">
        <v>38.692135</v>
      </c>
      <c r="Q246">
        <v>-9.3588567000000005</v>
      </c>
      <c r="R246" t="b">
        <v>1</v>
      </c>
      <c r="S246" s="2" t="s">
        <v>8917</v>
      </c>
      <c r="T246" t="s">
        <v>11495</v>
      </c>
      <c r="U246" t="s">
        <v>13833</v>
      </c>
      <c r="V246" t="b">
        <v>1</v>
      </c>
      <c r="W246" t="s">
        <v>16146</v>
      </c>
      <c r="X246" t="b">
        <v>0</v>
      </c>
      <c r="Y246">
        <v>19</v>
      </c>
      <c r="Z246" t="s">
        <v>16149</v>
      </c>
      <c r="AA246" t="s">
        <v>16342</v>
      </c>
      <c r="AB246" t="b">
        <v>1</v>
      </c>
      <c r="AC246" t="b">
        <v>0</v>
      </c>
      <c r="AD246" t="b">
        <v>0</v>
      </c>
      <c r="AE246" t="b">
        <v>0</v>
      </c>
      <c r="AF246" t="b">
        <v>0</v>
      </c>
      <c r="AG246" t="b">
        <v>0</v>
      </c>
      <c r="AI246" t="b">
        <v>1</v>
      </c>
      <c r="AL246" t="s">
        <v>17427</v>
      </c>
      <c r="AN246">
        <v>5</v>
      </c>
      <c r="AO246" t="s">
        <v>17448</v>
      </c>
    </row>
    <row r="247" spans="1:41" x14ac:dyDescent="0.25">
      <c r="A247" t="s">
        <v>287</v>
      </c>
      <c r="B247" s="2" t="s">
        <v>2868</v>
      </c>
      <c r="C247" t="s">
        <v>5417</v>
      </c>
      <c r="D247">
        <v>16</v>
      </c>
      <c r="E247">
        <v>1800</v>
      </c>
      <c r="F247" t="s">
        <v>7388</v>
      </c>
      <c r="G247" t="s">
        <v>7390</v>
      </c>
      <c r="H247">
        <v>70</v>
      </c>
      <c r="I247">
        <v>1</v>
      </c>
      <c r="J247">
        <v>1</v>
      </c>
      <c r="K247" t="s">
        <v>7586</v>
      </c>
      <c r="L247" t="s">
        <v>8562</v>
      </c>
      <c r="M247" t="s">
        <v>8572</v>
      </c>
      <c r="N247" t="s">
        <v>7392</v>
      </c>
      <c r="O247" t="s">
        <v>8672</v>
      </c>
      <c r="P247">
        <v>38.730637399999999</v>
      </c>
      <c r="Q247">
        <v>-9.4110592000000004</v>
      </c>
      <c r="R247" t="b">
        <v>0</v>
      </c>
      <c r="S247" s="2" t="s">
        <v>8918</v>
      </c>
      <c r="T247" t="s">
        <v>11496</v>
      </c>
      <c r="U247" t="s">
        <v>13834</v>
      </c>
      <c r="V247" t="b">
        <v>0</v>
      </c>
      <c r="W247" t="s">
        <v>16146</v>
      </c>
      <c r="X247" t="b">
        <v>0</v>
      </c>
      <c r="Y247">
        <v>26</v>
      </c>
      <c r="Z247" t="s">
        <v>16157</v>
      </c>
      <c r="AA247" t="s">
        <v>16343</v>
      </c>
      <c r="AB247" t="b">
        <v>0</v>
      </c>
      <c r="AC247" t="b">
        <v>0</v>
      </c>
      <c r="AD247" t="b">
        <v>0</v>
      </c>
      <c r="AE247" t="b">
        <v>0</v>
      </c>
      <c r="AF247" t="b">
        <v>0</v>
      </c>
      <c r="AG247" t="b">
        <v>0</v>
      </c>
      <c r="AI247" t="b">
        <v>1</v>
      </c>
      <c r="AJ247" t="s">
        <v>17388</v>
      </c>
      <c r="AL247" t="s">
        <v>17428</v>
      </c>
      <c r="AN247">
        <v>5</v>
      </c>
      <c r="AO247" t="s">
        <v>17448</v>
      </c>
    </row>
    <row r="248" spans="1:41" x14ac:dyDescent="0.25">
      <c r="A248" t="s">
        <v>288</v>
      </c>
      <c r="B248" s="2" t="s">
        <v>2869</v>
      </c>
      <c r="D248">
        <v>16</v>
      </c>
      <c r="E248">
        <v>2350</v>
      </c>
      <c r="F248" t="s">
        <v>7384</v>
      </c>
      <c r="G248" t="s">
        <v>7390</v>
      </c>
      <c r="H248">
        <v>77</v>
      </c>
      <c r="I248">
        <v>2</v>
      </c>
      <c r="J248">
        <v>2</v>
      </c>
      <c r="K248" t="s">
        <v>7587</v>
      </c>
      <c r="L248" t="s">
        <v>8562</v>
      </c>
      <c r="M248" t="s">
        <v>8568</v>
      </c>
      <c r="N248" t="s">
        <v>7518</v>
      </c>
      <c r="O248" t="s">
        <v>8672</v>
      </c>
      <c r="P248">
        <v>38.711285099999998</v>
      </c>
      <c r="Q248">
        <v>-9.1387446000000008</v>
      </c>
      <c r="R248" t="b">
        <v>0</v>
      </c>
      <c r="S248" s="2" t="s">
        <v>8919</v>
      </c>
      <c r="T248" t="s">
        <v>11497</v>
      </c>
      <c r="U248" t="s">
        <v>13835</v>
      </c>
      <c r="V248" t="b">
        <v>0</v>
      </c>
      <c r="W248" t="s">
        <v>16146</v>
      </c>
      <c r="X248" t="b">
        <v>0</v>
      </c>
      <c r="Y248">
        <v>31</v>
      </c>
      <c r="Z248" t="s">
        <v>16149</v>
      </c>
      <c r="AA248" t="s">
        <v>16344</v>
      </c>
      <c r="AB248" t="b">
        <v>0</v>
      </c>
      <c r="AC248" t="b">
        <v>0</v>
      </c>
      <c r="AD248" t="b">
        <v>0</v>
      </c>
      <c r="AE248" t="b">
        <v>0</v>
      </c>
      <c r="AF248" t="b">
        <v>0</v>
      </c>
      <c r="AG248" t="b">
        <v>0</v>
      </c>
      <c r="AI248" t="b">
        <v>1</v>
      </c>
      <c r="AL248" t="s">
        <v>17425</v>
      </c>
      <c r="AN248">
        <v>5</v>
      </c>
      <c r="AO248" t="s">
        <v>17448</v>
      </c>
    </row>
    <row r="249" spans="1:41" x14ac:dyDescent="0.25">
      <c r="A249" t="s">
        <v>289</v>
      </c>
      <c r="B249" s="2" t="s">
        <v>2870</v>
      </c>
      <c r="D249">
        <v>30</v>
      </c>
      <c r="E249">
        <v>7950</v>
      </c>
      <c r="F249" t="s">
        <v>7384</v>
      </c>
      <c r="G249" t="s">
        <v>7390</v>
      </c>
      <c r="H249">
        <v>234</v>
      </c>
      <c r="I249">
        <v>3</v>
      </c>
      <c r="J249">
        <v>3</v>
      </c>
      <c r="K249" t="s">
        <v>7588</v>
      </c>
      <c r="L249" t="s">
        <v>8562</v>
      </c>
      <c r="M249" t="s">
        <v>8566</v>
      </c>
      <c r="N249" t="s">
        <v>8635</v>
      </c>
      <c r="O249" t="s">
        <v>8672</v>
      </c>
      <c r="P249">
        <v>38.700341600000002</v>
      </c>
      <c r="Q249">
        <v>-9.4317329999999995</v>
      </c>
      <c r="R249" t="b">
        <v>0</v>
      </c>
      <c r="S249" s="2" t="s">
        <v>8920</v>
      </c>
      <c r="T249" t="s">
        <v>11498</v>
      </c>
      <c r="U249" t="s">
        <v>13836</v>
      </c>
      <c r="V249" t="b">
        <v>0</v>
      </c>
      <c r="W249" t="s">
        <v>16146</v>
      </c>
      <c r="X249" t="b">
        <v>0</v>
      </c>
      <c r="Y249">
        <v>34</v>
      </c>
      <c r="Z249" t="s">
        <v>16149</v>
      </c>
      <c r="AA249" t="s">
        <v>16345</v>
      </c>
      <c r="AB249" t="b">
        <v>1</v>
      </c>
      <c r="AC249" t="b">
        <v>0</v>
      </c>
      <c r="AD249" t="b">
        <v>0</v>
      </c>
      <c r="AE249" t="b">
        <v>0</v>
      </c>
      <c r="AF249" t="b">
        <v>0</v>
      </c>
      <c r="AG249" t="b">
        <v>0</v>
      </c>
      <c r="AH249" t="s">
        <v>7400</v>
      </c>
      <c r="AI249" t="b">
        <v>1</v>
      </c>
      <c r="AJ249" t="s">
        <v>17388</v>
      </c>
      <c r="AK249" t="s">
        <v>17393</v>
      </c>
      <c r="AL249" t="s">
        <v>17424</v>
      </c>
      <c r="AN249">
        <v>5</v>
      </c>
      <c r="AO249" t="s">
        <v>17448</v>
      </c>
    </row>
    <row r="250" spans="1:41" x14ac:dyDescent="0.25">
      <c r="A250" t="s">
        <v>290</v>
      </c>
      <c r="B250" s="2" t="s">
        <v>2871</v>
      </c>
      <c r="D250">
        <v>46</v>
      </c>
      <c r="E250">
        <v>1650</v>
      </c>
      <c r="F250" t="s">
        <v>7384</v>
      </c>
      <c r="G250" t="s">
        <v>7390</v>
      </c>
      <c r="H250">
        <v>130</v>
      </c>
      <c r="I250">
        <v>3</v>
      </c>
      <c r="J250">
        <v>2</v>
      </c>
      <c r="K250" t="s">
        <v>7589</v>
      </c>
      <c r="L250" t="s">
        <v>8563</v>
      </c>
      <c r="M250" t="s">
        <v>8593</v>
      </c>
      <c r="N250" t="s">
        <v>7589</v>
      </c>
      <c r="O250" t="s">
        <v>8672</v>
      </c>
      <c r="P250">
        <v>38.706088899999997</v>
      </c>
      <c r="Q250">
        <v>-8.9548549000000008</v>
      </c>
      <c r="R250" t="b">
        <v>0</v>
      </c>
      <c r="S250" s="2" t="s">
        <v>8921</v>
      </c>
      <c r="T250" t="s">
        <v>11499</v>
      </c>
      <c r="U250" t="s">
        <v>13837</v>
      </c>
      <c r="V250" t="b">
        <v>0</v>
      </c>
      <c r="W250" t="s">
        <v>16146</v>
      </c>
      <c r="X250" t="b">
        <v>0</v>
      </c>
      <c r="Y250">
        <v>13</v>
      </c>
      <c r="Z250" t="s">
        <v>16149</v>
      </c>
      <c r="AA250" t="s">
        <v>16346</v>
      </c>
      <c r="AB250" t="b">
        <v>0</v>
      </c>
      <c r="AC250" t="b">
        <v>0</v>
      </c>
      <c r="AD250" t="b">
        <v>0</v>
      </c>
      <c r="AE250" t="b">
        <v>0</v>
      </c>
      <c r="AF250" t="b">
        <v>0</v>
      </c>
      <c r="AG250" t="b">
        <v>0</v>
      </c>
      <c r="AI250" t="b">
        <v>1</v>
      </c>
      <c r="AJ250" t="s">
        <v>17388</v>
      </c>
      <c r="AL250" t="s">
        <v>17424</v>
      </c>
      <c r="AN250">
        <v>5</v>
      </c>
      <c r="AO250" t="s">
        <v>17448</v>
      </c>
    </row>
    <row r="251" spans="1:41" x14ac:dyDescent="0.25">
      <c r="A251" t="s">
        <v>291</v>
      </c>
      <c r="B251" s="2" t="s">
        <v>2872</v>
      </c>
      <c r="C251" t="s">
        <v>5418</v>
      </c>
      <c r="D251">
        <v>9</v>
      </c>
      <c r="E251">
        <v>1700</v>
      </c>
      <c r="F251" t="s">
        <v>7384</v>
      </c>
      <c r="G251" t="s">
        <v>7390</v>
      </c>
      <c r="H251">
        <v>40</v>
      </c>
      <c r="I251">
        <v>1</v>
      </c>
      <c r="J251">
        <v>1</v>
      </c>
      <c r="K251" t="s">
        <v>7590</v>
      </c>
      <c r="L251" t="s">
        <v>8562</v>
      </c>
      <c r="M251" t="s">
        <v>8567</v>
      </c>
      <c r="N251" t="s">
        <v>7655</v>
      </c>
      <c r="O251" t="s">
        <v>8672</v>
      </c>
      <c r="P251">
        <v>38.708459300000001</v>
      </c>
      <c r="Q251">
        <v>-9.1527946</v>
      </c>
      <c r="R251" t="b">
        <v>0</v>
      </c>
      <c r="S251" s="2" t="s">
        <v>8922</v>
      </c>
      <c r="T251" t="s">
        <v>11500</v>
      </c>
      <c r="U251" t="s">
        <v>13838</v>
      </c>
      <c r="V251" t="b">
        <v>0</v>
      </c>
      <c r="W251" t="s">
        <v>16146</v>
      </c>
      <c r="X251" t="b">
        <v>0</v>
      </c>
      <c r="Y251">
        <v>43</v>
      </c>
      <c r="Z251" t="s">
        <v>16149</v>
      </c>
      <c r="AA251" t="s">
        <v>16347</v>
      </c>
      <c r="AB251" t="b">
        <v>1</v>
      </c>
      <c r="AC251" t="b">
        <v>0</v>
      </c>
      <c r="AD251" t="b">
        <v>0</v>
      </c>
      <c r="AE251" t="b">
        <v>0</v>
      </c>
      <c r="AF251" t="b">
        <v>0</v>
      </c>
      <c r="AG251" t="b">
        <v>0</v>
      </c>
      <c r="AI251" t="b">
        <v>0</v>
      </c>
      <c r="AL251" t="s">
        <v>17426</v>
      </c>
      <c r="AN251">
        <v>5</v>
      </c>
      <c r="AO251" t="s">
        <v>17448</v>
      </c>
    </row>
    <row r="252" spans="1:41" x14ac:dyDescent="0.25">
      <c r="A252" t="s">
        <v>292</v>
      </c>
      <c r="B252" s="2" t="s">
        <v>2873</v>
      </c>
      <c r="C252" t="s">
        <v>5419</v>
      </c>
      <c r="D252">
        <v>59</v>
      </c>
      <c r="E252">
        <v>9500</v>
      </c>
      <c r="F252" t="s">
        <v>7386</v>
      </c>
      <c r="G252" t="s">
        <v>7390</v>
      </c>
      <c r="H252">
        <v>440</v>
      </c>
      <c r="I252">
        <v>5</v>
      </c>
      <c r="J252">
        <v>5</v>
      </c>
      <c r="K252" t="s">
        <v>7591</v>
      </c>
      <c r="L252" t="s">
        <v>8562</v>
      </c>
      <c r="M252" t="s">
        <v>8571</v>
      </c>
      <c r="N252" t="s">
        <v>5911</v>
      </c>
      <c r="O252" t="s">
        <v>8672</v>
      </c>
      <c r="P252">
        <v>38.704070700000003</v>
      </c>
      <c r="Q252">
        <v>-9.2102181999999999</v>
      </c>
      <c r="R252" t="b">
        <v>0</v>
      </c>
      <c r="S252" s="2" t="s">
        <v>8923</v>
      </c>
      <c r="T252" t="s">
        <v>11501</v>
      </c>
      <c r="U252" t="s">
        <v>13839</v>
      </c>
      <c r="V252" t="b">
        <v>0</v>
      </c>
      <c r="W252" t="s">
        <v>16147</v>
      </c>
      <c r="X252" t="b">
        <v>0</v>
      </c>
      <c r="Y252">
        <v>22</v>
      </c>
      <c r="Z252" t="s">
        <v>16153</v>
      </c>
      <c r="AA252" t="s">
        <v>16348</v>
      </c>
      <c r="AB252" t="b">
        <v>1</v>
      </c>
      <c r="AC252" t="b">
        <v>1</v>
      </c>
      <c r="AD252" t="b">
        <v>0</v>
      </c>
      <c r="AE252" t="b">
        <v>0</v>
      </c>
      <c r="AF252" t="b">
        <v>0</v>
      </c>
      <c r="AG252" t="b">
        <v>0</v>
      </c>
      <c r="AJ252" t="s">
        <v>17388</v>
      </c>
      <c r="AK252" t="s">
        <v>17402</v>
      </c>
      <c r="AN252">
        <v>6</v>
      </c>
      <c r="AO252" t="s">
        <v>17448</v>
      </c>
    </row>
    <row r="253" spans="1:41" x14ac:dyDescent="0.25">
      <c r="A253" t="s">
        <v>293</v>
      </c>
      <c r="B253" s="2" t="s">
        <v>2874</v>
      </c>
      <c r="C253" t="s">
        <v>5420</v>
      </c>
      <c r="D253">
        <v>8</v>
      </c>
      <c r="E253">
        <v>2500</v>
      </c>
      <c r="F253" t="s">
        <v>7384</v>
      </c>
      <c r="G253" t="s">
        <v>7390</v>
      </c>
      <c r="H253">
        <v>132</v>
      </c>
      <c r="I253">
        <v>3</v>
      </c>
      <c r="J253">
        <v>2</v>
      </c>
      <c r="K253" t="s">
        <v>7478</v>
      </c>
      <c r="L253" t="s">
        <v>8562</v>
      </c>
      <c r="M253" t="s">
        <v>8581</v>
      </c>
      <c r="N253" t="s">
        <v>7478</v>
      </c>
      <c r="O253" t="s">
        <v>8672</v>
      </c>
      <c r="P253">
        <v>38.775842300000001</v>
      </c>
      <c r="Q253">
        <v>-9.0976987000000005</v>
      </c>
      <c r="R253" t="b">
        <v>0</v>
      </c>
      <c r="S253" s="2" t="s">
        <v>8924</v>
      </c>
      <c r="T253" t="s">
        <v>11502</v>
      </c>
      <c r="U253" t="s">
        <v>13840</v>
      </c>
      <c r="V253" t="b">
        <v>0</v>
      </c>
      <c r="W253" t="s">
        <v>16146</v>
      </c>
      <c r="X253" t="b">
        <v>0</v>
      </c>
      <c r="Y253">
        <v>19</v>
      </c>
      <c r="Z253" t="s">
        <v>16149</v>
      </c>
      <c r="AA253" t="s">
        <v>16248</v>
      </c>
      <c r="AB253" t="b">
        <v>0</v>
      </c>
      <c r="AC253" t="b">
        <v>0</v>
      </c>
      <c r="AD253" t="b">
        <v>0</v>
      </c>
      <c r="AE253" t="b">
        <v>0</v>
      </c>
      <c r="AF253" t="b">
        <v>0</v>
      </c>
      <c r="AG253" t="b">
        <v>0</v>
      </c>
      <c r="AI253" t="b">
        <v>1</v>
      </c>
      <c r="AJ253" t="s">
        <v>17388</v>
      </c>
      <c r="AL253" t="s">
        <v>17422</v>
      </c>
      <c r="AN253">
        <v>6</v>
      </c>
      <c r="AO253" t="s">
        <v>17448</v>
      </c>
    </row>
    <row r="254" spans="1:41" x14ac:dyDescent="0.25">
      <c r="A254" t="s">
        <v>294</v>
      </c>
      <c r="B254" s="2" t="s">
        <v>2875</v>
      </c>
      <c r="D254">
        <v>17</v>
      </c>
      <c r="E254">
        <v>3850</v>
      </c>
      <c r="F254" t="s">
        <v>7384</v>
      </c>
      <c r="G254" t="s">
        <v>7390</v>
      </c>
      <c r="H254">
        <v>165</v>
      </c>
      <c r="I254">
        <v>3</v>
      </c>
      <c r="J254">
        <v>3</v>
      </c>
      <c r="K254" t="s">
        <v>7592</v>
      </c>
      <c r="L254" t="s">
        <v>8562</v>
      </c>
      <c r="M254" t="s">
        <v>8576</v>
      </c>
      <c r="N254" t="s">
        <v>7592</v>
      </c>
      <c r="O254" t="s">
        <v>8672</v>
      </c>
      <c r="P254">
        <v>38.749271399999998</v>
      </c>
      <c r="Q254">
        <v>-9.1801645999999995</v>
      </c>
      <c r="R254" t="b">
        <v>0</v>
      </c>
      <c r="S254" s="2" t="s">
        <v>8925</v>
      </c>
      <c r="T254" t="s">
        <v>11503</v>
      </c>
      <c r="U254" t="s">
        <v>13841</v>
      </c>
      <c r="V254" t="b">
        <v>0</v>
      </c>
      <c r="W254" t="s">
        <v>16146</v>
      </c>
      <c r="X254" t="b">
        <v>0</v>
      </c>
      <c r="Y254">
        <v>23</v>
      </c>
      <c r="Z254" t="s">
        <v>16149</v>
      </c>
      <c r="AA254" t="s">
        <v>16215</v>
      </c>
      <c r="AB254" t="b">
        <v>0</v>
      </c>
      <c r="AC254" t="b">
        <v>0</v>
      </c>
      <c r="AD254" t="b">
        <v>0</v>
      </c>
      <c r="AE254" t="b">
        <v>0</v>
      </c>
      <c r="AF254" t="b">
        <v>0</v>
      </c>
      <c r="AG254" t="b">
        <v>0</v>
      </c>
      <c r="AI254" t="b">
        <v>1</v>
      </c>
      <c r="AJ254" t="s">
        <v>17388</v>
      </c>
      <c r="AK254" t="s">
        <v>17393</v>
      </c>
      <c r="AL254" t="s">
        <v>17428</v>
      </c>
      <c r="AN254">
        <v>6</v>
      </c>
      <c r="AO254" t="s">
        <v>17448</v>
      </c>
    </row>
    <row r="255" spans="1:41" x14ac:dyDescent="0.25">
      <c r="A255" t="s">
        <v>295</v>
      </c>
      <c r="B255" s="2" t="s">
        <v>2876</v>
      </c>
      <c r="C255" t="s">
        <v>5421</v>
      </c>
      <c r="D255">
        <v>24</v>
      </c>
      <c r="E255">
        <v>2300</v>
      </c>
      <c r="F255" t="s">
        <v>7384</v>
      </c>
      <c r="G255" t="s">
        <v>7390</v>
      </c>
      <c r="H255">
        <v>136</v>
      </c>
      <c r="I255">
        <v>3</v>
      </c>
      <c r="J255">
        <v>2</v>
      </c>
      <c r="K255" t="s">
        <v>7530</v>
      </c>
      <c r="L255" t="s">
        <v>8562</v>
      </c>
      <c r="M255" t="s">
        <v>8583</v>
      </c>
      <c r="N255" t="s">
        <v>7530</v>
      </c>
      <c r="O255" t="s">
        <v>8672</v>
      </c>
      <c r="P255">
        <v>38.696728800000002</v>
      </c>
      <c r="Q255">
        <v>-9.3644406999999994</v>
      </c>
      <c r="R255" t="b">
        <v>0</v>
      </c>
      <c r="S255" s="2" t="s">
        <v>8926</v>
      </c>
      <c r="T255" t="s">
        <v>11504</v>
      </c>
      <c r="U255" t="s">
        <v>13842</v>
      </c>
      <c r="V255" t="b">
        <v>0</v>
      </c>
      <c r="W255" t="s">
        <v>16146</v>
      </c>
      <c r="X255" t="b">
        <v>0</v>
      </c>
      <c r="Y255">
        <v>17</v>
      </c>
      <c r="Z255" t="s">
        <v>16149</v>
      </c>
      <c r="AA255" t="s">
        <v>16290</v>
      </c>
      <c r="AB255" t="b">
        <v>0</v>
      </c>
      <c r="AC255" t="b">
        <v>0</v>
      </c>
      <c r="AD255" t="b">
        <v>0</v>
      </c>
      <c r="AE255" t="b">
        <v>0</v>
      </c>
      <c r="AF255" t="b">
        <v>0</v>
      </c>
      <c r="AG255" t="b">
        <v>0</v>
      </c>
      <c r="AI255" t="b">
        <v>1</v>
      </c>
      <c r="AL255" t="s">
        <v>17425</v>
      </c>
      <c r="AN255">
        <v>6</v>
      </c>
      <c r="AO255" t="s">
        <v>17448</v>
      </c>
    </row>
    <row r="256" spans="1:41" x14ac:dyDescent="0.25">
      <c r="A256" t="s">
        <v>296</v>
      </c>
      <c r="B256" s="2" t="s">
        <v>2877</v>
      </c>
      <c r="C256" t="s">
        <v>5422</v>
      </c>
      <c r="D256">
        <v>16</v>
      </c>
      <c r="E256">
        <v>2900</v>
      </c>
      <c r="F256" t="s">
        <v>7384</v>
      </c>
      <c r="G256" t="s">
        <v>7390</v>
      </c>
      <c r="H256">
        <v>141</v>
      </c>
      <c r="I256">
        <v>2</v>
      </c>
      <c r="J256">
        <v>3</v>
      </c>
      <c r="K256" t="s">
        <v>7484</v>
      </c>
      <c r="L256" t="s">
        <v>8562</v>
      </c>
      <c r="M256" t="s">
        <v>8575</v>
      </c>
      <c r="N256" t="s">
        <v>8637</v>
      </c>
      <c r="O256" t="s">
        <v>8672</v>
      </c>
      <c r="P256">
        <v>38.7308083</v>
      </c>
      <c r="Q256">
        <v>-9.1407223999999996</v>
      </c>
      <c r="R256" t="b">
        <v>0</v>
      </c>
      <c r="S256" s="2" t="s">
        <v>8927</v>
      </c>
      <c r="T256" t="s">
        <v>11505</v>
      </c>
      <c r="U256" t="s">
        <v>13843</v>
      </c>
      <c r="V256" t="b">
        <v>0</v>
      </c>
      <c r="W256" t="s">
        <v>16146</v>
      </c>
      <c r="X256" t="b">
        <v>0</v>
      </c>
      <c r="Y256">
        <v>21</v>
      </c>
      <c r="Z256" t="s">
        <v>16149</v>
      </c>
      <c r="AA256" t="s">
        <v>16251</v>
      </c>
      <c r="AB256" t="b">
        <v>0</v>
      </c>
      <c r="AC256" t="b">
        <v>0</v>
      </c>
      <c r="AD256" t="b">
        <v>0</v>
      </c>
      <c r="AE256" t="b">
        <v>0</v>
      </c>
      <c r="AF256" t="b">
        <v>0</v>
      </c>
      <c r="AG256" t="b">
        <v>0</v>
      </c>
      <c r="AH256" t="s">
        <v>7484</v>
      </c>
      <c r="AI256" t="b">
        <v>1</v>
      </c>
      <c r="AJ256" t="s">
        <v>17388</v>
      </c>
      <c r="AL256" t="s">
        <v>17423</v>
      </c>
      <c r="AN256">
        <v>6</v>
      </c>
      <c r="AO256" t="s">
        <v>17448</v>
      </c>
    </row>
    <row r="257" spans="1:41" x14ac:dyDescent="0.25">
      <c r="A257" t="s">
        <v>297</v>
      </c>
      <c r="B257" s="2" t="s">
        <v>2878</v>
      </c>
      <c r="C257" t="s">
        <v>5423</v>
      </c>
      <c r="D257">
        <v>32</v>
      </c>
      <c r="E257">
        <v>1800</v>
      </c>
      <c r="F257" t="s">
        <v>7384</v>
      </c>
      <c r="G257" t="s">
        <v>7390</v>
      </c>
      <c r="H257">
        <v>130</v>
      </c>
      <c r="I257">
        <v>3</v>
      </c>
      <c r="J257">
        <v>1</v>
      </c>
      <c r="K257" t="s">
        <v>7593</v>
      </c>
      <c r="L257" t="s">
        <v>8562</v>
      </c>
      <c r="M257" t="s">
        <v>7598</v>
      </c>
      <c r="N257" t="s">
        <v>7391</v>
      </c>
      <c r="O257" t="s">
        <v>8672</v>
      </c>
      <c r="P257">
        <v>38.7217324</v>
      </c>
      <c r="Q257">
        <v>-9.1453892999999997</v>
      </c>
      <c r="R257" t="b">
        <v>0</v>
      </c>
      <c r="S257" s="2" t="s">
        <v>8928</v>
      </c>
      <c r="T257" t="s">
        <v>11506</v>
      </c>
      <c r="U257" t="s">
        <v>13844</v>
      </c>
      <c r="V257" t="b">
        <v>0</v>
      </c>
      <c r="W257" t="s">
        <v>16146</v>
      </c>
      <c r="X257" t="b">
        <v>0</v>
      </c>
      <c r="Y257">
        <v>14</v>
      </c>
      <c r="Z257" t="s">
        <v>16149</v>
      </c>
      <c r="AA257" t="s">
        <v>16349</v>
      </c>
      <c r="AB257" t="b">
        <v>0</v>
      </c>
      <c r="AC257" t="b">
        <v>0</v>
      </c>
      <c r="AD257" t="b">
        <v>0</v>
      </c>
      <c r="AE257" t="b">
        <v>0</v>
      </c>
      <c r="AF257" t="b">
        <v>0</v>
      </c>
      <c r="AG257" t="b">
        <v>0</v>
      </c>
      <c r="AI257" t="b">
        <v>0</v>
      </c>
      <c r="AL257" t="s">
        <v>17426</v>
      </c>
      <c r="AN257">
        <v>6</v>
      </c>
      <c r="AO257" t="s">
        <v>17448</v>
      </c>
    </row>
    <row r="258" spans="1:41" x14ac:dyDescent="0.25">
      <c r="A258" t="s">
        <v>298</v>
      </c>
      <c r="B258" s="2" t="s">
        <v>2879</v>
      </c>
      <c r="D258">
        <v>7</v>
      </c>
      <c r="E258">
        <v>1200</v>
      </c>
      <c r="F258" t="s">
        <v>7385</v>
      </c>
      <c r="G258" t="s">
        <v>7390</v>
      </c>
      <c r="H258">
        <v>45</v>
      </c>
      <c r="I258">
        <v>0</v>
      </c>
      <c r="J258">
        <v>1</v>
      </c>
      <c r="K258" t="s">
        <v>7594</v>
      </c>
      <c r="L258" t="s">
        <v>8562</v>
      </c>
      <c r="M258" t="s">
        <v>8587</v>
      </c>
      <c r="N258" t="s">
        <v>7433</v>
      </c>
      <c r="O258" t="s">
        <v>8672</v>
      </c>
      <c r="P258">
        <v>38.720810899999996</v>
      </c>
      <c r="Q258">
        <v>-9.1261379999999992</v>
      </c>
      <c r="R258" t="b">
        <v>1</v>
      </c>
      <c r="S258" s="2" t="s">
        <v>8929</v>
      </c>
      <c r="T258" t="s">
        <v>11507</v>
      </c>
      <c r="U258" t="s">
        <v>13845</v>
      </c>
      <c r="V258" t="b">
        <v>1</v>
      </c>
      <c r="W258" t="s">
        <v>16146</v>
      </c>
      <c r="X258" t="b">
        <v>0</v>
      </c>
      <c r="Y258">
        <v>27</v>
      </c>
      <c r="Z258" t="s">
        <v>16150</v>
      </c>
      <c r="AA258" t="s">
        <v>16350</v>
      </c>
      <c r="AB258" t="b">
        <v>0</v>
      </c>
      <c r="AC258" t="b">
        <v>0</v>
      </c>
      <c r="AD258" t="b">
        <v>0</v>
      </c>
      <c r="AE258" t="b">
        <v>0</v>
      </c>
      <c r="AF258" t="b">
        <v>0</v>
      </c>
      <c r="AG258" t="b">
        <v>0</v>
      </c>
      <c r="AI258" t="b">
        <v>0</v>
      </c>
      <c r="AL258" t="s">
        <v>17427</v>
      </c>
      <c r="AN258">
        <v>6</v>
      </c>
      <c r="AO258" t="s">
        <v>17448</v>
      </c>
    </row>
    <row r="259" spans="1:41" x14ac:dyDescent="0.25">
      <c r="A259" t="s">
        <v>299</v>
      </c>
      <c r="B259" s="2" t="s">
        <v>2880</v>
      </c>
      <c r="C259" t="s">
        <v>5424</v>
      </c>
      <c r="D259">
        <v>13</v>
      </c>
      <c r="E259">
        <v>1700</v>
      </c>
      <c r="F259" t="s">
        <v>7384</v>
      </c>
      <c r="G259" t="s">
        <v>7390</v>
      </c>
      <c r="H259">
        <v>148</v>
      </c>
      <c r="I259">
        <v>3</v>
      </c>
      <c r="J259">
        <v>2</v>
      </c>
      <c r="K259" t="s">
        <v>7595</v>
      </c>
      <c r="L259" t="s">
        <v>8562</v>
      </c>
      <c r="M259" t="s">
        <v>8587</v>
      </c>
      <c r="N259" t="s">
        <v>8195</v>
      </c>
      <c r="O259" t="s">
        <v>8672</v>
      </c>
      <c r="P259">
        <v>38.713820200000001</v>
      </c>
      <c r="Q259">
        <v>-9.1207623000000009</v>
      </c>
      <c r="R259" t="b">
        <v>0</v>
      </c>
      <c r="S259" s="2" t="s">
        <v>8930</v>
      </c>
      <c r="T259" t="s">
        <v>11508</v>
      </c>
      <c r="U259" t="s">
        <v>13846</v>
      </c>
      <c r="V259" t="b">
        <v>1</v>
      </c>
      <c r="W259" t="s">
        <v>16146</v>
      </c>
      <c r="X259" t="b">
        <v>0</v>
      </c>
      <c r="Y259">
        <v>11</v>
      </c>
      <c r="Z259" t="s">
        <v>16149</v>
      </c>
      <c r="AA259" t="s">
        <v>16351</v>
      </c>
      <c r="AB259" t="b">
        <v>1</v>
      </c>
      <c r="AC259" t="b">
        <v>0</v>
      </c>
      <c r="AD259" t="b">
        <v>0</v>
      </c>
      <c r="AE259" t="b">
        <v>0</v>
      </c>
      <c r="AF259" t="b">
        <v>0</v>
      </c>
      <c r="AG259" t="b">
        <v>0</v>
      </c>
      <c r="AI259" t="b">
        <v>1</v>
      </c>
      <c r="AJ259" t="s">
        <v>17388</v>
      </c>
      <c r="AL259" t="s">
        <v>17422</v>
      </c>
      <c r="AN259">
        <v>6</v>
      </c>
      <c r="AO259" t="s">
        <v>17448</v>
      </c>
    </row>
    <row r="260" spans="1:41" x14ac:dyDescent="0.25">
      <c r="A260" t="s">
        <v>300</v>
      </c>
      <c r="B260" s="2" t="s">
        <v>2881</v>
      </c>
      <c r="C260" t="s">
        <v>5425</v>
      </c>
      <c r="D260">
        <v>23</v>
      </c>
      <c r="E260">
        <v>4500</v>
      </c>
      <c r="F260" t="s">
        <v>7384</v>
      </c>
      <c r="G260" t="s">
        <v>7390</v>
      </c>
      <c r="H260">
        <v>155</v>
      </c>
      <c r="I260">
        <v>2</v>
      </c>
      <c r="J260">
        <v>2</v>
      </c>
      <c r="K260" t="s">
        <v>7596</v>
      </c>
      <c r="L260" t="s">
        <v>8562</v>
      </c>
      <c r="M260" t="s">
        <v>8566</v>
      </c>
      <c r="N260" t="s">
        <v>8634</v>
      </c>
      <c r="O260" t="s">
        <v>8672</v>
      </c>
      <c r="P260">
        <v>38.701157299999998</v>
      </c>
      <c r="Q260">
        <v>-9.3899013999999994</v>
      </c>
      <c r="R260" t="b">
        <v>1</v>
      </c>
      <c r="S260" s="2" t="s">
        <v>8931</v>
      </c>
      <c r="T260" t="s">
        <v>11509</v>
      </c>
      <c r="U260" t="s">
        <v>13847</v>
      </c>
      <c r="V260" t="b">
        <v>0</v>
      </c>
      <c r="W260" t="s">
        <v>16146</v>
      </c>
      <c r="X260" t="b">
        <v>0</v>
      </c>
      <c r="Y260">
        <v>29</v>
      </c>
      <c r="Z260" t="s">
        <v>16149</v>
      </c>
      <c r="AA260" t="s">
        <v>16352</v>
      </c>
      <c r="AB260" t="b">
        <v>0</v>
      </c>
      <c r="AC260" t="b">
        <v>0</v>
      </c>
      <c r="AD260" t="b">
        <v>0</v>
      </c>
      <c r="AE260" t="b">
        <v>0</v>
      </c>
      <c r="AF260" t="b">
        <v>0</v>
      </c>
      <c r="AG260" t="b">
        <v>0</v>
      </c>
      <c r="AH260" t="s">
        <v>7742</v>
      </c>
      <c r="AI260" t="b">
        <v>1</v>
      </c>
      <c r="AK260" t="s">
        <v>17394</v>
      </c>
      <c r="AL260" t="s">
        <v>17424</v>
      </c>
      <c r="AN260">
        <v>6</v>
      </c>
      <c r="AO260" t="s">
        <v>17448</v>
      </c>
    </row>
    <row r="261" spans="1:41" x14ac:dyDescent="0.25">
      <c r="A261" t="s">
        <v>301</v>
      </c>
      <c r="B261" s="2" t="s">
        <v>2882</v>
      </c>
      <c r="C261" t="s">
        <v>5426</v>
      </c>
      <c r="D261">
        <v>13</v>
      </c>
      <c r="E261">
        <v>1400</v>
      </c>
      <c r="F261" t="s">
        <v>7384</v>
      </c>
      <c r="G261" t="s">
        <v>7390</v>
      </c>
      <c r="H261">
        <v>71</v>
      </c>
      <c r="I261">
        <v>2</v>
      </c>
      <c r="J261">
        <v>1</v>
      </c>
      <c r="K261" t="s">
        <v>7597</v>
      </c>
      <c r="L261" t="s">
        <v>8562</v>
      </c>
      <c r="M261" t="s">
        <v>8576</v>
      </c>
      <c r="N261" t="s">
        <v>7445</v>
      </c>
      <c r="O261" t="s">
        <v>8672</v>
      </c>
      <c r="P261">
        <v>38.745880499999998</v>
      </c>
      <c r="Q261">
        <v>-9.1790500000000002</v>
      </c>
      <c r="R261" t="b">
        <v>1</v>
      </c>
      <c r="S261" s="2" t="s">
        <v>8932</v>
      </c>
      <c r="T261" t="s">
        <v>11510</v>
      </c>
      <c r="U261" t="s">
        <v>13848</v>
      </c>
      <c r="V261" t="b">
        <v>0</v>
      </c>
      <c r="W261" t="s">
        <v>16146</v>
      </c>
      <c r="X261" t="b">
        <v>0</v>
      </c>
      <c r="Y261">
        <v>20</v>
      </c>
      <c r="Z261" t="s">
        <v>16149</v>
      </c>
      <c r="AA261" t="s">
        <v>16353</v>
      </c>
      <c r="AB261" t="b">
        <v>0</v>
      </c>
      <c r="AC261" t="b">
        <v>0</v>
      </c>
      <c r="AD261" t="b">
        <v>0</v>
      </c>
      <c r="AE261" t="b">
        <v>0</v>
      </c>
      <c r="AF261" t="b">
        <v>0</v>
      </c>
      <c r="AG261" t="b">
        <v>0</v>
      </c>
      <c r="AN261">
        <v>6</v>
      </c>
      <c r="AO261" t="s">
        <v>17448</v>
      </c>
    </row>
    <row r="262" spans="1:41" x14ac:dyDescent="0.25">
      <c r="A262" t="s">
        <v>302</v>
      </c>
      <c r="B262" s="2" t="s">
        <v>2883</v>
      </c>
      <c r="C262" t="s">
        <v>5427</v>
      </c>
      <c r="D262">
        <v>20</v>
      </c>
      <c r="E262">
        <v>4000</v>
      </c>
      <c r="F262" t="s">
        <v>7384</v>
      </c>
      <c r="G262" t="s">
        <v>7390</v>
      </c>
      <c r="H262">
        <v>135</v>
      </c>
      <c r="I262">
        <v>4</v>
      </c>
      <c r="J262">
        <v>3</v>
      </c>
      <c r="K262" t="s">
        <v>7531</v>
      </c>
      <c r="L262" t="s">
        <v>8562</v>
      </c>
      <c r="M262" t="s">
        <v>8566</v>
      </c>
      <c r="N262" t="s">
        <v>8635</v>
      </c>
      <c r="O262" t="s">
        <v>8672</v>
      </c>
      <c r="P262">
        <v>38.704965799999997</v>
      </c>
      <c r="Q262">
        <v>-9.4320269000000003</v>
      </c>
      <c r="R262" t="b">
        <v>0</v>
      </c>
      <c r="S262" s="2" t="s">
        <v>8933</v>
      </c>
      <c r="T262" t="s">
        <v>11511</v>
      </c>
      <c r="U262" t="s">
        <v>13849</v>
      </c>
      <c r="V262" t="b">
        <v>0</v>
      </c>
      <c r="W262" t="s">
        <v>16146</v>
      </c>
      <c r="X262" t="b">
        <v>0</v>
      </c>
      <c r="Y262">
        <v>30</v>
      </c>
      <c r="Z262" t="s">
        <v>16149</v>
      </c>
      <c r="AA262" t="s">
        <v>16291</v>
      </c>
      <c r="AB262" t="b">
        <v>0</v>
      </c>
      <c r="AC262" t="b">
        <v>0</v>
      </c>
      <c r="AD262" t="b">
        <v>0</v>
      </c>
      <c r="AE262" t="b">
        <v>0</v>
      </c>
      <c r="AF262" t="b">
        <v>0</v>
      </c>
      <c r="AG262" t="b">
        <v>0</v>
      </c>
      <c r="AH262" t="s">
        <v>7531</v>
      </c>
      <c r="AK262" t="s">
        <v>17393</v>
      </c>
      <c r="AN262">
        <v>6</v>
      </c>
      <c r="AO262" t="s">
        <v>17448</v>
      </c>
    </row>
    <row r="263" spans="1:41" x14ac:dyDescent="0.25">
      <c r="A263" t="s">
        <v>303</v>
      </c>
      <c r="B263" s="2" t="s">
        <v>2884</v>
      </c>
      <c r="C263" t="s">
        <v>5428</v>
      </c>
      <c r="D263">
        <v>25</v>
      </c>
      <c r="E263">
        <v>2500</v>
      </c>
      <c r="F263" t="s">
        <v>7386</v>
      </c>
      <c r="G263" t="s">
        <v>7390</v>
      </c>
      <c r="H263">
        <v>124</v>
      </c>
      <c r="I263">
        <v>3</v>
      </c>
      <c r="J263">
        <v>2</v>
      </c>
      <c r="K263" t="s">
        <v>7598</v>
      </c>
      <c r="L263" t="s">
        <v>8563</v>
      </c>
      <c r="M263" t="s">
        <v>8600</v>
      </c>
      <c r="N263" t="s">
        <v>7598</v>
      </c>
      <c r="O263" t="s">
        <v>8672</v>
      </c>
      <c r="P263">
        <v>38.653459400000003</v>
      </c>
      <c r="Q263">
        <v>-9.2334929999999993</v>
      </c>
      <c r="R263" t="b">
        <v>0</v>
      </c>
      <c r="S263" s="2" t="s">
        <v>8934</v>
      </c>
      <c r="T263" t="s">
        <v>11512</v>
      </c>
      <c r="U263" t="s">
        <v>13850</v>
      </c>
      <c r="V263" t="b">
        <v>0</v>
      </c>
      <c r="W263" t="s">
        <v>16146</v>
      </c>
      <c r="X263" t="b">
        <v>0</v>
      </c>
      <c r="Y263">
        <v>20</v>
      </c>
      <c r="Z263" t="s">
        <v>16151</v>
      </c>
      <c r="AA263" t="s">
        <v>16354</v>
      </c>
      <c r="AB263" t="b">
        <v>0</v>
      </c>
      <c r="AC263" t="b">
        <v>0</v>
      </c>
      <c r="AD263" t="b">
        <v>0</v>
      </c>
      <c r="AE263" t="b">
        <v>0</v>
      </c>
      <c r="AF263" t="b">
        <v>0</v>
      </c>
      <c r="AG263" t="b">
        <v>0</v>
      </c>
      <c r="AN263">
        <v>6</v>
      </c>
      <c r="AO263" t="s">
        <v>17448</v>
      </c>
    </row>
    <row r="264" spans="1:41" x14ac:dyDescent="0.25">
      <c r="A264" t="s">
        <v>304</v>
      </c>
      <c r="B264" s="2" t="s">
        <v>2885</v>
      </c>
      <c r="C264" t="s">
        <v>5429</v>
      </c>
      <c r="D264">
        <v>18</v>
      </c>
      <c r="E264">
        <v>3650</v>
      </c>
      <c r="F264" t="s">
        <v>7384</v>
      </c>
      <c r="G264" t="s">
        <v>7390</v>
      </c>
      <c r="H264">
        <v>174</v>
      </c>
      <c r="I264">
        <v>3</v>
      </c>
      <c r="J264">
        <v>2</v>
      </c>
      <c r="K264" t="s">
        <v>7599</v>
      </c>
      <c r="L264" t="s">
        <v>8562</v>
      </c>
      <c r="M264" t="s">
        <v>8579</v>
      </c>
      <c r="N264" t="s">
        <v>8198</v>
      </c>
      <c r="O264" t="s">
        <v>8672</v>
      </c>
      <c r="P264">
        <v>38.701689000000002</v>
      </c>
      <c r="Q264">
        <v>-9.2482281000000004</v>
      </c>
      <c r="R264" t="b">
        <v>1</v>
      </c>
      <c r="S264" s="2" t="s">
        <v>8935</v>
      </c>
      <c r="T264" t="s">
        <v>11513</v>
      </c>
      <c r="U264" t="s">
        <v>13851</v>
      </c>
      <c r="V264" t="b">
        <v>0</v>
      </c>
      <c r="W264" t="s">
        <v>16146</v>
      </c>
      <c r="X264" t="b">
        <v>0</v>
      </c>
      <c r="Y264">
        <v>21</v>
      </c>
      <c r="Z264" t="s">
        <v>16149</v>
      </c>
      <c r="AA264" t="s">
        <v>16355</v>
      </c>
      <c r="AB264" t="b">
        <v>1</v>
      </c>
      <c r="AC264" t="b">
        <v>0</v>
      </c>
      <c r="AD264" t="b">
        <v>0</v>
      </c>
      <c r="AE264" t="b">
        <v>0</v>
      </c>
      <c r="AF264" t="b">
        <v>0</v>
      </c>
      <c r="AG264" t="b">
        <v>0</v>
      </c>
      <c r="AK264" t="s">
        <v>17393</v>
      </c>
      <c r="AN264">
        <v>6</v>
      </c>
      <c r="AO264" t="s">
        <v>17448</v>
      </c>
    </row>
    <row r="265" spans="1:41" x14ac:dyDescent="0.25">
      <c r="A265" t="s">
        <v>305</v>
      </c>
      <c r="B265" s="2" t="s">
        <v>2886</v>
      </c>
      <c r="C265" t="s">
        <v>5430</v>
      </c>
      <c r="D265">
        <v>44</v>
      </c>
      <c r="E265">
        <v>1250</v>
      </c>
      <c r="F265" t="s">
        <v>7386</v>
      </c>
      <c r="G265" t="s">
        <v>7390</v>
      </c>
      <c r="H265">
        <v>194</v>
      </c>
      <c r="I265">
        <v>3</v>
      </c>
      <c r="J265">
        <v>2</v>
      </c>
      <c r="K265" t="s">
        <v>7600</v>
      </c>
      <c r="L265" t="s">
        <v>8562</v>
      </c>
      <c r="M265" t="s">
        <v>8605</v>
      </c>
      <c r="O265" t="s">
        <v>8672</v>
      </c>
      <c r="P265">
        <v>39.006323799999997</v>
      </c>
      <c r="Q265">
        <v>-9.1841180999999992</v>
      </c>
      <c r="R265" t="b">
        <v>1</v>
      </c>
      <c r="S265" s="2" t="s">
        <v>8936</v>
      </c>
      <c r="T265" t="s">
        <v>11514</v>
      </c>
      <c r="U265" t="s">
        <v>13852</v>
      </c>
      <c r="V265" t="b">
        <v>0</v>
      </c>
      <c r="W265" t="s">
        <v>16146</v>
      </c>
      <c r="X265" t="b">
        <v>0</v>
      </c>
      <c r="Y265">
        <v>6</v>
      </c>
      <c r="Z265" t="s">
        <v>16151</v>
      </c>
      <c r="AA265" t="s">
        <v>16356</v>
      </c>
      <c r="AB265" t="b">
        <v>0</v>
      </c>
      <c r="AC265" t="b">
        <v>0</v>
      </c>
      <c r="AD265" t="b">
        <v>0</v>
      </c>
      <c r="AE265" t="b">
        <v>0</v>
      </c>
      <c r="AF265" t="b">
        <v>0</v>
      </c>
      <c r="AG265" t="b">
        <v>0</v>
      </c>
      <c r="AN265">
        <v>6</v>
      </c>
      <c r="AO265" t="s">
        <v>17448</v>
      </c>
    </row>
    <row r="266" spans="1:41" x14ac:dyDescent="0.25">
      <c r="A266" t="s">
        <v>306</v>
      </c>
      <c r="B266" s="2" t="s">
        <v>2887</v>
      </c>
      <c r="C266" t="s">
        <v>5431</v>
      </c>
      <c r="D266">
        <v>36</v>
      </c>
      <c r="E266">
        <v>2000</v>
      </c>
      <c r="F266" t="s">
        <v>7384</v>
      </c>
      <c r="G266" t="s">
        <v>7390</v>
      </c>
      <c r="H266">
        <v>115</v>
      </c>
      <c r="I266">
        <v>4</v>
      </c>
      <c r="J266">
        <v>3</v>
      </c>
      <c r="K266" t="s">
        <v>7601</v>
      </c>
      <c r="L266" t="s">
        <v>8562</v>
      </c>
      <c r="M266" t="s">
        <v>8565</v>
      </c>
      <c r="N266" t="s">
        <v>7392</v>
      </c>
      <c r="O266" t="s">
        <v>8672</v>
      </c>
      <c r="P266">
        <v>38.767168599999998</v>
      </c>
      <c r="Q266">
        <v>-9.1594575999999996</v>
      </c>
      <c r="R266" t="b">
        <v>1</v>
      </c>
      <c r="S266" s="2" t="s">
        <v>8937</v>
      </c>
      <c r="T266" t="s">
        <v>11515</v>
      </c>
      <c r="U266" t="s">
        <v>13853</v>
      </c>
      <c r="V266" t="b">
        <v>0</v>
      </c>
      <c r="W266" t="s">
        <v>16146</v>
      </c>
      <c r="X266" t="b">
        <v>0</v>
      </c>
      <c r="Y266">
        <v>17</v>
      </c>
      <c r="Z266" t="s">
        <v>16149</v>
      </c>
      <c r="AA266" t="s">
        <v>16357</v>
      </c>
      <c r="AB266" t="b">
        <v>0</v>
      </c>
      <c r="AC266" t="b">
        <v>0</v>
      </c>
      <c r="AD266" t="b">
        <v>0</v>
      </c>
      <c r="AE266" t="b">
        <v>0</v>
      </c>
      <c r="AF266" t="b">
        <v>0</v>
      </c>
      <c r="AG266" t="b">
        <v>0</v>
      </c>
      <c r="AN266">
        <v>6</v>
      </c>
      <c r="AO266" t="s">
        <v>17448</v>
      </c>
    </row>
    <row r="267" spans="1:41" x14ac:dyDescent="0.25">
      <c r="A267" t="s">
        <v>307</v>
      </c>
      <c r="B267" s="2" t="s">
        <v>2888</v>
      </c>
      <c r="C267" t="s">
        <v>5432</v>
      </c>
      <c r="D267">
        <v>23</v>
      </c>
      <c r="E267">
        <v>1200</v>
      </c>
      <c r="F267" t="s">
        <v>7384</v>
      </c>
      <c r="G267" t="s">
        <v>7390</v>
      </c>
      <c r="H267">
        <v>65</v>
      </c>
      <c r="I267">
        <v>3</v>
      </c>
      <c r="J267">
        <v>1</v>
      </c>
      <c r="K267" t="s">
        <v>7602</v>
      </c>
      <c r="L267" t="s">
        <v>8562</v>
      </c>
      <c r="M267" t="s">
        <v>8606</v>
      </c>
      <c r="N267" t="s">
        <v>8150</v>
      </c>
      <c r="O267" t="s">
        <v>8672</v>
      </c>
      <c r="P267">
        <v>38.7598299</v>
      </c>
      <c r="Q267">
        <v>-9.2325675999999994</v>
      </c>
      <c r="R267" t="b">
        <v>1</v>
      </c>
      <c r="S267" s="2" t="s">
        <v>8938</v>
      </c>
      <c r="T267" t="s">
        <v>11516</v>
      </c>
      <c r="U267" t="s">
        <v>13854</v>
      </c>
      <c r="V267" t="b">
        <v>0</v>
      </c>
      <c r="W267" t="s">
        <v>16146</v>
      </c>
      <c r="X267" t="b">
        <v>0</v>
      </c>
      <c r="Y267">
        <v>18</v>
      </c>
      <c r="Z267" t="s">
        <v>16149</v>
      </c>
      <c r="AA267" t="s">
        <v>16358</v>
      </c>
      <c r="AB267" t="b">
        <v>0</v>
      </c>
      <c r="AC267" t="b">
        <v>0</v>
      </c>
      <c r="AD267" t="b">
        <v>0</v>
      </c>
      <c r="AE267" t="b">
        <v>0</v>
      </c>
      <c r="AF267" t="b">
        <v>0</v>
      </c>
      <c r="AG267" t="b">
        <v>0</v>
      </c>
      <c r="AN267">
        <v>6</v>
      </c>
      <c r="AO267" t="s">
        <v>17448</v>
      </c>
    </row>
    <row r="268" spans="1:41" x14ac:dyDescent="0.25">
      <c r="A268" t="s">
        <v>308</v>
      </c>
      <c r="B268" s="2" t="s">
        <v>2889</v>
      </c>
      <c r="C268" t="s">
        <v>5433</v>
      </c>
      <c r="D268">
        <v>24</v>
      </c>
      <c r="E268">
        <v>1800</v>
      </c>
      <c r="F268" t="s">
        <v>7384</v>
      </c>
      <c r="G268" t="s">
        <v>7390</v>
      </c>
      <c r="H268">
        <v>93</v>
      </c>
      <c r="I268">
        <v>3</v>
      </c>
      <c r="J268">
        <v>2</v>
      </c>
      <c r="K268" t="s">
        <v>7603</v>
      </c>
      <c r="L268" t="s">
        <v>8562</v>
      </c>
      <c r="M268" t="s">
        <v>8570</v>
      </c>
      <c r="N268" t="s">
        <v>8068</v>
      </c>
      <c r="O268" t="s">
        <v>8672</v>
      </c>
      <c r="P268">
        <v>38.741222299999997</v>
      </c>
      <c r="Q268">
        <v>-9.1244631999999992</v>
      </c>
      <c r="R268" t="b">
        <v>1</v>
      </c>
      <c r="S268" s="2" t="s">
        <v>8939</v>
      </c>
      <c r="T268" t="s">
        <v>11517</v>
      </c>
      <c r="U268" t="s">
        <v>13855</v>
      </c>
      <c r="V268" t="b">
        <v>1</v>
      </c>
      <c r="W268" t="s">
        <v>16146</v>
      </c>
      <c r="X268" t="b">
        <v>0</v>
      </c>
      <c r="Y268">
        <v>19</v>
      </c>
      <c r="Z268" t="s">
        <v>16149</v>
      </c>
      <c r="AA268" t="s">
        <v>16359</v>
      </c>
      <c r="AB268" t="b">
        <v>0</v>
      </c>
      <c r="AC268" t="b">
        <v>0</v>
      </c>
      <c r="AD268" t="b">
        <v>0</v>
      </c>
      <c r="AE268" t="b">
        <v>0</v>
      </c>
      <c r="AF268" t="b">
        <v>0</v>
      </c>
      <c r="AG268" t="b">
        <v>0</v>
      </c>
      <c r="AI268" t="b">
        <v>1</v>
      </c>
      <c r="AL268" t="s">
        <v>17423</v>
      </c>
      <c r="AN268">
        <v>6</v>
      </c>
      <c r="AO268" t="s">
        <v>17448</v>
      </c>
    </row>
    <row r="269" spans="1:41" x14ac:dyDescent="0.25">
      <c r="A269" t="s">
        <v>309</v>
      </c>
      <c r="B269" s="2" t="s">
        <v>2890</v>
      </c>
      <c r="C269" t="s">
        <v>5434</v>
      </c>
      <c r="D269">
        <v>6</v>
      </c>
      <c r="E269">
        <v>1250</v>
      </c>
      <c r="F269" t="s">
        <v>7384</v>
      </c>
      <c r="G269" t="s">
        <v>7390</v>
      </c>
      <c r="H269">
        <v>73</v>
      </c>
      <c r="I269">
        <v>2</v>
      </c>
      <c r="J269">
        <v>1</v>
      </c>
      <c r="K269" t="s">
        <v>7480</v>
      </c>
      <c r="L269" t="s">
        <v>8562</v>
      </c>
      <c r="M269" t="s">
        <v>8565</v>
      </c>
      <c r="N269" t="s">
        <v>7480</v>
      </c>
      <c r="O269" t="s">
        <v>8672</v>
      </c>
      <c r="P269">
        <v>38.7624329</v>
      </c>
      <c r="Q269">
        <v>-9.1701093</v>
      </c>
      <c r="R269" t="b">
        <v>0</v>
      </c>
      <c r="S269" s="2" t="s">
        <v>8940</v>
      </c>
      <c r="T269" t="s">
        <v>11518</v>
      </c>
      <c r="U269" t="s">
        <v>13856</v>
      </c>
      <c r="V269" t="b">
        <v>0</v>
      </c>
      <c r="W269" t="s">
        <v>16146</v>
      </c>
      <c r="X269" t="b">
        <v>0</v>
      </c>
      <c r="Y269">
        <v>17</v>
      </c>
      <c r="Z269" t="s">
        <v>16149</v>
      </c>
      <c r="AA269" t="s">
        <v>16163</v>
      </c>
      <c r="AB269" t="b">
        <v>0</v>
      </c>
      <c r="AC269" t="b">
        <v>0</v>
      </c>
      <c r="AD269" t="b">
        <v>0</v>
      </c>
      <c r="AE269" t="b">
        <v>0</v>
      </c>
      <c r="AF269" t="b">
        <v>0</v>
      </c>
      <c r="AG269" t="b">
        <v>0</v>
      </c>
      <c r="AN269">
        <v>6</v>
      </c>
      <c r="AO269" t="s">
        <v>17448</v>
      </c>
    </row>
    <row r="270" spans="1:41" x14ac:dyDescent="0.25">
      <c r="A270" t="s">
        <v>310</v>
      </c>
      <c r="B270" s="2" t="s">
        <v>2891</v>
      </c>
      <c r="C270" t="s">
        <v>5435</v>
      </c>
      <c r="D270">
        <v>22</v>
      </c>
      <c r="E270">
        <v>1600</v>
      </c>
      <c r="F270" t="s">
        <v>7384</v>
      </c>
      <c r="G270" t="s">
        <v>7390</v>
      </c>
      <c r="H270">
        <v>82</v>
      </c>
      <c r="I270">
        <v>2</v>
      </c>
      <c r="J270">
        <v>2</v>
      </c>
      <c r="K270" t="s">
        <v>7604</v>
      </c>
      <c r="L270" t="s">
        <v>8562</v>
      </c>
      <c r="M270" t="s">
        <v>8570</v>
      </c>
      <c r="N270" t="s">
        <v>8123</v>
      </c>
      <c r="O270" t="s">
        <v>8672</v>
      </c>
      <c r="P270">
        <v>38.742953</v>
      </c>
      <c r="Q270">
        <v>-9.1273759999999999</v>
      </c>
      <c r="R270" t="b">
        <v>1</v>
      </c>
      <c r="S270" s="2" t="s">
        <v>8941</v>
      </c>
      <c r="T270" t="s">
        <v>11519</v>
      </c>
      <c r="U270" t="s">
        <v>13857</v>
      </c>
      <c r="V270" t="b">
        <v>0</v>
      </c>
      <c r="W270" t="s">
        <v>16146</v>
      </c>
      <c r="X270" t="b">
        <v>0</v>
      </c>
      <c r="Y270">
        <v>20</v>
      </c>
      <c r="Z270" t="s">
        <v>16149</v>
      </c>
      <c r="AA270" t="s">
        <v>16360</v>
      </c>
      <c r="AB270" t="b">
        <v>0</v>
      </c>
      <c r="AC270" t="b">
        <v>0</v>
      </c>
      <c r="AD270" t="b">
        <v>0</v>
      </c>
      <c r="AE270" t="b">
        <v>0</v>
      </c>
      <c r="AF270" t="b">
        <v>0</v>
      </c>
      <c r="AG270" t="b">
        <v>0</v>
      </c>
      <c r="AN270">
        <v>6</v>
      </c>
      <c r="AO270" t="s">
        <v>17448</v>
      </c>
    </row>
    <row r="271" spans="1:41" x14ac:dyDescent="0.25">
      <c r="A271" t="s">
        <v>311</v>
      </c>
      <c r="B271" s="2" t="s">
        <v>2892</v>
      </c>
      <c r="C271" t="s">
        <v>5436</v>
      </c>
      <c r="D271">
        <v>11</v>
      </c>
      <c r="E271">
        <v>1300</v>
      </c>
      <c r="F271" t="s">
        <v>7384</v>
      </c>
      <c r="G271" t="s">
        <v>7390</v>
      </c>
      <c r="H271">
        <v>84</v>
      </c>
      <c r="I271">
        <v>2</v>
      </c>
      <c r="J271">
        <v>1</v>
      </c>
      <c r="K271" t="s">
        <v>7605</v>
      </c>
      <c r="L271" t="s">
        <v>8562</v>
      </c>
      <c r="M271" t="s">
        <v>8598</v>
      </c>
      <c r="N271" t="s">
        <v>7480</v>
      </c>
      <c r="O271" t="s">
        <v>8672</v>
      </c>
      <c r="P271">
        <v>38.764980899999998</v>
      </c>
      <c r="Q271">
        <v>-9.1807424999999991</v>
      </c>
      <c r="R271" t="b">
        <v>1</v>
      </c>
      <c r="S271" s="2" t="s">
        <v>8942</v>
      </c>
      <c r="T271" t="s">
        <v>11520</v>
      </c>
      <c r="U271" t="s">
        <v>13858</v>
      </c>
      <c r="V271" t="b">
        <v>0</v>
      </c>
      <c r="W271" t="s">
        <v>16146</v>
      </c>
      <c r="X271" t="b">
        <v>0</v>
      </c>
      <c r="Y271">
        <v>15</v>
      </c>
      <c r="Z271" t="s">
        <v>16149</v>
      </c>
      <c r="AA271" t="s">
        <v>16361</v>
      </c>
      <c r="AB271" t="b">
        <v>0</v>
      </c>
      <c r="AC271" t="b">
        <v>0</v>
      </c>
      <c r="AD271" t="b">
        <v>0</v>
      </c>
      <c r="AE271" t="b">
        <v>0</v>
      </c>
      <c r="AF271" t="b">
        <v>0</v>
      </c>
      <c r="AG271" t="b">
        <v>0</v>
      </c>
      <c r="AN271">
        <v>6</v>
      </c>
      <c r="AO271" t="s">
        <v>17448</v>
      </c>
    </row>
    <row r="272" spans="1:41" x14ac:dyDescent="0.25">
      <c r="A272" t="s">
        <v>312</v>
      </c>
      <c r="B272" s="2" t="s">
        <v>2893</v>
      </c>
      <c r="C272" t="s">
        <v>5437</v>
      </c>
      <c r="D272">
        <v>34</v>
      </c>
      <c r="E272">
        <v>1700</v>
      </c>
      <c r="F272" t="s">
        <v>7384</v>
      </c>
      <c r="G272" t="s">
        <v>7390</v>
      </c>
      <c r="H272">
        <v>94</v>
      </c>
      <c r="I272">
        <v>2</v>
      </c>
      <c r="J272">
        <v>2</v>
      </c>
      <c r="K272" t="s">
        <v>7606</v>
      </c>
      <c r="L272" t="s">
        <v>8562</v>
      </c>
      <c r="M272" t="s">
        <v>8575</v>
      </c>
      <c r="N272" t="s">
        <v>7654</v>
      </c>
      <c r="O272" t="s">
        <v>8672</v>
      </c>
      <c r="P272">
        <v>38.721882800000003</v>
      </c>
      <c r="Q272">
        <v>-9.1359507000000004</v>
      </c>
      <c r="R272" t="b">
        <v>1</v>
      </c>
      <c r="S272" s="2" t="s">
        <v>8943</v>
      </c>
      <c r="T272" t="s">
        <v>11521</v>
      </c>
      <c r="U272" t="s">
        <v>13859</v>
      </c>
      <c r="V272" t="b">
        <v>0</v>
      </c>
      <c r="W272" t="s">
        <v>16146</v>
      </c>
      <c r="X272" t="b">
        <v>0</v>
      </c>
      <c r="Y272">
        <v>18</v>
      </c>
      <c r="Z272" t="s">
        <v>16149</v>
      </c>
      <c r="AA272" t="s">
        <v>16362</v>
      </c>
      <c r="AB272" t="b">
        <v>1</v>
      </c>
      <c r="AC272" t="b">
        <v>0</v>
      </c>
      <c r="AD272" t="b">
        <v>0</v>
      </c>
      <c r="AE272" t="b">
        <v>0</v>
      </c>
      <c r="AF272" t="b">
        <v>0</v>
      </c>
      <c r="AG272" t="b">
        <v>0</v>
      </c>
      <c r="AI272" t="b">
        <v>1</v>
      </c>
      <c r="AL272" t="s">
        <v>17424</v>
      </c>
      <c r="AN272">
        <v>6</v>
      </c>
      <c r="AO272" t="s">
        <v>17448</v>
      </c>
    </row>
    <row r="273" spans="1:41" x14ac:dyDescent="0.25">
      <c r="A273" t="s">
        <v>313</v>
      </c>
      <c r="B273" s="2" t="s">
        <v>2894</v>
      </c>
      <c r="D273">
        <v>26</v>
      </c>
      <c r="E273">
        <v>1600</v>
      </c>
      <c r="F273" t="s">
        <v>7384</v>
      </c>
      <c r="G273" t="s">
        <v>7390</v>
      </c>
      <c r="H273">
        <v>93</v>
      </c>
      <c r="I273">
        <v>3</v>
      </c>
      <c r="J273">
        <v>2</v>
      </c>
      <c r="K273" t="s">
        <v>7445</v>
      </c>
      <c r="L273" t="s">
        <v>8562</v>
      </c>
      <c r="M273" t="s">
        <v>8576</v>
      </c>
      <c r="N273" t="s">
        <v>7445</v>
      </c>
      <c r="O273" t="s">
        <v>8672</v>
      </c>
      <c r="P273">
        <v>38.744480899999999</v>
      </c>
      <c r="Q273">
        <v>-9.1814937000000008</v>
      </c>
      <c r="R273" t="b">
        <v>0</v>
      </c>
      <c r="S273" s="2" t="s">
        <v>8944</v>
      </c>
      <c r="T273" t="s">
        <v>11522</v>
      </c>
      <c r="U273" t="s">
        <v>13860</v>
      </c>
      <c r="V273" t="b">
        <v>0</v>
      </c>
      <c r="W273" t="s">
        <v>16146</v>
      </c>
      <c r="X273" t="b">
        <v>0</v>
      </c>
      <c r="Y273">
        <v>17</v>
      </c>
      <c r="Z273" t="s">
        <v>16149</v>
      </c>
      <c r="AA273" t="s">
        <v>16363</v>
      </c>
      <c r="AB273" t="b">
        <v>1</v>
      </c>
      <c r="AC273" t="b">
        <v>0</v>
      </c>
      <c r="AD273" t="b">
        <v>0</v>
      </c>
      <c r="AE273" t="b">
        <v>0</v>
      </c>
      <c r="AF273" t="b">
        <v>0</v>
      </c>
      <c r="AG273" t="b">
        <v>0</v>
      </c>
      <c r="AI273" t="b">
        <v>1</v>
      </c>
      <c r="AL273" t="s">
        <v>17422</v>
      </c>
      <c r="AN273">
        <v>6</v>
      </c>
      <c r="AO273" t="s">
        <v>17448</v>
      </c>
    </row>
    <row r="274" spans="1:41" x14ac:dyDescent="0.25">
      <c r="A274" t="s">
        <v>314</v>
      </c>
      <c r="B274" s="2" t="s">
        <v>2895</v>
      </c>
      <c r="C274" t="s">
        <v>5438</v>
      </c>
      <c r="D274">
        <v>32</v>
      </c>
      <c r="E274">
        <v>6500</v>
      </c>
      <c r="F274" t="s">
        <v>7386</v>
      </c>
      <c r="G274" t="s">
        <v>7390</v>
      </c>
      <c r="H274">
        <v>255</v>
      </c>
      <c r="I274">
        <v>4</v>
      </c>
      <c r="J274">
        <v>4</v>
      </c>
      <c r="K274" t="s">
        <v>7550</v>
      </c>
      <c r="L274" t="s">
        <v>8562</v>
      </c>
      <c r="M274" t="s">
        <v>8566</v>
      </c>
      <c r="N274" t="s">
        <v>8635</v>
      </c>
      <c r="O274" t="s">
        <v>8672</v>
      </c>
      <c r="P274">
        <v>38.6956962</v>
      </c>
      <c r="Q274">
        <v>-9.4471599000000008</v>
      </c>
      <c r="R274" t="b">
        <v>0</v>
      </c>
      <c r="S274" s="2" t="s">
        <v>8945</v>
      </c>
      <c r="T274" t="s">
        <v>11523</v>
      </c>
      <c r="U274" t="s">
        <v>13861</v>
      </c>
      <c r="V274" t="b">
        <v>1</v>
      </c>
      <c r="W274" t="s">
        <v>16146</v>
      </c>
      <c r="X274" t="b">
        <v>0</v>
      </c>
      <c r="Y274">
        <v>25</v>
      </c>
      <c r="Z274" t="s">
        <v>16153</v>
      </c>
      <c r="AA274" t="s">
        <v>16364</v>
      </c>
      <c r="AB274" t="b">
        <v>0</v>
      </c>
      <c r="AC274" t="b">
        <v>0</v>
      </c>
      <c r="AD274" t="b">
        <v>0</v>
      </c>
      <c r="AE274" t="b">
        <v>0</v>
      </c>
      <c r="AF274" t="b">
        <v>0</v>
      </c>
      <c r="AG274" t="b">
        <v>0</v>
      </c>
      <c r="AH274" t="s">
        <v>7550</v>
      </c>
      <c r="AJ274" t="s">
        <v>17388</v>
      </c>
      <c r="AK274" t="s">
        <v>17396</v>
      </c>
      <c r="AN274">
        <v>6</v>
      </c>
      <c r="AO274" t="s">
        <v>17448</v>
      </c>
    </row>
    <row r="275" spans="1:41" x14ac:dyDescent="0.25">
      <c r="A275" t="s">
        <v>315</v>
      </c>
      <c r="B275" s="2" t="s">
        <v>2896</v>
      </c>
      <c r="C275" t="s">
        <v>5430</v>
      </c>
      <c r="D275">
        <v>62</v>
      </c>
      <c r="E275">
        <v>1250</v>
      </c>
      <c r="F275" t="s">
        <v>7386</v>
      </c>
      <c r="G275" t="s">
        <v>7390</v>
      </c>
      <c r="H275">
        <v>194</v>
      </c>
      <c r="I275">
        <v>3</v>
      </c>
      <c r="J275">
        <v>3</v>
      </c>
      <c r="K275" t="s">
        <v>7607</v>
      </c>
      <c r="L275" t="s">
        <v>8562</v>
      </c>
      <c r="M275" t="s">
        <v>8605</v>
      </c>
      <c r="O275" t="s">
        <v>8672</v>
      </c>
      <c r="P275">
        <v>39.004426299999999</v>
      </c>
      <c r="Q275">
        <v>-9.1842728999999999</v>
      </c>
      <c r="R275" t="b">
        <v>0</v>
      </c>
      <c r="S275" s="2" t="s">
        <v>8946</v>
      </c>
      <c r="T275" t="s">
        <v>11524</v>
      </c>
      <c r="U275" t="s">
        <v>13862</v>
      </c>
      <c r="V275" t="b">
        <v>1</v>
      </c>
      <c r="W275" t="s">
        <v>16146</v>
      </c>
      <c r="X275" t="b">
        <v>0</v>
      </c>
      <c r="Y275">
        <v>6</v>
      </c>
      <c r="Z275" t="s">
        <v>16156</v>
      </c>
      <c r="AA275" t="s">
        <v>16365</v>
      </c>
      <c r="AB275" t="b">
        <v>0</v>
      </c>
      <c r="AC275" t="b">
        <v>0</v>
      </c>
      <c r="AD275" t="b">
        <v>0</v>
      </c>
      <c r="AE275" t="b">
        <v>0</v>
      </c>
      <c r="AF275" t="b">
        <v>0</v>
      </c>
      <c r="AG275" t="b">
        <v>0</v>
      </c>
      <c r="AN275">
        <v>6</v>
      </c>
      <c r="AO275" t="s">
        <v>17448</v>
      </c>
    </row>
    <row r="276" spans="1:41" x14ac:dyDescent="0.25">
      <c r="A276" t="s">
        <v>316</v>
      </c>
      <c r="B276" s="2" t="s">
        <v>2897</v>
      </c>
      <c r="C276" t="s">
        <v>5439</v>
      </c>
      <c r="D276">
        <v>26</v>
      </c>
      <c r="E276">
        <v>3800</v>
      </c>
      <c r="F276" t="s">
        <v>7384</v>
      </c>
      <c r="G276" t="s">
        <v>7390</v>
      </c>
      <c r="H276">
        <v>181</v>
      </c>
      <c r="I276">
        <v>5</v>
      </c>
      <c r="J276">
        <v>4</v>
      </c>
      <c r="K276" t="s">
        <v>7482</v>
      </c>
      <c r="L276" t="s">
        <v>8562</v>
      </c>
      <c r="M276" t="s">
        <v>8589</v>
      </c>
      <c r="N276" t="s">
        <v>7482</v>
      </c>
      <c r="O276" t="s">
        <v>8672</v>
      </c>
      <c r="P276">
        <v>38.717978299999999</v>
      </c>
      <c r="Q276">
        <v>-9.1580224999999995</v>
      </c>
      <c r="R276" t="b">
        <v>0</v>
      </c>
      <c r="S276" s="2" t="s">
        <v>8947</v>
      </c>
      <c r="T276" t="s">
        <v>11525</v>
      </c>
      <c r="U276" t="s">
        <v>13863</v>
      </c>
      <c r="V276" t="b">
        <v>0</v>
      </c>
      <c r="W276" t="s">
        <v>16146</v>
      </c>
      <c r="X276" t="b">
        <v>0</v>
      </c>
      <c r="Y276">
        <v>21</v>
      </c>
      <c r="Z276" t="s">
        <v>16149</v>
      </c>
      <c r="AA276" t="s">
        <v>16217</v>
      </c>
      <c r="AB276" t="b">
        <v>1</v>
      </c>
      <c r="AC276" t="b">
        <v>0</v>
      </c>
      <c r="AD276" t="b">
        <v>0</v>
      </c>
      <c r="AE276" t="b">
        <v>0</v>
      </c>
      <c r="AF276" t="b">
        <v>0</v>
      </c>
      <c r="AG276" t="b">
        <v>0</v>
      </c>
      <c r="AI276" t="b">
        <v>1</v>
      </c>
      <c r="AK276" t="s">
        <v>17393</v>
      </c>
      <c r="AL276" t="s">
        <v>17422</v>
      </c>
      <c r="AN276">
        <v>6</v>
      </c>
      <c r="AO276" t="s">
        <v>17448</v>
      </c>
    </row>
    <row r="277" spans="1:41" x14ac:dyDescent="0.25">
      <c r="A277" t="s">
        <v>317</v>
      </c>
      <c r="B277" s="2" t="s">
        <v>2898</v>
      </c>
      <c r="D277">
        <v>18</v>
      </c>
      <c r="E277">
        <v>1950</v>
      </c>
      <c r="F277" t="s">
        <v>7386</v>
      </c>
      <c r="G277" t="s">
        <v>7390</v>
      </c>
      <c r="H277">
        <v>140</v>
      </c>
      <c r="I277">
        <v>3</v>
      </c>
      <c r="J277">
        <v>4</v>
      </c>
      <c r="K277" t="s">
        <v>7608</v>
      </c>
      <c r="L277" t="s">
        <v>8563</v>
      </c>
      <c r="M277" t="s">
        <v>7891</v>
      </c>
      <c r="O277" t="s">
        <v>8672</v>
      </c>
      <c r="P277">
        <v>38.643701900000003</v>
      </c>
      <c r="Q277">
        <v>-9.2069579000000008</v>
      </c>
      <c r="R277" t="b">
        <v>0</v>
      </c>
      <c r="S277" s="2" t="s">
        <v>8948</v>
      </c>
      <c r="T277" t="s">
        <v>11526</v>
      </c>
      <c r="U277" t="s">
        <v>13864</v>
      </c>
      <c r="V277" t="b">
        <v>0</v>
      </c>
      <c r="W277" t="s">
        <v>16146</v>
      </c>
      <c r="X277" t="b">
        <v>0</v>
      </c>
      <c r="Y277">
        <v>14</v>
      </c>
      <c r="Z277" t="s">
        <v>16155</v>
      </c>
      <c r="AA277" t="s">
        <v>16366</v>
      </c>
      <c r="AB277" t="b">
        <v>0</v>
      </c>
      <c r="AC277" t="b">
        <v>0</v>
      </c>
      <c r="AD277" t="b">
        <v>0</v>
      </c>
      <c r="AE277" t="b">
        <v>0</v>
      </c>
      <c r="AF277" t="b">
        <v>0</v>
      </c>
      <c r="AG277" t="b">
        <v>0</v>
      </c>
      <c r="AJ277" t="s">
        <v>17388</v>
      </c>
      <c r="AN277">
        <v>6</v>
      </c>
      <c r="AO277" t="s">
        <v>17448</v>
      </c>
    </row>
    <row r="278" spans="1:41" x14ac:dyDescent="0.25">
      <c r="A278" t="s">
        <v>318</v>
      </c>
      <c r="B278" s="2" t="s">
        <v>2899</v>
      </c>
      <c r="D278">
        <v>27</v>
      </c>
      <c r="E278">
        <v>2800</v>
      </c>
      <c r="F278" t="s">
        <v>7384</v>
      </c>
      <c r="G278" t="s">
        <v>7390</v>
      </c>
      <c r="H278">
        <v>150</v>
      </c>
      <c r="I278">
        <v>3</v>
      </c>
      <c r="J278">
        <v>3</v>
      </c>
      <c r="K278" t="s">
        <v>7609</v>
      </c>
      <c r="L278" t="s">
        <v>8562</v>
      </c>
      <c r="M278" t="s">
        <v>7689</v>
      </c>
      <c r="N278" t="s">
        <v>8142</v>
      </c>
      <c r="O278" t="s">
        <v>8672</v>
      </c>
      <c r="P278">
        <v>38.7041909</v>
      </c>
      <c r="Q278">
        <v>-9.1736140000000006</v>
      </c>
      <c r="R278" t="b">
        <v>0</v>
      </c>
      <c r="S278" s="2" t="s">
        <v>8949</v>
      </c>
      <c r="T278" t="s">
        <v>11527</v>
      </c>
      <c r="U278" t="s">
        <v>13865</v>
      </c>
      <c r="V278" t="b">
        <v>1</v>
      </c>
      <c r="W278" t="s">
        <v>16146</v>
      </c>
      <c r="X278" t="b">
        <v>0</v>
      </c>
      <c r="Y278">
        <v>19</v>
      </c>
      <c r="Z278" t="s">
        <v>16149</v>
      </c>
      <c r="AA278" t="s">
        <v>16367</v>
      </c>
      <c r="AB278" t="b">
        <v>1</v>
      </c>
      <c r="AC278" t="b">
        <v>0</v>
      </c>
      <c r="AD278" t="b">
        <v>0</v>
      </c>
      <c r="AE278" t="b">
        <v>0</v>
      </c>
      <c r="AF278" t="b">
        <v>0</v>
      </c>
      <c r="AG278" t="b">
        <v>0</v>
      </c>
      <c r="AI278" t="b">
        <v>1</v>
      </c>
      <c r="AL278" t="s">
        <v>17424</v>
      </c>
      <c r="AN278">
        <v>6</v>
      </c>
      <c r="AO278" t="s">
        <v>17448</v>
      </c>
    </row>
    <row r="279" spans="1:41" x14ac:dyDescent="0.25">
      <c r="A279" t="s">
        <v>319</v>
      </c>
      <c r="B279" s="2" t="s">
        <v>2900</v>
      </c>
      <c r="C279" t="s">
        <v>5440</v>
      </c>
      <c r="D279">
        <v>38</v>
      </c>
      <c r="E279">
        <v>5900</v>
      </c>
      <c r="F279" t="s">
        <v>7386</v>
      </c>
      <c r="G279" t="s">
        <v>7390</v>
      </c>
      <c r="H279">
        <v>338</v>
      </c>
      <c r="I279">
        <v>5</v>
      </c>
      <c r="J279">
        <v>4</v>
      </c>
      <c r="K279" t="s">
        <v>7610</v>
      </c>
      <c r="L279" t="s">
        <v>8562</v>
      </c>
      <c r="M279" t="s">
        <v>8566</v>
      </c>
      <c r="N279" t="s">
        <v>8634</v>
      </c>
      <c r="O279" t="s">
        <v>8672</v>
      </c>
      <c r="P279">
        <v>38.7100528</v>
      </c>
      <c r="Q279">
        <v>-9.3868478999999994</v>
      </c>
      <c r="R279" t="b">
        <v>0</v>
      </c>
      <c r="S279" s="2" t="s">
        <v>8950</v>
      </c>
      <c r="T279" t="s">
        <v>11528</v>
      </c>
      <c r="U279" t="s">
        <v>13866</v>
      </c>
      <c r="V279" t="b">
        <v>0</v>
      </c>
      <c r="W279" t="s">
        <v>16146</v>
      </c>
      <c r="X279" t="b">
        <v>0</v>
      </c>
      <c r="Y279">
        <v>17</v>
      </c>
      <c r="Z279" t="s">
        <v>16153</v>
      </c>
      <c r="AA279" t="s">
        <v>16368</v>
      </c>
      <c r="AB279" t="b">
        <v>1</v>
      </c>
      <c r="AC279" t="b">
        <v>0</v>
      </c>
      <c r="AD279" t="b">
        <v>0</v>
      </c>
      <c r="AE279" t="b">
        <v>0</v>
      </c>
      <c r="AF279" t="b">
        <v>0</v>
      </c>
      <c r="AG279" t="b">
        <v>0</v>
      </c>
      <c r="AH279" t="s">
        <v>7579</v>
      </c>
      <c r="AJ279" t="s">
        <v>17388</v>
      </c>
      <c r="AK279" t="s">
        <v>17403</v>
      </c>
      <c r="AM279" t="s">
        <v>17445</v>
      </c>
      <c r="AN279">
        <v>6</v>
      </c>
      <c r="AO279" t="s">
        <v>17448</v>
      </c>
    </row>
    <row r="280" spans="1:41" x14ac:dyDescent="0.25">
      <c r="A280" t="s">
        <v>320</v>
      </c>
      <c r="B280" s="2" t="s">
        <v>2901</v>
      </c>
      <c r="C280" t="s">
        <v>5441</v>
      </c>
      <c r="D280">
        <v>18</v>
      </c>
      <c r="E280">
        <v>2500</v>
      </c>
      <c r="F280" t="s">
        <v>7384</v>
      </c>
      <c r="G280" t="s">
        <v>7390</v>
      </c>
      <c r="H280">
        <v>75</v>
      </c>
      <c r="I280">
        <v>2</v>
      </c>
      <c r="J280">
        <v>1</v>
      </c>
      <c r="K280" t="s">
        <v>7392</v>
      </c>
      <c r="L280" t="s">
        <v>8562</v>
      </c>
      <c r="M280" t="s">
        <v>8589</v>
      </c>
      <c r="N280" t="s">
        <v>7392</v>
      </c>
      <c r="O280" t="s">
        <v>8672</v>
      </c>
      <c r="P280">
        <v>38.718116700000003</v>
      </c>
      <c r="Q280">
        <v>-9.1627726000000003</v>
      </c>
      <c r="R280" t="b">
        <v>0</v>
      </c>
      <c r="S280" s="2" t="s">
        <v>8951</v>
      </c>
      <c r="T280" t="s">
        <v>11529</v>
      </c>
      <c r="U280" t="s">
        <v>13867</v>
      </c>
      <c r="V280" t="b">
        <v>0</v>
      </c>
      <c r="W280" t="s">
        <v>16146</v>
      </c>
      <c r="X280" t="b">
        <v>0</v>
      </c>
      <c r="Y280">
        <v>33</v>
      </c>
      <c r="Z280" t="s">
        <v>16149</v>
      </c>
      <c r="AA280" t="s">
        <v>16217</v>
      </c>
      <c r="AB280" t="b">
        <v>0</v>
      </c>
      <c r="AC280" t="b">
        <v>0</v>
      </c>
      <c r="AD280" t="b">
        <v>0</v>
      </c>
      <c r="AE280" t="b">
        <v>0</v>
      </c>
      <c r="AF280" t="b">
        <v>0</v>
      </c>
      <c r="AG280" t="b">
        <v>0</v>
      </c>
      <c r="AI280" t="b">
        <v>1</v>
      </c>
      <c r="AL280" t="s">
        <v>17428</v>
      </c>
      <c r="AN280">
        <v>6</v>
      </c>
      <c r="AO280" t="s">
        <v>17448</v>
      </c>
    </row>
    <row r="281" spans="1:41" x14ac:dyDescent="0.25">
      <c r="A281" t="s">
        <v>321</v>
      </c>
      <c r="B281" s="2" t="s">
        <v>2902</v>
      </c>
      <c r="C281" t="s">
        <v>5442</v>
      </c>
      <c r="D281">
        <v>14</v>
      </c>
      <c r="E281">
        <v>2500</v>
      </c>
      <c r="F281" t="s">
        <v>7384</v>
      </c>
      <c r="G281" t="s">
        <v>7390</v>
      </c>
      <c r="H281">
        <v>70</v>
      </c>
      <c r="I281">
        <v>1</v>
      </c>
      <c r="J281">
        <v>1</v>
      </c>
      <c r="K281" t="s">
        <v>7611</v>
      </c>
      <c r="L281" t="s">
        <v>8562</v>
      </c>
      <c r="M281" t="s">
        <v>8588</v>
      </c>
      <c r="N281" t="s">
        <v>7495</v>
      </c>
      <c r="O281" t="s">
        <v>8672</v>
      </c>
      <c r="P281">
        <v>38.709285999999999</v>
      </c>
      <c r="Q281">
        <v>-9.1598208000000003</v>
      </c>
      <c r="R281" t="b">
        <v>1</v>
      </c>
      <c r="S281" s="2" t="s">
        <v>8952</v>
      </c>
      <c r="T281" t="s">
        <v>11530</v>
      </c>
      <c r="U281" t="s">
        <v>13868</v>
      </c>
      <c r="V281" t="b">
        <v>0</v>
      </c>
      <c r="W281" t="s">
        <v>16146</v>
      </c>
      <c r="X281" t="b">
        <v>0</v>
      </c>
      <c r="Y281">
        <v>36</v>
      </c>
      <c r="Z281" t="s">
        <v>16149</v>
      </c>
      <c r="AA281" t="s">
        <v>16369</v>
      </c>
      <c r="AB281" t="b">
        <v>0</v>
      </c>
      <c r="AC281" t="b">
        <v>0</v>
      </c>
      <c r="AD281" t="b">
        <v>0</v>
      </c>
      <c r="AE281" t="b">
        <v>0</v>
      </c>
      <c r="AF281" t="b">
        <v>0</v>
      </c>
      <c r="AG281" t="b">
        <v>0</v>
      </c>
      <c r="AI281" t="b">
        <v>0</v>
      </c>
      <c r="AL281" t="s">
        <v>17426</v>
      </c>
      <c r="AN281">
        <v>6</v>
      </c>
      <c r="AO281" t="s">
        <v>17448</v>
      </c>
    </row>
    <row r="282" spans="1:41" x14ac:dyDescent="0.25">
      <c r="A282" t="s">
        <v>322</v>
      </c>
      <c r="B282" s="2" t="s">
        <v>2903</v>
      </c>
      <c r="C282" t="s">
        <v>5443</v>
      </c>
      <c r="D282">
        <v>15</v>
      </c>
      <c r="E282">
        <v>1450</v>
      </c>
      <c r="F282" t="s">
        <v>7384</v>
      </c>
      <c r="G282" t="s">
        <v>7390</v>
      </c>
      <c r="H282">
        <v>58</v>
      </c>
      <c r="I282">
        <v>1</v>
      </c>
      <c r="J282">
        <v>1</v>
      </c>
      <c r="K282" t="s">
        <v>7612</v>
      </c>
      <c r="L282" t="s">
        <v>8562</v>
      </c>
      <c r="M282" t="s">
        <v>7598</v>
      </c>
      <c r="N282" t="s">
        <v>7516</v>
      </c>
      <c r="O282" t="s">
        <v>8672</v>
      </c>
      <c r="P282">
        <v>38.722208899999998</v>
      </c>
      <c r="Q282">
        <v>-9.1415296000000001</v>
      </c>
      <c r="R282" t="b">
        <v>0</v>
      </c>
      <c r="S282" s="2" t="s">
        <v>8953</v>
      </c>
      <c r="T282" t="s">
        <v>11531</v>
      </c>
      <c r="U282" t="s">
        <v>13869</v>
      </c>
      <c r="V282" t="b">
        <v>0</v>
      </c>
      <c r="W282" t="s">
        <v>16146</v>
      </c>
      <c r="X282" t="b">
        <v>0</v>
      </c>
      <c r="Y282">
        <v>25</v>
      </c>
      <c r="Z282" t="s">
        <v>16149</v>
      </c>
      <c r="AA282" t="s">
        <v>16370</v>
      </c>
      <c r="AB282" t="b">
        <v>1</v>
      </c>
      <c r="AC282" t="b">
        <v>0</v>
      </c>
      <c r="AD282" t="b">
        <v>0</v>
      </c>
      <c r="AE282" t="b">
        <v>0</v>
      </c>
      <c r="AF282" t="b">
        <v>0</v>
      </c>
      <c r="AG282" t="b">
        <v>0</v>
      </c>
      <c r="AI282" t="b">
        <v>1</v>
      </c>
      <c r="AL282" t="s">
        <v>17423</v>
      </c>
      <c r="AN282">
        <v>6</v>
      </c>
      <c r="AO282" t="s">
        <v>17448</v>
      </c>
    </row>
    <row r="283" spans="1:41" x14ac:dyDescent="0.25">
      <c r="A283" t="s">
        <v>323</v>
      </c>
      <c r="B283" s="2" t="s">
        <v>2904</v>
      </c>
      <c r="C283" t="s">
        <v>5444</v>
      </c>
      <c r="D283">
        <v>30</v>
      </c>
      <c r="E283">
        <v>1750</v>
      </c>
      <c r="F283" t="s">
        <v>7384</v>
      </c>
      <c r="G283" t="s">
        <v>7390</v>
      </c>
      <c r="H283">
        <v>101</v>
      </c>
      <c r="I283">
        <v>3</v>
      </c>
      <c r="J283">
        <v>2</v>
      </c>
      <c r="K283" t="s">
        <v>7613</v>
      </c>
      <c r="L283" t="s">
        <v>8562</v>
      </c>
      <c r="M283" t="s">
        <v>8583</v>
      </c>
      <c r="N283" t="s">
        <v>7613</v>
      </c>
      <c r="O283" t="s">
        <v>8672</v>
      </c>
      <c r="P283">
        <v>38.694585099999998</v>
      </c>
      <c r="Q283">
        <v>-9.3503960999999993</v>
      </c>
      <c r="R283" t="b">
        <v>0</v>
      </c>
      <c r="S283" s="2" t="s">
        <v>8954</v>
      </c>
      <c r="T283" t="s">
        <v>11532</v>
      </c>
      <c r="U283" t="s">
        <v>13870</v>
      </c>
      <c r="V283" t="b">
        <v>1</v>
      </c>
      <c r="W283" t="s">
        <v>16146</v>
      </c>
      <c r="X283" t="b">
        <v>0</v>
      </c>
      <c r="Y283">
        <v>17</v>
      </c>
      <c r="Z283" t="s">
        <v>16149</v>
      </c>
      <c r="AA283" t="s">
        <v>16290</v>
      </c>
      <c r="AB283" t="b">
        <v>0</v>
      </c>
      <c r="AC283" t="b">
        <v>0</v>
      </c>
      <c r="AD283" t="b">
        <v>0</v>
      </c>
      <c r="AE283" t="b">
        <v>0</v>
      </c>
      <c r="AF283" t="b">
        <v>0</v>
      </c>
      <c r="AG283" t="b">
        <v>0</v>
      </c>
      <c r="AI283" t="b">
        <v>0</v>
      </c>
      <c r="AL283" t="s">
        <v>17426</v>
      </c>
      <c r="AN283">
        <v>6</v>
      </c>
      <c r="AO283" t="s">
        <v>17448</v>
      </c>
    </row>
    <row r="284" spans="1:41" x14ac:dyDescent="0.25">
      <c r="A284" t="s">
        <v>324</v>
      </c>
      <c r="B284" s="2" t="s">
        <v>2905</v>
      </c>
      <c r="D284">
        <v>42</v>
      </c>
      <c r="E284">
        <v>12000</v>
      </c>
      <c r="F284" t="s">
        <v>7386</v>
      </c>
      <c r="G284" t="s">
        <v>7390</v>
      </c>
      <c r="H284">
        <v>400</v>
      </c>
      <c r="I284">
        <v>5</v>
      </c>
      <c r="J284">
        <v>3</v>
      </c>
      <c r="K284" t="s">
        <v>7614</v>
      </c>
      <c r="L284" t="s">
        <v>8563</v>
      </c>
      <c r="M284" t="s">
        <v>8578</v>
      </c>
      <c r="N284" t="s">
        <v>7614</v>
      </c>
      <c r="O284" t="s">
        <v>8672</v>
      </c>
      <c r="P284">
        <v>38.5840733</v>
      </c>
      <c r="Q284">
        <v>-9.1713863999999994</v>
      </c>
      <c r="R284" t="b">
        <v>0</v>
      </c>
      <c r="S284" s="2" t="s">
        <v>8955</v>
      </c>
      <c r="T284" t="s">
        <v>11533</v>
      </c>
      <c r="U284" t="s">
        <v>13871</v>
      </c>
      <c r="V284" t="b">
        <v>1</v>
      </c>
      <c r="W284" t="s">
        <v>16146</v>
      </c>
      <c r="X284" t="b">
        <v>0</v>
      </c>
      <c r="Y284">
        <v>30</v>
      </c>
      <c r="Z284" t="s">
        <v>16153</v>
      </c>
      <c r="AA284" t="s">
        <v>16371</v>
      </c>
      <c r="AB284" t="b">
        <v>0</v>
      </c>
      <c r="AC284" t="b">
        <v>0</v>
      </c>
      <c r="AD284" t="b">
        <v>0</v>
      </c>
      <c r="AE284" t="b">
        <v>0</v>
      </c>
      <c r="AF284" t="b">
        <v>0</v>
      </c>
      <c r="AG284" t="b">
        <v>0</v>
      </c>
      <c r="AJ284" t="s">
        <v>17388</v>
      </c>
      <c r="AK284" t="s">
        <v>17396</v>
      </c>
      <c r="AN284">
        <v>6</v>
      </c>
      <c r="AO284" t="s">
        <v>17448</v>
      </c>
    </row>
    <row r="285" spans="1:41" x14ac:dyDescent="0.25">
      <c r="A285" t="s">
        <v>325</v>
      </c>
      <c r="B285" s="2" t="s">
        <v>2906</v>
      </c>
      <c r="C285" t="s">
        <v>5445</v>
      </c>
      <c r="D285">
        <v>29</v>
      </c>
      <c r="E285">
        <v>2100</v>
      </c>
      <c r="F285" t="s">
        <v>7386</v>
      </c>
      <c r="G285" t="s">
        <v>7390</v>
      </c>
      <c r="H285">
        <v>250</v>
      </c>
      <c r="I285">
        <v>3</v>
      </c>
      <c r="J285">
        <v>2</v>
      </c>
      <c r="K285" t="s">
        <v>7615</v>
      </c>
      <c r="L285" t="s">
        <v>8563</v>
      </c>
      <c r="M285" t="s">
        <v>7860</v>
      </c>
      <c r="O285" t="s">
        <v>8672</v>
      </c>
      <c r="P285">
        <v>38.478043300000003</v>
      </c>
      <c r="Q285">
        <v>-9.1629114999999999</v>
      </c>
      <c r="R285" t="b">
        <v>0</v>
      </c>
      <c r="S285" s="2" t="s">
        <v>8956</v>
      </c>
      <c r="T285" t="s">
        <v>11534</v>
      </c>
      <c r="U285" t="s">
        <v>13872</v>
      </c>
      <c r="V285" t="b">
        <v>0</v>
      </c>
      <c r="W285" t="s">
        <v>16146</v>
      </c>
      <c r="X285" t="b">
        <v>0</v>
      </c>
      <c r="Y285">
        <v>8</v>
      </c>
      <c r="Z285" t="s">
        <v>16156</v>
      </c>
      <c r="AA285" t="s">
        <v>16372</v>
      </c>
      <c r="AB285" t="b">
        <v>0</v>
      </c>
      <c r="AC285" t="b">
        <v>0</v>
      </c>
      <c r="AD285" t="b">
        <v>0</v>
      </c>
      <c r="AE285" t="b">
        <v>0</v>
      </c>
      <c r="AF285" t="b">
        <v>0</v>
      </c>
      <c r="AG285" t="b">
        <v>0</v>
      </c>
      <c r="AJ285" t="s">
        <v>17388</v>
      </c>
      <c r="AN285">
        <v>6</v>
      </c>
      <c r="AO285" t="s">
        <v>17448</v>
      </c>
    </row>
    <row r="286" spans="1:41" x14ac:dyDescent="0.25">
      <c r="A286" t="s">
        <v>326</v>
      </c>
      <c r="B286" s="2" t="s">
        <v>2907</v>
      </c>
      <c r="C286" t="s">
        <v>5446</v>
      </c>
      <c r="D286">
        <v>22</v>
      </c>
      <c r="E286">
        <v>1600</v>
      </c>
      <c r="F286" t="s">
        <v>7384</v>
      </c>
      <c r="G286" t="s">
        <v>7390</v>
      </c>
      <c r="H286">
        <v>190</v>
      </c>
      <c r="I286">
        <v>3</v>
      </c>
      <c r="J286">
        <v>2</v>
      </c>
      <c r="K286" t="s">
        <v>7589</v>
      </c>
      <c r="L286" t="s">
        <v>8563</v>
      </c>
      <c r="M286" t="s">
        <v>8593</v>
      </c>
      <c r="N286" t="s">
        <v>7589</v>
      </c>
      <c r="O286" t="s">
        <v>8672</v>
      </c>
      <c r="P286">
        <v>38.699834699999997</v>
      </c>
      <c r="Q286">
        <v>-8.9438414000000002</v>
      </c>
      <c r="R286" t="b">
        <v>0</v>
      </c>
      <c r="S286" s="2" t="s">
        <v>8957</v>
      </c>
      <c r="T286" t="s">
        <v>11535</v>
      </c>
      <c r="U286" t="s">
        <v>13873</v>
      </c>
      <c r="V286" t="b">
        <v>0</v>
      </c>
      <c r="W286" t="s">
        <v>16146</v>
      </c>
      <c r="X286" t="b">
        <v>0</v>
      </c>
      <c r="Y286">
        <v>8</v>
      </c>
      <c r="Z286" t="s">
        <v>16149</v>
      </c>
      <c r="AA286" t="s">
        <v>16346</v>
      </c>
      <c r="AB286" t="b">
        <v>0</v>
      </c>
      <c r="AC286" t="b">
        <v>0</v>
      </c>
      <c r="AD286" t="b">
        <v>0</v>
      </c>
      <c r="AE286" t="b">
        <v>0</v>
      </c>
      <c r="AF286" t="b">
        <v>0</v>
      </c>
      <c r="AG286" t="b">
        <v>0</v>
      </c>
      <c r="AI286" t="b">
        <v>1</v>
      </c>
      <c r="AJ286" t="s">
        <v>17388</v>
      </c>
      <c r="AN286">
        <v>6</v>
      </c>
      <c r="AO286" t="s">
        <v>17448</v>
      </c>
    </row>
    <row r="287" spans="1:41" x14ac:dyDescent="0.25">
      <c r="A287" t="s">
        <v>327</v>
      </c>
      <c r="B287" s="2" t="s">
        <v>2908</v>
      </c>
      <c r="C287" t="s">
        <v>5447</v>
      </c>
      <c r="D287">
        <v>57</v>
      </c>
      <c r="E287">
        <v>1600</v>
      </c>
      <c r="F287" t="s">
        <v>7384</v>
      </c>
      <c r="G287" t="s">
        <v>7390</v>
      </c>
      <c r="H287">
        <v>85</v>
      </c>
      <c r="I287">
        <v>2</v>
      </c>
      <c r="J287">
        <v>1</v>
      </c>
      <c r="K287" t="s">
        <v>7616</v>
      </c>
      <c r="L287" t="s">
        <v>8562</v>
      </c>
      <c r="M287" t="s">
        <v>8570</v>
      </c>
      <c r="N287" t="s">
        <v>8123</v>
      </c>
      <c r="O287" t="s">
        <v>8672</v>
      </c>
      <c r="P287">
        <v>38.743194199999998</v>
      </c>
      <c r="Q287">
        <v>-9.1284972999999994</v>
      </c>
      <c r="R287" t="b">
        <v>0</v>
      </c>
      <c r="S287" s="2" t="s">
        <v>8958</v>
      </c>
      <c r="T287" t="s">
        <v>11536</v>
      </c>
      <c r="U287" t="s">
        <v>13874</v>
      </c>
      <c r="V287" t="b">
        <v>1</v>
      </c>
      <c r="W287" t="s">
        <v>16146</v>
      </c>
      <c r="X287" t="b">
        <v>0</v>
      </c>
      <c r="Y287">
        <v>19</v>
      </c>
      <c r="Z287" t="s">
        <v>16149</v>
      </c>
      <c r="AA287" t="s">
        <v>16373</v>
      </c>
      <c r="AB287" t="b">
        <v>1</v>
      </c>
      <c r="AC287" t="b">
        <v>1</v>
      </c>
      <c r="AD287" t="b">
        <v>1</v>
      </c>
      <c r="AE287" t="b">
        <v>0</v>
      </c>
      <c r="AF287" t="b">
        <v>0</v>
      </c>
      <c r="AG287" t="b">
        <v>0</v>
      </c>
      <c r="AI287" t="b">
        <v>1</v>
      </c>
      <c r="AJ287" t="s">
        <v>17388</v>
      </c>
      <c r="AL287" t="s">
        <v>17429</v>
      </c>
      <c r="AN287">
        <v>6</v>
      </c>
      <c r="AO287" t="s">
        <v>17448</v>
      </c>
    </row>
    <row r="288" spans="1:41" x14ac:dyDescent="0.25">
      <c r="A288" t="s">
        <v>328</v>
      </c>
      <c r="B288" s="2" t="s">
        <v>2909</v>
      </c>
      <c r="C288" t="s">
        <v>5448</v>
      </c>
      <c r="D288">
        <v>38</v>
      </c>
      <c r="E288">
        <v>6000</v>
      </c>
      <c r="F288" t="s">
        <v>7386</v>
      </c>
      <c r="G288" t="s">
        <v>7390</v>
      </c>
      <c r="H288">
        <v>661</v>
      </c>
      <c r="I288">
        <v>6</v>
      </c>
      <c r="J288">
        <v>6</v>
      </c>
      <c r="K288" t="s">
        <v>7617</v>
      </c>
      <c r="L288" t="s">
        <v>8563</v>
      </c>
      <c r="M288" t="s">
        <v>8602</v>
      </c>
      <c r="N288" t="s">
        <v>7617</v>
      </c>
      <c r="O288" t="s">
        <v>8672</v>
      </c>
      <c r="P288">
        <v>38.576464700000002</v>
      </c>
      <c r="Q288">
        <v>-9.1529778000000004</v>
      </c>
      <c r="R288" t="b">
        <v>0</v>
      </c>
      <c r="S288" s="2" t="s">
        <v>8959</v>
      </c>
      <c r="T288" t="s">
        <v>11537</v>
      </c>
      <c r="U288" t="s">
        <v>13875</v>
      </c>
      <c r="V288" t="b">
        <v>1</v>
      </c>
      <c r="W288" t="s">
        <v>16146</v>
      </c>
      <c r="X288" t="b">
        <v>0</v>
      </c>
      <c r="Y288">
        <v>9</v>
      </c>
      <c r="Z288" t="s">
        <v>16153</v>
      </c>
      <c r="AA288" t="s">
        <v>16374</v>
      </c>
      <c r="AB288" t="b">
        <v>1</v>
      </c>
      <c r="AC288" t="b">
        <v>0</v>
      </c>
      <c r="AD288" t="b">
        <v>1</v>
      </c>
      <c r="AE288" t="b">
        <v>0</v>
      </c>
      <c r="AF288" t="b">
        <v>0</v>
      </c>
      <c r="AG288" t="b">
        <v>0</v>
      </c>
      <c r="AK288" t="s">
        <v>17393</v>
      </c>
      <c r="AN288">
        <v>6</v>
      </c>
      <c r="AO288" t="s">
        <v>17448</v>
      </c>
    </row>
    <row r="289" spans="1:41" x14ac:dyDescent="0.25">
      <c r="A289" t="s">
        <v>329</v>
      </c>
      <c r="B289" s="2" t="s">
        <v>2910</v>
      </c>
      <c r="C289" t="s">
        <v>5449</v>
      </c>
      <c r="D289">
        <v>46</v>
      </c>
      <c r="E289">
        <v>10000</v>
      </c>
      <c r="F289" t="s">
        <v>7386</v>
      </c>
      <c r="G289" t="s">
        <v>7390</v>
      </c>
      <c r="H289">
        <v>341</v>
      </c>
      <c r="I289">
        <v>6</v>
      </c>
      <c r="J289">
        <v>5</v>
      </c>
      <c r="K289" t="s">
        <v>7618</v>
      </c>
      <c r="L289" t="s">
        <v>8562</v>
      </c>
      <c r="M289" t="s">
        <v>8573</v>
      </c>
      <c r="N289" t="s">
        <v>7674</v>
      </c>
      <c r="O289" t="s">
        <v>8672</v>
      </c>
      <c r="P289">
        <v>38.697086300000002</v>
      </c>
      <c r="Q289">
        <v>-9.2989612000000008</v>
      </c>
      <c r="R289" t="b">
        <v>0</v>
      </c>
      <c r="S289" s="2" t="s">
        <v>8960</v>
      </c>
      <c r="T289" t="s">
        <v>11538</v>
      </c>
      <c r="U289" t="s">
        <v>13876</v>
      </c>
      <c r="V289" t="b">
        <v>1</v>
      </c>
      <c r="W289" t="s">
        <v>16146</v>
      </c>
      <c r="X289" t="b">
        <v>0</v>
      </c>
      <c r="Y289">
        <v>29</v>
      </c>
      <c r="Z289" t="s">
        <v>16153</v>
      </c>
      <c r="AA289" t="s">
        <v>16375</v>
      </c>
      <c r="AB289" t="b">
        <v>1</v>
      </c>
      <c r="AC289" t="b">
        <v>0</v>
      </c>
      <c r="AD289" t="b">
        <v>0</v>
      </c>
      <c r="AE289" t="b">
        <v>0</v>
      </c>
      <c r="AF289" t="b">
        <v>0</v>
      </c>
      <c r="AG289" t="b">
        <v>0</v>
      </c>
      <c r="AJ289" t="s">
        <v>17388</v>
      </c>
      <c r="AK289" t="s">
        <v>17396</v>
      </c>
      <c r="AM289" t="s">
        <v>17445</v>
      </c>
      <c r="AN289">
        <v>6</v>
      </c>
      <c r="AO289" t="s">
        <v>17448</v>
      </c>
    </row>
    <row r="290" spans="1:41" x14ac:dyDescent="0.25">
      <c r="A290" t="s">
        <v>330</v>
      </c>
      <c r="B290" s="2" t="s">
        <v>2911</v>
      </c>
      <c r="C290" t="s">
        <v>5450</v>
      </c>
      <c r="D290">
        <v>20</v>
      </c>
      <c r="E290">
        <v>1000</v>
      </c>
      <c r="F290" t="s">
        <v>7384</v>
      </c>
      <c r="G290" t="s">
        <v>7390</v>
      </c>
      <c r="H290">
        <v>113</v>
      </c>
      <c r="I290">
        <v>3</v>
      </c>
      <c r="J290">
        <v>2</v>
      </c>
      <c r="K290" t="s">
        <v>7619</v>
      </c>
      <c r="L290" t="s">
        <v>8562</v>
      </c>
      <c r="M290" t="s">
        <v>7890</v>
      </c>
      <c r="O290" t="s">
        <v>8672</v>
      </c>
      <c r="P290">
        <v>39.088963900000003</v>
      </c>
      <c r="Q290">
        <v>-9.2598812000000006</v>
      </c>
      <c r="R290" t="b">
        <v>0</v>
      </c>
      <c r="S290" s="2" t="s">
        <v>8961</v>
      </c>
      <c r="T290" t="s">
        <v>11539</v>
      </c>
      <c r="U290" t="s">
        <v>13877</v>
      </c>
      <c r="V290" t="b">
        <v>1</v>
      </c>
      <c r="W290" t="s">
        <v>16146</v>
      </c>
      <c r="X290" t="b">
        <v>0</v>
      </c>
      <c r="Y290">
        <v>9</v>
      </c>
      <c r="Z290" t="s">
        <v>16149</v>
      </c>
      <c r="AA290" t="s">
        <v>16376</v>
      </c>
      <c r="AB290" t="b">
        <v>1</v>
      </c>
      <c r="AC290" t="b">
        <v>0</v>
      </c>
      <c r="AD290" t="b">
        <v>0</v>
      </c>
      <c r="AE290" t="b">
        <v>0</v>
      </c>
      <c r="AF290" t="b">
        <v>0</v>
      </c>
      <c r="AG290" t="b">
        <v>0</v>
      </c>
      <c r="AI290" t="b">
        <v>0</v>
      </c>
      <c r="AL290" t="s">
        <v>17424</v>
      </c>
      <c r="AN290">
        <v>6</v>
      </c>
      <c r="AO290" t="s">
        <v>17448</v>
      </c>
    </row>
    <row r="291" spans="1:41" x14ac:dyDescent="0.25">
      <c r="A291" t="s">
        <v>331</v>
      </c>
      <c r="B291" s="2" t="s">
        <v>2912</v>
      </c>
      <c r="C291" t="s">
        <v>5451</v>
      </c>
      <c r="D291">
        <v>17</v>
      </c>
      <c r="E291">
        <v>1450</v>
      </c>
      <c r="F291" t="s">
        <v>7384</v>
      </c>
      <c r="G291" t="s">
        <v>7390</v>
      </c>
      <c r="H291">
        <v>93</v>
      </c>
      <c r="I291">
        <v>2</v>
      </c>
      <c r="J291">
        <v>2</v>
      </c>
      <c r="K291" t="s">
        <v>7620</v>
      </c>
      <c r="L291" t="s">
        <v>8562</v>
      </c>
      <c r="M291" t="s">
        <v>8573</v>
      </c>
      <c r="N291" t="s">
        <v>7620</v>
      </c>
      <c r="O291" t="s">
        <v>8672</v>
      </c>
      <c r="P291">
        <v>38.699748200000002</v>
      </c>
      <c r="Q291">
        <v>-9.2860261000000008</v>
      </c>
      <c r="R291" t="b">
        <v>0</v>
      </c>
      <c r="S291" s="2" t="s">
        <v>8962</v>
      </c>
      <c r="T291" t="s">
        <v>11540</v>
      </c>
      <c r="U291" t="s">
        <v>13878</v>
      </c>
      <c r="V291" t="b">
        <v>1</v>
      </c>
      <c r="W291" t="s">
        <v>16146</v>
      </c>
      <c r="X291" t="b">
        <v>0</v>
      </c>
      <c r="Y291">
        <v>16</v>
      </c>
      <c r="Z291" t="s">
        <v>16149</v>
      </c>
      <c r="AA291" t="s">
        <v>16249</v>
      </c>
      <c r="AB291" t="b">
        <v>1</v>
      </c>
      <c r="AC291" t="b">
        <v>0</v>
      </c>
      <c r="AD291" t="b">
        <v>0</v>
      </c>
      <c r="AE291" t="b">
        <v>0</v>
      </c>
      <c r="AF291" t="b">
        <v>0</v>
      </c>
      <c r="AG291" t="b">
        <v>0</v>
      </c>
      <c r="AI291" t="b">
        <v>1</v>
      </c>
      <c r="AL291" t="s">
        <v>17424</v>
      </c>
      <c r="AN291">
        <v>6</v>
      </c>
      <c r="AO291" t="s">
        <v>17448</v>
      </c>
    </row>
    <row r="292" spans="1:41" x14ac:dyDescent="0.25">
      <c r="A292" t="s">
        <v>332</v>
      </c>
      <c r="B292" s="2" t="s">
        <v>2913</v>
      </c>
      <c r="C292" t="s">
        <v>5452</v>
      </c>
      <c r="D292">
        <v>35</v>
      </c>
      <c r="E292">
        <v>5500</v>
      </c>
      <c r="F292" t="s">
        <v>7386</v>
      </c>
      <c r="G292" t="s">
        <v>7390</v>
      </c>
      <c r="H292">
        <v>181</v>
      </c>
      <c r="I292">
        <v>4</v>
      </c>
      <c r="J292">
        <v>4</v>
      </c>
      <c r="K292" t="s">
        <v>7621</v>
      </c>
      <c r="L292" t="s">
        <v>8562</v>
      </c>
      <c r="M292" t="s">
        <v>8579</v>
      </c>
      <c r="N292" t="s">
        <v>7621</v>
      </c>
      <c r="O292" t="s">
        <v>8672</v>
      </c>
      <c r="P292">
        <v>38.711009799999999</v>
      </c>
      <c r="Q292">
        <v>-9.2399871000000005</v>
      </c>
      <c r="R292" t="b">
        <v>0</v>
      </c>
      <c r="S292" s="2" t="s">
        <v>8963</v>
      </c>
      <c r="T292" t="s">
        <v>11541</v>
      </c>
      <c r="U292" t="s">
        <v>13879</v>
      </c>
      <c r="V292" t="b">
        <v>1</v>
      </c>
      <c r="W292" t="s">
        <v>16146</v>
      </c>
      <c r="X292" t="b">
        <v>0</v>
      </c>
      <c r="Y292">
        <v>30</v>
      </c>
      <c r="Z292" t="s">
        <v>16153</v>
      </c>
      <c r="AA292" t="s">
        <v>16377</v>
      </c>
      <c r="AB292" t="b">
        <v>1</v>
      </c>
      <c r="AC292" t="b">
        <v>0</v>
      </c>
      <c r="AD292" t="b">
        <v>1</v>
      </c>
      <c r="AE292" t="b">
        <v>0</v>
      </c>
      <c r="AF292" t="b">
        <v>0</v>
      </c>
      <c r="AG292" t="b">
        <v>0</v>
      </c>
      <c r="AJ292" t="s">
        <v>17388</v>
      </c>
      <c r="AK292" t="s">
        <v>17393</v>
      </c>
      <c r="AM292" t="s">
        <v>17445</v>
      </c>
      <c r="AN292">
        <v>6</v>
      </c>
      <c r="AO292" t="s">
        <v>17448</v>
      </c>
    </row>
    <row r="293" spans="1:41" x14ac:dyDescent="0.25">
      <c r="A293" t="s">
        <v>333</v>
      </c>
      <c r="B293" s="2" t="s">
        <v>2914</v>
      </c>
      <c r="C293" t="s">
        <v>5453</v>
      </c>
      <c r="D293">
        <v>25</v>
      </c>
      <c r="E293">
        <v>4000</v>
      </c>
      <c r="F293" t="s">
        <v>7384</v>
      </c>
      <c r="G293" t="s">
        <v>7390</v>
      </c>
      <c r="H293">
        <v>180</v>
      </c>
      <c r="I293">
        <v>4</v>
      </c>
      <c r="J293">
        <v>2</v>
      </c>
      <c r="K293" t="s">
        <v>7547</v>
      </c>
      <c r="L293" t="s">
        <v>8562</v>
      </c>
      <c r="M293" t="s">
        <v>8575</v>
      </c>
      <c r="N293" t="s">
        <v>7547</v>
      </c>
      <c r="O293" t="s">
        <v>8672</v>
      </c>
      <c r="P293">
        <v>38.716162599999997</v>
      </c>
      <c r="Q293">
        <v>-9.1381476999999993</v>
      </c>
      <c r="R293" t="b">
        <v>0</v>
      </c>
      <c r="S293" s="2" t="s">
        <v>8964</v>
      </c>
      <c r="T293" t="s">
        <v>11542</v>
      </c>
      <c r="U293" t="s">
        <v>13880</v>
      </c>
      <c r="V293" t="b">
        <v>1</v>
      </c>
      <c r="W293" t="s">
        <v>16146</v>
      </c>
      <c r="X293" t="b">
        <v>0</v>
      </c>
      <c r="Y293">
        <v>22</v>
      </c>
      <c r="Z293" t="s">
        <v>16149</v>
      </c>
      <c r="AA293" t="s">
        <v>16307</v>
      </c>
      <c r="AB293" t="b">
        <v>1</v>
      </c>
      <c r="AC293" t="b">
        <v>0</v>
      </c>
      <c r="AD293" t="b">
        <v>1</v>
      </c>
      <c r="AE293" t="b">
        <v>0</v>
      </c>
      <c r="AF293" t="b">
        <v>0</v>
      </c>
      <c r="AG293" t="b">
        <v>0</v>
      </c>
      <c r="AI293" t="b">
        <v>0</v>
      </c>
      <c r="AJ293" t="s">
        <v>17388</v>
      </c>
      <c r="AK293" t="s">
        <v>17393</v>
      </c>
      <c r="AM293" t="s">
        <v>17445</v>
      </c>
      <c r="AN293">
        <v>6</v>
      </c>
      <c r="AO293" t="s">
        <v>17448</v>
      </c>
    </row>
    <row r="294" spans="1:41" x14ac:dyDescent="0.25">
      <c r="A294" t="s">
        <v>334</v>
      </c>
      <c r="B294" s="2" t="s">
        <v>2915</v>
      </c>
      <c r="C294" t="s">
        <v>5454</v>
      </c>
      <c r="D294">
        <v>29</v>
      </c>
      <c r="E294">
        <v>12500</v>
      </c>
      <c r="F294" t="s">
        <v>7386</v>
      </c>
      <c r="G294" t="s">
        <v>7390</v>
      </c>
      <c r="H294">
        <v>357</v>
      </c>
      <c r="I294">
        <v>6</v>
      </c>
      <c r="J294">
        <v>6</v>
      </c>
      <c r="K294" t="s">
        <v>7622</v>
      </c>
      <c r="L294" t="s">
        <v>8562</v>
      </c>
      <c r="M294" t="s">
        <v>8566</v>
      </c>
      <c r="N294" t="s">
        <v>8635</v>
      </c>
      <c r="O294" t="s">
        <v>8672</v>
      </c>
      <c r="P294">
        <v>38.7130905</v>
      </c>
      <c r="Q294">
        <v>-9.4496556999999992</v>
      </c>
      <c r="R294" t="b">
        <v>0</v>
      </c>
      <c r="S294" s="2" t="s">
        <v>8965</v>
      </c>
      <c r="T294" t="s">
        <v>11543</v>
      </c>
      <c r="U294" t="s">
        <v>13881</v>
      </c>
      <c r="V294" t="b">
        <v>1</v>
      </c>
      <c r="W294" t="s">
        <v>16146</v>
      </c>
      <c r="X294" t="b">
        <v>0</v>
      </c>
      <c r="Y294">
        <v>35</v>
      </c>
      <c r="Z294" t="s">
        <v>16153</v>
      </c>
      <c r="AA294" t="s">
        <v>16378</v>
      </c>
      <c r="AB294" t="b">
        <v>1</v>
      </c>
      <c r="AC294" t="b">
        <v>0</v>
      </c>
      <c r="AD294" t="b">
        <v>1</v>
      </c>
      <c r="AE294" t="b">
        <v>0</v>
      </c>
      <c r="AF294" t="b">
        <v>0</v>
      </c>
      <c r="AG294" t="b">
        <v>0</v>
      </c>
      <c r="AH294" t="s">
        <v>7622</v>
      </c>
      <c r="AJ294" t="s">
        <v>17388</v>
      </c>
      <c r="AK294" t="s">
        <v>17396</v>
      </c>
      <c r="AM294" t="s">
        <v>17445</v>
      </c>
      <c r="AN294">
        <v>6</v>
      </c>
      <c r="AO294" t="s">
        <v>17448</v>
      </c>
    </row>
    <row r="295" spans="1:41" x14ac:dyDescent="0.25">
      <c r="A295" t="s">
        <v>335</v>
      </c>
      <c r="B295" s="2" t="s">
        <v>2916</v>
      </c>
      <c r="C295" t="s">
        <v>5455</v>
      </c>
      <c r="D295">
        <v>43</v>
      </c>
      <c r="E295">
        <v>1700</v>
      </c>
      <c r="F295" t="s">
        <v>7384</v>
      </c>
      <c r="G295" t="s">
        <v>7390</v>
      </c>
      <c r="H295">
        <v>96</v>
      </c>
      <c r="I295">
        <v>4</v>
      </c>
      <c r="J295">
        <v>2</v>
      </c>
      <c r="K295" t="s">
        <v>7623</v>
      </c>
      <c r="L295" t="s">
        <v>8562</v>
      </c>
      <c r="M295" t="s">
        <v>8568</v>
      </c>
      <c r="N295" t="s">
        <v>7745</v>
      </c>
      <c r="O295" t="s">
        <v>8672</v>
      </c>
      <c r="P295">
        <v>38.713916699999999</v>
      </c>
      <c r="Q295">
        <v>-9.1290039000000007</v>
      </c>
      <c r="R295" t="b">
        <v>0</v>
      </c>
      <c r="S295" s="2" t="s">
        <v>8966</v>
      </c>
      <c r="T295" t="s">
        <v>11544</v>
      </c>
      <c r="U295" t="s">
        <v>13882</v>
      </c>
      <c r="V295" t="b">
        <v>0</v>
      </c>
      <c r="W295" t="s">
        <v>16146</v>
      </c>
      <c r="X295" t="b">
        <v>0</v>
      </c>
      <c r="Y295">
        <v>18</v>
      </c>
      <c r="Z295" t="s">
        <v>16149</v>
      </c>
      <c r="AA295" t="s">
        <v>16379</v>
      </c>
      <c r="AB295" t="b">
        <v>1</v>
      </c>
      <c r="AC295" t="b">
        <v>0</v>
      </c>
      <c r="AD295" t="b">
        <v>1</v>
      </c>
      <c r="AE295" t="b">
        <v>0</v>
      </c>
      <c r="AF295" t="b">
        <v>0</v>
      </c>
      <c r="AG295" t="b">
        <v>0</v>
      </c>
      <c r="AI295" t="b">
        <v>0</v>
      </c>
      <c r="AL295" t="s">
        <v>17427</v>
      </c>
      <c r="AN295">
        <v>6</v>
      </c>
      <c r="AO295" t="s">
        <v>17448</v>
      </c>
    </row>
    <row r="296" spans="1:41" x14ac:dyDescent="0.25">
      <c r="A296" t="s">
        <v>336</v>
      </c>
      <c r="B296" s="2" t="s">
        <v>2917</v>
      </c>
      <c r="C296" t="s">
        <v>5456</v>
      </c>
      <c r="D296">
        <v>66</v>
      </c>
      <c r="E296">
        <v>1850</v>
      </c>
      <c r="F296" t="s">
        <v>7384</v>
      </c>
      <c r="G296" t="s">
        <v>7390</v>
      </c>
      <c r="H296">
        <v>68</v>
      </c>
      <c r="I296">
        <v>1</v>
      </c>
      <c r="J296">
        <v>1</v>
      </c>
      <c r="K296" t="s">
        <v>7624</v>
      </c>
      <c r="L296" t="s">
        <v>8562</v>
      </c>
      <c r="M296" t="s">
        <v>8569</v>
      </c>
      <c r="N296" t="s">
        <v>7483</v>
      </c>
      <c r="O296" t="s">
        <v>8672</v>
      </c>
      <c r="P296">
        <v>38.733989299999998</v>
      </c>
      <c r="Q296">
        <v>-9.1557937999999996</v>
      </c>
      <c r="R296" t="b">
        <v>0</v>
      </c>
      <c r="S296" s="2" t="s">
        <v>8967</v>
      </c>
      <c r="T296" t="s">
        <v>11545</v>
      </c>
      <c r="U296" t="s">
        <v>13883</v>
      </c>
      <c r="V296" t="b">
        <v>0</v>
      </c>
      <c r="W296" t="s">
        <v>16146</v>
      </c>
      <c r="X296" t="b">
        <v>0</v>
      </c>
      <c r="Y296">
        <v>27</v>
      </c>
      <c r="Z296" t="s">
        <v>16149</v>
      </c>
      <c r="AA296" t="s">
        <v>16380</v>
      </c>
      <c r="AB296" t="b">
        <v>1</v>
      </c>
      <c r="AC296" t="b">
        <v>0</v>
      </c>
      <c r="AD296" t="b">
        <v>1</v>
      </c>
      <c r="AE296" t="b">
        <v>0</v>
      </c>
      <c r="AF296" t="b">
        <v>0</v>
      </c>
      <c r="AG296" t="b">
        <v>0</v>
      </c>
      <c r="AI296" t="b">
        <v>1</v>
      </c>
      <c r="AL296" t="s">
        <v>17427</v>
      </c>
      <c r="AN296">
        <v>6</v>
      </c>
      <c r="AO296" t="s">
        <v>17448</v>
      </c>
    </row>
    <row r="297" spans="1:41" x14ac:dyDescent="0.25">
      <c r="A297" t="s">
        <v>337</v>
      </c>
      <c r="B297" s="2" t="s">
        <v>2918</v>
      </c>
      <c r="C297" t="s">
        <v>5457</v>
      </c>
      <c r="D297">
        <v>31</v>
      </c>
      <c r="E297">
        <v>950</v>
      </c>
      <c r="F297" t="s">
        <v>7384</v>
      </c>
      <c r="G297" t="s">
        <v>7390</v>
      </c>
      <c r="H297">
        <v>40</v>
      </c>
      <c r="I297">
        <v>1</v>
      </c>
      <c r="J297">
        <v>1</v>
      </c>
      <c r="K297" t="s">
        <v>7625</v>
      </c>
      <c r="L297" t="s">
        <v>8562</v>
      </c>
      <c r="M297" t="s">
        <v>8568</v>
      </c>
      <c r="N297" t="s">
        <v>7792</v>
      </c>
      <c r="O297" t="s">
        <v>8672</v>
      </c>
      <c r="P297">
        <v>38.714139000000003</v>
      </c>
      <c r="Q297">
        <v>-9.1348211999999993</v>
      </c>
      <c r="R297" t="b">
        <v>0</v>
      </c>
      <c r="S297" s="2" t="s">
        <v>8968</v>
      </c>
      <c r="T297" t="s">
        <v>11546</v>
      </c>
      <c r="U297" t="s">
        <v>13884</v>
      </c>
      <c r="V297" t="b">
        <v>0</v>
      </c>
      <c r="W297" t="s">
        <v>16146</v>
      </c>
      <c r="X297" t="b">
        <v>0</v>
      </c>
      <c r="Y297">
        <v>24</v>
      </c>
      <c r="Z297" t="s">
        <v>16149</v>
      </c>
      <c r="AA297" t="s">
        <v>16381</v>
      </c>
      <c r="AB297" t="b">
        <v>1</v>
      </c>
      <c r="AC297" t="b">
        <v>0</v>
      </c>
      <c r="AD297" t="b">
        <v>1</v>
      </c>
      <c r="AE297" t="b">
        <v>0</v>
      </c>
      <c r="AF297" t="b">
        <v>0</v>
      </c>
      <c r="AG297" t="b">
        <v>0</v>
      </c>
      <c r="AI297" t="b">
        <v>0</v>
      </c>
      <c r="AL297" t="s">
        <v>17426</v>
      </c>
      <c r="AN297">
        <v>6</v>
      </c>
      <c r="AO297" t="s">
        <v>17448</v>
      </c>
    </row>
    <row r="298" spans="1:41" x14ac:dyDescent="0.25">
      <c r="A298" t="s">
        <v>338</v>
      </c>
      <c r="B298" s="2" t="s">
        <v>2919</v>
      </c>
      <c r="C298" t="s">
        <v>5458</v>
      </c>
      <c r="D298">
        <v>28</v>
      </c>
      <c r="E298">
        <v>1950</v>
      </c>
      <c r="F298" t="s">
        <v>7386</v>
      </c>
      <c r="G298" t="s">
        <v>7390</v>
      </c>
      <c r="H298">
        <v>339</v>
      </c>
      <c r="I298">
        <v>5</v>
      </c>
      <c r="J298">
        <v>5</v>
      </c>
      <c r="K298" t="s">
        <v>7514</v>
      </c>
      <c r="L298" t="s">
        <v>8562</v>
      </c>
      <c r="M298" t="s">
        <v>8596</v>
      </c>
      <c r="N298" t="s">
        <v>7514</v>
      </c>
      <c r="O298" t="s">
        <v>8672</v>
      </c>
      <c r="P298">
        <v>38.959901600000002</v>
      </c>
      <c r="Q298">
        <v>-9.4173522999999992</v>
      </c>
      <c r="R298" t="b">
        <v>0</v>
      </c>
      <c r="S298" s="2" t="s">
        <v>8969</v>
      </c>
      <c r="T298" t="s">
        <v>11547</v>
      </c>
      <c r="U298" t="s">
        <v>13885</v>
      </c>
      <c r="V298" t="b">
        <v>1</v>
      </c>
      <c r="W298" t="s">
        <v>16146</v>
      </c>
      <c r="X298" t="b">
        <v>0</v>
      </c>
      <c r="Y298">
        <v>6</v>
      </c>
      <c r="Z298" t="s">
        <v>16151</v>
      </c>
      <c r="AA298" t="s">
        <v>16382</v>
      </c>
      <c r="AB298" t="b">
        <v>0</v>
      </c>
      <c r="AC298" t="b">
        <v>0</v>
      </c>
      <c r="AD298" t="b">
        <v>0</v>
      </c>
      <c r="AE298" t="b">
        <v>0</v>
      </c>
      <c r="AF298" t="b">
        <v>0</v>
      </c>
      <c r="AG298" t="b">
        <v>0</v>
      </c>
      <c r="AK298" t="s">
        <v>17395</v>
      </c>
      <c r="AN298">
        <v>6</v>
      </c>
      <c r="AO298" t="s">
        <v>17448</v>
      </c>
    </row>
    <row r="299" spans="1:41" x14ac:dyDescent="0.25">
      <c r="A299" t="s">
        <v>339</v>
      </c>
      <c r="B299" s="2" t="s">
        <v>2920</v>
      </c>
      <c r="D299">
        <v>28</v>
      </c>
      <c r="E299">
        <v>1950</v>
      </c>
      <c r="F299" t="s">
        <v>7384</v>
      </c>
      <c r="G299" t="s">
        <v>7390</v>
      </c>
      <c r="H299">
        <v>115</v>
      </c>
      <c r="I299">
        <v>4</v>
      </c>
      <c r="J299">
        <v>2</v>
      </c>
      <c r="K299" t="s">
        <v>7626</v>
      </c>
      <c r="L299" t="s">
        <v>8562</v>
      </c>
      <c r="M299" t="s">
        <v>8585</v>
      </c>
      <c r="N299" t="s">
        <v>8641</v>
      </c>
      <c r="O299" t="s">
        <v>8672</v>
      </c>
      <c r="P299">
        <v>38.753891799999998</v>
      </c>
      <c r="Q299">
        <v>-9.2019552000000004</v>
      </c>
      <c r="R299" t="b">
        <v>0</v>
      </c>
      <c r="S299" s="2" t="s">
        <v>8970</v>
      </c>
      <c r="T299" t="s">
        <v>11548</v>
      </c>
      <c r="U299" t="s">
        <v>13886</v>
      </c>
      <c r="V299" t="b">
        <v>1</v>
      </c>
      <c r="W299" t="s">
        <v>16146</v>
      </c>
      <c r="X299" t="b">
        <v>0</v>
      </c>
      <c r="Y299">
        <v>17</v>
      </c>
      <c r="Z299" t="s">
        <v>16149</v>
      </c>
      <c r="AA299" t="s">
        <v>16383</v>
      </c>
      <c r="AB299" t="b">
        <v>1</v>
      </c>
      <c r="AC299" t="b">
        <v>0</v>
      </c>
      <c r="AD299" t="b">
        <v>1</v>
      </c>
      <c r="AE299" t="b">
        <v>0</v>
      </c>
      <c r="AF299" t="b">
        <v>0</v>
      </c>
      <c r="AG299" t="b">
        <v>0</v>
      </c>
      <c r="AI299" t="b">
        <v>1</v>
      </c>
      <c r="AK299" t="s">
        <v>17398</v>
      </c>
      <c r="AL299" t="s">
        <v>17426</v>
      </c>
      <c r="AM299" t="s">
        <v>17445</v>
      </c>
      <c r="AN299">
        <v>6</v>
      </c>
      <c r="AO299" t="s">
        <v>17448</v>
      </c>
    </row>
    <row r="300" spans="1:41" x14ac:dyDescent="0.25">
      <c r="A300" t="s">
        <v>340</v>
      </c>
      <c r="B300" s="2" t="s">
        <v>2921</v>
      </c>
      <c r="C300" t="s">
        <v>5459</v>
      </c>
      <c r="D300">
        <v>35</v>
      </c>
      <c r="E300">
        <v>5350</v>
      </c>
      <c r="F300" t="s">
        <v>7386</v>
      </c>
      <c r="G300" t="s">
        <v>7390</v>
      </c>
      <c r="H300">
        <v>228</v>
      </c>
      <c r="I300">
        <v>4</v>
      </c>
      <c r="J300">
        <v>3</v>
      </c>
      <c r="K300" t="s">
        <v>7627</v>
      </c>
      <c r="L300" t="s">
        <v>8562</v>
      </c>
      <c r="M300" t="s">
        <v>8573</v>
      </c>
      <c r="N300" t="s">
        <v>7479</v>
      </c>
      <c r="O300" t="s">
        <v>8672</v>
      </c>
      <c r="P300">
        <v>38.696218799999997</v>
      </c>
      <c r="Q300">
        <v>-9.2887600999999993</v>
      </c>
      <c r="R300" t="b">
        <v>0</v>
      </c>
      <c r="S300" s="2" t="s">
        <v>8971</v>
      </c>
      <c r="T300" t="s">
        <v>11549</v>
      </c>
      <c r="U300" t="s">
        <v>13887</v>
      </c>
      <c r="V300" t="b">
        <v>1</v>
      </c>
      <c r="W300" t="s">
        <v>16146</v>
      </c>
      <c r="X300" t="b">
        <v>0</v>
      </c>
      <c r="Y300">
        <v>23</v>
      </c>
      <c r="Z300" t="s">
        <v>16156</v>
      </c>
      <c r="AA300" t="s">
        <v>16384</v>
      </c>
      <c r="AB300" t="b">
        <v>1</v>
      </c>
      <c r="AC300" t="b">
        <v>0</v>
      </c>
      <c r="AD300" t="b">
        <v>0</v>
      </c>
      <c r="AE300" t="b">
        <v>0</v>
      </c>
      <c r="AF300" t="b">
        <v>0</v>
      </c>
      <c r="AG300" t="b">
        <v>0</v>
      </c>
      <c r="AJ300" t="s">
        <v>17388</v>
      </c>
      <c r="AK300" t="s">
        <v>17394</v>
      </c>
      <c r="AN300">
        <v>6</v>
      </c>
      <c r="AO300" t="s">
        <v>17448</v>
      </c>
    </row>
    <row r="301" spans="1:41" x14ac:dyDescent="0.25">
      <c r="A301" t="s">
        <v>341</v>
      </c>
      <c r="B301" s="2" t="s">
        <v>2922</v>
      </c>
      <c r="C301" t="s">
        <v>5460</v>
      </c>
      <c r="D301">
        <v>67</v>
      </c>
      <c r="E301">
        <v>6000</v>
      </c>
      <c r="F301" t="s">
        <v>7384</v>
      </c>
      <c r="G301" t="s">
        <v>7390</v>
      </c>
      <c r="H301">
        <v>160</v>
      </c>
      <c r="I301">
        <v>3</v>
      </c>
      <c r="J301">
        <v>3</v>
      </c>
      <c r="K301" t="s">
        <v>7403</v>
      </c>
      <c r="L301" t="s">
        <v>8562</v>
      </c>
      <c r="M301" t="s">
        <v>7775</v>
      </c>
      <c r="N301" t="s">
        <v>7403</v>
      </c>
      <c r="O301" t="s">
        <v>8672</v>
      </c>
      <c r="P301">
        <v>38.747292100000003</v>
      </c>
      <c r="Q301">
        <v>-9.1467282000000001</v>
      </c>
      <c r="R301" t="b">
        <v>0</v>
      </c>
      <c r="S301" s="2" t="s">
        <v>8972</v>
      </c>
      <c r="T301" t="s">
        <v>11550</v>
      </c>
      <c r="U301" t="s">
        <v>13888</v>
      </c>
      <c r="V301" t="b">
        <v>1</v>
      </c>
      <c r="W301" t="s">
        <v>16146</v>
      </c>
      <c r="X301" t="b">
        <v>0</v>
      </c>
      <c r="Y301">
        <v>38</v>
      </c>
      <c r="Z301" t="s">
        <v>16149</v>
      </c>
      <c r="AA301" t="s">
        <v>16175</v>
      </c>
      <c r="AB301" t="b">
        <v>1</v>
      </c>
      <c r="AC301" t="b">
        <v>0</v>
      </c>
      <c r="AD301" t="b">
        <v>1</v>
      </c>
      <c r="AE301" t="b">
        <v>0</v>
      </c>
      <c r="AF301" t="b">
        <v>0</v>
      </c>
      <c r="AG301" t="b">
        <v>0</v>
      </c>
      <c r="AI301" t="b">
        <v>1</v>
      </c>
      <c r="AJ301" t="s">
        <v>17388</v>
      </c>
      <c r="AK301" t="s">
        <v>17393</v>
      </c>
      <c r="AL301" t="s">
        <v>17428</v>
      </c>
      <c r="AN301">
        <v>6</v>
      </c>
      <c r="AO301" t="s">
        <v>17448</v>
      </c>
    </row>
    <row r="302" spans="1:41" x14ac:dyDescent="0.25">
      <c r="A302" t="s">
        <v>342</v>
      </c>
      <c r="B302" s="2" t="s">
        <v>2923</v>
      </c>
      <c r="C302" t="s">
        <v>5461</v>
      </c>
      <c r="D302">
        <v>23</v>
      </c>
      <c r="E302">
        <v>1800</v>
      </c>
      <c r="F302" t="s">
        <v>7384</v>
      </c>
      <c r="G302" t="s">
        <v>7390</v>
      </c>
      <c r="H302">
        <v>88</v>
      </c>
      <c r="I302">
        <v>4</v>
      </c>
      <c r="J302">
        <v>2</v>
      </c>
      <c r="K302" t="s">
        <v>7628</v>
      </c>
      <c r="L302" t="s">
        <v>8562</v>
      </c>
      <c r="M302" t="s">
        <v>8539</v>
      </c>
      <c r="O302" t="s">
        <v>8672</v>
      </c>
      <c r="P302">
        <v>38.810321999999999</v>
      </c>
      <c r="Q302">
        <v>-9.1639807999999991</v>
      </c>
      <c r="R302" t="b">
        <v>0</v>
      </c>
      <c r="S302" s="2" t="s">
        <v>8973</v>
      </c>
      <c r="T302" t="s">
        <v>11551</v>
      </c>
      <c r="U302" t="s">
        <v>13889</v>
      </c>
      <c r="V302" t="b">
        <v>1</v>
      </c>
      <c r="W302" t="s">
        <v>16146</v>
      </c>
      <c r="X302" t="b">
        <v>0</v>
      </c>
      <c r="Y302">
        <v>20</v>
      </c>
      <c r="Z302" t="s">
        <v>16149</v>
      </c>
      <c r="AA302" t="s">
        <v>16385</v>
      </c>
      <c r="AB302" t="b">
        <v>1</v>
      </c>
      <c r="AC302" t="b">
        <v>0</v>
      </c>
      <c r="AD302" t="b">
        <v>0</v>
      </c>
      <c r="AE302" t="b">
        <v>0</v>
      </c>
      <c r="AF302" t="b">
        <v>0</v>
      </c>
      <c r="AG302" t="b">
        <v>0</v>
      </c>
      <c r="AI302" t="b">
        <v>1</v>
      </c>
      <c r="AL302" t="s">
        <v>17432</v>
      </c>
      <c r="AN302">
        <v>7</v>
      </c>
      <c r="AO302" t="s">
        <v>17448</v>
      </c>
    </row>
    <row r="303" spans="1:41" x14ac:dyDescent="0.25">
      <c r="A303" t="s">
        <v>343</v>
      </c>
      <c r="B303" s="2" t="s">
        <v>2924</v>
      </c>
      <c r="C303" t="s">
        <v>5462</v>
      </c>
      <c r="D303">
        <v>27</v>
      </c>
      <c r="E303">
        <v>1650</v>
      </c>
      <c r="F303" t="s">
        <v>7384</v>
      </c>
      <c r="G303" t="s">
        <v>7390</v>
      </c>
      <c r="H303">
        <v>94</v>
      </c>
      <c r="I303">
        <v>1</v>
      </c>
      <c r="J303">
        <v>1</v>
      </c>
      <c r="K303" t="s">
        <v>7629</v>
      </c>
      <c r="L303" t="s">
        <v>8562</v>
      </c>
      <c r="M303" t="s">
        <v>8575</v>
      </c>
      <c r="N303" t="s">
        <v>7654</v>
      </c>
      <c r="O303" t="s">
        <v>8672</v>
      </c>
      <c r="P303">
        <v>38.725063200000001</v>
      </c>
      <c r="Q303">
        <v>-9.1354565000000001</v>
      </c>
      <c r="R303" t="b">
        <v>0</v>
      </c>
      <c r="S303" s="2" t="s">
        <v>8974</v>
      </c>
      <c r="T303" t="s">
        <v>11552</v>
      </c>
      <c r="U303" t="s">
        <v>13890</v>
      </c>
      <c r="V303" t="b">
        <v>1</v>
      </c>
      <c r="W303" t="s">
        <v>16146</v>
      </c>
      <c r="X303" t="b">
        <v>0</v>
      </c>
      <c r="Y303">
        <v>18</v>
      </c>
      <c r="Z303" t="s">
        <v>16149</v>
      </c>
      <c r="AA303" t="s">
        <v>16386</v>
      </c>
      <c r="AB303" t="b">
        <v>1</v>
      </c>
      <c r="AC303" t="b">
        <v>0</v>
      </c>
      <c r="AD303" t="b">
        <v>0</v>
      </c>
      <c r="AE303" t="b">
        <v>0</v>
      </c>
      <c r="AF303" t="b">
        <v>0</v>
      </c>
      <c r="AG303" t="b">
        <v>0</v>
      </c>
      <c r="AI303" t="b">
        <v>1</v>
      </c>
      <c r="AL303" t="s">
        <v>17426</v>
      </c>
      <c r="AN303">
        <v>7</v>
      </c>
      <c r="AO303" t="s">
        <v>17448</v>
      </c>
    </row>
    <row r="304" spans="1:41" x14ac:dyDescent="0.25">
      <c r="A304" t="s">
        <v>344</v>
      </c>
      <c r="B304" s="2" t="s">
        <v>2925</v>
      </c>
      <c r="C304" t="s">
        <v>5463</v>
      </c>
      <c r="D304">
        <v>27</v>
      </c>
      <c r="E304">
        <v>1550</v>
      </c>
      <c r="F304" t="s">
        <v>7384</v>
      </c>
      <c r="G304" t="s">
        <v>7390</v>
      </c>
      <c r="H304">
        <v>80</v>
      </c>
      <c r="I304">
        <v>2</v>
      </c>
      <c r="J304">
        <v>1</v>
      </c>
      <c r="K304" t="s">
        <v>7630</v>
      </c>
      <c r="L304" t="s">
        <v>8562</v>
      </c>
      <c r="M304" t="s">
        <v>8575</v>
      </c>
      <c r="N304" t="s">
        <v>7654</v>
      </c>
      <c r="O304" t="s">
        <v>8672</v>
      </c>
      <c r="P304">
        <v>38.7267844</v>
      </c>
      <c r="Q304">
        <v>-9.1336984000000001</v>
      </c>
      <c r="R304" t="b">
        <v>1</v>
      </c>
      <c r="S304" s="2" t="s">
        <v>8975</v>
      </c>
      <c r="T304" t="s">
        <v>11553</v>
      </c>
      <c r="U304" t="s">
        <v>13891</v>
      </c>
      <c r="V304" t="b">
        <v>1</v>
      </c>
      <c r="W304" t="s">
        <v>16146</v>
      </c>
      <c r="X304" t="b">
        <v>0</v>
      </c>
      <c r="Y304">
        <v>19</v>
      </c>
      <c r="Z304" t="s">
        <v>16149</v>
      </c>
      <c r="AA304" t="s">
        <v>16387</v>
      </c>
      <c r="AB304" t="b">
        <v>1</v>
      </c>
      <c r="AC304" t="b">
        <v>0</v>
      </c>
      <c r="AD304" t="b">
        <v>0</v>
      </c>
      <c r="AE304" t="b">
        <v>0</v>
      </c>
      <c r="AF304" t="b">
        <v>0</v>
      </c>
      <c r="AG304" t="b">
        <v>0</v>
      </c>
      <c r="AI304" t="b">
        <v>0</v>
      </c>
      <c r="AL304" t="s">
        <v>17422</v>
      </c>
      <c r="AM304" t="s">
        <v>17445</v>
      </c>
      <c r="AN304">
        <v>7</v>
      </c>
      <c r="AO304" t="s">
        <v>17448</v>
      </c>
    </row>
    <row r="305" spans="1:41" x14ac:dyDescent="0.25">
      <c r="A305" t="s">
        <v>345</v>
      </c>
      <c r="B305" s="2" t="s">
        <v>2926</v>
      </c>
      <c r="C305" t="s">
        <v>5464</v>
      </c>
      <c r="D305">
        <v>26</v>
      </c>
      <c r="E305">
        <v>1400</v>
      </c>
      <c r="F305" t="s">
        <v>7384</v>
      </c>
      <c r="G305" t="s">
        <v>7390</v>
      </c>
      <c r="H305">
        <v>103</v>
      </c>
      <c r="I305">
        <v>3</v>
      </c>
      <c r="J305">
        <v>1</v>
      </c>
      <c r="K305" t="s">
        <v>7631</v>
      </c>
      <c r="L305" t="s">
        <v>8563</v>
      </c>
      <c r="M305" t="s">
        <v>8607</v>
      </c>
      <c r="N305" t="s">
        <v>7688</v>
      </c>
      <c r="O305" t="s">
        <v>8672</v>
      </c>
      <c r="P305">
        <v>38.529063299999997</v>
      </c>
      <c r="Q305">
        <v>-8.8816743000000002</v>
      </c>
      <c r="R305" t="b">
        <v>0</v>
      </c>
      <c r="S305" s="2" t="s">
        <v>8976</v>
      </c>
      <c r="T305" t="s">
        <v>11554</v>
      </c>
      <c r="U305" t="s">
        <v>13892</v>
      </c>
      <c r="V305" t="b">
        <v>0</v>
      </c>
      <c r="W305" t="s">
        <v>16146</v>
      </c>
      <c r="X305" t="b">
        <v>0</v>
      </c>
      <c r="Y305">
        <v>14</v>
      </c>
      <c r="Z305" t="s">
        <v>16149</v>
      </c>
      <c r="AA305" t="s">
        <v>16388</v>
      </c>
      <c r="AB305" t="b">
        <v>0</v>
      </c>
      <c r="AC305" t="b">
        <v>0</v>
      </c>
      <c r="AD305" t="b">
        <v>0</v>
      </c>
      <c r="AE305" t="b">
        <v>0</v>
      </c>
      <c r="AF305" t="b">
        <v>0</v>
      </c>
      <c r="AG305" t="b">
        <v>0</v>
      </c>
      <c r="AI305" t="b">
        <v>1</v>
      </c>
      <c r="AL305" t="s">
        <v>17425</v>
      </c>
      <c r="AN305">
        <v>7</v>
      </c>
      <c r="AO305" t="s">
        <v>17448</v>
      </c>
    </row>
    <row r="306" spans="1:41" x14ac:dyDescent="0.25">
      <c r="A306" t="s">
        <v>346</v>
      </c>
      <c r="B306" s="2" t="s">
        <v>2927</v>
      </c>
      <c r="C306" t="s">
        <v>5465</v>
      </c>
      <c r="D306">
        <v>19</v>
      </c>
      <c r="E306">
        <v>1950</v>
      </c>
      <c r="F306" t="s">
        <v>7384</v>
      </c>
      <c r="G306" t="s">
        <v>7390</v>
      </c>
      <c r="H306">
        <v>104</v>
      </c>
      <c r="I306">
        <v>2</v>
      </c>
      <c r="J306">
        <v>2</v>
      </c>
      <c r="K306" t="s">
        <v>7632</v>
      </c>
      <c r="L306" t="s">
        <v>8562</v>
      </c>
      <c r="M306" t="s">
        <v>8596</v>
      </c>
      <c r="N306" t="s">
        <v>7632</v>
      </c>
      <c r="O306" t="s">
        <v>8672</v>
      </c>
      <c r="P306">
        <v>38.964483700000002</v>
      </c>
      <c r="Q306">
        <v>-9.3904140999999992</v>
      </c>
      <c r="R306" t="b">
        <v>0</v>
      </c>
      <c r="S306" s="2" t="s">
        <v>8977</v>
      </c>
      <c r="T306" t="s">
        <v>11555</v>
      </c>
      <c r="U306" t="s">
        <v>13893</v>
      </c>
      <c r="V306" t="b">
        <v>1</v>
      </c>
      <c r="W306" t="s">
        <v>16146</v>
      </c>
      <c r="X306" t="b">
        <v>0</v>
      </c>
      <c r="Y306">
        <v>19</v>
      </c>
      <c r="Z306" t="s">
        <v>16149</v>
      </c>
      <c r="AA306" t="s">
        <v>16389</v>
      </c>
      <c r="AB306" t="b">
        <v>1</v>
      </c>
      <c r="AC306" t="b">
        <v>0</v>
      </c>
      <c r="AD306" t="b">
        <v>0</v>
      </c>
      <c r="AE306" t="b">
        <v>0</v>
      </c>
      <c r="AF306" t="b">
        <v>0</v>
      </c>
      <c r="AG306" t="b">
        <v>0</v>
      </c>
      <c r="AI306" t="b">
        <v>1</v>
      </c>
      <c r="AL306" t="s">
        <v>17426</v>
      </c>
      <c r="AN306">
        <v>7</v>
      </c>
      <c r="AO306" t="s">
        <v>17448</v>
      </c>
    </row>
    <row r="307" spans="1:41" x14ac:dyDescent="0.25">
      <c r="A307" t="s">
        <v>347</v>
      </c>
      <c r="B307" s="2" t="s">
        <v>2928</v>
      </c>
      <c r="D307">
        <v>42</v>
      </c>
      <c r="E307">
        <v>1700</v>
      </c>
      <c r="F307" t="s">
        <v>7384</v>
      </c>
      <c r="G307" t="s">
        <v>7390</v>
      </c>
      <c r="H307">
        <v>90</v>
      </c>
      <c r="I307">
        <v>2</v>
      </c>
      <c r="J307">
        <v>1</v>
      </c>
      <c r="K307" t="s">
        <v>7633</v>
      </c>
      <c r="L307" t="s">
        <v>8562</v>
      </c>
      <c r="M307" t="s">
        <v>8588</v>
      </c>
      <c r="N307" t="s">
        <v>7495</v>
      </c>
      <c r="O307" t="s">
        <v>8672</v>
      </c>
      <c r="P307">
        <v>38.709229999999998</v>
      </c>
      <c r="Q307">
        <v>-9.1630155000000002</v>
      </c>
      <c r="R307" t="b">
        <v>0</v>
      </c>
      <c r="S307" s="2" t="s">
        <v>8978</v>
      </c>
      <c r="T307" t="s">
        <v>11556</v>
      </c>
      <c r="U307" t="s">
        <v>13894</v>
      </c>
      <c r="V307" t="b">
        <v>1</v>
      </c>
      <c r="W307" t="s">
        <v>16146</v>
      </c>
      <c r="X307" t="b">
        <v>0</v>
      </c>
      <c r="Y307">
        <v>19</v>
      </c>
      <c r="Z307" t="s">
        <v>16149</v>
      </c>
      <c r="AA307" t="s">
        <v>16390</v>
      </c>
      <c r="AB307" t="b">
        <v>1</v>
      </c>
      <c r="AC307" t="b">
        <v>0</v>
      </c>
      <c r="AD307" t="b">
        <v>1</v>
      </c>
      <c r="AE307" t="b">
        <v>0</v>
      </c>
      <c r="AF307" t="b">
        <v>0</v>
      </c>
      <c r="AG307" t="b">
        <v>0</v>
      </c>
      <c r="AI307" t="b">
        <v>1</v>
      </c>
      <c r="AL307" t="s">
        <v>17422</v>
      </c>
      <c r="AN307">
        <v>7</v>
      </c>
      <c r="AO307" t="s">
        <v>17448</v>
      </c>
    </row>
    <row r="308" spans="1:41" x14ac:dyDescent="0.25">
      <c r="A308" t="s">
        <v>348</v>
      </c>
      <c r="B308" s="2" t="s">
        <v>2929</v>
      </c>
      <c r="C308" t="s">
        <v>5466</v>
      </c>
      <c r="D308">
        <v>9</v>
      </c>
      <c r="E308">
        <v>1700</v>
      </c>
      <c r="F308" t="s">
        <v>7384</v>
      </c>
      <c r="G308" t="s">
        <v>7390</v>
      </c>
      <c r="H308">
        <v>146</v>
      </c>
      <c r="I308">
        <v>2</v>
      </c>
      <c r="J308">
        <v>2</v>
      </c>
      <c r="K308" t="s">
        <v>7634</v>
      </c>
      <c r="L308" t="s">
        <v>8562</v>
      </c>
      <c r="M308" t="s">
        <v>8581</v>
      </c>
      <c r="N308" t="s">
        <v>7903</v>
      </c>
      <c r="O308" t="s">
        <v>8672</v>
      </c>
      <c r="P308">
        <v>38.771762500000001</v>
      </c>
      <c r="Q308">
        <v>-9.1004211000000002</v>
      </c>
      <c r="R308" t="b">
        <v>0</v>
      </c>
      <c r="S308" s="2" t="s">
        <v>8979</v>
      </c>
      <c r="T308" t="s">
        <v>11557</v>
      </c>
      <c r="U308" t="s">
        <v>13895</v>
      </c>
      <c r="V308" t="b">
        <v>1</v>
      </c>
      <c r="W308" t="s">
        <v>16146</v>
      </c>
      <c r="X308" t="b">
        <v>0</v>
      </c>
      <c r="Y308">
        <v>12</v>
      </c>
      <c r="Z308" t="s">
        <v>16149</v>
      </c>
      <c r="AA308" t="s">
        <v>16391</v>
      </c>
      <c r="AB308" t="b">
        <v>1</v>
      </c>
      <c r="AC308" t="b">
        <v>0</v>
      </c>
      <c r="AD308" t="b">
        <v>0</v>
      </c>
      <c r="AE308" t="b">
        <v>0</v>
      </c>
      <c r="AF308" t="b">
        <v>0</v>
      </c>
      <c r="AG308" t="b">
        <v>0</v>
      </c>
      <c r="AI308" t="b">
        <v>1</v>
      </c>
      <c r="AJ308" t="s">
        <v>17388</v>
      </c>
      <c r="AL308" t="s">
        <v>17436</v>
      </c>
      <c r="AN308">
        <v>7</v>
      </c>
      <c r="AO308" t="s">
        <v>17448</v>
      </c>
    </row>
    <row r="309" spans="1:41" x14ac:dyDescent="0.25">
      <c r="A309" t="s">
        <v>349</v>
      </c>
      <c r="B309" s="2" t="s">
        <v>2930</v>
      </c>
      <c r="C309" t="s">
        <v>5467</v>
      </c>
      <c r="D309">
        <v>26</v>
      </c>
      <c r="E309">
        <v>3500</v>
      </c>
      <c r="F309" t="s">
        <v>7384</v>
      </c>
      <c r="G309" t="s">
        <v>7390</v>
      </c>
      <c r="H309">
        <v>97</v>
      </c>
      <c r="I309">
        <v>2</v>
      </c>
      <c r="J309">
        <v>3</v>
      </c>
      <c r="K309" t="s">
        <v>7529</v>
      </c>
      <c r="L309" t="s">
        <v>8562</v>
      </c>
      <c r="M309" t="s">
        <v>8568</v>
      </c>
      <c r="N309" t="s">
        <v>7529</v>
      </c>
      <c r="O309" t="s">
        <v>8672</v>
      </c>
      <c r="P309">
        <v>38.7151797</v>
      </c>
      <c r="Q309">
        <v>-9.1418993999999998</v>
      </c>
      <c r="R309" t="b">
        <v>0</v>
      </c>
      <c r="S309" s="2" t="s">
        <v>8980</v>
      </c>
      <c r="T309" t="s">
        <v>11558</v>
      </c>
      <c r="U309" t="s">
        <v>13896</v>
      </c>
      <c r="V309" t="b">
        <v>1</v>
      </c>
      <c r="W309" t="s">
        <v>16146</v>
      </c>
      <c r="X309" t="b">
        <v>0</v>
      </c>
      <c r="Y309">
        <v>36</v>
      </c>
      <c r="Z309" t="s">
        <v>16149</v>
      </c>
      <c r="AA309" t="s">
        <v>16167</v>
      </c>
      <c r="AB309" t="b">
        <v>1</v>
      </c>
      <c r="AC309" t="b">
        <v>0</v>
      </c>
      <c r="AD309" t="b">
        <v>0</v>
      </c>
      <c r="AE309" t="b">
        <v>0</v>
      </c>
      <c r="AF309" t="b">
        <v>0</v>
      </c>
      <c r="AG309" t="b">
        <v>0</v>
      </c>
      <c r="AI309" t="b">
        <v>1</v>
      </c>
      <c r="AK309" t="s">
        <v>17404</v>
      </c>
      <c r="AM309" t="s">
        <v>17445</v>
      </c>
      <c r="AN309">
        <v>7</v>
      </c>
      <c r="AO309" t="s">
        <v>17448</v>
      </c>
    </row>
    <row r="310" spans="1:41" x14ac:dyDescent="0.25">
      <c r="A310" t="s">
        <v>350</v>
      </c>
      <c r="B310" s="2" t="s">
        <v>2931</v>
      </c>
      <c r="C310" t="s">
        <v>5468</v>
      </c>
      <c r="D310">
        <v>25</v>
      </c>
      <c r="E310">
        <v>2100</v>
      </c>
      <c r="F310" t="s">
        <v>7384</v>
      </c>
      <c r="G310" t="s">
        <v>7390</v>
      </c>
      <c r="H310">
        <v>136</v>
      </c>
      <c r="I310">
        <v>4</v>
      </c>
      <c r="J310">
        <v>3</v>
      </c>
      <c r="K310" t="s">
        <v>7635</v>
      </c>
      <c r="L310" t="s">
        <v>8562</v>
      </c>
      <c r="M310" t="s">
        <v>7635</v>
      </c>
      <c r="O310" t="s">
        <v>8672</v>
      </c>
      <c r="P310">
        <v>38.763341199999999</v>
      </c>
      <c r="Q310">
        <v>-9.1138179000000008</v>
      </c>
      <c r="R310" t="b">
        <v>0</v>
      </c>
      <c r="S310" s="2" t="s">
        <v>8981</v>
      </c>
      <c r="T310" t="s">
        <v>11559</v>
      </c>
      <c r="U310" t="s">
        <v>13897</v>
      </c>
      <c r="V310" t="b">
        <v>1</v>
      </c>
      <c r="W310" t="s">
        <v>16146</v>
      </c>
      <c r="X310" t="b">
        <v>0</v>
      </c>
      <c r="Y310">
        <v>15</v>
      </c>
      <c r="Z310" t="s">
        <v>16149</v>
      </c>
      <c r="AA310" t="s">
        <v>16392</v>
      </c>
      <c r="AB310" t="b">
        <v>1</v>
      </c>
      <c r="AC310" t="b">
        <v>0</v>
      </c>
      <c r="AD310" t="b">
        <v>0</v>
      </c>
      <c r="AE310" t="b">
        <v>0</v>
      </c>
      <c r="AF310" t="b">
        <v>0</v>
      </c>
      <c r="AG310" t="b">
        <v>0</v>
      </c>
      <c r="AI310" t="b">
        <v>1</v>
      </c>
      <c r="AL310" t="s">
        <v>17426</v>
      </c>
      <c r="AM310" t="s">
        <v>17445</v>
      </c>
      <c r="AN310">
        <v>7</v>
      </c>
      <c r="AO310" t="s">
        <v>17448</v>
      </c>
    </row>
    <row r="311" spans="1:41" x14ac:dyDescent="0.25">
      <c r="A311" t="s">
        <v>351</v>
      </c>
      <c r="B311" s="2" t="s">
        <v>2932</v>
      </c>
      <c r="C311" t="s">
        <v>5469</v>
      </c>
      <c r="D311">
        <v>26</v>
      </c>
      <c r="E311">
        <v>4800</v>
      </c>
      <c r="F311" t="s">
        <v>7384</v>
      </c>
      <c r="G311" t="s">
        <v>7390</v>
      </c>
      <c r="H311">
        <v>160</v>
      </c>
      <c r="I311">
        <v>5</v>
      </c>
      <c r="J311">
        <v>2</v>
      </c>
      <c r="K311" t="s">
        <v>7392</v>
      </c>
      <c r="L311" t="s">
        <v>8562</v>
      </c>
      <c r="M311" t="s">
        <v>8570</v>
      </c>
      <c r="N311" t="s">
        <v>7392</v>
      </c>
      <c r="O311" t="s">
        <v>8672</v>
      </c>
      <c r="P311">
        <v>38.740608100000003</v>
      </c>
      <c r="Q311">
        <v>-9.1293895999999997</v>
      </c>
      <c r="R311" t="b">
        <v>0</v>
      </c>
      <c r="S311" s="2" t="s">
        <v>8982</v>
      </c>
      <c r="T311" t="s">
        <v>11560</v>
      </c>
      <c r="U311" t="s">
        <v>13898</v>
      </c>
      <c r="V311" t="b">
        <v>1</v>
      </c>
      <c r="W311" t="s">
        <v>16146</v>
      </c>
      <c r="X311" t="b">
        <v>0</v>
      </c>
      <c r="Y311">
        <v>30</v>
      </c>
      <c r="Z311" t="s">
        <v>16149</v>
      </c>
      <c r="AA311" t="s">
        <v>16173</v>
      </c>
      <c r="AB311" t="b">
        <v>1</v>
      </c>
      <c r="AC311" t="b">
        <v>0</v>
      </c>
      <c r="AD311" t="b">
        <v>0</v>
      </c>
      <c r="AE311" t="b">
        <v>0</v>
      </c>
      <c r="AF311" t="b">
        <v>0</v>
      </c>
      <c r="AG311" t="b">
        <v>0</v>
      </c>
      <c r="AI311" t="b">
        <v>1</v>
      </c>
      <c r="AJ311" t="s">
        <v>17388</v>
      </c>
      <c r="AK311" t="s">
        <v>17401</v>
      </c>
      <c r="AM311" t="s">
        <v>17445</v>
      </c>
      <c r="AN311">
        <v>7</v>
      </c>
      <c r="AO311" t="s">
        <v>17448</v>
      </c>
    </row>
    <row r="312" spans="1:41" x14ac:dyDescent="0.25">
      <c r="A312" t="s">
        <v>352</v>
      </c>
      <c r="B312" s="2" t="s">
        <v>2933</v>
      </c>
      <c r="C312" t="s">
        <v>5470</v>
      </c>
      <c r="D312">
        <v>19</v>
      </c>
      <c r="E312">
        <v>3900</v>
      </c>
      <c r="F312" t="s">
        <v>7384</v>
      </c>
      <c r="G312" t="s">
        <v>7390</v>
      </c>
      <c r="H312">
        <v>219</v>
      </c>
      <c r="I312">
        <v>4</v>
      </c>
      <c r="J312">
        <v>4</v>
      </c>
      <c r="K312" t="s">
        <v>7636</v>
      </c>
      <c r="L312" t="s">
        <v>8562</v>
      </c>
      <c r="M312" t="s">
        <v>8566</v>
      </c>
      <c r="N312" t="s">
        <v>8634</v>
      </c>
      <c r="O312" t="s">
        <v>8672</v>
      </c>
      <c r="P312">
        <v>38.697967400000003</v>
      </c>
      <c r="Q312">
        <v>-9.3672581000000008</v>
      </c>
      <c r="R312" t="b">
        <v>0</v>
      </c>
      <c r="S312" s="2" t="s">
        <v>8983</v>
      </c>
      <c r="T312" t="s">
        <v>11561</v>
      </c>
      <c r="U312" t="s">
        <v>13899</v>
      </c>
      <c r="V312" t="b">
        <v>1</v>
      </c>
      <c r="W312" t="s">
        <v>16146</v>
      </c>
      <c r="X312" t="b">
        <v>0</v>
      </c>
      <c r="Y312">
        <v>18</v>
      </c>
      <c r="Z312" t="s">
        <v>16149</v>
      </c>
      <c r="AA312" t="s">
        <v>16393</v>
      </c>
      <c r="AB312" t="b">
        <v>1</v>
      </c>
      <c r="AC312" t="b">
        <v>0</v>
      </c>
      <c r="AD312" t="b">
        <v>1</v>
      </c>
      <c r="AE312" t="b">
        <v>0</v>
      </c>
      <c r="AF312" t="b">
        <v>0</v>
      </c>
      <c r="AG312" t="b">
        <v>0</v>
      </c>
      <c r="AH312" t="s">
        <v>7732</v>
      </c>
      <c r="AI312" t="b">
        <v>1</v>
      </c>
      <c r="AK312" t="s">
        <v>17394</v>
      </c>
      <c r="AL312" t="s">
        <v>17428</v>
      </c>
      <c r="AM312" t="s">
        <v>17445</v>
      </c>
      <c r="AN312">
        <v>7</v>
      </c>
      <c r="AO312" t="s">
        <v>17448</v>
      </c>
    </row>
    <row r="313" spans="1:41" x14ac:dyDescent="0.25">
      <c r="A313" t="s">
        <v>353</v>
      </c>
      <c r="B313" s="2" t="s">
        <v>2934</v>
      </c>
      <c r="C313" t="s">
        <v>5471</v>
      </c>
      <c r="D313">
        <v>32</v>
      </c>
      <c r="E313">
        <v>9750</v>
      </c>
      <c r="F313" t="s">
        <v>7386</v>
      </c>
      <c r="G313" t="s">
        <v>7390</v>
      </c>
      <c r="H313">
        <v>394</v>
      </c>
      <c r="I313">
        <v>3</v>
      </c>
      <c r="J313">
        <v>5</v>
      </c>
      <c r="K313" t="s">
        <v>7637</v>
      </c>
      <c r="L313" t="s">
        <v>8562</v>
      </c>
      <c r="M313" t="s">
        <v>8566</v>
      </c>
      <c r="N313" t="s">
        <v>8634</v>
      </c>
      <c r="O313" t="s">
        <v>8672</v>
      </c>
      <c r="P313">
        <v>38.702594699999999</v>
      </c>
      <c r="Q313">
        <v>-9.3963101000000009</v>
      </c>
      <c r="R313" t="b">
        <v>1</v>
      </c>
      <c r="S313" s="2" t="s">
        <v>8984</v>
      </c>
      <c r="T313" t="s">
        <v>11562</v>
      </c>
      <c r="U313" t="s">
        <v>13900</v>
      </c>
      <c r="V313" t="b">
        <v>1</v>
      </c>
      <c r="W313" t="s">
        <v>16146</v>
      </c>
      <c r="X313" t="b">
        <v>0</v>
      </c>
      <c r="Y313">
        <v>25</v>
      </c>
      <c r="Z313" t="s">
        <v>16155</v>
      </c>
      <c r="AA313" t="s">
        <v>16394</v>
      </c>
      <c r="AB313" t="b">
        <v>1</v>
      </c>
      <c r="AC313" t="b">
        <v>0</v>
      </c>
      <c r="AD313" t="b">
        <v>0</v>
      </c>
      <c r="AE313" t="b">
        <v>0</v>
      </c>
      <c r="AF313" t="b">
        <v>0</v>
      </c>
      <c r="AG313" t="b">
        <v>0</v>
      </c>
      <c r="AH313" t="s">
        <v>7394</v>
      </c>
      <c r="AJ313" t="s">
        <v>17388</v>
      </c>
      <c r="AK313" t="s">
        <v>17394</v>
      </c>
      <c r="AM313" t="s">
        <v>17445</v>
      </c>
      <c r="AN313">
        <v>7</v>
      </c>
      <c r="AO313" t="s">
        <v>17448</v>
      </c>
    </row>
    <row r="314" spans="1:41" x14ac:dyDescent="0.25">
      <c r="A314" t="s">
        <v>354</v>
      </c>
      <c r="B314" s="2" t="s">
        <v>2935</v>
      </c>
      <c r="C314" t="s">
        <v>5472</v>
      </c>
      <c r="D314">
        <v>22</v>
      </c>
      <c r="E314">
        <v>1900</v>
      </c>
      <c r="F314" t="s">
        <v>7384</v>
      </c>
      <c r="G314" t="s">
        <v>7390</v>
      </c>
      <c r="H314">
        <v>57</v>
      </c>
      <c r="I314">
        <v>1</v>
      </c>
      <c r="J314">
        <v>1</v>
      </c>
      <c r="K314" t="s">
        <v>7638</v>
      </c>
      <c r="L314" t="s">
        <v>8562</v>
      </c>
      <c r="M314" t="s">
        <v>8567</v>
      </c>
      <c r="N314" t="s">
        <v>7576</v>
      </c>
      <c r="O314" t="s">
        <v>8672</v>
      </c>
      <c r="P314">
        <v>38.711574200000001</v>
      </c>
      <c r="Q314">
        <v>-9.1503566999999997</v>
      </c>
      <c r="R314" t="b">
        <v>1</v>
      </c>
      <c r="S314" s="2" t="s">
        <v>8985</v>
      </c>
      <c r="T314" t="s">
        <v>11563</v>
      </c>
      <c r="U314" t="s">
        <v>13901</v>
      </c>
      <c r="V314" t="b">
        <v>0</v>
      </c>
      <c r="W314" t="s">
        <v>16146</v>
      </c>
      <c r="X314" t="b">
        <v>0</v>
      </c>
      <c r="Y314">
        <v>33</v>
      </c>
      <c r="Z314" t="s">
        <v>16149</v>
      </c>
      <c r="AA314" t="s">
        <v>16395</v>
      </c>
      <c r="AB314" t="b">
        <v>0</v>
      </c>
      <c r="AC314" t="b">
        <v>0</v>
      </c>
      <c r="AD314" t="b">
        <v>0</v>
      </c>
      <c r="AE314" t="b">
        <v>0</v>
      </c>
      <c r="AF314" t="b">
        <v>0</v>
      </c>
      <c r="AG314" t="b">
        <v>0</v>
      </c>
      <c r="AI314" t="b">
        <v>1</v>
      </c>
      <c r="AL314" t="s">
        <v>17426</v>
      </c>
      <c r="AM314" t="s">
        <v>17445</v>
      </c>
      <c r="AN314">
        <v>7</v>
      </c>
      <c r="AO314" t="s">
        <v>17448</v>
      </c>
    </row>
    <row r="315" spans="1:41" x14ac:dyDescent="0.25">
      <c r="A315" t="s">
        <v>355</v>
      </c>
      <c r="B315" s="2" t="s">
        <v>2936</v>
      </c>
      <c r="C315" t="s">
        <v>5473</v>
      </c>
      <c r="D315">
        <v>41</v>
      </c>
      <c r="E315">
        <v>1700</v>
      </c>
      <c r="F315" t="s">
        <v>7384</v>
      </c>
      <c r="G315" t="s">
        <v>7390</v>
      </c>
      <c r="H315">
        <v>140</v>
      </c>
      <c r="I315">
        <v>3</v>
      </c>
      <c r="J315">
        <v>2</v>
      </c>
      <c r="K315" t="s">
        <v>7639</v>
      </c>
      <c r="L315" t="s">
        <v>8562</v>
      </c>
      <c r="M315" t="s">
        <v>8597</v>
      </c>
      <c r="N315" t="s">
        <v>7519</v>
      </c>
      <c r="O315" t="s">
        <v>8672</v>
      </c>
      <c r="P315">
        <v>38.726590199999997</v>
      </c>
      <c r="Q315">
        <v>-9.2385491999999996</v>
      </c>
      <c r="R315" t="b">
        <v>0</v>
      </c>
      <c r="S315" s="2" t="s">
        <v>8986</v>
      </c>
      <c r="T315" t="s">
        <v>11564</v>
      </c>
      <c r="U315" t="s">
        <v>13902</v>
      </c>
      <c r="V315" t="b">
        <v>0</v>
      </c>
      <c r="W315" t="s">
        <v>16146</v>
      </c>
      <c r="X315" t="b">
        <v>0</v>
      </c>
      <c r="Y315">
        <v>12</v>
      </c>
      <c r="Z315" t="s">
        <v>16149</v>
      </c>
      <c r="AA315" t="s">
        <v>16396</v>
      </c>
      <c r="AB315" t="b">
        <v>1</v>
      </c>
      <c r="AC315" t="b">
        <v>0</v>
      </c>
      <c r="AD315" t="b">
        <v>0</v>
      </c>
      <c r="AE315" t="b">
        <v>0</v>
      </c>
      <c r="AF315" t="b">
        <v>0</v>
      </c>
      <c r="AG315" t="b">
        <v>0</v>
      </c>
      <c r="AI315" t="b">
        <v>1</v>
      </c>
      <c r="AL315" t="s">
        <v>17422</v>
      </c>
      <c r="AN315">
        <v>7</v>
      </c>
      <c r="AO315" t="s">
        <v>17448</v>
      </c>
    </row>
    <row r="316" spans="1:41" x14ac:dyDescent="0.25">
      <c r="A316" t="s">
        <v>356</v>
      </c>
      <c r="B316" s="2" t="s">
        <v>2937</v>
      </c>
      <c r="C316" t="s">
        <v>5474</v>
      </c>
      <c r="D316">
        <v>19</v>
      </c>
      <c r="E316">
        <v>3100</v>
      </c>
      <c r="F316" t="s">
        <v>7386</v>
      </c>
      <c r="G316" t="s">
        <v>7390</v>
      </c>
      <c r="H316">
        <v>165</v>
      </c>
      <c r="I316">
        <v>4</v>
      </c>
      <c r="J316">
        <v>3</v>
      </c>
      <c r="K316" t="s">
        <v>7640</v>
      </c>
      <c r="L316" t="s">
        <v>8562</v>
      </c>
      <c r="M316" t="s">
        <v>8566</v>
      </c>
      <c r="N316" t="s">
        <v>8634</v>
      </c>
      <c r="O316" t="s">
        <v>8672</v>
      </c>
      <c r="P316">
        <v>38.713526999999999</v>
      </c>
      <c r="Q316">
        <v>-9.3739760000000008</v>
      </c>
      <c r="R316" t="b">
        <v>0</v>
      </c>
      <c r="S316" s="2" t="s">
        <v>8987</v>
      </c>
      <c r="T316" t="s">
        <v>11565</v>
      </c>
      <c r="U316" t="s">
        <v>13903</v>
      </c>
      <c r="V316" t="b">
        <v>0</v>
      </c>
      <c r="W316" t="s">
        <v>16146</v>
      </c>
      <c r="X316" t="b">
        <v>0</v>
      </c>
      <c r="Y316">
        <v>19</v>
      </c>
      <c r="Z316" t="s">
        <v>16153</v>
      </c>
      <c r="AA316" t="s">
        <v>16397</v>
      </c>
      <c r="AB316" t="b">
        <v>1</v>
      </c>
      <c r="AC316" t="b">
        <v>0</v>
      </c>
      <c r="AD316" t="b">
        <v>1</v>
      </c>
      <c r="AE316" t="b">
        <v>0</v>
      </c>
      <c r="AF316" t="b">
        <v>0</v>
      </c>
      <c r="AG316" t="b">
        <v>0</v>
      </c>
      <c r="AH316" t="s">
        <v>7640</v>
      </c>
      <c r="AJ316" t="s">
        <v>17388</v>
      </c>
      <c r="AK316" t="s">
        <v>17405</v>
      </c>
      <c r="AM316" t="s">
        <v>17445</v>
      </c>
      <c r="AN316">
        <v>7</v>
      </c>
      <c r="AO316" t="s">
        <v>17448</v>
      </c>
    </row>
    <row r="317" spans="1:41" x14ac:dyDescent="0.25">
      <c r="A317" t="s">
        <v>357</v>
      </c>
      <c r="B317" s="2" t="s">
        <v>2938</v>
      </c>
      <c r="C317" t="s">
        <v>5475</v>
      </c>
      <c r="D317">
        <v>22</v>
      </c>
      <c r="E317">
        <v>2950</v>
      </c>
      <c r="F317" t="s">
        <v>7384</v>
      </c>
      <c r="G317" t="s">
        <v>7390</v>
      </c>
      <c r="H317">
        <v>150</v>
      </c>
      <c r="I317">
        <v>3</v>
      </c>
      <c r="J317">
        <v>3</v>
      </c>
      <c r="K317" t="s">
        <v>7641</v>
      </c>
      <c r="L317" t="s">
        <v>8562</v>
      </c>
      <c r="M317" t="s">
        <v>8569</v>
      </c>
      <c r="N317" t="s">
        <v>7687</v>
      </c>
      <c r="O317" t="s">
        <v>8672</v>
      </c>
      <c r="P317">
        <v>38.736597500000002</v>
      </c>
      <c r="Q317">
        <v>-9.1448896000000008</v>
      </c>
      <c r="R317" t="b">
        <v>0</v>
      </c>
      <c r="S317" s="2" t="s">
        <v>8988</v>
      </c>
      <c r="T317" t="s">
        <v>11566</v>
      </c>
      <c r="U317" t="s">
        <v>13904</v>
      </c>
      <c r="V317" t="b">
        <v>0</v>
      </c>
      <c r="W317" t="s">
        <v>16146</v>
      </c>
      <c r="X317" t="b">
        <v>0</v>
      </c>
      <c r="Y317">
        <v>20</v>
      </c>
      <c r="Z317" t="s">
        <v>16149</v>
      </c>
      <c r="AA317" t="s">
        <v>16398</v>
      </c>
      <c r="AB317" t="b">
        <v>0</v>
      </c>
      <c r="AC317" t="b">
        <v>0</v>
      </c>
      <c r="AD317" t="b">
        <v>1</v>
      </c>
      <c r="AE317" t="b">
        <v>0</v>
      </c>
      <c r="AF317" t="b">
        <v>0</v>
      </c>
      <c r="AG317" t="b">
        <v>0</v>
      </c>
      <c r="AI317" t="b">
        <v>0</v>
      </c>
      <c r="AL317" t="s">
        <v>17426</v>
      </c>
      <c r="AM317" t="s">
        <v>17445</v>
      </c>
      <c r="AN317">
        <v>7</v>
      </c>
      <c r="AO317" t="s">
        <v>17448</v>
      </c>
    </row>
    <row r="318" spans="1:41" x14ac:dyDescent="0.25">
      <c r="A318" t="s">
        <v>358</v>
      </c>
      <c r="B318" s="2" t="s">
        <v>2939</v>
      </c>
      <c r="C318" t="s">
        <v>5476</v>
      </c>
      <c r="D318">
        <v>79</v>
      </c>
      <c r="E318">
        <v>1725</v>
      </c>
      <c r="F318" t="s">
        <v>7388</v>
      </c>
      <c r="G318" t="s">
        <v>7390</v>
      </c>
      <c r="H318">
        <v>165</v>
      </c>
      <c r="I318">
        <v>3</v>
      </c>
      <c r="J318">
        <v>3</v>
      </c>
      <c r="K318" t="s">
        <v>7642</v>
      </c>
      <c r="L318" t="s">
        <v>8562</v>
      </c>
      <c r="M318" t="s">
        <v>8608</v>
      </c>
      <c r="O318" t="s">
        <v>8672</v>
      </c>
      <c r="P318">
        <v>38.855865799999997</v>
      </c>
      <c r="Q318">
        <v>-9.1419668000000005</v>
      </c>
      <c r="R318" t="b">
        <v>0</v>
      </c>
      <c r="S318" s="2" t="s">
        <v>8989</v>
      </c>
      <c r="T318" t="s">
        <v>11567</v>
      </c>
      <c r="U318" t="s">
        <v>13905</v>
      </c>
      <c r="V318" t="b">
        <v>1</v>
      </c>
      <c r="W318" t="s">
        <v>16146</v>
      </c>
      <c r="X318" t="b">
        <v>0</v>
      </c>
      <c r="Y318">
        <v>10</v>
      </c>
      <c r="Z318" t="s">
        <v>16157</v>
      </c>
      <c r="AA318" t="s">
        <v>16399</v>
      </c>
      <c r="AB318" t="b">
        <v>1</v>
      </c>
      <c r="AC318" t="b">
        <v>1</v>
      </c>
      <c r="AD318" t="b">
        <v>0</v>
      </c>
      <c r="AE318" t="b">
        <v>0</v>
      </c>
      <c r="AF318" t="b">
        <v>0</v>
      </c>
      <c r="AG318" t="b">
        <v>0</v>
      </c>
      <c r="AI318" t="b">
        <v>1</v>
      </c>
      <c r="AJ318" t="s">
        <v>17388</v>
      </c>
      <c r="AL318" t="s">
        <v>17422</v>
      </c>
      <c r="AN318">
        <v>7</v>
      </c>
      <c r="AO318" t="s">
        <v>17448</v>
      </c>
    </row>
    <row r="319" spans="1:41" x14ac:dyDescent="0.25">
      <c r="A319" t="s">
        <v>359</v>
      </c>
      <c r="B319" s="2" t="s">
        <v>2940</v>
      </c>
      <c r="C319" t="s">
        <v>5477</v>
      </c>
      <c r="D319">
        <v>29</v>
      </c>
      <c r="E319">
        <v>3950</v>
      </c>
      <c r="F319" t="s">
        <v>7384</v>
      </c>
      <c r="G319" t="s">
        <v>7390</v>
      </c>
      <c r="H319">
        <v>121</v>
      </c>
      <c r="I319">
        <v>3</v>
      </c>
      <c r="J319">
        <v>2</v>
      </c>
      <c r="K319" t="s">
        <v>7622</v>
      </c>
      <c r="L319" t="s">
        <v>8562</v>
      </c>
      <c r="M319" t="s">
        <v>8566</v>
      </c>
      <c r="N319" t="s">
        <v>8635</v>
      </c>
      <c r="O319" t="s">
        <v>8672</v>
      </c>
      <c r="P319">
        <v>38.709939400000003</v>
      </c>
      <c r="Q319">
        <v>-9.4471956000000006</v>
      </c>
      <c r="R319" t="b">
        <v>0</v>
      </c>
      <c r="S319" s="2" t="s">
        <v>8990</v>
      </c>
      <c r="T319" t="s">
        <v>11568</v>
      </c>
      <c r="U319" t="s">
        <v>13906</v>
      </c>
      <c r="V319" t="b">
        <v>1</v>
      </c>
      <c r="W319" t="s">
        <v>16146</v>
      </c>
      <c r="X319" t="b">
        <v>0</v>
      </c>
      <c r="Y319">
        <v>33</v>
      </c>
      <c r="Z319" t="s">
        <v>16149</v>
      </c>
      <c r="AA319" t="s">
        <v>16400</v>
      </c>
      <c r="AB319" t="b">
        <v>1</v>
      </c>
      <c r="AC319" t="b">
        <v>0</v>
      </c>
      <c r="AD319" t="b">
        <v>0</v>
      </c>
      <c r="AE319" t="b">
        <v>0</v>
      </c>
      <c r="AF319" t="b">
        <v>0</v>
      </c>
      <c r="AG319" t="b">
        <v>0</v>
      </c>
      <c r="AH319" t="s">
        <v>7622</v>
      </c>
      <c r="AK319" t="s">
        <v>17393</v>
      </c>
      <c r="AN319">
        <v>7</v>
      </c>
      <c r="AO319" t="s">
        <v>17448</v>
      </c>
    </row>
    <row r="320" spans="1:41" x14ac:dyDescent="0.25">
      <c r="A320" t="s">
        <v>360</v>
      </c>
      <c r="B320" s="2" t="s">
        <v>2941</v>
      </c>
      <c r="C320" t="s">
        <v>5478</v>
      </c>
      <c r="D320">
        <v>36</v>
      </c>
      <c r="E320">
        <v>1800</v>
      </c>
      <c r="F320" t="s">
        <v>7384</v>
      </c>
      <c r="G320" t="s">
        <v>7390</v>
      </c>
      <c r="H320">
        <v>72</v>
      </c>
      <c r="I320">
        <v>2</v>
      </c>
      <c r="J320">
        <v>1</v>
      </c>
      <c r="K320" t="s">
        <v>7643</v>
      </c>
      <c r="L320" t="s">
        <v>8562</v>
      </c>
      <c r="M320" t="s">
        <v>8589</v>
      </c>
      <c r="N320" t="s">
        <v>7392</v>
      </c>
      <c r="O320" t="s">
        <v>8672</v>
      </c>
      <c r="P320">
        <v>38.718594400000001</v>
      </c>
      <c r="Q320">
        <v>-9.1697287000000003</v>
      </c>
      <c r="R320" t="b">
        <v>1</v>
      </c>
      <c r="S320" s="2" t="s">
        <v>8991</v>
      </c>
      <c r="T320" t="s">
        <v>11569</v>
      </c>
      <c r="U320" t="s">
        <v>13907</v>
      </c>
      <c r="V320" t="b">
        <v>1</v>
      </c>
      <c r="W320" t="s">
        <v>16146</v>
      </c>
      <c r="X320" t="b">
        <v>0</v>
      </c>
      <c r="Y320">
        <v>25</v>
      </c>
      <c r="Z320" t="s">
        <v>16149</v>
      </c>
      <c r="AA320" t="s">
        <v>16401</v>
      </c>
      <c r="AB320" t="b">
        <v>1</v>
      </c>
      <c r="AC320" t="b">
        <v>0</v>
      </c>
      <c r="AD320" t="b">
        <v>0</v>
      </c>
      <c r="AE320" t="b">
        <v>0</v>
      </c>
      <c r="AF320" t="b">
        <v>0</v>
      </c>
      <c r="AG320" t="b">
        <v>0</v>
      </c>
      <c r="AI320" t="b">
        <v>1</v>
      </c>
      <c r="AL320" t="s">
        <v>17422</v>
      </c>
      <c r="AN320">
        <v>7</v>
      </c>
      <c r="AO320" t="s">
        <v>17448</v>
      </c>
    </row>
    <row r="321" spans="1:41" x14ac:dyDescent="0.25">
      <c r="A321" t="s">
        <v>361</v>
      </c>
      <c r="B321" s="2" t="s">
        <v>2942</v>
      </c>
      <c r="C321" t="s">
        <v>5479</v>
      </c>
      <c r="D321">
        <v>26</v>
      </c>
      <c r="E321">
        <v>7250</v>
      </c>
      <c r="F321" t="s">
        <v>7384</v>
      </c>
      <c r="G321" t="s">
        <v>7390</v>
      </c>
      <c r="H321">
        <v>148</v>
      </c>
      <c r="I321">
        <v>3</v>
      </c>
      <c r="J321">
        <v>3</v>
      </c>
      <c r="K321" t="s">
        <v>7561</v>
      </c>
      <c r="L321" t="s">
        <v>8562</v>
      </c>
      <c r="M321" t="s">
        <v>8581</v>
      </c>
      <c r="N321" t="s">
        <v>7561</v>
      </c>
      <c r="O321" t="s">
        <v>8672</v>
      </c>
      <c r="P321">
        <v>38.755745300000001</v>
      </c>
      <c r="Q321">
        <v>-9.0997947999999997</v>
      </c>
      <c r="R321" t="b">
        <v>0</v>
      </c>
      <c r="S321" s="2" t="s">
        <v>8992</v>
      </c>
      <c r="T321" t="s">
        <v>11570</v>
      </c>
      <c r="U321" t="s">
        <v>13908</v>
      </c>
      <c r="V321" t="b">
        <v>1</v>
      </c>
      <c r="W321" t="s">
        <v>16146</v>
      </c>
      <c r="X321" t="b">
        <v>0</v>
      </c>
      <c r="Y321">
        <v>49</v>
      </c>
      <c r="Z321" t="s">
        <v>16149</v>
      </c>
      <c r="AA321" t="s">
        <v>16248</v>
      </c>
      <c r="AB321" t="b">
        <v>1</v>
      </c>
      <c r="AC321" t="b">
        <v>0</v>
      </c>
      <c r="AD321" t="b">
        <v>0</v>
      </c>
      <c r="AE321" t="b">
        <v>0</v>
      </c>
      <c r="AF321" t="b">
        <v>0</v>
      </c>
      <c r="AG321" t="b">
        <v>0</v>
      </c>
      <c r="AI321" t="b">
        <v>1</v>
      </c>
      <c r="AJ321" t="s">
        <v>17388</v>
      </c>
      <c r="AK321" t="s">
        <v>17393</v>
      </c>
      <c r="AL321" t="s">
        <v>17436</v>
      </c>
      <c r="AN321">
        <v>7</v>
      </c>
      <c r="AO321" t="s">
        <v>17448</v>
      </c>
    </row>
    <row r="322" spans="1:41" x14ac:dyDescent="0.25">
      <c r="A322" t="s">
        <v>362</v>
      </c>
      <c r="B322" s="2" t="s">
        <v>2943</v>
      </c>
      <c r="C322" t="s">
        <v>5480</v>
      </c>
      <c r="D322">
        <v>48</v>
      </c>
      <c r="E322">
        <v>9500</v>
      </c>
      <c r="F322" t="s">
        <v>7384</v>
      </c>
      <c r="G322" t="s">
        <v>7390</v>
      </c>
      <c r="H322">
        <v>273</v>
      </c>
      <c r="I322">
        <v>5</v>
      </c>
      <c r="J322">
        <v>5</v>
      </c>
      <c r="K322" t="s">
        <v>7644</v>
      </c>
      <c r="L322" t="s">
        <v>8562</v>
      </c>
      <c r="M322" t="s">
        <v>8569</v>
      </c>
      <c r="N322" t="s">
        <v>7731</v>
      </c>
      <c r="O322" t="s">
        <v>8672</v>
      </c>
      <c r="P322">
        <v>38.7332581</v>
      </c>
      <c r="Q322">
        <v>-9.1470839000000002</v>
      </c>
      <c r="R322" t="b">
        <v>1</v>
      </c>
      <c r="S322" s="2" t="s">
        <v>8993</v>
      </c>
      <c r="T322" t="s">
        <v>11571</v>
      </c>
      <c r="U322" t="s">
        <v>13909</v>
      </c>
      <c r="V322" t="b">
        <v>1</v>
      </c>
      <c r="W322" t="s">
        <v>16146</v>
      </c>
      <c r="X322" t="b">
        <v>0</v>
      </c>
      <c r="Y322">
        <v>35</v>
      </c>
      <c r="Z322" t="s">
        <v>16149</v>
      </c>
      <c r="AA322" t="s">
        <v>16402</v>
      </c>
      <c r="AB322" t="b">
        <v>1</v>
      </c>
      <c r="AC322" t="b">
        <v>0</v>
      </c>
      <c r="AD322" t="b">
        <v>0</v>
      </c>
      <c r="AE322" t="b">
        <v>0</v>
      </c>
      <c r="AF322" t="b">
        <v>0</v>
      </c>
      <c r="AG322" t="b">
        <v>0</v>
      </c>
      <c r="AI322" t="b">
        <v>1</v>
      </c>
      <c r="AK322" t="s">
        <v>17393</v>
      </c>
      <c r="AN322">
        <v>7</v>
      </c>
      <c r="AO322" t="s">
        <v>17448</v>
      </c>
    </row>
    <row r="323" spans="1:41" x14ac:dyDescent="0.25">
      <c r="A323" t="s">
        <v>363</v>
      </c>
      <c r="B323" s="2" t="s">
        <v>2944</v>
      </c>
      <c r="C323" t="s">
        <v>5481</v>
      </c>
      <c r="D323">
        <v>22</v>
      </c>
      <c r="E323">
        <v>4000</v>
      </c>
      <c r="F323" t="s">
        <v>7384</v>
      </c>
      <c r="G323" t="s">
        <v>7390</v>
      </c>
      <c r="H323">
        <v>184</v>
      </c>
      <c r="I323">
        <v>2</v>
      </c>
      <c r="J323">
        <v>3</v>
      </c>
      <c r="K323" t="s">
        <v>7645</v>
      </c>
      <c r="L323" t="s">
        <v>8562</v>
      </c>
      <c r="M323" t="s">
        <v>8566</v>
      </c>
      <c r="N323" t="s">
        <v>8635</v>
      </c>
      <c r="O323" t="s">
        <v>8672</v>
      </c>
      <c r="P323">
        <v>38.6953143</v>
      </c>
      <c r="Q323">
        <v>-9.4241154999999992</v>
      </c>
      <c r="R323" t="b">
        <v>0</v>
      </c>
      <c r="S323" s="2" t="s">
        <v>8994</v>
      </c>
      <c r="T323" t="s">
        <v>11572</v>
      </c>
      <c r="U323" t="s">
        <v>13910</v>
      </c>
      <c r="V323" t="b">
        <v>1</v>
      </c>
      <c r="W323" t="s">
        <v>16146</v>
      </c>
      <c r="X323" t="b">
        <v>0</v>
      </c>
      <c r="Y323">
        <v>22</v>
      </c>
      <c r="Z323" t="s">
        <v>16149</v>
      </c>
      <c r="AA323" t="s">
        <v>16403</v>
      </c>
      <c r="AB323" t="b">
        <v>1</v>
      </c>
      <c r="AC323" t="b">
        <v>0</v>
      </c>
      <c r="AD323" t="b">
        <v>0</v>
      </c>
      <c r="AE323" t="b">
        <v>0</v>
      </c>
      <c r="AF323" t="b">
        <v>0</v>
      </c>
      <c r="AG323" t="b">
        <v>0</v>
      </c>
      <c r="AH323" t="s">
        <v>7402</v>
      </c>
      <c r="AI323" t="b">
        <v>0</v>
      </c>
      <c r="AK323" t="s">
        <v>17393</v>
      </c>
      <c r="AL323" t="s">
        <v>17427</v>
      </c>
      <c r="AN323">
        <v>7</v>
      </c>
      <c r="AO323" t="s">
        <v>17448</v>
      </c>
    </row>
    <row r="324" spans="1:41" x14ac:dyDescent="0.25">
      <c r="A324" t="s">
        <v>364</v>
      </c>
      <c r="B324" s="2" t="s">
        <v>2945</v>
      </c>
      <c r="C324" t="s">
        <v>5482</v>
      </c>
      <c r="D324">
        <v>28</v>
      </c>
      <c r="E324">
        <v>1800</v>
      </c>
      <c r="F324" t="s">
        <v>7384</v>
      </c>
      <c r="G324" t="s">
        <v>7390</v>
      </c>
      <c r="H324">
        <v>72</v>
      </c>
      <c r="I324">
        <v>2</v>
      </c>
      <c r="J324">
        <v>1</v>
      </c>
      <c r="K324" t="s">
        <v>7646</v>
      </c>
      <c r="L324" t="s">
        <v>8562</v>
      </c>
      <c r="M324" t="s">
        <v>8589</v>
      </c>
      <c r="N324" t="s">
        <v>7392</v>
      </c>
      <c r="O324" t="s">
        <v>8672</v>
      </c>
      <c r="P324">
        <v>38.719644899999999</v>
      </c>
      <c r="Q324">
        <v>-9.1689690000000006</v>
      </c>
      <c r="R324" t="b">
        <v>0</v>
      </c>
      <c r="S324" s="2" t="s">
        <v>8995</v>
      </c>
      <c r="T324" t="s">
        <v>11573</v>
      </c>
      <c r="U324" t="s">
        <v>13911</v>
      </c>
      <c r="V324" t="b">
        <v>0</v>
      </c>
      <c r="W324" t="s">
        <v>16146</v>
      </c>
      <c r="X324" t="b">
        <v>0</v>
      </c>
      <c r="Y324">
        <v>25</v>
      </c>
      <c r="Z324" t="s">
        <v>16149</v>
      </c>
      <c r="AA324" t="s">
        <v>16404</v>
      </c>
      <c r="AB324" t="b">
        <v>1</v>
      </c>
      <c r="AC324" t="b">
        <v>0</v>
      </c>
      <c r="AD324" t="b">
        <v>0</v>
      </c>
      <c r="AE324" t="b">
        <v>0</v>
      </c>
      <c r="AF324" t="b">
        <v>0</v>
      </c>
      <c r="AG324" t="b">
        <v>0</v>
      </c>
      <c r="AI324" t="b">
        <v>1</v>
      </c>
      <c r="AL324" t="s">
        <v>17422</v>
      </c>
      <c r="AN324">
        <v>7</v>
      </c>
      <c r="AO324" t="s">
        <v>17448</v>
      </c>
    </row>
    <row r="325" spans="1:41" x14ac:dyDescent="0.25">
      <c r="A325" t="s">
        <v>365</v>
      </c>
      <c r="B325" s="2" t="s">
        <v>2946</v>
      </c>
      <c r="C325" t="s">
        <v>5483</v>
      </c>
      <c r="D325">
        <v>29</v>
      </c>
      <c r="E325">
        <v>1500</v>
      </c>
      <c r="F325" t="s">
        <v>7384</v>
      </c>
      <c r="G325" t="s">
        <v>7390</v>
      </c>
      <c r="H325">
        <v>74</v>
      </c>
      <c r="I325">
        <v>1</v>
      </c>
      <c r="J325">
        <v>1</v>
      </c>
      <c r="K325" t="s">
        <v>7647</v>
      </c>
      <c r="L325" t="s">
        <v>8562</v>
      </c>
      <c r="M325" t="s">
        <v>8609</v>
      </c>
      <c r="N325" t="s">
        <v>7681</v>
      </c>
      <c r="O325" t="s">
        <v>8672</v>
      </c>
      <c r="P325">
        <v>38.727657499999999</v>
      </c>
      <c r="Q325">
        <v>-9.1643302000000002</v>
      </c>
      <c r="R325" t="b">
        <v>0</v>
      </c>
      <c r="S325" s="2" t="s">
        <v>8996</v>
      </c>
      <c r="T325" t="s">
        <v>11574</v>
      </c>
      <c r="U325" t="s">
        <v>13912</v>
      </c>
      <c r="V325" t="b">
        <v>1</v>
      </c>
      <c r="W325" t="s">
        <v>16146</v>
      </c>
      <c r="X325" t="b">
        <v>0</v>
      </c>
      <c r="Y325">
        <v>20</v>
      </c>
      <c r="Z325" t="s">
        <v>16149</v>
      </c>
      <c r="AA325" t="s">
        <v>16405</v>
      </c>
      <c r="AB325" t="b">
        <v>1</v>
      </c>
      <c r="AC325" t="b">
        <v>0</v>
      </c>
      <c r="AD325" t="b">
        <v>0</v>
      </c>
      <c r="AE325" t="b">
        <v>0</v>
      </c>
      <c r="AF325" t="b">
        <v>0</v>
      </c>
      <c r="AG325" t="b">
        <v>0</v>
      </c>
      <c r="AI325" t="b">
        <v>1</v>
      </c>
      <c r="AJ325" t="s">
        <v>17388</v>
      </c>
      <c r="AL325" t="s">
        <v>17422</v>
      </c>
      <c r="AM325" t="s">
        <v>17445</v>
      </c>
      <c r="AN325">
        <v>7</v>
      </c>
      <c r="AO325" t="s">
        <v>17448</v>
      </c>
    </row>
    <row r="326" spans="1:41" x14ac:dyDescent="0.25">
      <c r="A326" t="s">
        <v>366</v>
      </c>
      <c r="B326" s="2" t="s">
        <v>2947</v>
      </c>
      <c r="C326" t="s">
        <v>5484</v>
      </c>
      <c r="D326">
        <v>26</v>
      </c>
      <c r="E326">
        <v>3260</v>
      </c>
      <c r="F326" t="s">
        <v>7384</v>
      </c>
      <c r="G326" t="s">
        <v>7390</v>
      </c>
      <c r="H326">
        <v>96</v>
      </c>
      <c r="I326">
        <v>3</v>
      </c>
      <c r="J326">
        <v>3</v>
      </c>
      <c r="K326" t="s">
        <v>7464</v>
      </c>
      <c r="L326" t="s">
        <v>8562</v>
      </c>
      <c r="M326" t="s">
        <v>8575</v>
      </c>
      <c r="N326" t="s">
        <v>8637</v>
      </c>
      <c r="O326" t="s">
        <v>8672</v>
      </c>
      <c r="P326">
        <v>38.730187399999998</v>
      </c>
      <c r="Q326">
        <v>-9.1435817999999998</v>
      </c>
      <c r="R326" t="b">
        <v>0</v>
      </c>
      <c r="S326" s="2" t="s">
        <v>8997</v>
      </c>
      <c r="T326" t="s">
        <v>11575</v>
      </c>
      <c r="U326" t="s">
        <v>13913</v>
      </c>
      <c r="V326" t="b">
        <v>1</v>
      </c>
      <c r="W326" t="s">
        <v>16146</v>
      </c>
      <c r="X326" t="b">
        <v>0</v>
      </c>
      <c r="Y326">
        <v>34</v>
      </c>
      <c r="Z326" t="s">
        <v>16149</v>
      </c>
      <c r="AA326" t="s">
        <v>16233</v>
      </c>
      <c r="AB326" t="b">
        <v>1</v>
      </c>
      <c r="AC326" t="b">
        <v>0</v>
      </c>
      <c r="AD326" t="b">
        <v>1</v>
      </c>
      <c r="AE326" t="b">
        <v>0</v>
      </c>
      <c r="AF326" t="b">
        <v>0</v>
      </c>
      <c r="AG326" t="b">
        <v>0</v>
      </c>
      <c r="AH326" t="s">
        <v>7484</v>
      </c>
      <c r="AI326" t="b">
        <v>1</v>
      </c>
      <c r="AK326" t="s">
        <v>17393</v>
      </c>
      <c r="AL326" t="s">
        <v>17426</v>
      </c>
      <c r="AN326">
        <v>7</v>
      </c>
      <c r="AO326" t="s">
        <v>17448</v>
      </c>
    </row>
    <row r="327" spans="1:41" x14ac:dyDescent="0.25">
      <c r="A327" t="s">
        <v>367</v>
      </c>
      <c r="B327" s="2" t="s">
        <v>2948</v>
      </c>
      <c r="C327" t="s">
        <v>5485</v>
      </c>
      <c r="D327">
        <v>58</v>
      </c>
      <c r="E327">
        <v>7500</v>
      </c>
      <c r="F327" t="s">
        <v>7386</v>
      </c>
      <c r="G327" t="s">
        <v>7390</v>
      </c>
      <c r="H327">
        <v>430</v>
      </c>
      <c r="I327">
        <v>4</v>
      </c>
      <c r="J327">
        <v>6</v>
      </c>
      <c r="K327" t="s">
        <v>7648</v>
      </c>
      <c r="L327" t="s">
        <v>8562</v>
      </c>
      <c r="M327" t="s">
        <v>8566</v>
      </c>
      <c r="N327" t="s">
        <v>8635</v>
      </c>
      <c r="O327" t="s">
        <v>8672</v>
      </c>
      <c r="P327">
        <v>38.703111100000001</v>
      </c>
      <c r="Q327">
        <v>-9.4438995999999999</v>
      </c>
      <c r="R327" t="b">
        <v>0</v>
      </c>
      <c r="S327" s="2" t="s">
        <v>8998</v>
      </c>
      <c r="T327" t="s">
        <v>11576</v>
      </c>
      <c r="U327" t="s">
        <v>13914</v>
      </c>
      <c r="V327" t="b">
        <v>1</v>
      </c>
      <c r="W327" t="s">
        <v>16146</v>
      </c>
      <c r="X327" t="b">
        <v>0</v>
      </c>
      <c r="Y327">
        <v>17</v>
      </c>
      <c r="Z327" t="s">
        <v>16153</v>
      </c>
      <c r="AA327" t="s">
        <v>16406</v>
      </c>
      <c r="AB327" t="b">
        <v>1</v>
      </c>
      <c r="AC327" t="b">
        <v>0</v>
      </c>
      <c r="AD327" t="b">
        <v>0</v>
      </c>
      <c r="AE327" t="b">
        <v>0</v>
      </c>
      <c r="AF327" t="b">
        <v>0</v>
      </c>
      <c r="AG327" t="b">
        <v>0</v>
      </c>
      <c r="AH327" t="s">
        <v>7550</v>
      </c>
      <c r="AJ327" t="s">
        <v>17388</v>
      </c>
      <c r="AK327" t="s">
        <v>17396</v>
      </c>
      <c r="AN327">
        <v>7</v>
      </c>
      <c r="AO327" t="s">
        <v>17448</v>
      </c>
    </row>
    <row r="328" spans="1:41" x14ac:dyDescent="0.25">
      <c r="A328" t="s">
        <v>368</v>
      </c>
      <c r="B328" s="2" t="s">
        <v>2949</v>
      </c>
      <c r="C328" t="s">
        <v>5486</v>
      </c>
      <c r="D328">
        <v>25</v>
      </c>
      <c r="E328">
        <v>2505</v>
      </c>
      <c r="F328" t="s">
        <v>7384</v>
      </c>
      <c r="G328" t="s">
        <v>7390</v>
      </c>
      <c r="H328">
        <v>95</v>
      </c>
      <c r="I328">
        <v>2</v>
      </c>
      <c r="J328">
        <v>2</v>
      </c>
      <c r="K328" t="s">
        <v>7647</v>
      </c>
      <c r="L328" t="s">
        <v>8562</v>
      </c>
      <c r="M328" t="s">
        <v>8609</v>
      </c>
      <c r="N328" t="s">
        <v>7681</v>
      </c>
      <c r="O328" t="s">
        <v>8672</v>
      </c>
      <c r="P328">
        <v>38.730108399999999</v>
      </c>
      <c r="Q328">
        <v>-9.1648315999999994</v>
      </c>
      <c r="R328" t="b">
        <v>0</v>
      </c>
      <c r="S328" s="2" t="s">
        <v>8999</v>
      </c>
      <c r="T328" t="s">
        <v>6669</v>
      </c>
      <c r="U328" t="s">
        <v>13915</v>
      </c>
      <c r="V328" t="b">
        <v>1</v>
      </c>
      <c r="W328" t="s">
        <v>16146</v>
      </c>
      <c r="X328" t="b">
        <v>0</v>
      </c>
      <c r="Y328">
        <v>26</v>
      </c>
      <c r="Z328" t="s">
        <v>16149</v>
      </c>
      <c r="AA328" t="s">
        <v>16405</v>
      </c>
      <c r="AB328" t="b">
        <v>1</v>
      </c>
      <c r="AC328" t="b">
        <v>0</v>
      </c>
      <c r="AD328" t="b">
        <v>1</v>
      </c>
      <c r="AE328" t="b">
        <v>0</v>
      </c>
      <c r="AF328" t="b">
        <v>0</v>
      </c>
      <c r="AG328" t="b">
        <v>0</v>
      </c>
      <c r="AI328" t="b">
        <v>0</v>
      </c>
      <c r="AL328" t="s">
        <v>17427</v>
      </c>
      <c r="AN328">
        <v>7</v>
      </c>
      <c r="AO328" t="s">
        <v>17448</v>
      </c>
    </row>
    <row r="329" spans="1:41" x14ac:dyDescent="0.25">
      <c r="A329" t="s">
        <v>369</v>
      </c>
      <c r="B329" s="2" t="s">
        <v>2950</v>
      </c>
      <c r="C329" t="s">
        <v>5487</v>
      </c>
      <c r="D329">
        <v>34</v>
      </c>
      <c r="E329">
        <v>2200</v>
      </c>
      <c r="F329" t="s">
        <v>7384</v>
      </c>
      <c r="G329" t="s">
        <v>7390</v>
      </c>
      <c r="H329">
        <v>55</v>
      </c>
      <c r="I329">
        <v>2</v>
      </c>
      <c r="J329">
        <v>2</v>
      </c>
      <c r="K329" t="s">
        <v>7649</v>
      </c>
      <c r="L329" t="s">
        <v>8562</v>
      </c>
      <c r="M329" t="s">
        <v>8571</v>
      </c>
      <c r="N329" t="s">
        <v>7649</v>
      </c>
      <c r="O329" t="s">
        <v>8672</v>
      </c>
      <c r="P329">
        <v>38.696306499999999</v>
      </c>
      <c r="Q329">
        <v>-9.2146352</v>
      </c>
      <c r="R329" t="b">
        <v>0</v>
      </c>
      <c r="S329" s="2" t="s">
        <v>9000</v>
      </c>
      <c r="T329" t="s">
        <v>11577</v>
      </c>
      <c r="U329" t="s">
        <v>13916</v>
      </c>
      <c r="V329" t="b">
        <v>1</v>
      </c>
      <c r="W329" t="s">
        <v>16146</v>
      </c>
      <c r="X329" t="b">
        <v>0</v>
      </c>
      <c r="Y329">
        <v>40</v>
      </c>
      <c r="Z329" t="s">
        <v>16149</v>
      </c>
      <c r="AA329" t="s">
        <v>16222</v>
      </c>
      <c r="AB329" t="b">
        <v>1</v>
      </c>
      <c r="AC329" t="b">
        <v>0</v>
      </c>
      <c r="AD329" t="b">
        <v>0</v>
      </c>
      <c r="AE329" t="b">
        <v>1</v>
      </c>
      <c r="AF329" t="b">
        <v>0</v>
      </c>
      <c r="AG329" t="b">
        <v>0</v>
      </c>
      <c r="AI329" t="b">
        <v>0</v>
      </c>
      <c r="AL329" t="s">
        <v>17424</v>
      </c>
      <c r="AM329" t="s">
        <v>17445</v>
      </c>
      <c r="AN329">
        <v>7</v>
      </c>
      <c r="AO329" t="s">
        <v>17448</v>
      </c>
    </row>
    <row r="330" spans="1:41" x14ac:dyDescent="0.25">
      <c r="A330" t="s">
        <v>370</v>
      </c>
      <c r="B330" s="2" t="s">
        <v>2951</v>
      </c>
      <c r="C330" t="s">
        <v>5488</v>
      </c>
      <c r="D330">
        <v>32</v>
      </c>
      <c r="E330">
        <v>1650</v>
      </c>
      <c r="F330" t="s">
        <v>7385</v>
      </c>
      <c r="G330" t="s">
        <v>7390</v>
      </c>
      <c r="H330">
        <v>50</v>
      </c>
      <c r="I330">
        <v>0</v>
      </c>
      <c r="J330">
        <v>1</v>
      </c>
      <c r="K330" t="s">
        <v>7649</v>
      </c>
      <c r="L330" t="s">
        <v>8562</v>
      </c>
      <c r="M330" t="s">
        <v>8571</v>
      </c>
      <c r="N330" t="s">
        <v>7649</v>
      </c>
      <c r="O330" t="s">
        <v>8672</v>
      </c>
      <c r="P330">
        <v>38.693975600000002</v>
      </c>
      <c r="Q330">
        <v>-9.2128876999999996</v>
      </c>
      <c r="R330" t="b">
        <v>0</v>
      </c>
      <c r="S330" s="2" t="s">
        <v>9001</v>
      </c>
      <c r="T330" t="s">
        <v>11578</v>
      </c>
      <c r="U330" t="s">
        <v>13917</v>
      </c>
      <c r="V330" t="b">
        <v>1</v>
      </c>
      <c r="W330" t="s">
        <v>16146</v>
      </c>
      <c r="X330" t="b">
        <v>0</v>
      </c>
      <c r="Y330">
        <v>33</v>
      </c>
      <c r="Z330" t="s">
        <v>16150</v>
      </c>
      <c r="AA330" t="s">
        <v>16407</v>
      </c>
      <c r="AB330" t="b">
        <v>1</v>
      </c>
      <c r="AC330" t="b">
        <v>0</v>
      </c>
      <c r="AD330" t="b">
        <v>0</v>
      </c>
      <c r="AE330" t="b">
        <v>1</v>
      </c>
      <c r="AF330" t="b">
        <v>0</v>
      </c>
      <c r="AG330" t="b">
        <v>0</v>
      </c>
      <c r="AI330" t="b">
        <v>0</v>
      </c>
      <c r="AL330" t="s">
        <v>17426</v>
      </c>
      <c r="AM330" t="s">
        <v>17445</v>
      </c>
      <c r="AN330">
        <v>7</v>
      </c>
      <c r="AO330" t="s">
        <v>17448</v>
      </c>
    </row>
    <row r="331" spans="1:41" x14ac:dyDescent="0.25">
      <c r="A331" t="s">
        <v>371</v>
      </c>
      <c r="B331" s="2" t="s">
        <v>2952</v>
      </c>
      <c r="C331" t="s">
        <v>5489</v>
      </c>
      <c r="D331">
        <v>30</v>
      </c>
      <c r="E331">
        <v>1200</v>
      </c>
      <c r="F331" t="s">
        <v>7384</v>
      </c>
      <c r="G331" t="s">
        <v>7390</v>
      </c>
      <c r="H331">
        <v>82</v>
      </c>
      <c r="I331">
        <v>3</v>
      </c>
      <c r="J331">
        <v>2</v>
      </c>
      <c r="K331" t="s">
        <v>7650</v>
      </c>
      <c r="L331" t="s">
        <v>8562</v>
      </c>
      <c r="M331" t="s">
        <v>8595</v>
      </c>
      <c r="N331" t="s">
        <v>7650</v>
      </c>
      <c r="O331" t="s">
        <v>8672</v>
      </c>
      <c r="P331">
        <v>38.751067399999997</v>
      </c>
      <c r="Q331">
        <v>-9.2307609999999993</v>
      </c>
      <c r="R331" t="b">
        <v>0</v>
      </c>
      <c r="S331" s="2" t="s">
        <v>9002</v>
      </c>
      <c r="T331" t="s">
        <v>11579</v>
      </c>
      <c r="U331" t="s">
        <v>13918</v>
      </c>
      <c r="V331" t="b">
        <v>0</v>
      </c>
      <c r="W331" t="s">
        <v>16146</v>
      </c>
      <c r="X331" t="b">
        <v>0</v>
      </c>
      <c r="Y331">
        <v>15</v>
      </c>
      <c r="Z331" t="s">
        <v>16149</v>
      </c>
      <c r="AA331" t="s">
        <v>16408</v>
      </c>
      <c r="AB331" t="b">
        <v>1</v>
      </c>
      <c r="AC331" t="b">
        <v>0</v>
      </c>
      <c r="AD331" t="b">
        <v>0</v>
      </c>
      <c r="AE331" t="b">
        <v>0</v>
      </c>
      <c r="AF331" t="b">
        <v>0</v>
      </c>
      <c r="AG331" t="b">
        <v>0</v>
      </c>
      <c r="AI331" t="b">
        <v>1</v>
      </c>
      <c r="AN331">
        <v>7</v>
      </c>
      <c r="AO331" t="s">
        <v>17448</v>
      </c>
    </row>
    <row r="332" spans="1:41" x14ac:dyDescent="0.25">
      <c r="A332" t="s">
        <v>372</v>
      </c>
      <c r="B332" s="2" t="s">
        <v>2953</v>
      </c>
      <c r="C332" t="s">
        <v>5490</v>
      </c>
      <c r="D332">
        <v>51</v>
      </c>
      <c r="E332">
        <v>7500</v>
      </c>
      <c r="F332" t="s">
        <v>7386</v>
      </c>
      <c r="G332" t="s">
        <v>7390</v>
      </c>
      <c r="H332">
        <v>354</v>
      </c>
      <c r="I332">
        <v>4</v>
      </c>
      <c r="J332">
        <v>3</v>
      </c>
      <c r="K332" t="s">
        <v>7651</v>
      </c>
      <c r="L332" t="s">
        <v>8562</v>
      </c>
      <c r="M332" t="s">
        <v>8572</v>
      </c>
      <c r="N332" t="s">
        <v>7651</v>
      </c>
      <c r="O332" t="s">
        <v>8672</v>
      </c>
      <c r="P332">
        <v>38.734196900000001</v>
      </c>
      <c r="Q332">
        <v>-9.3910996000000004</v>
      </c>
      <c r="R332" t="b">
        <v>0</v>
      </c>
      <c r="S332" s="2" t="s">
        <v>9003</v>
      </c>
      <c r="T332" t="s">
        <v>11580</v>
      </c>
      <c r="U332" t="s">
        <v>13919</v>
      </c>
      <c r="V332" t="b">
        <v>1</v>
      </c>
      <c r="W332" t="s">
        <v>16146</v>
      </c>
      <c r="X332" t="b">
        <v>0</v>
      </c>
      <c r="Y332">
        <v>21</v>
      </c>
      <c r="Z332" t="s">
        <v>16151</v>
      </c>
      <c r="AA332" t="s">
        <v>16409</v>
      </c>
      <c r="AB332" t="b">
        <v>1</v>
      </c>
      <c r="AC332" t="b">
        <v>0</v>
      </c>
      <c r="AD332" t="b">
        <v>0</v>
      </c>
      <c r="AE332" t="b">
        <v>0</v>
      </c>
      <c r="AF332" t="b">
        <v>0</v>
      </c>
      <c r="AG332" t="b">
        <v>0</v>
      </c>
      <c r="AJ332" t="s">
        <v>17388</v>
      </c>
      <c r="AK332" t="s">
        <v>17393</v>
      </c>
      <c r="AM332" t="s">
        <v>17445</v>
      </c>
      <c r="AN332">
        <v>7</v>
      </c>
      <c r="AO332" t="s">
        <v>17448</v>
      </c>
    </row>
    <row r="333" spans="1:41" x14ac:dyDescent="0.25">
      <c r="A333" t="s">
        <v>373</v>
      </c>
      <c r="B333" s="2" t="s">
        <v>2954</v>
      </c>
      <c r="C333" t="s">
        <v>5491</v>
      </c>
      <c r="D333">
        <v>31</v>
      </c>
      <c r="E333">
        <v>5000</v>
      </c>
      <c r="F333" t="s">
        <v>7384</v>
      </c>
      <c r="G333" t="s">
        <v>7390</v>
      </c>
      <c r="H333">
        <v>252</v>
      </c>
      <c r="I333">
        <v>4</v>
      </c>
      <c r="J333">
        <v>4</v>
      </c>
      <c r="K333" t="s">
        <v>7483</v>
      </c>
      <c r="L333" t="s">
        <v>8562</v>
      </c>
      <c r="M333" t="s">
        <v>8569</v>
      </c>
      <c r="N333" t="s">
        <v>7483</v>
      </c>
      <c r="O333" t="s">
        <v>8672</v>
      </c>
      <c r="P333">
        <v>38.7276612</v>
      </c>
      <c r="Q333">
        <v>-9.1505132000000007</v>
      </c>
      <c r="R333" t="b">
        <v>0</v>
      </c>
      <c r="S333" s="2" t="s">
        <v>9004</v>
      </c>
      <c r="T333" t="s">
        <v>11581</v>
      </c>
      <c r="U333" t="s">
        <v>13920</v>
      </c>
      <c r="V333" t="b">
        <v>1</v>
      </c>
      <c r="W333" t="s">
        <v>16146</v>
      </c>
      <c r="X333" t="b">
        <v>0</v>
      </c>
      <c r="Y333">
        <v>20</v>
      </c>
      <c r="Z333" t="s">
        <v>16149</v>
      </c>
      <c r="AA333" t="s">
        <v>16168</v>
      </c>
      <c r="AB333" t="b">
        <v>1</v>
      </c>
      <c r="AC333" t="b">
        <v>0</v>
      </c>
      <c r="AD333" t="b">
        <v>0</v>
      </c>
      <c r="AE333" t="b">
        <v>0</v>
      </c>
      <c r="AF333" t="b">
        <v>0</v>
      </c>
      <c r="AG333" t="b">
        <v>0</v>
      </c>
      <c r="AI333" t="b">
        <v>1</v>
      </c>
      <c r="AK333" t="s">
        <v>17393</v>
      </c>
      <c r="AL333" t="s">
        <v>17432</v>
      </c>
      <c r="AN333">
        <v>7</v>
      </c>
      <c r="AO333" t="s">
        <v>17448</v>
      </c>
    </row>
    <row r="334" spans="1:41" x14ac:dyDescent="0.25">
      <c r="A334" t="s">
        <v>374</v>
      </c>
      <c r="B334" s="2" t="s">
        <v>2955</v>
      </c>
      <c r="C334" t="s">
        <v>5492</v>
      </c>
      <c r="D334">
        <v>22</v>
      </c>
      <c r="E334">
        <v>2750</v>
      </c>
      <c r="F334" t="s">
        <v>7384</v>
      </c>
      <c r="G334" t="s">
        <v>7390</v>
      </c>
      <c r="H334">
        <v>91</v>
      </c>
      <c r="I334">
        <v>1</v>
      </c>
      <c r="J334">
        <v>2</v>
      </c>
      <c r="K334" t="s">
        <v>7391</v>
      </c>
      <c r="L334" t="s">
        <v>8562</v>
      </c>
      <c r="M334" t="s">
        <v>7598</v>
      </c>
      <c r="N334" t="s">
        <v>7391</v>
      </c>
      <c r="O334" t="s">
        <v>8672</v>
      </c>
      <c r="P334">
        <v>38.716973799999998</v>
      </c>
      <c r="Q334">
        <v>-9.1443884999999998</v>
      </c>
      <c r="R334" t="b">
        <v>0</v>
      </c>
      <c r="S334" s="2" t="s">
        <v>9005</v>
      </c>
      <c r="T334" t="s">
        <v>11582</v>
      </c>
      <c r="U334" t="s">
        <v>13921</v>
      </c>
      <c r="V334" t="b">
        <v>1</v>
      </c>
      <c r="W334" t="s">
        <v>16146</v>
      </c>
      <c r="X334" t="b">
        <v>0</v>
      </c>
      <c r="Y334">
        <v>30</v>
      </c>
      <c r="Z334" t="s">
        <v>16149</v>
      </c>
      <c r="AA334" t="s">
        <v>16162</v>
      </c>
      <c r="AB334" t="b">
        <v>1</v>
      </c>
      <c r="AC334" t="b">
        <v>0</v>
      </c>
      <c r="AD334" t="b">
        <v>0</v>
      </c>
      <c r="AE334" t="b">
        <v>0</v>
      </c>
      <c r="AF334" t="b">
        <v>0</v>
      </c>
      <c r="AG334" t="b">
        <v>0</v>
      </c>
      <c r="AI334" t="b">
        <v>1</v>
      </c>
      <c r="AJ334" t="s">
        <v>17388</v>
      </c>
      <c r="AL334" t="s">
        <v>17422</v>
      </c>
      <c r="AN334">
        <v>7</v>
      </c>
      <c r="AO334" t="s">
        <v>17448</v>
      </c>
    </row>
    <row r="335" spans="1:41" x14ac:dyDescent="0.25">
      <c r="A335" t="s">
        <v>375</v>
      </c>
      <c r="B335" s="2" t="s">
        <v>2956</v>
      </c>
      <c r="D335">
        <v>49</v>
      </c>
      <c r="E335">
        <v>10000</v>
      </c>
      <c r="F335" t="s">
        <v>7388</v>
      </c>
      <c r="G335" t="s">
        <v>7390</v>
      </c>
      <c r="H335">
        <v>473</v>
      </c>
      <c r="I335">
        <v>7</v>
      </c>
      <c r="J335">
        <v>7</v>
      </c>
      <c r="K335" t="s">
        <v>7652</v>
      </c>
      <c r="L335" t="s">
        <v>8562</v>
      </c>
      <c r="M335" t="s">
        <v>8569</v>
      </c>
      <c r="N335" t="s">
        <v>7483</v>
      </c>
      <c r="O335" t="s">
        <v>8672</v>
      </c>
      <c r="P335">
        <v>38.729325600000003</v>
      </c>
      <c r="Q335">
        <v>-9.1492754000000005</v>
      </c>
      <c r="R335" t="b">
        <v>0</v>
      </c>
      <c r="S335" s="2" t="s">
        <v>9006</v>
      </c>
      <c r="T335" t="s">
        <v>11583</v>
      </c>
      <c r="U335" t="s">
        <v>13922</v>
      </c>
      <c r="V335" t="b">
        <v>0</v>
      </c>
      <c r="W335" t="s">
        <v>16146</v>
      </c>
      <c r="X335" t="b">
        <v>0</v>
      </c>
      <c r="Y335">
        <v>21</v>
      </c>
      <c r="Z335" t="s">
        <v>16157</v>
      </c>
      <c r="AA335" t="s">
        <v>16410</v>
      </c>
      <c r="AB335" t="b">
        <v>1</v>
      </c>
      <c r="AC335" t="b">
        <v>0</v>
      </c>
      <c r="AD335" t="b">
        <v>1</v>
      </c>
      <c r="AE335" t="b">
        <v>0</v>
      </c>
      <c r="AF335" t="b">
        <v>0</v>
      </c>
      <c r="AG335" t="b">
        <v>0</v>
      </c>
      <c r="AI335" t="b">
        <v>1</v>
      </c>
      <c r="AJ335" t="s">
        <v>17388</v>
      </c>
      <c r="AK335" t="s">
        <v>17393</v>
      </c>
      <c r="AL335" t="s">
        <v>17425</v>
      </c>
      <c r="AN335">
        <v>7</v>
      </c>
      <c r="AO335" t="s">
        <v>17448</v>
      </c>
    </row>
    <row r="336" spans="1:41" x14ac:dyDescent="0.25">
      <c r="A336" t="s">
        <v>376</v>
      </c>
      <c r="B336" s="2" t="s">
        <v>2957</v>
      </c>
      <c r="C336" t="s">
        <v>5493</v>
      </c>
      <c r="D336">
        <v>33</v>
      </c>
      <c r="E336">
        <v>2850</v>
      </c>
      <c r="F336" t="s">
        <v>7384</v>
      </c>
      <c r="G336" t="s">
        <v>7390</v>
      </c>
      <c r="H336">
        <v>134</v>
      </c>
      <c r="I336">
        <v>1</v>
      </c>
      <c r="J336">
        <v>2</v>
      </c>
      <c r="K336" t="s">
        <v>7391</v>
      </c>
      <c r="L336" t="s">
        <v>8562</v>
      </c>
      <c r="M336" t="s">
        <v>7598</v>
      </c>
      <c r="N336" t="s">
        <v>7391</v>
      </c>
      <c r="O336" t="s">
        <v>8672</v>
      </c>
      <c r="P336">
        <v>38.722998699999998</v>
      </c>
      <c r="Q336">
        <v>-9.1457336999999992</v>
      </c>
      <c r="R336" t="b">
        <v>0</v>
      </c>
      <c r="S336" s="2" t="s">
        <v>9007</v>
      </c>
      <c r="T336" t="s">
        <v>11584</v>
      </c>
      <c r="U336" t="s">
        <v>13923</v>
      </c>
      <c r="V336" t="b">
        <v>1</v>
      </c>
      <c r="W336" t="s">
        <v>16146</v>
      </c>
      <c r="X336" t="b">
        <v>0</v>
      </c>
      <c r="Y336">
        <v>21</v>
      </c>
      <c r="Z336" t="s">
        <v>16149</v>
      </c>
      <c r="AA336" t="s">
        <v>16162</v>
      </c>
      <c r="AB336" t="b">
        <v>1</v>
      </c>
      <c r="AC336" t="b">
        <v>0</v>
      </c>
      <c r="AD336" t="b">
        <v>0</v>
      </c>
      <c r="AE336" t="b">
        <v>0</v>
      </c>
      <c r="AF336" t="b">
        <v>0</v>
      </c>
      <c r="AG336" t="b">
        <v>0</v>
      </c>
      <c r="AI336" t="b">
        <v>1</v>
      </c>
      <c r="AJ336" t="s">
        <v>17388</v>
      </c>
      <c r="AL336" t="s">
        <v>17425</v>
      </c>
      <c r="AN336">
        <v>7</v>
      </c>
      <c r="AO336" t="s">
        <v>17448</v>
      </c>
    </row>
    <row r="337" spans="1:41" x14ac:dyDescent="0.25">
      <c r="A337" t="s">
        <v>377</v>
      </c>
      <c r="B337" s="2" t="s">
        <v>2958</v>
      </c>
      <c r="C337" t="s">
        <v>5494</v>
      </c>
      <c r="D337">
        <v>37</v>
      </c>
      <c r="E337">
        <v>2700</v>
      </c>
      <c r="F337" t="s">
        <v>7387</v>
      </c>
      <c r="G337" t="s">
        <v>7390</v>
      </c>
      <c r="H337">
        <v>126</v>
      </c>
      <c r="I337">
        <v>3</v>
      </c>
      <c r="J337">
        <v>2</v>
      </c>
      <c r="K337" t="s">
        <v>7622</v>
      </c>
      <c r="L337" t="s">
        <v>8562</v>
      </c>
      <c r="M337" t="s">
        <v>8566</v>
      </c>
      <c r="N337" t="s">
        <v>8635</v>
      </c>
      <c r="O337" t="s">
        <v>8672</v>
      </c>
      <c r="P337">
        <v>38.705040799999999</v>
      </c>
      <c r="Q337">
        <v>-9.4455440999999993</v>
      </c>
      <c r="R337" t="b">
        <v>0</v>
      </c>
      <c r="S337" s="2" t="s">
        <v>9008</v>
      </c>
      <c r="T337" t="s">
        <v>11585</v>
      </c>
      <c r="U337" t="s">
        <v>13924</v>
      </c>
      <c r="V337" t="b">
        <v>1</v>
      </c>
      <c r="W337" t="s">
        <v>16146</v>
      </c>
      <c r="X337" t="b">
        <v>0</v>
      </c>
      <c r="Y337">
        <v>21</v>
      </c>
      <c r="Z337" t="s">
        <v>16152</v>
      </c>
      <c r="AA337" t="s">
        <v>16411</v>
      </c>
      <c r="AB337" t="b">
        <v>1</v>
      </c>
      <c r="AC337" t="b">
        <v>0</v>
      </c>
      <c r="AD337" t="b">
        <v>0</v>
      </c>
      <c r="AE337" t="b">
        <v>0</v>
      </c>
      <c r="AF337" t="b">
        <v>0</v>
      </c>
      <c r="AG337" t="b">
        <v>0</v>
      </c>
      <c r="AH337" t="s">
        <v>7622</v>
      </c>
      <c r="AI337" t="b">
        <v>1</v>
      </c>
      <c r="AN337">
        <v>7</v>
      </c>
      <c r="AO337" t="s">
        <v>17448</v>
      </c>
    </row>
    <row r="338" spans="1:41" x14ac:dyDescent="0.25">
      <c r="A338" t="s">
        <v>378</v>
      </c>
      <c r="B338" s="2" t="s">
        <v>2959</v>
      </c>
      <c r="C338" t="s">
        <v>5495</v>
      </c>
      <c r="D338">
        <v>26</v>
      </c>
      <c r="E338">
        <v>2500</v>
      </c>
      <c r="F338" t="s">
        <v>7384</v>
      </c>
      <c r="G338" t="s">
        <v>7390</v>
      </c>
      <c r="H338">
        <v>99</v>
      </c>
      <c r="I338">
        <v>2</v>
      </c>
      <c r="J338">
        <v>2</v>
      </c>
      <c r="K338" t="s">
        <v>7653</v>
      </c>
      <c r="L338" t="s">
        <v>8562</v>
      </c>
      <c r="M338" t="s">
        <v>8567</v>
      </c>
      <c r="N338" t="s">
        <v>7653</v>
      </c>
      <c r="O338" t="s">
        <v>8672</v>
      </c>
      <c r="P338">
        <v>38.711481399999997</v>
      </c>
      <c r="Q338">
        <v>-9.1475384999999996</v>
      </c>
      <c r="R338" t="b">
        <v>0</v>
      </c>
      <c r="S338" s="2" t="s">
        <v>9009</v>
      </c>
      <c r="T338" t="s">
        <v>11483</v>
      </c>
      <c r="U338" t="s">
        <v>13925</v>
      </c>
      <c r="V338" t="b">
        <v>0</v>
      </c>
      <c r="W338" t="s">
        <v>16146</v>
      </c>
      <c r="X338" t="b">
        <v>0</v>
      </c>
      <c r="Y338">
        <v>25</v>
      </c>
      <c r="Z338" t="s">
        <v>16149</v>
      </c>
      <c r="AA338" t="s">
        <v>16166</v>
      </c>
      <c r="AB338" t="b">
        <v>1</v>
      </c>
      <c r="AC338" t="b">
        <v>0</v>
      </c>
      <c r="AD338" t="b">
        <v>0</v>
      </c>
      <c r="AE338" t="b">
        <v>0</v>
      </c>
      <c r="AF338" t="b">
        <v>0</v>
      </c>
      <c r="AG338" t="b">
        <v>0</v>
      </c>
      <c r="AI338" t="b">
        <v>1</v>
      </c>
      <c r="AL338" t="s">
        <v>17425</v>
      </c>
      <c r="AN338">
        <v>7</v>
      </c>
      <c r="AO338" t="s">
        <v>17448</v>
      </c>
    </row>
    <row r="339" spans="1:41" x14ac:dyDescent="0.25">
      <c r="A339" t="s">
        <v>379</v>
      </c>
      <c r="B339" s="2" t="s">
        <v>2960</v>
      </c>
      <c r="C339" t="s">
        <v>5496</v>
      </c>
      <c r="D339">
        <v>24</v>
      </c>
      <c r="E339">
        <v>1650</v>
      </c>
      <c r="F339" t="s">
        <v>7384</v>
      </c>
      <c r="G339" t="s">
        <v>7390</v>
      </c>
      <c r="H339">
        <v>57</v>
      </c>
      <c r="I339">
        <v>1</v>
      </c>
      <c r="J339">
        <v>1</v>
      </c>
      <c r="K339" t="s">
        <v>7654</v>
      </c>
      <c r="L339" t="s">
        <v>8562</v>
      </c>
      <c r="M339" t="s">
        <v>8575</v>
      </c>
      <c r="N339" t="s">
        <v>7654</v>
      </c>
      <c r="O339" t="s">
        <v>8672</v>
      </c>
      <c r="P339">
        <v>38.724654000000001</v>
      </c>
      <c r="Q339">
        <v>-9.1358739</v>
      </c>
      <c r="R339" t="b">
        <v>0</v>
      </c>
      <c r="S339" s="2" t="s">
        <v>9010</v>
      </c>
      <c r="T339" t="s">
        <v>11586</v>
      </c>
      <c r="U339" t="s">
        <v>13926</v>
      </c>
      <c r="V339" t="b">
        <v>1</v>
      </c>
      <c r="W339" t="s">
        <v>16146</v>
      </c>
      <c r="X339" t="b">
        <v>0</v>
      </c>
      <c r="Y339">
        <v>29</v>
      </c>
      <c r="Z339" t="s">
        <v>16149</v>
      </c>
      <c r="AA339" t="s">
        <v>16307</v>
      </c>
      <c r="AB339" t="b">
        <v>1</v>
      </c>
      <c r="AC339" t="b">
        <v>0</v>
      </c>
      <c r="AD339" t="b">
        <v>0</v>
      </c>
      <c r="AE339" t="b">
        <v>0</v>
      </c>
      <c r="AF339" t="b">
        <v>0</v>
      </c>
      <c r="AG339" t="b">
        <v>0</v>
      </c>
      <c r="AI339" t="b">
        <v>1</v>
      </c>
      <c r="AN339">
        <v>7</v>
      </c>
      <c r="AO339" t="s">
        <v>17448</v>
      </c>
    </row>
    <row r="340" spans="1:41" x14ac:dyDescent="0.25">
      <c r="A340" t="s">
        <v>380</v>
      </c>
      <c r="B340" s="2" t="s">
        <v>2961</v>
      </c>
      <c r="C340" t="s">
        <v>5497</v>
      </c>
      <c r="D340">
        <v>22</v>
      </c>
      <c r="E340">
        <v>3200</v>
      </c>
      <c r="F340" t="s">
        <v>7384</v>
      </c>
      <c r="G340" t="s">
        <v>7390</v>
      </c>
      <c r="H340">
        <v>142</v>
      </c>
      <c r="I340">
        <v>3</v>
      </c>
      <c r="J340">
        <v>3</v>
      </c>
      <c r="K340" t="s">
        <v>7655</v>
      </c>
      <c r="L340" t="s">
        <v>8562</v>
      </c>
      <c r="M340" t="s">
        <v>8567</v>
      </c>
      <c r="N340" t="s">
        <v>7655</v>
      </c>
      <c r="O340" t="s">
        <v>8672</v>
      </c>
      <c r="P340">
        <v>38.706605500000002</v>
      </c>
      <c r="Q340">
        <v>-9.1500593000000006</v>
      </c>
      <c r="R340" t="b">
        <v>0</v>
      </c>
      <c r="S340" s="2" t="s">
        <v>9011</v>
      </c>
      <c r="T340" t="s">
        <v>11587</v>
      </c>
      <c r="U340" t="s">
        <v>13927</v>
      </c>
      <c r="V340" t="b">
        <v>1</v>
      </c>
      <c r="W340" t="s">
        <v>16146</v>
      </c>
      <c r="X340" t="b">
        <v>0</v>
      </c>
      <c r="Y340">
        <v>23</v>
      </c>
      <c r="Z340" t="s">
        <v>16149</v>
      </c>
      <c r="AA340" t="s">
        <v>16166</v>
      </c>
      <c r="AB340" t="b">
        <v>1</v>
      </c>
      <c r="AC340" t="b">
        <v>0</v>
      </c>
      <c r="AD340" t="b">
        <v>0</v>
      </c>
      <c r="AE340" t="b">
        <v>0</v>
      </c>
      <c r="AF340" t="b">
        <v>0</v>
      </c>
      <c r="AG340" t="b">
        <v>0</v>
      </c>
      <c r="AI340" t="b">
        <v>1</v>
      </c>
      <c r="AK340" t="s">
        <v>17393</v>
      </c>
      <c r="AL340" t="s">
        <v>17426</v>
      </c>
      <c r="AM340" t="s">
        <v>17445</v>
      </c>
      <c r="AN340">
        <v>7</v>
      </c>
      <c r="AO340" t="s">
        <v>17448</v>
      </c>
    </row>
    <row r="341" spans="1:41" x14ac:dyDescent="0.25">
      <c r="A341" t="s">
        <v>381</v>
      </c>
      <c r="B341" s="2" t="s">
        <v>2962</v>
      </c>
      <c r="C341" t="s">
        <v>5498</v>
      </c>
      <c r="D341">
        <v>29</v>
      </c>
      <c r="E341">
        <v>6000</v>
      </c>
      <c r="F341" t="s">
        <v>7386</v>
      </c>
      <c r="G341" t="s">
        <v>7390</v>
      </c>
      <c r="H341">
        <v>210</v>
      </c>
      <c r="I341">
        <v>2</v>
      </c>
      <c r="J341">
        <v>3</v>
      </c>
      <c r="K341" t="s">
        <v>7656</v>
      </c>
      <c r="L341" t="s">
        <v>8562</v>
      </c>
      <c r="M341" t="s">
        <v>8566</v>
      </c>
      <c r="N341" t="s">
        <v>8634</v>
      </c>
      <c r="O341" t="s">
        <v>8672</v>
      </c>
      <c r="P341">
        <v>38.718198700000002</v>
      </c>
      <c r="Q341">
        <v>-9.3873472000000007</v>
      </c>
      <c r="R341" t="b">
        <v>0</v>
      </c>
      <c r="S341" s="2" t="s">
        <v>9012</v>
      </c>
      <c r="T341" t="s">
        <v>11528</v>
      </c>
      <c r="U341" t="s">
        <v>13928</v>
      </c>
      <c r="V341" t="b">
        <v>1</v>
      </c>
      <c r="W341" t="s">
        <v>16146</v>
      </c>
      <c r="X341" t="b">
        <v>0</v>
      </c>
      <c r="Y341">
        <v>29</v>
      </c>
      <c r="Z341" t="s">
        <v>16156</v>
      </c>
      <c r="AA341" t="s">
        <v>16412</v>
      </c>
      <c r="AB341" t="b">
        <v>1</v>
      </c>
      <c r="AC341" t="b">
        <v>0</v>
      </c>
      <c r="AD341" t="b">
        <v>0</v>
      </c>
      <c r="AE341" t="b">
        <v>0</v>
      </c>
      <c r="AF341" t="b">
        <v>0</v>
      </c>
      <c r="AG341" t="b">
        <v>0</v>
      </c>
      <c r="AH341" t="s">
        <v>7394</v>
      </c>
      <c r="AK341" t="s">
        <v>17393</v>
      </c>
      <c r="AN341">
        <v>7</v>
      </c>
      <c r="AO341" t="s">
        <v>17448</v>
      </c>
    </row>
    <row r="342" spans="1:41" x14ac:dyDescent="0.25">
      <c r="A342" t="s">
        <v>382</v>
      </c>
      <c r="B342" s="2" t="s">
        <v>2963</v>
      </c>
      <c r="D342">
        <v>33</v>
      </c>
      <c r="E342">
        <v>1600</v>
      </c>
      <c r="F342" t="s">
        <v>7386</v>
      </c>
      <c r="G342" t="s">
        <v>7390</v>
      </c>
      <c r="H342">
        <v>172</v>
      </c>
      <c r="I342">
        <v>3</v>
      </c>
      <c r="J342">
        <v>2</v>
      </c>
      <c r="K342" t="s">
        <v>7657</v>
      </c>
      <c r="L342" t="s">
        <v>8563</v>
      </c>
      <c r="M342" t="s">
        <v>8325</v>
      </c>
      <c r="O342" t="s">
        <v>8672</v>
      </c>
      <c r="P342">
        <v>38.445748399999999</v>
      </c>
      <c r="Q342">
        <v>-9.1030165000000007</v>
      </c>
      <c r="R342" t="b">
        <v>0</v>
      </c>
      <c r="S342" s="2" t="s">
        <v>9013</v>
      </c>
      <c r="T342" t="s">
        <v>11588</v>
      </c>
      <c r="U342" t="s">
        <v>13929</v>
      </c>
      <c r="V342" t="b">
        <v>0</v>
      </c>
      <c r="W342" t="s">
        <v>16146</v>
      </c>
      <c r="X342" t="b">
        <v>0</v>
      </c>
      <c r="Y342">
        <v>9</v>
      </c>
      <c r="Z342" t="s">
        <v>16156</v>
      </c>
      <c r="AA342" t="s">
        <v>16413</v>
      </c>
      <c r="AB342" t="b">
        <v>1</v>
      </c>
      <c r="AC342" t="b">
        <v>0</v>
      </c>
      <c r="AD342" t="b">
        <v>0</v>
      </c>
      <c r="AE342" t="b">
        <v>0</v>
      </c>
      <c r="AF342" t="b">
        <v>0</v>
      </c>
      <c r="AG342" t="b">
        <v>0</v>
      </c>
      <c r="AJ342" t="s">
        <v>17388</v>
      </c>
      <c r="AK342" t="s">
        <v>17395</v>
      </c>
      <c r="AN342">
        <v>7</v>
      </c>
      <c r="AO342" t="s">
        <v>17448</v>
      </c>
    </row>
    <row r="343" spans="1:41" x14ac:dyDescent="0.25">
      <c r="A343" t="s">
        <v>383</v>
      </c>
      <c r="B343" s="2" t="s">
        <v>2964</v>
      </c>
      <c r="C343" t="s">
        <v>5499</v>
      </c>
      <c r="D343">
        <v>34</v>
      </c>
      <c r="E343">
        <v>2650</v>
      </c>
      <c r="F343" t="s">
        <v>7386</v>
      </c>
      <c r="G343" t="s">
        <v>7390</v>
      </c>
      <c r="H343">
        <v>121</v>
      </c>
      <c r="I343">
        <v>2</v>
      </c>
      <c r="J343">
        <v>2</v>
      </c>
      <c r="K343" t="s">
        <v>7658</v>
      </c>
      <c r="L343" t="s">
        <v>8562</v>
      </c>
      <c r="M343" t="s">
        <v>8566</v>
      </c>
      <c r="N343" t="s">
        <v>8635</v>
      </c>
      <c r="O343" t="s">
        <v>8672</v>
      </c>
      <c r="P343">
        <v>38.7157044</v>
      </c>
      <c r="Q343">
        <v>-9.4338023</v>
      </c>
      <c r="R343" t="b">
        <v>1</v>
      </c>
      <c r="S343" s="2" t="s">
        <v>9014</v>
      </c>
      <c r="T343" t="s">
        <v>11589</v>
      </c>
      <c r="U343" t="s">
        <v>13930</v>
      </c>
      <c r="V343" t="b">
        <v>1</v>
      </c>
      <c r="W343" t="s">
        <v>16146</v>
      </c>
      <c r="X343" t="b">
        <v>0</v>
      </c>
      <c r="Y343">
        <v>22</v>
      </c>
      <c r="Z343" t="s">
        <v>16155</v>
      </c>
      <c r="AA343" t="s">
        <v>16414</v>
      </c>
      <c r="AB343" t="b">
        <v>1</v>
      </c>
      <c r="AC343" t="b">
        <v>0</v>
      </c>
      <c r="AD343" t="b">
        <v>0</v>
      </c>
      <c r="AE343" t="b">
        <v>0</v>
      </c>
      <c r="AF343" t="b">
        <v>0</v>
      </c>
      <c r="AG343" t="b">
        <v>0</v>
      </c>
      <c r="AH343" t="s">
        <v>7449</v>
      </c>
      <c r="AN343">
        <v>7</v>
      </c>
      <c r="AO343" t="s">
        <v>17448</v>
      </c>
    </row>
    <row r="344" spans="1:41" x14ac:dyDescent="0.25">
      <c r="A344" t="s">
        <v>384</v>
      </c>
      <c r="B344" s="2" t="s">
        <v>2965</v>
      </c>
      <c r="C344" t="s">
        <v>5500</v>
      </c>
      <c r="D344">
        <v>33</v>
      </c>
      <c r="E344">
        <v>2100</v>
      </c>
      <c r="F344" t="s">
        <v>7384</v>
      </c>
      <c r="G344" t="s">
        <v>7390</v>
      </c>
      <c r="H344">
        <v>123</v>
      </c>
      <c r="I344">
        <v>3</v>
      </c>
      <c r="J344">
        <v>2</v>
      </c>
      <c r="K344" t="s">
        <v>7659</v>
      </c>
      <c r="L344" t="s">
        <v>8562</v>
      </c>
      <c r="M344" t="s">
        <v>8575</v>
      </c>
      <c r="N344" t="s">
        <v>7654</v>
      </c>
      <c r="O344" t="s">
        <v>8672</v>
      </c>
      <c r="P344">
        <v>38.722913900000002</v>
      </c>
      <c r="Q344">
        <v>-9.1339967000000009</v>
      </c>
      <c r="R344" t="b">
        <v>0</v>
      </c>
      <c r="S344" s="2" t="s">
        <v>9015</v>
      </c>
      <c r="T344" t="s">
        <v>11590</v>
      </c>
      <c r="U344" t="s">
        <v>13931</v>
      </c>
      <c r="V344" t="b">
        <v>0</v>
      </c>
      <c r="W344" t="s">
        <v>16146</v>
      </c>
      <c r="X344" t="b">
        <v>0</v>
      </c>
      <c r="Y344">
        <v>17</v>
      </c>
      <c r="Z344" t="s">
        <v>16149</v>
      </c>
      <c r="AA344" t="s">
        <v>16415</v>
      </c>
      <c r="AB344" t="b">
        <v>1</v>
      </c>
      <c r="AC344" t="b">
        <v>0</v>
      </c>
      <c r="AD344" t="b">
        <v>0</v>
      </c>
      <c r="AE344" t="b">
        <v>0</v>
      </c>
      <c r="AF344" t="b">
        <v>0</v>
      </c>
      <c r="AG344" t="b">
        <v>0</v>
      </c>
      <c r="AI344" t="b">
        <v>0</v>
      </c>
      <c r="AL344" t="s">
        <v>17422</v>
      </c>
      <c r="AN344">
        <v>7</v>
      </c>
      <c r="AO344" t="s">
        <v>17448</v>
      </c>
    </row>
    <row r="345" spans="1:41" x14ac:dyDescent="0.25">
      <c r="A345" t="s">
        <v>385</v>
      </c>
      <c r="B345" s="2" t="s">
        <v>2966</v>
      </c>
      <c r="C345" t="s">
        <v>5501</v>
      </c>
      <c r="D345">
        <v>23</v>
      </c>
      <c r="E345">
        <v>1200</v>
      </c>
      <c r="F345" t="s">
        <v>7384</v>
      </c>
      <c r="G345" t="s">
        <v>7390</v>
      </c>
      <c r="H345">
        <v>35</v>
      </c>
      <c r="I345">
        <v>1</v>
      </c>
      <c r="J345">
        <v>1</v>
      </c>
      <c r="K345" t="s">
        <v>7660</v>
      </c>
      <c r="L345" t="s">
        <v>8562</v>
      </c>
      <c r="M345" t="s">
        <v>8589</v>
      </c>
      <c r="N345" t="s">
        <v>7392</v>
      </c>
      <c r="O345" t="s">
        <v>8672</v>
      </c>
      <c r="P345">
        <v>38.717621399999999</v>
      </c>
      <c r="Q345">
        <v>-9.1663264000000009</v>
      </c>
      <c r="R345" t="b">
        <v>1</v>
      </c>
      <c r="S345" s="2" t="s">
        <v>9016</v>
      </c>
      <c r="T345" t="s">
        <v>11591</v>
      </c>
      <c r="U345" t="s">
        <v>13932</v>
      </c>
      <c r="V345" t="b">
        <v>1</v>
      </c>
      <c r="W345" t="s">
        <v>16146</v>
      </c>
      <c r="X345" t="b">
        <v>0</v>
      </c>
      <c r="Y345">
        <v>34</v>
      </c>
      <c r="Z345" t="s">
        <v>16149</v>
      </c>
      <c r="AA345" t="s">
        <v>16416</v>
      </c>
      <c r="AB345" t="b">
        <v>1</v>
      </c>
      <c r="AC345" t="b">
        <v>0</v>
      </c>
      <c r="AD345" t="b">
        <v>0</v>
      </c>
      <c r="AE345" t="b">
        <v>0</v>
      </c>
      <c r="AF345" t="b">
        <v>0</v>
      </c>
      <c r="AG345" t="b">
        <v>0</v>
      </c>
      <c r="AI345" t="b">
        <v>0</v>
      </c>
      <c r="AK345" t="s">
        <v>17406</v>
      </c>
      <c r="AL345" t="s">
        <v>17427</v>
      </c>
      <c r="AM345" t="s">
        <v>17445</v>
      </c>
      <c r="AN345">
        <v>7</v>
      </c>
      <c r="AO345" t="s">
        <v>17448</v>
      </c>
    </row>
    <row r="346" spans="1:41" x14ac:dyDescent="0.25">
      <c r="A346" t="s">
        <v>386</v>
      </c>
      <c r="B346" s="2" t="s">
        <v>2967</v>
      </c>
      <c r="C346" t="s">
        <v>5502</v>
      </c>
      <c r="D346">
        <v>65</v>
      </c>
      <c r="E346">
        <v>1400</v>
      </c>
      <c r="F346" t="s">
        <v>7385</v>
      </c>
      <c r="G346" t="s">
        <v>7390</v>
      </c>
      <c r="H346">
        <v>56</v>
      </c>
      <c r="I346">
        <v>0</v>
      </c>
      <c r="J346">
        <v>1</v>
      </c>
      <c r="K346" t="s">
        <v>7394</v>
      </c>
      <c r="L346" t="s">
        <v>8562</v>
      </c>
      <c r="M346" t="s">
        <v>8566</v>
      </c>
      <c r="N346" t="s">
        <v>8634</v>
      </c>
      <c r="O346" t="s">
        <v>8672</v>
      </c>
      <c r="P346">
        <v>38.720019399999998</v>
      </c>
      <c r="Q346">
        <v>-9.4054924</v>
      </c>
      <c r="R346" t="b">
        <v>0</v>
      </c>
      <c r="S346" s="2" t="s">
        <v>9017</v>
      </c>
      <c r="T346" t="s">
        <v>11592</v>
      </c>
      <c r="U346" t="s">
        <v>13933</v>
      </c>
      <c r="V346" t="b">
        <v>1</v>
      </c>
      <c r="W346" t="s">
        <v>16146</v>
      </c>
      <c r="X346" t="b">
        <v>0</v>
      </c>
      <c r="Y346">
        <v>25</v>
      </c>
      <c r="Z346" t="s">
        <v>16150</v>
      </c>
      <c r="AA346" t="s">
        <v>16417</v>
      </c>
      <c r="AB346" t="b">
        <v>1</v>
      </c>
      <c r="AC346" t="b">
        <v>0</v>
      </c>
      <c r="AD346" t="b">
        <v>0</v>
      </c>
      <c r="AE346" t="b">
        <v>0</v>
      </c>
      <c r="AF346" t="b">
        <v>0</v>
      </c>
      <c r="AG346" t="b">
        <v>0</v>
      </c>
      <c r="AH346" t="s">
        <v>7394</v>
      </c>
      <c r="AI346" t="b">
        <v>1</v>
      </c>
      <c r="AL346" t="s">
        <v>17432</v>
      </c>
      <c r="AM346" t="s">
        <v>17445</v>
      </c>
      <c r="AN346">
        <v>7</v>
      </c>
      <c r="AO346" t="s">
        <v>17448</v>
      </c>
    </row>
    <row r="347" spans="1:41" x14ac:dyDescent="0.25">
      <c r="A347" t="s">
        <v>387</v>
      </c>
      <c r="B347" s="2" t="s">
        <v>2968</v>
      </c>
      <c r="C347" t="s">
        <v>5503</v>
      </c>
      <c r="D347">
        <v>25</v>
      </c>
      <c r="E347">
        <v>2500</v>
      </c>
      <c r="F347" t="s">
        <v>7384</v>
      </c>
      <c r="G347" t="s">
        <v>7390</v>
      </c>
      <c r="H347">
        <v>123</v>
      </c>
      <c r="I347">
        <v>3</v>
      </c>
      <c r="J347">
        <v>2</v>
      </c>
      <c r="K347" t="s">
        <v>7661</v>
      </c>
      <c r="L347" t="s">
        <v>8562</v>
      </c>
      <c r="M347" t="s">
        <v>7598</v>
      </c>
      <c r="N347" t="s">
        <v>7435</v>
      </c>
      <c r="O347" t="s">
        <v>8672</v>
      </c>
      <c r="P347">
        <v>38.718116100000003</v>
      </c>
      <c r="Q347">
        <v>-9.1538529000000004</v>
      </c>
      <c r="R347" t="b">
        <v>1</v>
      </c>
      <c r="S347" s="2" t="s">
        <v>9018</v>
      </c>
      <c r="T347" t="s">
        <v>11593</v>
      </c>
      <c r="U347" t="s">
        <v>13934</v>
      </c>
      <c r="V347" t="b">
        <v>0</v>
      </c>
      <c r="W347" t="s">
        <v>16146</v>
      </c>
      <c r="X347" t="b">
        <v>0</v>
      </c>
      <c r="Y347">
        <v>20</v>
      </c>
      <c r="Z347" t="s">
        <v>16149</v>
      </c>
      <c r="AA347" t="s">
        <v>16418</v>
      </c>
      <c r="AB347" t="b">
        <v>1</v>
      </c>
      <c r="AC347" t="b">
        <v>0</v>
      </c>
      <c r="AD347" t="b">
        <v>0</v>
      </c>
      <c r="AE347" t="b">
        <v>0</v>
      </c>
      <c r="AF347" t="b">
        <v>0</v>
      </c>
      <c r="AG347" t="b">
        <v>0</v>
      </c>
      <c r="AI347" t="b">
        <v>0</v>
      </c>
      <c r="AL347" t="s">
        <v>17426</v>
      </c>
      <c r="AN347">
        <v>7</v>
      </c>
      <c r="AO347" t="s">
        <v>17448</v>
      </c>
    </row>
    <row r="348" spans="1:41" x14ac:dyDescent="0.25">
      <c r="A348" t="s">
        <v>388</v>
      </c>
      <c r="B348" s="2" t="s">
        <v>2969</v>
      </c>
      <c r="C348" t="s">
        <v>5504</v>
      </c>
      <c r="D348">
        <v>22</v>
      </c>
      <c r="E348">
        <v>2750</v>
      </c>
      <c r="F348" t="s">
        <v>7384</v>
      </c>
      <c r="G348" t="s">
        <v>7390</v>
      </c>
      <c r="H348">
        <v>97</v>
      </c>
      <c r="I348">
        <v>2</v>
      </c>
      <c r="J348">
        <v>1</v>
      </c>
      <c r="K348" t="s">
        <v>7403</v>
      </c>
      <c r="L348" t="s">
        <v>8562</v>
      </c>
      <c r="M348" t="s">
        <v>7775</v>
      </c>
      <c r="N348" t="s">
        <v>7403</v>
      </c>
      <c r="O348" t="s">
        <v>8672</v>
      </c>
      <c r="P348">
        <v>38.747251200000001</v>
      </c>
      <c r="Q348">
        <v>-9.1494824000000001</v>
      </c>
      <c r="R348" t="b">
        <v>0</v>
      </c>
      <c r="S348" s="2" t="s">
        <v>9019</v>
      </c>
      <c r="T348" t="s">
        <v>11594</v>
      </c>
      <c r="U348" t="s">
        <v>13935</v>
      </c>
      <c r="V348" t="b">
        <v>1</v>
      </c>
      <c r="W348" t="s">
        <v>16146</v>
      </c>
      <c r="X348" t="b">
        <v>0</v>
      </c>
      <c r="Y348">
        <v>28</v>
      </c>
      <c r="Z348" t="s">
        <v>16149</v>
      </c>
      <c r="AA348" t="s">
        <v>16175</v>
      </c>
      <c r="AB348" t="b">
        <v>1</v>
      </c>
      <c r="AC348" t="b">
        <v>0</v>
      </c>
      <c r="AD348" t="b">
        <v>0</v>
      </c>
      <c r="AE348" t="b">
        <v>0</v>
      </c>
      <c r="AF348" t="b">
        <v>0</v>
      </c>
      <c r="AG348" t="b">
        <v>0</v>
      </c>
      <c r="AI348" t="b">
        <v>1</v>
      </c>
      <c r="AJ348" t="s">
        <v>17388</v>
      </c>
      <c r="AL348" t="s">
        <v>17429</v>
      </c>
      <c r="AM348" t="s">
        <v>17445</v>
      </c>
      <c r="AN348">
        <v>7</v>
      </c>
      <c r="AO348" t="s">
        <v>17448</v>
      </c>
    </row>
    <row r="349" spans="1:41" x14ac:dyDescent="0.25">
      <c r="A349" t="s">
        <v>389</v>
      </c>
      <c r="B349" s="2" t="s">
        <v>2970</v>
      </c>
      <c r="C349" t="s">
        <v>5505</v>
      </c>
      <c r="D349">
        <v>25</v>
      </c>
      <c r="E349">
        <v>1600</v>
      </c>
      <c r="F349" t="s">
        <v>7384</v>
      </c>
      <c r="G349" t="s">
        <v>7390</v>
      </c>
      <c r="H349">
        <v>50</v>
      </c>
      <c r="I349">
        <v>1</v>
      </c>
      <c r="J349">
        <v>1</v>
      </c>
      <c r="K349" t="s">
        <v>5360</v>
      </c>
      <c r="L349" t="s">
        <v>8562</v>
      </c>
      <c r="M349" t="s">
        <v>8566</v>
      </c>
      <c r="N349" t="s">
        <v>8634</v>
      </c>
      <c r="O349" t="s">
        <v>8672</v>
      </c>
      <c r="P349">
        <v>38.711700700000002</v>
      </c>
      <c r="Q349">
        <v>-9.4085319999999992</v>
      </c>
      <c r="R349" t="b">
        <v>0</v>
      </c>
      <c r="S349" s="2" t="s">
        <v>9020</v>
      </c>
      <c r="T349" t="s">
        <v>11595</v>
      </c>
      <c r="U349" t="s">
        <v>13936</v>
      </c>
      <c r="V349" t="b">
        <v>1</v>
      </c>
      <c r="W349" t="s">
        <v>16146</v>
      </c>
      <c r="X349" t="b">
        <v>0</v>
      </c>
      <c r="Y349">
        <v>32</v>
      </c>
      <c r="Z349" t="s">
        <v>16149</v>
      </c>
      <c r="AA349" t="s">
        <v>16191</v>
      </c>
      <c r="AB349" t="b">
        <v>1</v>
      </c>
      <c r="AC349" t="b">
        <v>0</v>
      </c>
      <c r="AD349" t="b">
        <v>0</v>
      </c>
      <c r="AE349" t="b">
        <v>0</v>
      </c>
      <c r="AF349" t="b">
        <v>0</v>
      </c>
      <c r="AG349" t="b">
        <v>0</v>
      </c>
      <c r="AH349" t="s">
        <v>5360</v>
      </c>
      <c r="AI349" t="b">
        <v>1</v>
      </c>
      <c r="AJ349" t="s">
        <v>17388</v>
      </c>
      <c r="AL349" t="s">
        <v>17430</v>
      </c>
      <c r="AM349" t="s">
        <v>17445</v>
      </c>
      <c r="AN349">
        <v>7</v>
      </c>
      <c r="AO349" t="s">
        <v>17448</v>
      </c>
    </row>
    <row r="350" spans="1:41" x14ac:dyDescent="0.25">
      <c r="A350" t="s">
        <v>390</v>
      </c>
      <c r="B350" s="2" t="s">
        <v>2971</v>
      </c>
      <c r="C350" t="s">
        <v>5506</v>
      </c>
      <c r="D350">
        <v>25</v>
      </c>
      <c r="E350">
        <v>2600</v>
      </c>
      <c r="F350" t="s">
        <v>7384</v>
      </c>
      <c r="G350" t="s">
        <v>7390</v>
      </c>
      <c r="H350">
        <v>95</v>
      </c>
      <c r="I350">
        <v>3</v>
      </c>
      <c r="J350">
        <v>2</v>
      </c>
      <c r="K350" t="s">
        <v>7495</v>
      </c>
      <c r="L350" t="s">
        <v>8562</v>
      </c>
      <c r="M350" t="s">
        <v>8588</v>
      </c>
      <c r="N350" t="s">
        <v>7495</v>
      </c>
      <c r="O350" t="s">
        <v>8672</v>
      </c>
      <c r="P350">
        <v>38.707332299999997</v>
      </c>
      <c r="Q350">
        <v>-9.1661301000000002</v>
      </c>
      <c r="R350" t="b">
        <v>0</v>
      </c>
      <c r="S350" s="2" t="s">
        <v>9021</v>
      </c>
      <c r="T350" t="s">
        <v>11596</v>
      </c>
      <c r="U350" t="s">
        <v>13937</v>
      </c>
      <c r="V350" t="b">
        <v>1</v>
      </c>
      <c r="W350" t="s">
        <v>16146</v>
      </c>
      <c r="X350" t="b">
        <v>0</v>
      </c>
      <c r="Y350">
        <v>27</v>
      </c>
      <c r="Z350" t="s">
        <v>16149</v>
      </c>
      <c r="AA350" t="s">
        <v>16214</v>
      </c>
      <c r="AB350" t="b">
        <v>1</v>
      </c>
      <c r="AC350" t="b">
        <v>0</v>
      </c>
      <c r="AD350" t="b">
        <v>0</v>
      </c>
      <c r="AE350" t="b">
        <v>0</v>
      </c>
      <c r="AF350" t="b">
        <v>0</v>
      </c>
      <c r="AG350" t="b">
        <v>0</v>
      </c>
      <c r="AI350" t="b">
        <v>0</v>
      </c>
      <c r="AL350" t="s">
        <v>17424</v>
      </c>
      <c r="AM350" t="s">
        <v>17445</v>
      </c>
      <c r="AN350">
        <v>7</v>
      </c>
      <c r="AO350" t="s">
        <v>17448</v>
      </c>
    </row>
    <row r="351" spans="1:41" x14ac:dyDescent="0.25">
      <c r="A351" t="s">
        <v>391</v>
      </c>
      <c r="B351" s="2" t="s">
        <v>2972</v>
      </c>
      <c r="C351" t="s">
        <v>5507</v>
      </c>
      <c r="D351">
        <v>20</v>
      </c>
      <c r="E351">
        <v>1500</v>
      </c>
      <c r="F351" t="s">
        <v>7384</v>
      </c>
      <c r="G351" t="s">
        <v>7390</v>
      </c>
      <c r="H351">
        <v>104</v>
      </c>
      <c r="I351">
        <v>2</v>
      </c>
      <c r="J351">
        <v>1</v>
      </c>
      <c r="K351" t="s">
        <v>7662</v>
      </c>
      <c r="L351" t="s">
        <v>8562</v>
      </c>
      <c r="M351" t="s">
        <v>8610</v>
      </c>
      <c r="N351" t="s">
        <v>7896</v>
      </c>
      <c r="O351" t="s">
        <v>8672</v>
      </c>
      <c r="P351">
        <v>38.790214900000002</v>
      </c>
      <c r="Q351">
        <v>-9.1869820999999998</v>
      </c>
      <c r="R351" t="b">
        <v>0</v>
      </c>
      <c r="S351" s="2" t="s">
        <v>9022</v>
      </c>
      <c r="T351" t="s">
        <v>11597</v>
      </c>
      <c r="U351" t="s">
        <v>13938</v>
      </c>
      <c r="V351" t="b">
        <v>1</v>
      </c>
      <c r="W351" t="s">
        <v>16146</v>
      </c>
      <c r="X351" t="b">
        <v>0</v>
      </c>
      <c r="Y351">
        <v>14</v>
      </c>
      <c r="Z351" t="s">
        <v>16149</v>
      </c>
      <c r="AA351" t="s">
        <v>16419</v>
      </c>
      <c r="AB351" t="b">
        <v>1</v>
      </c>
      <c r="AC351" t="b">
        <v>0</v>
      </c>
      <c r="AD351" t="b">
        <v>0</v>
      </c>
      <c r="AE351" t="b">
        <v>0</v>
      </c>
      <c r="AF351" t="b">
        <v>0</v>
      </c>
      <c r="AG351" t="b">
        <v>0</v>
      </c>
      <c r="AI351" t="b">
        <v>1</v>
      </c>
      <c r="AJ351" t="s">
        <v>17388</v>
      </c>
      <c r="AL351" t="s">
        <v>17423</v>
      </c>
      <c r="AN351">
        <v>7</v>
      </c>
      <c r="AO351" t="s">
        <v>17448</v>
      </c>
    </row>
    <row r="352" spans="1:41" x14ac:dyDescent="0.25">
      <c r="A352" t="s">
        <v>392</v>
      </c>
      <c r="B352" s="2" t="s">
        <v>2973</v>
      </c>
      <c r="C352" t="s">
        <v>5508</v>
      </c>
      <c r="D352">
        <v>26</v>
      </c>
      <c r="E352">
        <v>1450</v>
      </c>
      <c r="F352" t="s">
        <v>7384</v>
      </c>
      <c r="G352" t="s">
        <v>7390</v>
      </c>
      <c r="H352">
        <v>66</v>
      </c>
      <c r="I352">
        <v>1</v>
      </c>
      <c r="J352">
        <v>2</v>
      </c>
      <c r="K352" t="s">
        <v>7663</v>
      </c>
      <c r="L352" t="s">
        <v>8562</v>
      </c>
      <c r="M352" t="s">
        <v>8577</v>
      </c>
      <c r="N352" t="s">
        <v>7663</v>
      </c>
      <c r="O352" t="s">
        <v>8672</v>
      </c>
      <c r="P352">
        <v>38.790990200000003</v>
      </c>
      <c r="Q352">
        <v>-9.3803085999999993</v>
      </c>
      <c r="R352" t="b">
        <v>0</v>
      </c>
      <c r="S352" s="2" t="s">
        <v>9023</v>
      </c>
      <c r="T352" t="s">
        <v>11598</v>
      </c>
      <c r="U352" t="s">
        <v>13939</v>
      </c>
      <c r="V352" t="b">
        <v>1</v>
      </c>
      <c r="W352" t="s">
        <v>16146</v>
      </c>
      <c r="X352" t="b">
        <v>0</v>
      </c>
      <c r="Y352">
        <v>22</v>
      </c>
      <c r="Z352" t="s">
        <v>16149</v>
      </c>
      <c r="AA352" t="s">
        <v>16194</v>
      </c>
      <c r="AB352" t="b">
        <v>1</v>
      </c>
      <c r="AC352" t="b">
        <v>0</v>
      </c>
      <c r="AD352" t="b">
        <v>0</v>
      </c>
      <c r="AE352" t="b">
        <v>0</v>
      </c>
      <c r="AF352" t="b">
        <v>0</v>
      </c>
      <c r="AG352" t="b">
        <v>0</v>
      </c>
      <c r="AI352" t="b">
        <v>0</v>
      </c>
      <c r="AL352" t="s">
        <v>17426</v>
      </c>
      <c r="AM352" t="s">
        <v>17445</v>
      </c>
      <c r="AN352">
        <v>8</v>
      </c>
      <c r="AO352" t="s">
        <v>17449</v>
      </c>
    </row>
    <row r="353" spans="1:41" x14ac:dyDescent="0.25">
      <c r="A353" t="s">
        <v>393</v>
      </c>
      <c r="B353" s="2" t="s">
        <v>2974</v>
      </c>
      <c r="C353" t="s">
        <v>5509</v>
      </c>
      <c r="D353">
        <v>31</v>
      </c>
      <c r="E353">
        <v>2550</v>
      </c>
      <c r="F353" t="s">
        <v>7387</v>
      </c>
      <c r="G353" t="s">
        <v>7390</v>
      </c>
      <c r="H353">
        <v>185</v>
      </c>
      <c r="I353">
        <v>4</v>
      </c>
      <c r="J353">
        <v>3</v>
      </c>
      <c r="K353" t="s">
        <v>7664</v>
      </c>
      <c r="L353" t="s">
        <v>8562</v>
      </c>
      <c r="M353" t="s">
        <v>8566</v>
      </c>
      <c r="N353" t="s">
        <v>8634</v>
      </c>
      <c r="O353" t="s">
        <v>8672</v>
      </c>
      <c r="P353">
        <v>38.701597700000001</v>
      </c>
      <c r="Q353">
        <v>-9.3765955000000005</v>
      </c>
      <c r="R353" t="b">
        <v>0</v>
      </c>
      <c r="S353" s="2" t="s">
        <v>9024</v>
      </c>
      <c r="T353" t="s">
        <v>11599</v>
      </c>
      <c r="U353" t="s">
        <v>13940</v>
      </c>
      <c r="V353" t="b">
        <v>0</v>
      </c>
      <c r="W353" t="s">
        <v>16146</v>
      </c>
      <c r="X353" t="b">
        <v>0</v>
      </c>
      <c r="Y353">
        <v>14</v>
      </c>
      <c r="Z353" t="s">
        <v>16152</v>
      </c>
      <c r="AA353" t="s">
        <v>16420</v>
      </c>
      <c r="AB353" t="b">
        <v>1</v>
      </c>
      <c r="AC353" t="b">
        <v>0</v>
      </c>
      <c r="AD353" t="b">
        <v>0</v>
      </c>
      <c r="AE353" t="b">
        <v>1</v>
      </c>
      <c r="AF353" t="b">
        <v>0</v>
      </c>
      <c r="AG353" t="b">
        <v>0</v>
      </c>
      <c r="AH353" t="s">
        <v>7892</v>
      </c>
      <c r="AI353" t="b">
        <v>0</v>
      </c>
      <c r="AL353" t="s">
        <v>17424</v>
      </c>
      <c r="AN353">
        <v>8</v>
      </c>
      <c r="AO353" t="s">
        <v>17449</v>
      </c>
    </row>
    <row r="354" spans="1:41" x14ac:dyDescent="0.25">
      <c r="A354" t="s">
        <v>394</v>
      </c>
      <c r="B354" s="2" t="s">
        <v>2975</v>
      </c>
      <c r="C354" t="s">
        <v>5510</v>
      </c>
      <c r="D354">
        <v>27</v>
      </c>
      <c r="E354">
        <v>2300</v>
      </c>
      <c r="F354" t="s">
        <v>7384</v>
      </c>
      <c r="G354" t="s">
        <v>7390</v>
      </c>
      <c r="H354">
        <v>140</v>
      </c>
      <c r="I354">
        <v>2</v>
      </c>
      <c r="J354">
        <v>3</v>
      </c>
      <c r="K354" t="s">
        <v>7531</v>
      </c>
      <c r="L354" t="s">
        <v>8562</v>
      </c>
      <c r="M354" t="s">
        <v>8566</v>
      </c>
      <c r="N354" t="s">
        <v>8635</v>
      </c>
      <c r="O354" t="s">
        <v>8672</v>
      </c>
      <c r="P354">
        <v>38.704689999999999</v>
      </c>
      <c r="Q354">
        <v>-9.4269116999999998</v>
      </c>
      <c r="R354" t="b">
        <v>0</v>
      </c>
      <c r="S354" s="2" t="s">
        <v>9025</v>
      </c>
      <c r="T354" t="s">
        <v>11600</v>
      </c>
      <c r="U354" t="s">
        <v>13941</v>
      </c>
      <c r="V354" t="b">
        <v>1</v>
      </c>
      <c r="W354" t="s">
        <v>16146</v>
      </c>
      <c r="X354" t="b">
        <v>0</v>
      </c>
      <c r="Y354">
        <v>16</v>
      </c>
      <c r="Z354" t="s">
        <v>16149</v>
      </c>
      <c r="AA354" t="s">
        <v>16291</v>
      </c>
      <c r="AB354" t="b">
        <v>1</v>
      </c>
      <c r="AC354" t="b">
        <v>0</v>
      </c>
      <c r="AD354" t="b">
        <v>0</v>
      </c>
      <c r="AE354" t="b">
        <v>0</v>
      </c>
      <c r="AF354" t="b">
        <v>0</v>
      </c>
      <c r="AG354" t="b">
        <v>0</v>
      </c>
      <c r="AH354" t="s">
        <v>7531</v>
      </c>
      <c r="AI354" t="b">
        <v>1</v>
      </c>
      <c r="AJ354" t="s">
        <v>17388</v>
      </c>
      <c r="AK354" t="s">
        <v>17395</v>
      </c>
      <c r="AL354" t="s">
        <v>17422</v>
      </c>
      <c r="AM354" t="s">
        <v>17445</v>
      </c>
      <c r="AN354">
        <v>8</v>
      </c>
      <c r="AO354" t="s">
        <v>17449</v>
      </c>
    </row>
    <row r="355" spans="1:41" x14ac:dyDescent="0.25">
      <c r="A355" t="s">
        <v>395</v>
      </c>
      <c r="B355" s="2" t="s">
        <v>2976</v>
      </c>
      <c r="C355" t="s">
        <v>5511</v>
      </c>
      <c r="D355">
        <v>26</v>
      </c>
      <c r="E355">
        <v>6500</v>
      </c>
      <c r="F355" t="s">
        <v>7384</v>
      </c>
      <c r="G355" t="s">
        <v>7390</v>
      </c>
      <c r="H355">
        <v>230</v>
      </c>
      <c r="I355">
        <v>3</v>
      </c>
      <c r="J355">
        <v>2</v>
      </c>
      <c r="K355" t="s">
        <v>7402</v>
      </c>
      <c r="L355" t="s">
        <v>8562</v>
      </c>
      <c r="M355" t="s">
        <v>8566</v>
      </c>
      <c r="N355" t="s">
        <v>8635</v>
      </c>
      <c r="O355" t="s">
        <v>8672</v>
      </c>
      <c r="P355">
        <v>38.693081100000001</v>
      </c>
      <c r="Q355">
        <v>-9.4263893000000003</v>
      </c>
      <c r="R355" t="b">
        <v>0</v>
      </c>
      <c r="S355" s="2" t="s">
        <v>9026</v>
      </c>
      <c r="T355" t="s">
        <v>11601</v>
      </c>
      <c r="U355" t="s">
        <v>13942</v>
      </c>
      <c r="V355" t="b">
        <v>1</v>
      </c>
      <c r="W355" t="s">
        <v>16146</v>
      </c>
      <c r="X355" t="b">
        <v>0</v>
      </c>
      <c r="Y355">
        <v>28</v>
      </c>
      <c r="Z355" t="s">
        <v>16149</v>
      </c>
      <c r="AA355" t="s">
        <v>16174</v>
      </c>
      <c r="AB355" t="b">
        <v>1</v>
      </c>
      <c r="AC355" t="b">
        <v>0</v>
      </c>
      <c r="AD355" t="b">
        <v>0</v>
      </c>
      <c r="AE355" t="b">
        <v>0</v>
      </c>
      <c r="AF355" t="b">
        <v>0</v>
      </c>
      <c r="AG355" t="b">
        <v>0</v>
      </c>
      <c r="AH355" t="s">
        <v>7402</v>
      </c>
      <c r="AI355" t="b">
        <v>1</v>
      </c>
      <c r="AJ355" t="s">
        <v>17388</v>
      </c>
      <c r="AK355" t="s">
        <v>17394</v>
      </c>
      <c r="AL355" t="s">
        <v>17429</v>
      </c>
      <c r="AM355" t="s">
        <v>17445</v>
      </c>
      <c r="AN355">
        <v>8</v>
      </c>
      <c r="AO355" t="s">
        <v>17449</v>
      </c>
    </row>
    <row r="356" spans="1:41" x14ac:dyDescent="0.25">
      <c r="A356" t="s">
        <v>396</v>
      </c>
      <c r="B356" s="2" t="s">
        <v>2977</v>
      </c>
      <c r="C356" t="s">
        <v>5512</v>
      </c>
      <c r="D356">
        <v>26</v>
      </c>
      <c r="E356">
        <v>3200</v>
      </c>
      <c r="F356" t="s">
        <v>7386</v>
      </c>
      <c r="G356" t="s">
        <v>7390</v>
      </c>
      <c r="H356">
        <v>102</v>
      </c>
      <c r="I356">
        <v>3</v>
      </c>
      <c r="J356">
        <v>2</v>
      </c>
      <c r="K356" t="s">
        <v>7640</v>
      </c>
      <c r="L356" t="s">
        <v>8562</v>
      </c>
      <c r="M356" t="s">
        <v>8566</v>
      </c>
      <c r="N356" t="s">
        <v>8634</v>
      </c>
      <c r="O356" t="s">
        <v>8672</v>
      </c>
      <c r="P356">
        <v>38.707177600000001</v>
      </c>
      <c r="Q356">
        <v>-9.3786150999999993</v>
      </c>
      <c r="R356" t="b">
        <v>0</v>
      </c>
      <c r="S356" s="2" t="s">
        <v>9027</v>
      </c>
      <c r="T356" t="s">
        <v>11602</v>
      </c>
      <c r="U356" t="s">
        <v>13943</v>
      </c>
      <c r="V356" t="b">
        <v>1</v>
      </c>
      <c r="W356" t="s">
        <v>16146</v>
      </c>
      <c r="X356" t="b">
        <v>0</v>
      </c>
      <c r="Y356">
        <v>31</v>
      </c>
      <c r="Z356" t="s">
        <v>16155</v>
      </c>
      <c r="AA356" t="s">
        <v>16421</v>
      </c>
      <c r="AB356" t="b">
        <v>1</v>
      </c>
      <c r="AC356" t="b">
        <v>0</v>
      </c>
      <c r="AD356" t="b">
        <v>0</v>
      </c>
      <c r="AE356" t="b">
        <v>0</v>
      </c>
      <c r="AF356" t="b">
        <v>0</v>
      </c>
      <c r="AG356" t="b">
        <v>0</v>
      </c>
      <c r="AH356" t="s">
        <v>7640</v>
      </c>
      <c r="AJ356" t="s">
        <v>17388</v>
      </c>
      <c r="AK356" t="s">
        <v>17393</v>
      </c>
      <c r="AM356" t="s">
        <v>17445</v>
      </c>
      <c r="AN356">
        <v>8</v>
      </c>
      <c r="AO356" t="s">
        <v>17449</v>
      </c>
    </row>
    <row r="357" spans="1:41" x14ac:dyDescent="0.25">
      <c r="A357" t="s">
        <v>397</v>
      </c>
      <c r="B357" s="2" t="s">
        <v>2978</v>
      </c>
      <c r="C357" t="s">
        <v>5513</v>
      </c>
      <c r="D357">
        <v>25</v>
      </c>
      <c r="E357">
        <v>3500</v>
      </c>
      <c r="F357" t="s">
        <v>7384</v>
      </c>
      <c r="G357" t="s">
        <v>7390</v>
      </c>
      <c r="H357">
        <v>97</v>
      </c>
      <c r="I357">
        <v>2</v>
      </c>
      <c r="J357">
        <v>3</v>
      </c>
      <c r="K357" t="s">
        <v>7529</v>
      </c>
      <c r="L357" t="s">
        <v>8562</v>
      </c>
      <c r="M357" t="s">
        <v>8568</v>
      </c>
      <c r="N357" t="s">
        <v>7529</v>
      </c>
      <c r="O357" t="s">
        <v>8672</v>
      </c>
      <c r="P357">
        <v>38.717688000000003</v>
      </c>
      <c r="Q357">
        <v>-9.1401737999999995</v>
      </c>
      <c r="R357" t="b">
        <v>0</v>
      </c>
      <c r="S357" s="2" t="s">
        <v>9028</v>
      </c>
      <c r="T357" t="s">
        <v>11603</v>
      </c>
      <c r="U357" t="s">
        <v>13944</v>
      </c>
      <c r="V357" t="b">
        <v>0</v>
      </c>
      <c r="W357" t="s">
        <v>16146</v>
      </c>
      <c r="X357" t="b">
        <v>0</v>
      </c>
      <c r="Y357">
        <v>36</v>
      </c>
      <c r="Z357" t="s">
        <v>16149</v>
      </c>
      <c r="AA357" t="s">
        <v>16167</v>
      </c>
      <c r="AB357" t="b">
        <v>1</v>
      </c>
      <c r="AC357" t="b">
        <v>0</v>
      </c>
      <c r="AD357" t="b">
        <v>0</v>
      </c>
      <c r="AE357" t="b">
        <v>0</v>
      </c>
      <c r="AF357" t="b">
        <v>0</v>
      </c>
      <c r="AG357" t="b">
        <v>0</v>
      </c>
      <c r="AI357" t="b">
        <v>1</v>
      </c>
      <c r="AK357" t="s">
        <v>17393</v>
      </c>
      <c r="AL357" t="s">
        <v>17425</v>
      </c>
      <c r="AN357">
        <v>8</v>
      </c>
      <c r="AO357" t="s">
        <v>17449</v>
      </c>
    </row>
    <row r="358" spans="1:41" x14ac:dyDescent="0.25">
      <c r="A358" t="s">
        <v>398</v>
      </c>
      <c r="B358" s="2" t="s">
        <v>2979</v>
      </c>
      <c r="C358" t="s">
        <v>5514</v>
      </c>
      <c r="D358">
        <v>36</v>
      </c>
      <c r="E358">
        <v>1500</v>
      </c>
      <c r="F358" t="s">
        <v>7384</v>
      </c>
      <c r="G358" t="s">
        <v>7390</v>
      </c>
      <c r="H358">
        <v>120</v>
      </c>
      <c r="I358">
        <v>4</v>
      </c>
      <c r="J358">
        <v>1</v>
      </c>
      <c r="K358" t="s">
        <v>7665</v>
      </c>
      <c r="L358" t="s">
        <v>8562</v>
      </c>
      <c r="M358" t="s">
        <v>8573</v>
      </c>
      <c r="N358" t="s">
        <v>7686</v>
      </c>
      <c r="O358" t="s">
        <v>8672</v>
      </c>
      <c r="P358">
        <v>38.687133899999999</v>
      </c>
      <c r="Q358">
        <v>-9.3142393999999999</v>
      </c>
      <c r="R358" t="b">
        <v>1</v>
      </c>
      <c r="S358" s="2" t="s">
        <v>9029</v>
      </c>
      <c r="T358" t="s">
        <v>11604</v>
      </c>
      <c r="U358" t="s">
        <v>13945</v>
      </c>
      <c r="V358" t="b">
        <v>0</v>
      </c>
      <c r="W358" t="s">
        <v>16146</v>
      </c>
      <c r="X358" t="b">
        <v>0</v>
      </c>
      <c r="Y358">
        <v>13</v>
      </c>
      <c r="Z358" t="s">
        <v>16149</v>
      </c>
      <c r="AA358" t="s">
        <v>16422</v>
      </c>
      <c r="AB358" t="b">
        <v>0</v>
      </c>
      <c r="AC358" t="b">
        <v>0</v>
      </c>
      <c r="AD358" t="b">
        <v>0</v>
      </c>
      <c r="AE358" t="b">
        <v>0</v>
      </c>
      <c r="AF358" t="b">
        <v>0</v>
      </c>
      <c r="AG358" t="b">
        <v>0</v>
      </c>
      <c r="AI358" t="b">
        <v>0</v>
      </c>
      <c r="AL358" t="s">
        <v>17424</v>
      </c>
      <c r="AN358">
        <v>8</v>
      </c>
      <c r="AO358" t="s">
        <v>17449</v>
      </c>
    </row>
    <row r="359" spans="1:41" x14ac:dyDescent="0.25">
      <c r="A359" t="s">
        <v>399</v>
      </c>
      <c r="B359" s="2" t="s">
        <v>2980</v>
      </c>
      <c r="C359" t="s">
        <v>5515</v>
      </c>
      <c r="D359">
        <v>20</v>
      </c>
      <c r="E359">
        <v>1750</v>
      </c>
      <c r="F359" t="s">
        <v>7384</v>
      </c>
      <c r="G359" t="s">
        <v>7390</v>
      </c>
      <c r="H359">
        <v>81</v>
      </c>
      <c r="I359">
        <v>3</v>
      </c>
      <c r="J359">
        <v>2</v>
      </c>
      <c r="K359" t="s">
        <v>7666</v>
      </c>
      <c r="L359" t="s">
        <v>8562</v>
      </c>
      <c r="M359" t="s">
        <v>8571</v>
      </c>
      <c r="N359" t="s">
        <v>5911</v>
      </c>
      <c r="O359" t="s">
        <v>8672</v>
      </c>
      <c r="P359">
        <v>38.700643900000003</v>
      </c>
      <c r="Q359">
        <v>-9.2245705000000005</v>
      </c>
      <c r="R359" t="b">
        <v>0</v>
      </c>
      <c r="S359" s="2" t="s">
        <v>9030</v>
      </c>
      <c r="T359" t="s">
        <v>11605</v>
      </c>
      <c r="U359" t="s">
        <v>13946</v>
      </c>
      <c r="V359" t="b">
        <v>0</v>
      </c>
      <c r="W359" t="s">
        <v>16146</v>
      </c>
      <c r="X359" t="b">
        <v>0</v>
      </c>
      <c r="Y359">
        <v>22</v>
      </c>
      <c r="Z359" t="s">
        <v>16149</v>
      </c>
      <c r="AA359" t="s">
        <v>16423</v>
      </c>
      <c r="AB359" t="b">
        <v>1</v>
      </c>
      <c r="AC359" t="b">
        <v>0</v>
      </c>
      <c r="AD359" t="b">
        <v>0</v>
      </c>
      <c r="AE359" t="b">
        <v>0</v>
      </c>
      <c r="AF359" t="b">
        <v>0</v>
      </c>
      <c r="AG359" t="b">
        <v>0</v>
      </c>
      <c r="AI359" t="b">
        <v>0</v>
      </c>
      <c r="AL359" t="s">
        <v>17424</v>
      </c>
      <c r="AN359">
        <v>8</v>
      </c>
      <c r="AO359" t="s">
        <v>17449</v>
      </c>
    </row>
    <row r="360" spans="1:41" x14ac:dyDescent="0.25">
      <c r="A360" t="s">
        <v>400</v>
      </c>
      <c r="B360" s="2" t="s">
        <v>2981</v>
      </c>
      <c r="C360" t="s">
        <v>5516</v>
      </c>
      <c r="D360">
        <v>55</v>
      </c>
      <c r="E360">
        <v>2200</v>
      </c>
      <c r="F360" t="s">
        <v>7384</v>
      </c>
      <c r="G360" t="s">
        <v>7390</v>
      </c>
      <c r="H360">
        <v>133</v>
      </c>
      <c r="I360">
        <v>4</v>
      </c>
      <c r="J360">
        <v>2</v>
      </c>
      <c r="K360" t="s">
        <v>7667</v>
      </c>
      <c r="L360" t="s">
        <v>8562</v>
      </c>
      <c r="M360" t="s">
        <v>8576</v>
      </c>
      <c r="N360" t="s">
        <v>7592</v>
      </c>
      <c r="O360" t="s">
        <v>8672</v>
      </c>
      <c r="P360">
        <v>38.751793300000003</v>
      </c>
      <c r="Q360">
        <v>-9.1862556000000009</v>
      </c>
      <c r="R360" t="b">
        <v>0</v>
      </c>
      <c r="S360" s="2" t="s">
        <v>9031</v>
      </c>
      <c r="T360" t="s">
        <v>11606</v>
      </c>
      <c r="U360" t="s">
        <v>13947</v>
      </c>
      <c r="V360" t="b">
        <v>1</v>
      </c>
      <c r="W360" t="s">
        <v>16146</v>
      </c>
      <c r="X360" t="b">
        <v>0</v>
      </c>
      <c r="Y360">
        <v>17</v>
      </c>
      <c r="Z360" t="s">
        <v>16149</v>
      </c>
      <c r="AA360" t="s">
        <v>16424</v>
      </c>
      <c r="AB360" t="b">
        <v>1</v>
      </c>
      <c r="AC360" t="b">
        <v>0</v>
      </c>
      <c r="AD360" t="b">
        <v>0</v>
      </c>
      <c r="AE360" t="b">
        <v>0</v>
      </c>
      <c r="AF360" t="b">
        <v>0</v>
      </c>
      <c r="AG360" t="b">
        <v>0</v>
      </c>
      <c r="AI360" t="b">
        <v>1</v>
      </c>
      <c r="AJ360" t="s">
        <v>17388</v>
      </c>
      <c r="AL360" t="s">
        <v>17432</v>
      </c>
      <c r="AN360">
        <v>8</v>
      </c>
      <c r="AO360" t="s">
        <v>17449</v>
      </c>
    </row>
    <row r="361" spans="1:41" x14ac:dyDescent="0.25">
      <c r="A361" t="s">
        <v>401</v>
      </c>
      <c r="B361" s="2" t="s">
        <v>2982</v>
      </c>
      <c r="C361" t="s">
        <v>5517</v>
      </c>
      <c r="D361">
        <v>21</v>
      </c>
      <c r="E361">
        <v>1500</v>
      </c>
      <c r="F361" t="s">
        <v>7384</v>
      </c>
      <c r="G361" t="s">
        <v>7390</v>
      </c>
      <c r="H361">
        <v>110.4</v>
      </c>
      <c r="I361">
        <v>3</v>
      </c>
      <c r="J361">
        <v>2</v>
      </c>
      <c r="K361" t="s">
        <v>7514</v>
      </c>
      <c r="L361" t="s">
        <v>8562</v>
      </c>
      <c r="M361" t="s">
        <v>8596</v>
      </c>
      <c r="N361" t="s">
        <v>7514</v>
      </c>
      <c r="O361" t="s">
        <v>8672</v>
      </c>
      <c r="P361">
        <v>38.961576399999998</v>
      </c>
      <c r="Q361">
        <v>-9.4169836</v>
      </c>
      <c r="R361" t="b">
        <v>0</v>
      </c>
      <c r="S361" s="2" t="s">
        <v>9032</v>
      </c>
      <c r="T361" t="s">
        <v>11607</v>
      </c>
      <c r="U361" t="s">
        <v>13948</v>
      </c>
      <c r="V361" t="b">
        <v>1</v>
      </c>
      <c r="W361" t="s">
        <v>16146</v>
      </c>
      <c r="X361" t="b">
        <v>0</v>
      </c>
      <c r="Y361">
        <v>14</v>
      </c>
      <c r="Z361" t="s">
        <v>16149</v>
      </c>
      <c r="AA361" t="s">
        <v>16389</v>
      </c>
      <c r="AB361" t="b">
        <v>1</v>
      </c>
      <c r="AC361" t="b">
        <v>0</v>
      </c>
      <c r="AD361" t="b">
        <v>0</v>
      </c>
      <c r="AE361" t="b">
        <v>0</v>
      </c>
      <c r="AF361" t="b">
        <v>0</v>
      </c>
      <c r="AG361" t="b">
        <v>0</v>
      </c>
      <c r="AL361" t="s">
        <v>17424</v>
      </c>
      <c r="AN361">
        <v>8</v>
      </c>
      <c r="AO361" t="s">
        <v>17449</v>
      </c>
    </row>
    <row r="362" spans="1:41" x14ac:dyDescent="0.25">
      <c r="A362" t="s">
        <v>402</v>
      </c>
      <c r="B362" s="2" t="s">
        <v>2983</v>
      </c>
      <c r="C362" t="s">
        <v>5518</v>
      </c>
      <c r="D362">
        <v>24</v>
      </c>
      <c r="E362">
        <v>1300</v>
      </c>
      <c r="F362" t="s">
        <v>7384</v>
      </c>
      <c r="G362" t="s">
        <v>7390</v>
      </c>
      <c r="H362">
        <v>80</v>
      </c>
      <c r="I362">
        <v>2</v>
      </c>
      <c r="J362">
        <v>1</v>
      </c>
      <c r="K362" t="s">
        <v>7668</v>
      </c>
      <c r="L362" t="s">
        <v>8562</v>
      </c>
      <c r="M362" t="s">
        <v>8573</v>
      </c>
      <c r="N362" t="s">
        <v>7479</v>
      </c>
      <c r="O362" t="s">
        <v>8672</v>
      </c>
      <c r="P362">
        <v>38.701137299999999</v>
      </c>
      <c r="Q362">
        <v>-9.2928207</v>
      </c>
      <c r="R362" t="b">
        <v>1</v>
      </c>
      <c r="S362" s="2" t="s">
        <v>9033</v>
      </c>
      <c r="T362" t="s">
        <v>11608</v>
      </c>
      <c r="U362" t="s">
        <v>13949</v>
      </c>
      <c r="V362" t="b">
        <v>0</v>
      </c>
      <c r="W362" t="s">
        <v>16146</v>
      </c>
      <c r="X362" t="b">
        <v>0</v>
      </c>
      <c r="Y362">
        <v>16</v>
      </c>
      <c r="Z362" t="s">
        <v>16149</v>
      </c>
      <c r="AA362" t="s">
        <v>16425</v>
      </c>
      <c r="AB362" t="b">
        <v>1</v>
      </c>
      <c r="AC362" t="b">
        <v>0</v>
      </c>
      <c r="AD362" t="b">
        <v>0</v>
      </c>
      <c r="AE362" t="b">
        <v>0</v>
      </c>
      <c r="AF362" t="b">
        <v>0</v>
      </c>
      <c r="AG362" t="b">
        <v>0</v>
      </c>
      <c r="AI362" t="b">
        <v>0</v>
      </c>
      <c r="AN362">
        <v>8</v>
      </c>
      <c r="AO362" t="s">
        <v>17449</v>
      </c>
    </row>
    <row r="363" spans="1:41" x14ac:dyDescent="0.25">
      <c r="A363" t="s">
        <v>403</v>
      </c>
      <c r="B363" s="2" t="s">
        <v>2984</v>
      </c>
      <c r="D363">
        <v>25</v>
      </c>
      <c r="E363">
        <v>3000</v>
      </c>
      <c r="F363" t="s">
        <v>7384</v>
      </c>
      <c r="G363" t="s">
        <v>7390</v>
      </c>
      <c r="H363">
        <v>138</v>
      </c>
      <c r="I363">
        <v>2</v>
      </c>
      <c r="J363">
        <v>2</v>
      </c>
      <c r="K363" t="s">
        <v>7669</v>
      </c>
      <c r="L363" t="s">
        <v>8562</v>
      </c>
      <c r="M363" t="s">
        <v>8588</v>
      </c>
      <c r="N363" t="s">
        <v>7441</v>
      </c>
      <c r="O363" t="s">
        <v>8672</v>
      </c>
      <c r="P363">
        <v>38.708599100000001</v>
      </c>
      <c r="Q363">
        <v>-9.1685558</v>
      </c>
      <c r="R363" t="b">
        <v>0</v>
      </c>
      <c r="S363" s="2" t="s">
        <v>9034</v>
      </c>
      <c r="T363" t="s">
        <v>11609</v>
      </c>
      <c r="U363" t="s">
        <v>13950</v>
      </c>
      <c r="V363" t="b">
        <v>1</v>
      </c>
      <c r="W363" t="s">
        <v>16146</v>
      </c>
      <c r="X363" t="b">
        <v>0</v>
      </c>
      <c r="Y363">
        <v>22</v>
      </c>
      <c r="Z363" t="s">
        <v>16149</v>
      </c>
      <c r="AA363" t="s">
        <v>16426</v>
      </c>
      <c r="AB363" t="b">
        <v>1</v>
      </c>
      <c r="AC363" t="b">
        <v>0</v>
      </c>
      <c r="AD363" t="b">
        <v>0</v>
      </c>
      <c r="AE363" t="b">
        <v>0</v>
      </c>
      <c r="AF363" t="b">
        <v>0</v>
      </c>
      <c r="AG363" t="b">
        <v>0</v>
      </c>
      <c r="AI363" t="b">
        <v>1</v>
      </c>
      <c r="AJ363" t="s">
        <v>17388</v>
      </c>
      <c r="AK363" t="s">
        <v>17393</v>
      </c>
      <c r="AL363" t="s">
        <v>17424</v>
      </c>
      <c r="AN363">
        <v>8</v>
      </c>
      <c r="AO363" t="s">
        <v>17449</v>
      </c>
    </row>
    <row r="364" spans="1:41" x14ac:dyDescent="0.25">
      <c r="A364" t="s">
        <v>404</v>
      </c>
      <c r="B364" s="2" t="s">
        <v>2985</v>
      </c>
      <c r="C364" t="s">
        <v>5519</v>
      </c>
      <c r="D364">
        <v>46</v>
      </c>
      <c r="E364">
        <v>10000</v>
      </c>
      <c r="F364" t="s">
        <v>7386</v>
      </c>
      <c r="G364" t="s">
        <v>7390</v>
      </c>
      <c r="H364">
        <v>253</v>
      </c>
      <c r="I364">
        <v>4</v>
      </c>
      <c r="J364">
        <v>3</v>
      </c>
      <c r="K364" t="s">
        <v>7670</v>
      </c>
      <c r="L364" t="s">
        <v>8562</v>
      </c>
      <c r="M364" t="s">
        <v>8583</v>
      </c>
      <c r="N364" t="s">
        <v>7530</v>
      </c>
      <c r="O364" t="s">
        <v>8672</v>
      </c>
      <c r="P364">
        <v>38.697813099999998</v>
      </c>
      <c r="Q364">
        <v>-9.3652108999999992</v>
      </c>
      <c r="R364" t="b">
        <v>1</v>
      </c>
      <c r="S364" s="2" t="s">
        <v>9035</v>
      </c>
      <c r="T364" t="s">
        <v>11610</v>
      </c>
      <c r="U364" t="s">
        <v>13951</v>
      </c>
      <c r="V364" t="b">
        <v>1</v>
      </c>
      <c r="W364" t="s">
        <v>16146</v>
      </c>
      <c r="X364" t="b">
        <v>0</v>
      </c>
      <c r="Y364">
        <v>40</v>
      </c>
      <c r="Z364" t="s">
        <v>16153</v>
      </c>
      <c r="AA364" t="s">
        <v>16427</v>
      </c>
      <c r="AB364" t="b">
        <v>1</v>
      </c>
      <c r="AC364" t="b">
        <v>0</v>
      </c>
      <c r="AD364" t="b">
        <v>0</v>
      </c>
      <c r="AE364" t="b">
        <v>0</v>
      </c>
      <c r="AF364" t="b">
        <v>0</v>
      </c>
      <c r="AG364" t="b">
        <v>0</v>
      </c>
      <c r="AK364" t="s">
        <v>17393</v>
      </c>
      <c r="AN364">
        <v>8</v>
      </c>
      <c r="AO364" t="s">
        <v>17449</v>
      </c>
    </row>
    <row r="365" spans="1:41" x14ac:dyDescent="0.25">
      <c r="A365" t="s">
        <v>405</v>
      </c>
      <c r="B365" s="2" t="s">
        <v>2986</v>
      </c>
      <c r="D365">
        <v>30</v>
      </c>
      <c r="E365">
        <v>2400</v>
      </c>
      <c r="F365" t="s">
        <v>7384</v>
      </c>
      <c r="G365" t="s">
        <v>7390</v>
      </c>
      <c r="H365">
        <v>90</v>
      </c>
      <c r="I365">
        <v>2</v>
      </c>
      <c r="J365">
        <v>2</v>
      </c>
      <c r="K365" t="s">
        <v>7671</v>
      </c>
      <c r="L365" t="s">
        <v>8562</v>
      </c>
      <c r="M365" t="s">
        <v>8568</v>
      </c>
      <c r="N365" t="s">
        <v>7518</v>
      </c>
      <c r="O365" t="s">
        <v>8672</v>
      </c>
      <c r="P365">
        <v>38.710544400000003</v>
      </c>
      <c r="Q365">
        <v>-9.1347026000000007</v>
      </c>
      <c r="R365" t="b">
        <v>1</v>
      </c>
      <c r="S365" s="2" t="s">
        <v>9036</v>
      </c>
      <c r="T365" t="s">
        <v>11611</v>
      </c>
      <c r="U365" t="s">
        <v>13952</v>
      </c>
      <c r="V365" t="b">
        <v>0</v>
      </c>
      <c r="W365" t="s">
        <v>16146</v>
      </c>
      <c r="X365" t="b">
        <v>0</v>
      </c>
      <c r="Y365">
        <v>27</v>
      </c>
      <c r="Z365" t="s">
        <v>16149</v>
      </c>
      <c r="AA365" t="s">
        <v>16428</v>
      </c>
      <c r="AB365" t="b">
        <v>1</v>
      </c>
      <c r="AC365" t="b">
        <v>0</v>
      </c>
      <c r="AD365" t="b">
        <v>0</v>
      </c>
      <c r="AE365" t="b">
        <v>0</v>
      </c>
      <c r="AF365" t="b">
        <v>0</v>
      </c>
      <c r="AG365" t="b">
        <v>0</v>
      </c>
      <c r="AI365" t="b">
        <v>0</v>
      </c>
      <c r="AL365" t="s">
        <v>17422</v>
      </c>
      <c r="AN365">
        <v>8</v>
      </c>
      <c r="AO365" t="s">
        <v>17449</v>
      </c>
    </row>
    <row r="366" spans="1:41" x14ac:dyDescent="0.25">
      <c r="A366" t="s">
        <v>406</v>
      </c>
      <c r="B366" s="2" t="s">
        <v>2987</v>
      </c>
      <c r="C366" t="s">
        <v>5520</v>
      </c>
      <c r="D366">
        <v>35</v>
      </c>
      <c r="E366">
        <v>10000</v>
      </c>
      <c r="F366" t="s">
        <v>7386</v>
      </c>
      <c r="G366" t="s">
        <v>7390</v>
      </c>
      <c r="H366">
        <v>230</v>
      </c>
      <c r="I366">
        <v>4</v>
      </c>
      <c r="J366">
        <v>5</v>
      </c>
      <c r="K366" t="s">
        <v>7672</v>
      </c>
      <c r="L366" t="s">
        <v>8562</v>
      </c>
      <c r="M366" t="s">
        <v>8566</v>
      </c>
      <c r="N366" t="s">
        <v>8635</v>
      </c>
      <c r="O366" t="s">
        <v>8672</v>
      </c>
      <c r="P366">
        <v>38.708543200000001</v>
      </c>
      <c r="Q366">
        <v>-9.4633185999999991</v>
      </c>
      <c r="R366" t="b">
        <v>0</v>
      </c>
      <c r="S366" s="2" t="s">
        <v>9037</v>
      </c>
      <c r="T366" t="s">
        <v>11612</v>
      </c>
      <c r="U366" t="s">
        <v>13953</v>
      </c>
      <c r="V366" t="b">
        <v>1</v>
      </c>
      <c r="W366" t="s">
        <v>16146</v>
      </c>
      <c r="X366" t="b">
        <v>0</v>
      </c>
      <c r="Y366">
        <v>43</v>
      </c>
      <c r="Z366" t="s">
        <v>16153</v>
      </c>
      <c r="AA366" t="s">
        <v>16429</v>
      </c>
      <c r="AB366" t="b">
        <v>1</v>
      </c>
      <c r="AC366" t="b">
        <v>0</v>
      </c>
      <c r="AD366" t="b">
        <v>0</v>
      </c>
      <c r="AE366" t="b">
        <v>0</v>
      </c>
      <c r="AF366" t="b">
        <v>0</v>
      </c>
      <c r="AG366" t="b">
        <v>0</v>
      </c>
      <c r="AH366" t="s">
        <v>7399</v>
      </c>
      <c r="AJ366" t="s">
        <v>17388</v>
      </c>
      <c r="AK366" t="s">
        <v>17396</v>
      </c>
      <c r="AN366">
        <v>8</v>
      </c>
      <c r="AO366" t="s">
        <v>17449</v>
      </c>
    </row>
    <row r="367" spans="1:41" x14ac:dyDescent="0.25">
      <c r="A367" t="s">
        <v>407</v>
      </c>
      <c r="B367" s="2" t="s">
        <v>2988</v>
      </c>
      <c r="C367" t="s">
        <v>5521</v>
      </c>
      <c r="D367">
        <v>21</v>
      </c>
      <c r="E367">
        <v>3750</v>
      </c>
      <c r="F367" t="s">
        <v>7384</v>
      </c>
      <c r="G367" t="s">
        <v>7390</v>
      </c>
      <c r="H367">
        <v>105</v>
      </c>
      <c r="I367">
        <v>2</v>
      </c>
      <c r="J367">
        <v>1</v>
      </c>
      <c r="K367" t="s">
        <v>7673</v>
      </c>
      <c r="L367" t="s">
        <v>8562</v>
      </c>
      <c r="M367" t="s">
        <v>8581</v>
      </c>
      <c r="N367" t="s">
        <v>7561</v>
      </c>
      <c r="O367" t="s">
        <v>8672</v>
      </c>
      <c r="P367">
        <v>38.754908399999998</v>
      </c>
      <c r="Q367">
        <v>-9.0957339000000008</v>
      </c>
      <c r="R367" t="b">
        <v>1</v>
      </c>
      <c r="S367" s="2" t="s">
        <v>9038</v>
      </c>
      <c r="T367" t="s">
        <v>11613</v>
      </c>
      <c r="U367" t="s">
        <v>13954</v>
      </c>
      <c r="V367" t="b">
        <v>0</v>
      </c>
      <c r="W367" t="s">
        <v>16146</v>
      </c>
      <c r="X367" t="b">
        <v>0</v>
      </c>
      <c r="Y367">
        <v>36</v>
      </c>
      <c r="Z367" t="s">
        <v>16149</v>
      </c>
      <c r="AA367" t="s">
        <v>16430</v>
      </c>
      <c r="AB367" t="b">
        <v>1</v>
      </c>
      <c r="AC367" t="b">
        <v>0</v>
      </c>
      <c r="AD367" t="b">
        <v>0</v>
      </c>
      <c r="AE367" t="b">
        <v>0</v>
      </c>
      <c r="AF367" t="b">
        <v>0</v>
      </c>
      <c r="AG367" t="b">
        <v>0</v>
      </c>
      <c r="AI367" t="b">
        <v>1</v>
      </c>
      <c r="AK367" t="s">
        <v>17393</v>
      </c>
      <c r="AL367" t="s">
        <v>17424</v>
      </c>
      <c r="AN367">
        <v>8</v>
      </c>
      <c r="AO367" t="s">
        <v>17449</v>
      </c>
    </row>
    <row r="368" spans="1:41" x14ac:dyDescent="0.25">
      <c r="A368" t="s">
        <v>408</v>
      </c>
      <c r="B368" s="2" t="s">
        <v>2989</v>
      </c>
      <c r="C368" t="s">
        <v>5522</v>
      </c>
      <c r="D368">
        <v>30</v>
      </c>
      <c r="E368">
        <v>10000</v>
      </c>
      <c r="F368" t="s">
        <v>7386</v>
      </c>
      <c r="G368" t="s">
        <v>7390</v>
      </c>
      <c r="H368">
        <v>436</v>
      </c>
      <c r="I368">
        <v>6</v>
      </c>
      <c r="J368">
        <v>5</v>
      </c>
      <c r="K368" t="s">
        <v>7674</v>
      </c>
      <c r="L368" t="s">
        <v>8562</v>
      </c>
      <c r="M368" t="s">
        <v>8573</v>
      </c>
      <c r="N368" t="s">
        <v>7674</v>
      </c>
      <c r="O368" t="s">
        <v>8672</v>
      </c>
      <c r="P368">
        <v>38.695554199999997</v>
      </c>
      <c r="Q368">
        <v>-9.2989256000000005</v>
      </c>
      <c r="R368" t="b">
        <v>0</v>
      </c>
      <c r="S368" s="2" t="s">
        <v>9039</v>
      </c>
      <c r="T368" t="s">
        <v>11614</v>
      </c>
      <c r="U368" t="s">
        <v>13955</v>
      </c>
      <c r="V368" t="b">
        <v>0</v>
      </c>
      <c r="W368" t="s">
        <v>16146</v>
      </c>
      <c r="X368" t="b">
        <v>0</v>
      </c>
      <c r="Y368">
        <v>23</v>
      </c>
      <c r="Z368" t="s">
        <v>16155</v>
      </c>
      <c r="AA368" t="s">
        <v>16431</v>
      </c>
      <c r="AB368" t="b">
        <v>1</v>
      </c>
      <c r="AC368" t="b">
        <v>0</v>
      </c>
      <c r="AD368" t="b">
        <v>0</v>
      </c>
      <c r="AE368" t="b">
        <v>0</v>
      </c>
      <c r="AF368" t="b">
        <v>0</v>
      </c>
      <c r="AG368" t="b">
        <v>0</v>
      </c>
      <c r="AJ368" t="s">
        <v>17388</v>
      </c>
      <c r="AK368" t="s">
        <v>17393</v>
      </c>
      <c r="AN368">
        <v>8</v>
      </c>
      <c r="AO368" t="s">
        <v>17449</v>
      </c>
    </row>
    <row r="369" spans="1:41" x14ac:dyDescent="0.25">
      <c r="A369" t="s">
        <v>409</v>
      </c>
      <c r="B369" s="2" t="s">
        <v>2990</v>
      </c>
      <c r="C369" t="s">
        <v>5523</v>
      </c>
      <c r="D369">
        <v>23</v>
      </c>
      <c r="E369">
        <v>2200</v>
      </c>
      <c r="F369" t="s">
        <v>7384</v>
      </c>
      <c r="G369" t="s">
        <v>7390</v>
      </c>
      <c r="H369">
        <v>99</v>
      </c>
      <c r="I369">
        <v>2</v>
      </c>
      <c r="J369">
        <v>3</v>
      </c>
      <c r="K369" t="s">
        <v>7675</v>
      </c>
      <c r="L369" t="s">
        <v>8562</v>
      </c>
      <c r="M369" t="s">
        <v>8584</v>
      </c>
      <c r="N369" t="s">
        <v>7675</v>
      </c>
      <c r="O369" t="s">
        <v>8672</v>
      </c>
      <c r="P369">
        <v>38.703851399999998</v>
      </c>
      <c r="Q369">
        <v>-9.1988608000000003</v>
      </c>
      <c r="R369" t="b">
        <v>0</v>
      </c>
      <c r="S369" s="2" t="s">
        <v>9040</v>
      </c>
      <c r="T369" t="s">
        <v>11290</v>
      </c>
      <c r="U369" t="s">
        <v>13956</v>
      </c>
      <c r="V369" t="b">
        <v>0</v>
      </c>
      <c r="W369" t="s">
        <v>16146</v>
      </c>
      <c r="X369" t="b">
        <v>0</v>
      </c>
      <c r="Y369">
        <v>22</v>
      </c>
      <c r="Z369" t="s">
        <v>16149</v>
      </c>
      <c r="AA369" t="s">
        <v>16199</v>
      </c>
      <c r="AB369" t="b">
        <v>1</v>
      </c>
      <c r="AC369" t="b">
        <v>0</v>
      </c>
      <c r="AD369" t="b">
        <v>0</v>
      </c>
      <c r="AE369" t="b">
        <v>0</v>
      </c>
      <c r="AF369" t="b">
        <v>0</v>
      </c>
      <c r="AG369" t="b">
        <v>0</v>
      </c>
      <c r="AI369" t="b">
        <v>1</v>
      </c>
      <c r="AN369">
        <v>8</v>
      </c>
      <c r="AO369" t="s">
        <v>17449</v>
      </c>
    </row>
    <row r="370" spans="1:41" x14ac:dyDescent="0.25">
      <c r="A370" t="s">
        <v>410</v>
      </c>
      <c r="B370" s="2" t="s">
        <v>2991</v>
      </c>
      <c r="C370" t="s">
        <v>5524</v>
      </c>
      <c r="D370">
        <v>17</v>
      </c>
      <c r="E370">
        <v>1200</v>
      </c>
      <c r="F370" t="s">
        <v>7384</v>
      </c>
      <c r="G370" t="s">
        <v>7390</v>
      </c>
      <c r="H370">
        <v>45</v>
      </c>
      <c r="I370">
        <v>1</v>
      </c>
      <c r="J370">
        <v>1</v>
      </c>
      <c r="K370" t="s">
        <v>7547</v>
      </c>
      <c r="L370" t="s">
        <v>8562</v>
      </c>
      <c r="M370" t="s">
        <v>8575</v>
      </c>
      <c r="N370" t="s">
        <v>7547</v>
      </c>
      <c r="O370" t="s">
        <v>8672</v>
      </c>
      <c r="P370">
        <v>38.722529600000001</v>
      </c>
      <c r="Q370">
        <v>-9.1418160000000004</v>
      </c>
      <c r="R370" t="b">
        <v>0</v>
      </c>
      <c r="S370" s="2" t="s">
        <v>9041</v>
      </c>
      <c r="T370" t="s">
        <v>11615</v>
      </c>
      <c r="U370" t="s">
        <v>13957</v>
      </c>
      <c r="V370" t="b">
        <v>1</v>
      </c>
      <c r="W370" t="s">
        <v>16146</v>
      </c>
      <c r="X370" t="b">
        <v>0</v>
      </c>
      <c r="Y370">
        <v>27</v>
      </c>
      <c r="Z370" t="s">
        <v>16149</v>
      </c>
      <c r="AA370" t="s">
        <v>16307</v>
      </c>
      <c r="AB370" t="b">
        <v>1</v>
      </c>
      <c r="AC370" t="b">
        <v>0</v>
      </c>
      <c r="AD370" t="b">
        <v>0</v>
      </c>
      <c r="AE370" t="b">
        <v>0</v>
      </c>
      <c r="AF370" t="b">
        <v>0</v>
      </c>
      <c r="AG370" t="b">
        <v>0</v>
      </c>
      <c r="AI370" t="b">
        <v>0</v>
      </c>
      <c r="AL370" t="s">
        <v>17424</v>
      </c>
      <c r="AN370">
        <v>8</v>
      </c>
      <c r="AO370" t="s">
        <v>17449</v>
      </c>
    </row>
    <row r="371" spans="1:41" x14ac:dyDescent="0.25">
      <c r="A371" t="s">
        <v>411</v>
      </c>
      <c r="B371" s="2" t="s">
        <v>2992</v>
      </c>
      <c r="C371" t="s">
        <v>5525</v>
      </c>
      <c r="D371">
        <v>26</v>
      </c>
      <c r="E371">
        <v>3200</v>
      </c>
      <c r="F371" t="s">
        <v>7384</v>
      </c>
      <c r="G371" t="s">
        <v>7390</v>
      </c>
      <c r="H371">
        <v>119</v>
      </c>
      <c r="I371">
        <v>3</v>
      </c>
      <c r="J371">
        <v>2</v>
      </c>
      <c r="K371" t="s">
        <v>7402</v>
      </c>
      <c r="L371" t="s">
        <v>8562</v>
      </c>
      <c r="M371" t="s">
        <v>8566</v>
      </c>
      <c r="N371" t="s">
        <v>8635</v>
      </c>
      <c r="O371" t="s">
        <v>8672</v>
      </c>
      <c r="P371">
        <v>38.695472199999998</v>
      </c>
      <c r="Q371">
        <v>-9.4266131000000009</v>
      </c>
      <c r="R371" t="b">
        <v>0</v>
      </c>
      <c r="S371" s="2" t="s">
        <v>9042</v>
      </c>
      <c r="T371" t="s">
        <v>11616</v>
      </c>
      <c r="U371" t="s">
        <v>13958</v>
      </c>
      <c r="V371" t="b">
        <v>1</v>
      </c>
      <c r="W371" t="s">
        <v>16146</v>
      </c>
      <c r="X371" t="b">
        <v>0</v>
      </c>
      <c r="Y371">
        <v>27</v>
      </c>
      <c r="Z371" t="s">
        <v>16149</v>
      </c>
      <c r="AA371" t="s">
        <v>16174</v>
      </c>
      <c r="AB371" t="b">
        <v>1</v>
      </c>
      <c r="AC371" t="b">
        <v>0</v>
      </c>
      <c r="AD371" t="b">
        <v>0</v>
      </c>
      <c r="AE371" t="b">
        <v>0</v>
      </c>
      <c r="AF371" t="b">
        <v>0</v>
      </c>
      <c r="AG371" t="b">
        <v>0</v>
      </c>
      <c r="AH371" t="s">
        <v>7402</v>
      </c>
      <c r="AI371" t="b">
        <v>1</v>
      </c>
      <c r="AJ371" t="s">
        <v>17388</v>
      </c>
      <c r="AK371" t="s">
        <v>17394</v>
      </c>
      <c r="AL371" t="s">
        <v>17428</v>
      </c>
      <c r="AM371" t="s">
        <v>17445</v>
      </c>
      <c r="AN371">
        <v>8</v>
      </c>
      <c r="AO371" t="s">
        <v>17449</v>
      </c>
    </row>
    <row r="372" spans="1:41" x14ac:dyDescent="0.25">
      <c r="A372" t="s">
        <v>412</v>
      </c>
      <c r="B372" s="2" t="s">
        <v>2993</v>
      </c>
      <c r="C372" t="s">
        <v>5526</v>
      </c>
      <c r="D372">
        <v>26</v>
      </c>
      <c r="E372">
        <v>5000</v>
      </c>
      <c r="F372" t="s">
        <v>7386</v>
      </c>
      <c r="G372" t="s">
        <v>7390</v>
      </c>
      <c r="H372">
        <v>199</v>
      </c>
      <c r="I372">
        <v>3</v>
      </c>
      <c r="J372">
        <v>4</v>
      </c>
      <c r="K372" t="s">
        <v>7676</v>
      </c>
      <c r="L372" t="s">
        <v>8562</v>
      </c>
      <c r="M372" t="s">
        <v>8573</v>
      </c>
      <c r="N372" t="s">
        <v>7676</v>
      </c>
      <c r="O372" t="s">
        <v>8672</v>
      </c>
      <c r="P372">
        <v>38.6836895</v>
      </c>
      <c r="Q372">
        <v>-9.3214109999999994</v>
      </c>
      <c r="R372" t="b">
        <v>0</v>
      </c>
      <c r="S372" s="2" t="s">
        <v>9043</v>
      </c>
      <c r="T372" t="s">
        <v>11617</v>
      </c>
      <c r="U372" t="s">
        <v>13959</v>
      </c>
      <c r="V372" t="b">
        <v>0</v>
      </c>
      <c r="W372" t="s">
        <v>16146</v>
      </c>
      <c r="X372" t="b">
        <v>0</v>
      </c>
      <c r="Y372">
        <v>25</v>
      </c>
      <c r="Z372" t="s">
        <v>16153</v>
      </c>
      <c r="AA372" t="s">
        <v>16432</v>
      </c>
      <c r="AB372" t="b">
        <v>1</v>
      </c>
      <c r="AC372" t="b">
        <v>0</v>
      </c>
      <c r="AD372" t="b">
        <v>0</v>
      </c>
      <c r="AE372" t="b">
        <v>0</v>
      </c>
      <c r="AF372" t="b">
        <v>0</v>
      </c>
      <c r="AG372" t="b">
        <v>0</v>
      </c>
      <c r="AJ372" t="s">
        <v>17388</v>
      </c>
      <c r="AK372" t="s">
        <v>17393</v>
      </c>
      <c r="AM372" t="s">
        <v>17445</v>
      </c>
      <c r="AN372">
        <v>8</v>
      </c>
      <c r="AO372" t="s">
        <v>17449</v>
      </c>
    </row>
    <row r="373" spans="1:41" x14ac:dyDescent="0.25">
      <c r="A373" t="s">
        <v>413</v>
      </c>
      <c r="B373" s="2" t="s">
        <v>2994</v>
      </c>
      <c r="C373" t="s">
        <v>5527</v>
      </c>
      <c r="D373">
        <v>46</v>
      </c>
      <c r="E373">
        <v>10500</v>
      </c>
      <c r="F373" t="s">
        <v>7384</v>
      </c>
      <c r="G373" t="s">
        <v>7390</v>
      </c>
      <c r="H373">
        <v>248</v>
      </c>
      <c r="I373">
        <v>3</v>
      </c>
      <c r="J373">
        <v>4</v>
      </c>
      <c r="K373" t="s">
        <v>5360</v>
      </c>
      <c r="L373" t="s">
        <v>8562</v>
      </c>
      <c r="M373" t="s">
        <v>8566</v>
      </c>
      <c r="N373" t="s">
        <v>8634</v>
      </c>
      <c r="O373" t="s">
        <v>8672</v>
      </c>
      <c r="P373">
        <v>38.703801499999997</v>
      </c>
      <c r="Q373">
        <v>-9.4032976999999995</v>
      </c>
      <c r="R373" t="b">
        <v>0</v>
      </c>
      <c r="S373" s="2" t="s">
        <v>9044</v>
      </c>
      <c r="T373" t="s">
        <v>11618</v>
      </c>
      <c r="U373" t="s">
        <v>13960</v>
      </c>
      <c r="V373" t="b">
        <v>1</v>
      </c>
      <c r="W373" t="s">
        <v>16146</v>
      </c>
      <c r="X373" t="b">
        <v>0</v>
      </c>
      <c r="Y373">
        <v>42</v>
      </c>
      <c r="Z373" t="s">
        <v>16149</v>
      </c>
      <c r="AA373" t="s">
        <v>16191</v>
      </c>
      <c r="AB373" t="b">
        <v>1</v>
      </c>
      <c r="AC373" t="b">
        <v>1</v>
      </c>
      <c r="AD373" t="b">
        <v>0</v>
      </c>
      <c r="AE373" t="b">
        <v>0</v>
      </c>
      <c r="AF373" t="b">
        <v>0</v>
      </c>
      <c r="AG373" t="b">
        <v>0</v>
      </c>
      <c r="AH373" t="s">
        <v>5360</v>
      </c>
      <c r="AI373" t="b">
        <v>1</v>
      </c>
      <c r="AJ373" t="s">
        <v>17388</v>
      </c>
      <c r="AK373" t="s">
        <v>17394</v>
      </c>
      <c r="AL373" t="s">
        <v>17427</v>
      </c>
      <c r="AM373" t="s">
        <v>17445</v>
      </c>
      <c r="AN373">
        <v>8</v>
      </c>
      <c r="AO373" t="s">
        <v>17449</v>
      </c>
    </row>
    <row r="374" spans="1:41" x14ac:dyDescent="0.25">
      <c r="A374" t="s">
        <v>414</v>
      </c>
      <c r="B374" s="2" t="s">
        <v>2995</v>
      </c>
      <c r="C374" t="s">
        <v>5528</v>
      </c>
      <c r="D374">
        <v>38</v>
      </c>
      <c r="E374">
        <v>10500</v>
      </c>
      <c r="F374" t="s">
        <v>7384</v>
      </c>
      <c r="G374" t="s">
        <v>7390</v>
      </c>
      <c r="H374">
        <v>204</v>
      </c>
      <c r="I374">
        <v>3</v>
      </c>
      <c r="J374">
        <v>4</v>
      </c>
      <c r="K374" t="s">
        <v>5360</v>
      </c>
      <c r="L374" t="s">
        <v>8562</v>
      </c>
      <c r="M374" t="s">
        <v>8566</v>
      </c>
      <c r="N374" t="s">
        <v>8634</v>
      </c>
      <c r="O374" t="s">
        <v>8672</v>
      </c>
      <c r="P374">
        <v>38.704022100000003</v>
      </c>
      <c r="Q374">
        <v>-9.4053988000000004</v>
      </c>
      <c r="R374" t="b">
        <v>0</v>
      </c>
      <c r="S374" s="2" t="s">
        <v>9045</v>
      </c>
      <c r="T374" t="s">
        <v>11619</v>
      </c>
      <c r="U374" t="s">
        <v>13961</v>
      </c>
      <c r="V374" t="b">
        <v>1</v>
      </c>
      <c r="W374" t="s">
        <v>16146</v>
      </c>
      <c r="X374" t="b">
        <v>0</v>
      </c>
      <c r="Y374">
        <v>51</v>
      </c>
      <c r="Z374" t="s">
        <v>16149</v>
      </c>
      <c r="AA374" t="s">
        <v>16191</v>
      </c>
      <c r="AB374" t="b">
        <v>1</v>
      </c>
      <c r="AC374" t="b">
        <v>1</v>
      </c>
      <c r="AD374" t="b">
        <v>0</v>
      </c>
      <c r="AE374" t="b">
        <v>0</v>
      </c>
      <c r="AF374" t="b">
        <v>0</v>
      </c>
      <c r="AG374" t="b">
        <v>0</v>
      </c>
      <c r="AH374" t="s">
        <v>5360</v>
      </c>
      <c r="AI374" t="b">
        <v>1</v>
      </c>
      <c r="AJ374" t="s">
        <v>17388</v>
      </c>
      <c r="AK374" t="s">
        <v>17394</v>
      </c>
      <c r="AL374" t="s">
        <v>17426</v>
      </c>
      <c r="AM374" t="s">
        <v>17445</v>
      </c>
      <c r="AN374">
        <v>8</v>
      </c>
      <c r="AO374" t="s">
        <v>17449</v>
      </c>
    </row>
    <row r="375" spans="1:41" x14ac:dyDescent="0.25">
      <c r="A375" t="s">
        <v>415</v>
      </c>
      <c r="B375" s="2" t="s">
        <v>2996</v>
      </c>
      <c r="C375" t="s">
        <v>5529</v>
      </c>
      <c r="D375">
        <v>44</v>
      </c>
      <c r="E375">
        <v>10000</v>
      </c>
      <c r="F375" t="s">
        <v>7386</v>
      </c>
      <c r="G375" t="s">
        <v>7390</v>
      </c>
      <c r="H375">
        <v>341</v>
      </c>
      <c r="I375">
        <v>6</v>
      </c>
      <c r="J375">
        <v>5</v>
      </c>
      <c r="K375" t="s">
        <v>7674</v>
      </c>
      <c r="L375" t="s">
        <v>8562</v>
      </c>
      <c r="M375" t="s">
        <v>8573</v>
      </c>
      <c r="N375" t="s">
        <v>7674</v>
      </c>
      <c r="O375" t="s">
        <v>8672</v>
      </c>
      <c r="P375">
        <v>38.698182600000003</v>
      </c>
      <c r="Q375">
        <v>-9.2959242999999994</v>
      </c>
      <c r="R375" t="b">
        <v>0</v>
      </c>
      <c r="S375" s="2" t="s">
        <v>9046</v>
      </c>
      <c r="T375" t="s">
        <v>11620</v>
      </c>
      <c r="U375" t="s">
        <v>13962</v>
      </c>
      <c r="V375" t="b">
        <v>1</v>
      </c>
      <c r="W375" t="s">
        <v>16146</v>
      </c>
      <c r="X375" t="b">
        <v>0</v>
      </c>
      <c r="Y375">
        <v>29</v>
      </c>
      <c r="Z375" t="s">
        <v>16153</v>
      </c>
      <c r="AA375" t="s">
        <v>16432</v>
      </c>
      <c r="AB375" t="b">
        <v>1</v>
      </c>
      <c r="AC375" t="b">
        <v>1</v>
      </c>
      <c r="AD375" t="b">
        <v>0</v>
      </c>
      <c r="AE375" t="b">
        <v>0</v>
      </c>
      <c r="AF375" t="b">
        <v>0</v>
      </c>
      <c r="AG375" t="b">
        <v>0</v>
      </c>
      <c r="AJ375" t="s">
        <v>17388</v>
      </c>
      <c r="AK375" t="s">
        <v>17396</v>
      </c>
      <c r="AM375" t="s">
        <v>17445</v>
      </c>
      <c r="AN375">
        <v>8</v>
      </c>
      <c r="AO375" t="s">
        <v>17449</v>
      </c>
    </row>
    <row r="376" spans="1:41" x14ac:dyDescent="0.25">
      <c r="A376" t="s">
        <v>416</v>
      </c>
      <c r="B376" s="2" t="s">
        <v>2997</v>
      </c>
      <c r="C376" t="s">
        <v>5530</v>
      </c>
      <c r="D376">
        <v>24</v>
      </c>
      <c r="E376">
        <v>3000</v>
      </c>
      <c r="F376" t="s">
        <v>7384</v>
      </c>
      <c r="G376" t="s">
        <v>7390</v>
      </c>
      <c r="H376">
        <v>100</v>
      </c>
      <c r="I376">
        <v>2</v>
      </c>
      <c r="J376">
        <v>2</v>
      </c>
      <c r="K376" t="s">
        <v>7482</v>
      </c>
      <c r="L376" t="s">
        <v>8562</v>
      </c>
      <c r="M376" t="s">
        <v>8589</v>
      </c>
      <c r="N376" t="s">
        <v>7482</v>
      </c>
      <c r="O376" t="s">
        <v>8672</v>
      </c>
      <c r="P376">
        <v>38.717848199999999</v>
      </c>
      <c r="Q376">
        <v>-9.1586732000000008</v>
      </c>
      <c r="R376" t="b">
        <v>0</v>
      </c>
      <c r="S376" s="2" t="s">
        <v>9047</v>
      </c>
      <c r="T376" t="s">
        <v>11621</v>
      </c>
      <c r="U376" t="s">
        <v>13963</v>
      </c>
      <c r="V376" t="b">
        <v>1</v>
      </c>
      <c r="W376" t="s">
        <v>16146</v>
      </c>
      <c r="X376" t="b">
        <v>0</v>
      </c>
      <c r="Y376">
        <v>30</v>
      </c>
      <c r="Z376" t="s">
        <v>16149</v>
      </c>
      <c r="AA376" t="s">
        <v>16217</v>
      </c>
      <c r="AB376" t="b">
        <v>1</v>
      </c>
      <c r="AC376" t="b">
        <v>0</v>
      </c>
      <c r="AD376" t="b">
        <v>0</v>
      </c>
      <c r="AE376" t="b">
        <v>0</v>
      </c>
      <c r="AF376" t="b">
        <v>0</v>
      </c>
      <c r="AG376" t="b">
        <v>0</v>
      </c>
      <c r="AI376" t="b">
        <v>1</v>
      </c>
      <c r="AJ376" t="s">
        <v>17388</v>
      </c>
      <c r="AK376" t="s">
        <v>17393</v>
      </c>
      <c r="AL376" t="s">
        <v>17424</v>
      </c>
      <c r="AM376" t="s">
        <v>17445</v>
      </c>
      <c r="AN376">
        <v>8</v>
      </c>
      <c r="AO376" t="s">
        <v>17449</v>
      </c>
    </row>
    <row r="377" spans="1:41" x14ac:dyDescent="0.25">
      <c r="A377" t="s">
        <v>417</v>
      </c>
      <c r="B377" s="2" t="s">
        <v>2998</v>
      </c>
      <c r="C377" t="s">
        <v>5531</v>
      </c>
      <c r="D377">
        <v>32</v>
      </c>
      <c r="E377">
        <v>5000</v>
      </c>
      <c r="F377" t="s">
        <v>7384</v>
      </c>
      <c r="G377" t="s">
        <v>7390</v>
      </c>
      <c r="H377">
        <v>197</v>
      </c>
      <c r="I377">
        <v>3</v>
      </c>
      <c r="J377">
        <v>3</v>
      </c>
      <c r="K377" t="s">
        <v>7677</v>
      </c>
      <c r="L377" t="s">
        <v>8562</v>
      </c>
      <c r="M377" t="s">
        <v>8571</v>
      </c>
      <c r="N377" t="s">
        <v>7677</v>
      </c>
      <c r="O377" t="s">
        <v>8672</v>
      </c>
      <c r="P377">
        <v>38.711921099999998</v>
      </c>
      <c r="Q377">
        <v>-9.2140920000000008</v>
      </c>
      <c r="R377" t="b">
        <v>0</v>
      </c>
      <c r="S377" s="2" t="s">
        <v>9048</v>
      </c>
      <c r="T377" t="s">
        <v>11622</v>
      </c>
      <c r="U377" t="s">
        <v>13964</v>
      </c>
      <c r="V377" t="b">
        <v>1</v>
      </c>
      <c r="W377" t="s">
        <v>16146</v>
      </c>
      <c r="X377" t="b">
        <v>0</v>
      </c>
      <c r="Y377">
        <v>25</v>
      </c>
      <c r="Z377" t="s">
        <v>16149</v>
      </c>
      <c r="AA377" t="s">
        <v>16222</v>
      </c>
      <c r="AB377" t="b">
        <v>1</v>
      </c>
      <c r="AC377" t="b">
        <v>1</v>
      </c>
      <c r="AD377" t="b">
        <v>0</v>
      </c>
      <c r="AE377" t="b">
        <v>0</v>
      </c>
      <c r="AF377" t="b">
        <v>0</v>
      </c>
      <c r="AG377" t="b">
        <v>0</v>
      </c>
      <c r="AI377" t="b">
        <v>1</v>
      </c>
      <c r="AJ377" t="s">
        <v>17388</v>
      </c>
      <c r="AK377" t="s">
        <v>17393</v>
      </c>
      <c r="AM377" t="s">
        <v>17445</v>
      </c>
      <c r="AN377">
        <v>8</v>
      </c>
      <c r="AO377" t="s">
        <v>17449</v>
      </c>
    </row>
    <row r="378" spans="1:41" x14ac:dyDescent="0.25">
      <c r="A378" t="s">
        <v>418</v>
      </c>
      <c r="B378" s="2" t="s">
        <v>2999</v>
      </c>
      <c r="C378" t="s">
        <v>5532</v>
      </c>
      <c r="D378">
        <v>25</v>
      </c>
      <c r="E378">
        <v>1800</v>
      </c>
      <c r="F378" t="s">
        <v>7384</v>
      </c>
      <c r="G378" t="s">
        <v>7390</v>
      </c>
      <c r="H378">
        <v>58</v>
      </c>
      <c r="I378">
        <v>2</v>
      </c>
      <c r="J378">
        <v>1</v>
      </c>
      <c r="K378" t="s">
        <v>7547</v>
      </c>
      <c r="L378" t="s">
        <v>8562</v>
      </c>
      <c r="M378" t="s">
        <v>8575</v>
      </c>
      <c r="N378" t="s">
        <v>7547</v>
      </c>
      <c r="O378" t="s">
        <v>8672</v>
      </c>
      <c r="P378">
        <v>38.723318499999998</v>
      </c>
      <c r="Q378">
        <v>-9.1352887000000003</v>
      </c>
      <c r="R378" t="b">
        <v>0</v>
      </c>
      <c r="S378" s="2" t="s">
        <v>9049</v>
      </c>
      <c r="T378" t="s">
        <v>11623</v>
      </c>
      <c r="U378" t="s">
        <v>13965</v>
      </c>
      <c r="V378" t="b">
        <v>1</v>
      </c>
      <c r="W378" t="s">
        <v>16146</v>
      </c>
      <c r="X378" t="b">
        <v>0</v>
      </c>
      <c r="Y378">
        <v>31</v>
      </c>
      <c r="Z378" t="s">
        <v>16149</v>
      </c>
      <c r="AA378" t="s">
        <v>16307</v>
      </c>
      <c r="AB378" t="b">
        <v>1</v>
      </c>
      <c r="AC378" t="b">
        <v>0</v>
      </c>
      <c r="AD378" t="b">
        <v>0</v>
      </c>
      <c r="AE378" t="b">
        <v>0</v>
      </c>
      <c r="AF378" t="b">
        <v>0</v>
      </c>
      <c r="AG378" t="b">
        <v>0</v>
      </c>
      <c r="AI378" t="b">
        <v>0</v>
      </c>
      <c r="AM378" t="s">
        <v>17445</v>
      </c>
      <c r="AN378">
        <v>8</v>
      </c>
      <c r="AO378" t="s">
        <v>17449</v>
      </c>
    </row>
    <row r="379" spans="1:41" x14ac:dyDescent="0.25">
      <c r="A379" t="s">
        <v>419</v>
      </c>
      <c r="B379" s="2" t="s">
        <v>3000</v>
      </c>
      <c r="C379" t="s">
        <v>5533</v>
      </c>
      <c r="D379">
        <v>25</v>
      </c>
      <c r="E379">
        <v>2500</v>
      </c>
      <c r="F379" t="s">
        <v>7384</v>
      </c>
      <c r="G379" t="s">
        <v>7390</v>
      </c>
      <c r="H379">
        <v>135</v>
      </c>
      <c r="I379">
        <v>2</v>
      </c>
      <c r="J379">
        <v>2</v>
      </c>
      <c r="K379" t="s">
        <v>7678</v>
      </c>
      <c r="L379" t="s">
        <v>8562</v>
      </c>
      <c r="M379" t="s">
        <v>8583</v>
      </c>
      <c r="N379" t="s">
        <v>7678</v>
      </c>
      <c r="O379" t="s">
        <v>8672</v>
      </c>
      <c r="P379">
        <v>38.692216600000002</v>
      </c>
      <c r="Q379">
        <v>-9.3427910999999995</v>
      </c>
      <c r="R379" t="b">
        <v>0</v>
      </c>
      <c r="S379" s="2" t="s">
        <v>9050</v>
      </c>
      <c r="T379" t="s">
        <v>11624</v>
      </c>
      <c r="U379" t="s">
        <v>13966</v>
      </c>
      <c r="V379" t="b">
        <v>1</v>
      </c>
      <c r="W379" t="s">
        <v>16146</v>
      </c>
      <c r="X379" t="b">
        <v>0</v>
      </c>
      <c r="Y379">
        <v>19</v>
      </c>
      <c r="Z379" t="s">
        <v>16149</v>
      </c>
      <c r="AA379" t="s">
        <v>16290</v>
      </c>
      <c r="AB379" t="b">
        <v>1</v>
      </c>
      <c r="AC379" t="b">
        <v>0</v>
      </c>
      <c r="AD379" t="b">
        <v>0</v>
      </c>
      <c r="AE379" t="b">
        <v>0</v>
      </c>
      <c r="AF379" t="b">
        <v>0</v>
      </c>
      <c r="AG379" t="b">
        <v>0</v>
      </c>
      <c r="AI379" t="b">
        <v>1</v>
      </c>
      <c r="AJ379" t="s">
        <v>17388</v>
      </c>
      <c r="AL379" t="s">
        <v>17428</v>
      </c>
      <c r="AM379" t="s">
        <v>17445</v>
      </c>
      <c r="AN379">
        <v>8</v>
      </c>
      <c r="AO379" t="s">
        <v>17449</v>
      </c>
    </row>
    <row r="380" spans="1:41" x14ac:dyDescent="0.25">
      <c r="A380" t="s">
        <v>420</v>
      </c>
      <c r="B380" s="2" t="s">
        <v>3001</v>
      </c>
      <c r="C380" t="s">
        <v>5534</v>
      </c>
      <c r="D380">
        <v>50</v>
      </c>
      <c r="E380">
        <v>15000</v>
      </c>
      <c r="F380" t="s">
        <v>7386</v>
      </c>
      <c r="G380" t="s">
        <v>7390</v>
      </c>
      <c r="H380">
        <v>670</v>
      </c>
      <c r="I380">
        <v>7</v>
      </c>
      <c r="J380">
        <v>6</v>
      </c>
      <c r="K380" t="s">
        <v>7679</v>
      </c>
      <c r="L380" t="s">
        <v>8562</v>
      </c>
      <c r="M380" t="s">
        <v>8577</v>
      </c>
      <c r="N380" t="s">
        <v>7679</v>
      </c>
      <c r="O380" t="s">
        <v>8672</v>
      </c>
      <c r="P380">
        <v>38.809105600000002</v>
      </c>
      <c r="Q380">
        <v>-9.4317320000000002</v>
      </c>
      <c r="R380" t="b">
        <v>0</v>
      </c>
      <c r="S380" s="2" t="s">
        <v>9051</v>
      </c>
      <c r="T380" t="s">
        <v>11625</v>
      </c>
      <c r="U380" t="s">
        <v>13967</v>
      </c>
      <c r="V380" t="b">
        <v>1</v>
      </c>
      <c r="W380" t="s">
        <v>16146</v>
      </c>
      <c r="X380" t="b">
        <v>0</v>
      </c>
      <c r="Y380">
        <v>22</v>
      </c>
      <c r="Z380" t="s">
        <v>16153</v>
      </c>
      <c r="AA380" t="s">
        <v>16433</v>
      </c>
      <c r="AB380" t="b">
        <v>1</v>
      </c>
      <c r="AC380" t="b">
        <v>0</v>
      </c>
      <c r="AD380" t="b">
        <v>0</v>
      </c>
      <c r="AE380" t="b">
        <v>0</v>
      </c>
      <c r="AF380" t="b">
        <v>0</v>
      </c>
      <c r="AG380" t="b">
        <v>0</v>
      </c>
      <c r="AJ380" t="s">
        <v>17388</v>
      </c>
      <c r="AK380" t="s">
        <v>17396</v>
      </c>
      <c r="AM380" t="s">
        <v>17445</v>
      </c>
      <c r="AN380">
        <v>8</v>
      </c>
      <c r="AO380" t="s">
        <v>17449</v>
      </c>
    </row>
    <row r="381" spans="1:41" x14ac:dyDescent="0.25">
      <c r="A381" t="s">
        <v>421</v>
      </c>
      <c r="B381" s="2" t="s">
        <v>3002</v>
      </c>
      <c r="C381" t="s">
        <v>5535</v>
      </c>
      <c r="D381">
        <v>43</v>
      </c>
      <c r="E381">
        <v>12500</v>
      </c>
      <c r="F381" t="s">
        <v>7389</v>
      </c>
      <c r="G381" t="s">
        <v>7390</v>
      </c>
      <c r="H381">
        <v>950</v>
      </c>
      <c r="I381">
        <v>12</v>
      </c>
      <c r="J381">
        <v>11</v>
      </c>
      <c r="K381" t="s">
        <v>7680</v>
      </c>
      <c r="L381" t="s">
        <v>8562</v>
      </c>
      <c r="M381" t="s">
        <v>7680</v>
      </c>
      <c r="O381" t="s">
        <v>8672</v>
      </c>
      <c r="P381">
        <v>38.823782700000002</v>
      </c>
      <c r="Q381">
        <v>-9.2935385000000004</v>
      </c>
      <c r="R381" t="b">
        <v>0</v>
      </c>
      <c r="S381" s="2" t="s">
        <v>9052</v>
      </c>
      <c r="T381" t="s">
        <v>11626</v>
      </c>
      <c r="U381" t="s">
        <v>13968</v>
      </c>
      <c r="V381" t="b">
        <v>1</v>
      </c>
      <c r="W381" t="s">
        <v>16146</v>
      </c>
      <c r="X381" t="b">
        <v>0</v>
      </c>
      <c r="Y381">
        <v>13</v>
      </c>
      <c r="Z381" t="s">
        <v>16158</v>
      </c>
      <c r="AA381" t="s">
        <v>16434</v>
      </c>
      <c r="AB381" t="b">
        <v>1</v>
      </c>
      <c r="AC381" t="b">
        <v>1</v>
      </c>
      <c r="AD381" t="b">
        <v>0</v>
      </c>
      <c r="AE381" t="b">
        <v>0</v>
      </c>
      <c r="AF381" t="b">
        <v>0</v>
      </c>
      <c r="AG381" t="b">
        <v>0</v>
      </c>
      <c r="AJ381" t="s">
        <v>17388</v>
      </c>
      <c r="AK381" t="s">
        <v>17407</v>
      </c>
      <c r="AM381" t="s">
        <v>17445</v>
      </c>
      <c r="AN381">
        <v>8</v>
      </c>
      <c r="AO381" t="s">
        <v>17449</v>
      </c>
    </row>
    <row r="382" spans="1:41" x14ac:dyDescent="0.25">
      <c r="A382" t="s">
        <v>422</v>
      </c>
      <c r="B382" s="2" t="s">
        <v>3003</v>
      </c>
      <c r="C382" t="s">
        <v>5536</v>
      </c>
      <c r="D382">
        <v>25</v>
      </c>
      <c r="E382">
        <v>2400</v>
      </c>
      <c r="F382" t="s">
        <v>7384</v>
      </c>
      <c r="G382" t="s">
        <v>7390</v>
      </c>
      <c r="H382">
        <v>140</v>
      </c>
      <c r="I382">
        <v>3</v>
      </c>
      <c r="J382">
        <v>2</v>
      </c>
      <c r="K382" t="s">
        <v>7681</v>
      </c>
      <c r="L382" t="s">
        <v>8562</v>
      </c>
      <c r="M382" t="s">
        <v>8609</v>
      </c>
      <c r="N382" t="s">
        <v>7681</v>
      </c>
      <c r="O382" t="s">
        <v>8672</v>
      </c>
      <c r="P382">
        <v>38.727841400000003</v>
      </c>
      <c r="Q382">
        <v>-9.164631</v>
      </c>
      <c r="R382" t="b">
        <v>0</v>
      </c>
      <c r="S382" s="2" t="s">
        <v>9053</v>
      </c>
      <c r="T382" t="s">
        <v>11627</v>
      </c>
      <c r="U382" t="s">
        <v>13969</v>
      </c>
      <c r="V382" t="b">
        <v>1</v>
      </c>
      <c r="W382" t="s">
        <v>16146</v>
      </c>
      <c r="X382" t="b">
        <v>0</v>
      </c>
      <c r="Y382">
        <v>17</v>
      </c>
      <c r="Z382" t="s">
        <v>16149</v>
      </c>
      <c r="AA382" t="s">
        <v>16435</v>
      </c>
      <c r="AB382" t="b">
        <v>1</v>
      </c>
      <c r="AC382" t="b">
        <v>0</v>
      </c>
      <c r="AD382" t="b">
        <v>0</v>
      </c>
      <c r="AE382" t="b">
        <v>0</v>
      </c>
      <c r="AF382" t="b">
        <v>0</v>
      </c>
      <c r="AG382" t="b">
        <v>0</v>
      </c>
      <c r="AI382" t="b">
        <v>0</v>
      </c>
      <c r="AJ382" t="s">
        <v>17388</v>
      </c>
      <c r="AL382" t="s">
        <v>17426</v>
      </c>
      <c r="AM382" t="s">
        <v>17445</v>
      </c>
      <c r="AN382">
        <v>8</v>
      </c>
      <c r="AO382" t="s">
        <v>17449</v>
      </c>
    </row>
    <row r="383" spans="1:41" x14ac:dyDescent="0.25">
      <c r="A383" t="s">
        <v>423</v>
      </c>
      <c r="B383" s="2" t="s">
        <v>3004</v>
      </c>
      <c r="C383" t="s">
        <v>5537</v>
      </c>
      <c r="D383">
        <v>28</v>
      </c>
      <c r="E383">
        <v>4500</v>
      </c>
      <c r="F383" t="s">
        <v>7384</v>
      </c>
      <c r="G383" t="s">
        <v>7390</v>
      </c>
      <c r="H383">
        <v>205</v>
      </c>
      <c r="I383">
        <v>3</v>
      </c>
      <c r="J383">
        <v>3</v>
      </c>
      <c r="K383" t="s">
        <v>7518</v>
      </c>
      <c r="L383" t="s">
        <v>8562</v>
      </c>
      <c r="M383" t="s">
        <v>8568</v>
      </c>
      <c r="N383" t="s">
        <v>7518</v>
      </c>
      <c r="O383" t="s">
        <v>8672</v>
      </c>
      <c r="P383">
        <v>38.710947500000003</v>
      </c>
      <c r="Q383">
        <v>-9.1382396000000004</v>
      </c>
      <c r="R383" t="b">
        <v>0</v>
      </c>
      <c r="S383" s="2" t="s">
        <v>9054</v>
      </c>
      <c r="T383" t="s">
        <v>11628</v>
      </c>
      <c r="U383" t="s">
        <v>13970</v>
      </c>
      <c r="V383" t="b">
        <v>1</v>
      </c>
      <c r="W383" t="s">
        <v>16146</v>
      </c>
      <c r="X383" t="b">
        <v>0</v>
      </c>
      <c r="Y383">
        <v>22</v>
      </c>
      <c r="Z383" t="s">
        <v>16149</v>
      </c>
      <c r="AA383" t="s">
        <v>16167</v>
      </c>
      <c r="AB383" t="b">
        <v>1</v>
      </c>
      <c r="AC383" t="b">
        <v>0</v>
      </c>
      <c r="AD383" t="b">
        <v>0</v>
      </c>
      <c r="AE383" t="b">
        <v>0</v>
      </c>
      <c r="AF383" t="b">
        <v>0</v>
      </c>
      <c r="AG383" t="b">
        <v>0</v>
      </c>
      <c r="AI383" t="b">
        <v>1</v>
      </c>
      <c r="AK383" t="s">
        <v>17393</v>
      </c>
      <c r="AL383" t="s">
        <v>17422</v>
      </c>
      <c r="AM383" t="s">
        <v>17445</v>
      </c>
      <c r="AN383">
        <v>8</v>
      </c>
      <c r="AO383" t="s">
        <v>17449</v>
      </c>
    </row>
    <row r="384" spans="1:41" x14ac:dyDescent="0.25">
      <c r="A384" t="s">
        <v>424</v>
      </c>
      <c r="B384" s="2" t="s">
        <v>3005</v>
      </c>
      <c r="C384" t="s">
        <v>5538</v>
      </c>
      <c r="D384">
        <v>30</v>
      </c>
      <c r="E384">
        <v>12500</v>
      </c>
      <c r="F384" t="s">
        <v>7384</v>
      </c>
      <c r="G384" t="s">
        <v>7390</v>
      </c>
      <c r="H384">
        <v>356</v>
      </c>
      <c r="I384">
        <v>4</v>
      </c>
      <c r="J384">
        <v>5</v>
      </c>
      <c r="K384" t="s">
        <v>7547</v>
      </c>
      <c r="L384" t="s">
        <v>8562</v>
      </c>
      <c r="M384" t="s">
        <v>8575</v>
      </c>
      <c r="N384" t="s">
        <v>7547</v>
      </c>
      <c r="O384" t="s">
        <v>8672</v>
      </c>
      <c r="P384">
        <v>38.718704000000002</v>
      </c>
      <c r="Q384">
        <v>-9.1393950999999998</v>
      </c>
      <c r="R384" t="b">
        <v>0</v>
      </c>
      <c r="S384" s="2" t="s">
        <v>9055</v>
      </c>
      <c r="T384" t="s">
        <v>11629</v>
      </c>
      <c r="U384" t="s">
        <v>13971</v>
      </c>
      <c r="V384" t="b">
        <v>1</v>
      </c>
      <c r="W384" t="s">
        <v>16146</v>
      </c>
      <c r="X384" t="b">
        <v>0</v>
      </c>
      <c r="Y384">
        <v>35</v>
      </c>
      <c r="Z384" t="s">
        <v>16149</v>
      </c>
      <c r="AA384" t="s">
        <v>16307</v>
      </c>
      <c r="AB384" t="b">
        <v>1</v>
      </c>
      <c r="AC384" t="b">
        <v>0</v>
      </c>
      <c r="AD384" t="b">
        <v>0</v>
      </c>
      <c r="AE384" t="b">
        <v>0</v>
      </c>
      <c r="AF384" t="b">
        <v>0</v>
      </c>
      <c r="AG384" t="b">
        <v>0</v>
      </c>
      <c r="AI384" t="b">
        <v>1</v>
      </c>
      <c r="AJ384" t="s">
        <v>17388</v>
      </c>
      <c r="AK384" t="s">
        <v>17393</v>
      </c>
      <c r="AM384" t="s">
        <v>17445</v>
      </c>
      <c r="AN384">
        <v>8</v>
      </c>
      <c r="AO384" t="s">
        <v>17449</v>
      </c>
    </row>
    <row r="385" spans="1:41" x14ac:dyDescent="0.25">
      <c r="A385" t="s">
        <v>425</v>
      </c>
      <c r="B385" s="2" t="s">
        <v>3006</v>
      </c>
      <c r="C385" t="s">
        <v>5539</v>
      </c>
      <c r="D385">
        <v>40</v>
      </c>
      <c r="E385">
        <v>8500</v>
      </c>
      <c r="F385" t="s">
        <v>7384</v>
      </c>
      <c r="G385" t="s">
        <v>7390</v>
      </c>
      <c r="H385">
        <v>181</v>
      </c>
      <c r="I385">
        <v>2</v>
      </c>
      <c r="J385">
        <v>3</v>
      </c>
      <c r="K385" t="s">
        <v>5360</v>
      </c>
      <c r="L385" t="s">
        <v>8562</v>
      </c>
      <c r="M385" t="s">
        <v>8566</v>
      </c>
      <c r="N385" t="s">
        <v>8634</v>
      </c>
      <c r="O385" t="s">
        <v>8672</v>
      </c>
      <c r="P385">
        <v>38.704604000000003</v>
      </c>
      <c r="Q385">
        <v>-9.4060196999999999</v>
      </c>
      <c r="R385" t="b">
        <v>0</v>
      </c>
      <c r="S385" s="2" t="s">
        <v>9056</v>
      </c>
      <c r="T385" t="s">
        <v>11630</v>
      </c>
      <c r="U385" t="s">
        <v>13972</v>
      </c>
      <c r="V385" t="b">
        <v>1</v>
      </c>
      <c r="W385" t="s">
        <v>16146</v>
      </c>
      <c r="X385" t="b">
        <v>0</v>
      </c>
      <c r="Y385">
        <v>47</v>
      </c>
      <c r="Z385" t="s">
        <v>16149</v>
      </c>
      <c r="AA385" t="s">
        <v>16191</v>
      </c>
      <c r="AB385" t="b">
        <v>1</v>
      </c>
      <c r="AC385" t="b">
        <v>1</v>
      </c>
      <c r="AD385" t="b">
        <v>0</v>
      </c>
      <c r="AE385" t="b">
        <v>0</v>
      </c>
      <c r="AF385" t="b">
        <v>0</v>
      </c>
      <c r="AG385" t="b">
        <v>0</v>
      </c>
      <c r="AH385" t="s">
        <v>5360</v>
      </c>
      <c r="AI385" t="b">
        <v>1</v>
      </c>
      <c r="AJ385" t="s">
        <v>17388</v>
      </c>
      <c r="AK385" t="s">
        <v>17394</v>
      </c>
      <c r="AL385" t="s">
        <v>17430</v>
      </c>
      <c r="AM385" t="s">
        <v>17445</v>
      </c>
      <c r="AN385">
        <v>8</v>
      </c>
      <c r="AO385" t="s">
        <v>17449</v>
      </c>
    </row>
    <row r="386" spans="1:41" x14ac:dyDescent="0.25">
      <c r="A386" t="s">
        <v>426</v>
      </c>
      <c r="B386" s="2" t="s">
        <v>3007</v>
      </c>
      <c r="C386" t="s">
        <v>5540</v>
      </c>
      <c r="D386">
        <v>24</v>
      </c>
      <c r="E386">
        <v>3500</v>
      </c>
      <c r="F386" t="s">
        <v>7384</v>
      </c>
      <c r="G386" t="s">
        <v>7390</v>
      </c>
      <c r="H386">
        <v>80</v>
      </c>
      <c r="I386">
        <v>2</v>
      </c>
      <c r="J386">
        <v>3</v>
      </c>
      <c r="K386" t="s">
        <v>7640</v>
      </c>
      <c r="L386" t="s">
        <v>8562</v>
      </c>
      <c r="M386" t="s">
        <v>8566</v>
      </c>
      <c r="N386" t="s">
        <v>8634</v>
      </c>
      <c r="O386" t="s">
        <v>8672</v>
      </c>
      <c r="P386">
        <v>38.707772300000002</v>
      </c>
      <c r="Q386">
        <v>-9.3763787000000001</v>
      </c>
      <c r="R386" t="b">
        <v>0</v>
      </c>
      <c r="S386" s="2" t="s">
        <v>9057</v>
      </c>
      <c r="T386" t="s">
        <v>11631</v>
      </c>
      <c r="U386" t="s">
        <v>13973</v>
      </c>
      <c r="V386" t="b">
        <v>1</v>
      </c>
      <c r="W386" t="s">
        <v>16146</v>
      </c>
      <c r="X386" t="b">
        <v>0</v>
      </c>
      <c r="Y386">
        <v>44</v>
      </c>
      <c r="Z386" t="s">
        <v>16149</v>
      </c>
      <c r="AA386" t="s">
        <v>16436</v>
      </c>
      <c r="AB386" t="b">
        <v>1</v>
      </c>
      <c r="AC386" t="b">
        <v>0</v>
      </c>
      <c r="AD386" t="b">
        <v>0</v>
      </c>
      <c r="AE386" t="b">
        <v>0</v>
      </c>
      <c r="AF386" t="b">
        <v>0</v>
      </c>
      <c r="AG386" t="b">
        <v>0</v>
      </c>
      <c r="AH386" t="s">
        <v>7640</v>
      </c>
      <c r="AI386" t="b">
        <v>0</v>
      </c>
      <c r="AK386" t="s">
        <v>17393</v>
      </c>
      <c r="AM386" t="s">
        <v>17445</v>
      </c>
      <c r="AN386">
        <v>8</v>
      </c>
      <c r="AO386" t="s">
        <v>17449</v>
      </c>
    </row>
    <row r="387" spans="1:41" x14ac:dyDescent="0.25">
      <c r="A387" t="s">
        <v>427</v>
      </c>
      <c r="B387" s="2" t="s">
        <v>3008</v>
      </c>
      <c r="C387" t="s">
        <v>5541</v>
      </c>
      <c r="D387">
        <v>26</v>
      </c>
      <c r="E387">
        <v>5000</v>
      </c>
      <c r="F387" t="s">
        <v>7384</v>
      </c>
      <c r="G387" t="s">
        <v>7390</v>
      </c>
      <c r="H387">
        <v>166</v>
      </c>
      <c r="I387">
        <v>4</v>
      </c>
      <c r="J387">
        <v>3</v>
      </c>
      <c r="K387" t="s">
        <v>7402</v>
      </c>
      <c r="L387" t="s">
        <v>8562</v>
      </c>
      <c r="M387" t="s">
        <v>8566</v>
      </c>
      <c r="N387" t="s">
        <v>8635</v>
      </c>
      <c r="O387" t="s">
        <v>8672</v>
      </c>
      <c r="P387">
        <v>38.699927199999998</v>
      </c>
      <c r="Q387">
        <v>-9.4204553000000004</v>
      </c>
      <c r="R387" t="b">
        <v>0</v>
      </c>
      <c r="S387" s="2" t="s">
        <v>9058</v>
      </c>
      <c r="T387" t="s">
        <v>11632</v>
      </c>
      <c r="U387" t="s">
        <v>13974</v>
      </c>
      <c r="V387" t="b">
        <v>1</v>
      </c>
      <c r="W387" t="s">
        <v>16146</v>
      </c>
      <c r="X387" t="b">
        <v>0</v>
      </c>
      <c r="Y387">
        <v>30</v>
      </c>
      <c r="Z387" t="s">
        <v>16149</v>
      </c>
      <c r="AA387" t="s">
        <v>16174</v>
      </c>
      <c r="AB387" t="b">
        <v>1</v>
      </c>
      <c r="AC387" t="b">
        <v>0</v>
      </c>
      <c r="AD387" t="b">
        <v>0</v>
      </c>
      <c r="AE387" t="b">
        <v>0</v>
      </c>
      <c r="AF387" t="b">
        <v>0</v>
      </c>
      <c r="AG387" t="b">
        <v>0</v>
      </c>
      <c r="AH387" t="s">
        <v>7402</v>
      </c>
      <c r="AI387" t="b">
        <v>0</v>
      </c>
      <c r="AK387" t="s">
        <v>17393</v>
      </c>
      <c r="AL387" t="s">
        <v>17424</v>
      </c>
      <c r="AM387" t="s">
        <v>17445</v>
      </c>
      <c r="AN387">
        <v>8</v>
      </c>
      <c r="AO387" t="s">
        <v>17449</v>
      </c>
    </row>
    <row r="388" spans="1:41" x14ac:dyDescent="0.25">
      <c r="A388" t="s">
        <v>428</v>
      </c>
      <c r="B388" s="2" t="s">
        <v>3009</v>
      </c>
      <c r="C388" t="s">
        <v>5542</v>
      </c>
      <c r="D388">
        <v>34</v>
      </c>
      <c r="E388">
        <v>1250</v>
      </c>
      <c r="F388" t="s">
        <v>7384</v>
      </c>
      <c r="G388" t="s">
        <v>7390</v>
      </c>
      <c r="H388">
        <v>66</v>
      </c>
      <c r="I388">
        <v>1</v>
      </c>
      <c r="J388">
        <v>1</v>
      </c>
      <c r="K388" t="s">
        <v>7682</v>
      </c>
      <c r="L388" t="s">
        <v>8562</v>
      </c>
      <c r="M388" t="s">
        <v>8575</v>
      </c>
      <c r="N388" t="s">
        <v>8637</v>
      </c>
      <c r="O388" t="s">
        <v>8672</v>
      </c>
      <c r="P388">
        <v>38.7301918</v>
      </c>
      <c r="Q388">
        <v>-9.1333721000000008</v>
      </c>
      <c r="R388" t="b">
        <v>0</v>
      </c>
      <c r="S388" s="2" t="s">
        <v>9059</v>
      </c>
      <c r="T388" t="s">
        <v>11633</v>
      </c>
      <c r="U388" t="s">
        <v>13975</v>
      </c>
      <c r="V388" t="b">
        <v>1</v>
      </c>
      <c r="W388" t="s">
        <v>16146</v>
      </c>
      <c r="X388" t="b">
        <v>0</v>
      </c>
      <c r="Y388">
        <v>19</v>
      </c>
      <c r="Z388" t="s">
        <v>16149</v>
      </c>
      <c r="AA388" t="s">
        <v>16437</v>
      </c>
      <c r="AB388" t="b">
        <v>1</v>
      </c>
      <c r="AC388" t="b">
        <v>1</v>
      </c>
      <c r="AD388" t="b">
        <v>0</v>
      </c>
      <c r="AE388" t="b">
        <v>0</v>
      </c>
      <c r="AF388" t="b">
        <v>0</v>
      </c>
      <c r="AG388" t="b">
        <v>0</v>
      </c>
      <c r="AH388" t="s">
        <v>7906</v>
      </c>
      <c r="AI388" t="b">
        <v>1</v>
      </c>
      <c r="AL388" t="s">
        <v>17422</v>
      </c>
      <c r="AN388">
        <v>8</v>
      </c>
      <c r="AO388" t="s">
        <v>17449</v>
      </c>
    </row>
    <row r="389" spans="1:41" x14ac:dyDescent="0.25">
      <c r="A389" t="s">
        <v>429</v>
      </c>
      <c r="B389" s="2" t="s">
        <v>3010</v>
      </c>
      <c r="C389" t="s">
        <v>5543</v>
      </c>
      <c r="D389">
        <v>51</v>
      </c>
      <c r="E389">
        <v>4990</v>
      </c>
      <c r="F389" t="s">
        <v>7384</v>
      </c>
      <c r="G389" t="s">
        <v>7390</v>
      </c>
      <c r="H389">
        <v>130</v>
      </c>
      <c r="I389">
        <v>3</v>
      </c>
      <c r="J389">
        <v>1</v>
      </c>
      <c r="K389" t="s">
        <v>7402</v>
      </c>
      <c r="L389" t="s">
        <v>8562</v>
      </c>
      <c r="M389" t="s">
        <v>8566</v>
      </c>
      <c r="N389" t="s">
        <v>8635</v>
      </c>
      <c r="O389" t="s">
        <v>8672</v>
      </c>
      <c r="P389">
        <v>38.696366400000002</v>
      </c>
      <c r="Q389">
        <v>-9.4214368000000004</v>
      </c>
      <c r="R389" t="b">
        <v>0</v>
      </c>
      <c r="S389" s="2" t="s">
        <v>9060</v>
      </c>
      <c r="T389" t="s">
        <v>11634</v>
      </c>
      <c r="U389" t="s">
        <v>13976</v>
      </c>
      <c r="V389" t="b">
        <v>1</v>
      </c>
      <c r="W389" t="s">
        <v>16146</v>
      </c>
      <c r="X389" t="b">
        <v>0</v>
      </c>
      <c r="Y389">
        <v>38</v>
      </c>
      <c r="Z389" t="s">
        <v>16149</v>
      </c>
      <c r="AA389" t="s">
        <v>16174</v>
      </c>
      <c r="AB389" t="b">
        <v>1</v>
      </c>
      <c r="AC389" t="b">
        <v>0</v>
      </c>
      <c r="AD389" t="b">
        <v>0</v>
      </c>
      <c r="AE389" t="b">
        <v>0</v>
      </c>
      <c r="AF389" t="b">
        <v>0</v>
      </c>
      <c r="AG389" t="b">
        <v>0</v>
      </c>
      <c r="AH389" t="s">
        <v>7402</v>
      </c>
      <c r="AI389" t="b">
        <v>1</v>
      </c>
      <c r="AK389" t="s">
        <v>17393</v>
      </c>
      <c r="AM389" t="s">
        <v>17445</v>
      </c>
      <c r="AN389">
        <v>8</v>
      </c>
      <c r="AO389" t="s">
        <v>17449</v>
      </c>
    </row>
    <row r="390" spans="1:41" x14ac:dyDescent="0.25">
      <c r="A390" t="s">
        <v>430</v>
      </c>
      <c r="B390" s="2" t="s">
        <v>3011</v>
      </c>
      <c r="C390" t="s">
        <v>5544</v>
      </c>
      <c r="D390">
        <v>21</v>
      </c>
      <c r="E390">
        <v>2500</v>
      </c>
      <c r="F390" t="s">
        <v>7384</v>
      </c>
      <c r="G390" t="s">
        <v>7390</v>
      </c>
      <c r="H390">
        <v>178</v>
      </c>
      <c r="I390">
        <v>3</v>
      </c>
      <c r="J390">
        <v>2</v>
      </c>
      <c r="K390" t="s">
        <v>7683</v>
      </c>
      <c r="L390" t="s">
        <v>8562</v>
      </c>
      <c r="M390" t="s">
        <v>8596</v>
      </c>
      <c r="N390" t="s">
        <v>7683</v>
      </c>
      <c r="O390" t="s">
        <v>8672</v>
      </c>
      <c r="P390">
        <v>38.969178599999999</v>
      </c>
      <c r="Q390">
        <v>-9.4157887999999996</v>
      </c>
      <c r="R390" t="b">
        <v>0</v>
      </c>
      <c r="S390" s="2" t="s">
        <v>9061</v>
      </c>
      <c r="T390" t="s">
        <v>11635</v>
      </c>
      <c r="U390" t="s">
        <v>13977</v>
      </c>
      <c r="V390" t="b">
        <v>1</v>
      </c>
      <c r="W390" t="s">
        <v>16146</v>
      </c>
      <c r="X390" t="b">
        <v>0</v>
      </c>
      <c r="Y390">
        <v>14</v>
      </c>
      <c r="Z390" t="s">
        <v>16149</v>
      </c>
      <c r="AA390" t="s">
        <v>16389</v>
      </c>
      <c r="AB390" t="b">
        <v>1</v>
      </c>
      <c r="AC390" t="b">
        <v>0</v>
      </c>
      <c r="AD390" t="b">
        <v>0</v>
      </c>
      <c r="AE390" t="b">
        <v>0</v>
      </c>
      <c r="AF390" t="b">
        <v>0</v>
      </c>
      <c r="AG390" t="b">
        <v>0</v>
      </c>
      <c r="AI390" t="b">
        <v>1</v>
      </c>
      <c r="AL390" t="s">
        <v>17424</v>
      </c>
      <c r="AN390">
        <v>8</v>
      </c>
      <c r="AO390" t="s">
        <v>17449</v>
      </c>
    </row>
    <row r="391" spans="1:41" x14ac:dyDescent="0.25">
      <c r="A391" t="s">
        <v>431</v>
      </c>
      <c r="B391" s="2" t="s">
        <v>3012</v>
      </c>
      <c r="C391" t="s">
        <v>5545</v>
      </c>
      <c r="D391">
        <v>25</v>
      </c>
      <c r="E391">
        <v>9750</v>
      </c>
      <c r="F391" t="s">
        <v>7386</v>
      </c>
      <c r="G391" t="s">
        <v>7390</v>
      </c>
      <c r="H391">
        <v>395</v>
      </c>
      <c r="I391">
        <v>4</v>
      </c>
      <c r="J391">
        <v>5</v>
      </c>
      <c r="K391" t="s">
        <v>7684</v>
      </c>
      <c r="L391" t="s">
        <v>8562</v>
      </c>
      <c r="M391" t="s">
        <v>8566</v>
      </c>
      <c r="N391" t="s">
        <v>8634</v>
      </c>
      <c r="O391" t="s">
        <v>8672</v>
      </c>
      <c r="P391">
        <v>38.702584399999999</v>
      </c>
      <c r="Q391">
        <v>-9.3965093999999993</v>
      </c>
      <c r="R391" t="b">
        <v>1</v>
      </c>
      <c r="S391" s="2" t="s">
        <v>9062</v>
      </c>
      <c r="T391" t="s">
        <v>11636</v>
      </c>
      <c r="U391" t="s">
        <v>13978</v>
      </c>
      <c r="V391" t="b">
        <v>0</v>
      </c>
      <c r="W391" t="s">
        <v>16146</v>
      </c>
      <c r="X391" t="b">
        <v>0</v>
      </c>
      <c r="Y391">
        <v>25</v>
      </c>
      <c r="Z391" t="s">
        <v>16155</v>
      </c>
      <c r="AA391" t="s">
        <v>16438</v>
      </c>
      <c r="AB391" t="b">
        <v>1</v>
      </c>
      <c r="AC391" t="b">
        <v>0</v>
      </c>
      <c r="AD391" t="b">
        <v>0</v>
      </c>
      <c r="AE391" t="b">
        <v>0</v>
      </c>
      <c r="AF391" t="b">
        <v>0</v>
      </c>
      <c r="AG391" t="b">
        <v>0</v>
      </c>
      <c r="AH391" t="s">
        <v>7394</v>
      </c>
      <c r="AJ391" t="s">
        <v>17388</v>
      </c>
      <c r="AK391" t="s">
        <v>17394</v>
      </c>
      <c r="AN391">
        <v>8</v>
      </c>
      <c r="AO391" t="s">
        <v>17449</v>
      </c>
    </row>
    <row r="392" spans="1:41" x14ac:dyDescent="0.25">
      <c r="A392" t="s">
        <v>432</v>
      </c>
      <c r="B392" s="2" t="s">
        <v>3013</v>
      </c>
      <c r="C392" t="s">
        <v>5546</v>
      </c>
      <c r="D392">
        <v>22</v>
      </c>
      <c r="E392">
        <v>2200</v>
      </c>
      <c r="F392" t="s">
        <v>7386</v>
      </c>
      <c r="G392" t="s">
        <v>7390</v>
      </c>
      <c r="H392">
        <v>158</v>
      </c>
      <c r="I392">
        <v>3</v>
      </c>
      <c r="J392">
        <v>3</v>
      </c>
      <c r="K392" t="s">
        <v>7514</v>
      </c>
      <c r="L392" t="s">
        <v>8562</v>
      </c>
      <c r="M392" t="s">
        <v>8596</v>
      </c>
      <c r="N392" t="s">
        <v>7514</v>
      </c>
      <c r="O392" t="s">
        <v>8672</v>
      </c>
      <c r="P392">
        <v>38.959420700000003</v>
      </c>
      <c r="Q392">
        <v>-9.4173966</v>
      </c>
      <c r="R392" t="b">
        <v>0</v>
      </c>
      <c r="S392" s="2" t="s">
        <v>9063</v>
      </c>
      <c r="T392" t="s">
        <v>11637</v>
      </c>
      <c r="U392" t="s">
        <v>13979</v>
      </c>
      <c r="V392" t="b">
        <v>1</v>
      </c>
      <c r="W392" t="s">
        <v>16146</v>
      </c>
      <c r="X392" t="b">
        <v>0</v>
      </c>
      <c r="Y392">
        <v>14</v>
      </c>
      <c r="Z392" t="s">
        <v>16151</v>
      </c>
      <c r="AA392" t="s">
        <v>16382</v>
      </c>
      <c r="AB392" t="b">
        <v>1</v>
      </c>
      <c r="AC392" t="b">
        <v>0</v>
      </c>
      <c r="AD392" t="b">
        <v>0</v>
      </c>
      <c r="AE392" t="b">
        <v>0</v>
      </c>
      <c r="AF392" t="b">
        <v>0</v>
      </c>
      <c r="AG392" t="b">
        <v>0</v>
      </c>
      <c r="AK392" t="s">
        <v>17395</v>
      </c>
      <c r="AN392">
        <v>8</v>
      </c>
      <c r="AO392" t="s">
        <v>17449</v>
      </c>
    </row>
    <row r="393" spans="1:41" x14ac:dyDescent="0.25">
      <c r="A393" t="s">
        <v>433</v>
      </c>
      <c r="B393" s="2" t="s">
        <v>3014</v>
      </c>
      <c r="C393" t="s">
        <v>5547</v>
      </c>
      <c r="D393">
        <v>45</v>
      </c>
      <c r="E393">
        <v>9750</v>
      </c>
      <c r="F393" t="s">
        <v>7386</v>
      </c>
      <c r="G393" t="s">
        <v>7390</v>
      </c>
      <c r="H393">
        <v>307</v>
      </c>
      <c r="I393">
        <v>3</v>
      </c>
      <c r="J393">
        <v>4</v>
      </c>
      <c r="K393" t="s">
        <v>7394</v>
      </c>
      <c r="L393" t="s">
        <v>8562</v>
      </c>
      <c r="M393" t="s">
        <v>8566</v>
      </c>
      <c r="N393" t="s">
        <v>8634</v>
      </c>
      <c r="O393" t="s">
        <v>8672</v>
      </c>
      <c r="P393">
        <v>38.703565099999999</v>
      </c>
      <c r="Q393">
        <v>-9.3968115999999995</v>
      </c>
      <c r="R393" t="b">
        <v>0</v>
      </c>
      <c r="S393" s="2" t="s">
        <v>9064</v>
      </c>
      <c r="T393" t="s">
        <v>11638</v>
      </c>
      <c r="U393" t="s">
        <v>13980</v>
      </c>
      <c r="V393" t="b">
        <v>1</v>
      </c>
      <c r="W393" t="s">
        <v>16146</v>
      </c>
      <c r="X393" t="b">
        <v>0</v>
      </c>
      <c r="Y393">
        <v>32</v>
      </c>
      <c r="Z393" t="s">
        <v>16155</v>
      </c>
      <c r="AA393" t="s">
        <v>16439</v>
      </c>
      <c r="AB393" t="b">
        <v>1</v>
      </c>
      <c r="AC393" t="b">
        <v>0</v>
      </c>
      <c r="AD393" t="b">
        <v>0</v>
      </c>
      <c r="AE393" t="b">
        <v>0</v>
      </c>
      <c r="AF393" t="b">
        <v>0</v>
      </c>
      <c r="AG393" t="b">
        <v>0</v>
      </c>
      <c r="AH393" t="s">
        <v>7394</v>
      </c>
      <c r="AJ393" t="s">
        <v>17388</v>
      </c>
      <c r="AK393" t="s">
        <v>17394</v>
      </c>
      <c r="AM393" t="s">
        <v>17445</v>
      </c>
      <c r="AN393">
        <v>8</v>
      </c>
      <c r="AO393" t="s">
        <v>17449</v>
      </c>
    </row>
    <row r="394" spans="1:41" x14ac:dyDescent="0.25">
      <c r="A394" t="s">
        <v>434</v>
      </c>
      <c r="B394" s="2" t="s">
        <v>3015</v>
      </c>
      <c r="C394" t="s">
        <v>5548</v>
      </c>
      <c r="D394">
        <v>26</v>
      </c>
      <c r="E394">
        <v>6250</v>
      </c>
      <c r="F394" t="s">
        <v>7384</v>
      </c>
      <c r="G394" t="s">
        <v>7390</v>
      </c>
      <c r="H394">
        <v>158</v>
      </c>
      <c r="I394">
        <v>4</v>
      </c>
      <c r="J394">
        <v>3</v>
      </c>
      <c r="K394" t="s">
        <v>7592</v>
      </c>
      <c r="L394" t="s">
        <v>8562</v>
      </c>
      <c r="M394" t="s">
        <v>8576</v>
      </c>
      <c r="N394" t="s">
        <v>7592</v>
      </c>
      <c r="O394" t="s">
        <v>8672</v>
      </c>
      <c r="P394">
        <v>38.753371999999999</v>
      </c>
      <c r="Q394">
        <v>-9.1832276999999998</v>
      </c>
      <c r="R394" t="b">
        <v>0</v>
      </c>
      <c r="S394" s="2" t="s">
        <v>9065</v>
      </c>
      <c r="T394" t="s">
        <v>11639</v>
      </c>
      <c r="U394" t="s">
        <v>13981</v>
      </c>
      <c r="V394" t="b">
        <v>1</v>
      </c>
      <c r="W394" t="s">
        <v>16146</v>
      </c>
      <c r="X394" t="b">
        <v>0</v>
      </c>
      <c r="Y394">
        <v>40</v>
      </c>
      <c r="Z394" t="s">
        <v>16149</v>
      </c>
      <c r="AA394" t="s">
        <v>16215</v>
      </c>
      <c r="AB394" t="b">
        <v>1</v>
      </c>
      <c r="AC394" t="b">
        <v>0</v>
      </c>
      <c r="AD394" t="b">
        <v>0</v>
      </c>
      <c r="AE394" t="b">
        <v>0</v>
      </c>
      <c r="AF394" t="b">
        <v>0</v>
      </c>
      <c r="AG394" t="b">
        <v>0</v>
      </c>
      <c r="AI394" t="b">
        <v>1</v>
      </c>
      <c r="AJ394" t="s">
        <v>17388</v>
      </c>
      <c r="AK394" t="s">
        <v>17393</v>
      </c>
      <c r="AM394" t="s">
        <v>17445</v>
      </c>
      <c r="AN394">
        <v>8</v>
      </c>
      <c r="AO394" t="s">
        <v>17449</v>
      </c>
    </row>
    <row r="395" spans="1:41" x14ac:dyDescent="0.25">
      <c r="A395" t="s">
        <v>435</v>
      </c>
      <c r="B395" s="2" t="s">
        <v>3016</v>
      </c>
      <c r="C395" t="s">
        <v>5549</v>
      </c>
      <c r="D395">
        <v>27</v>
      </c>
      <c r="E395">
        <v>1200</v>
      </c>
      <c r="F395" t="s">
        <v>7384</v>
      </c>
      <c r="G395" t="s">
        <v>7390</v>
      </c>
      <c r="H395">
        <v>81</v>
      </c>
      <c r="I395">
        <v>2</v>
      </c>
      <c r="J395">
        <v>1</v>
      </c>
      <c r="K395" t="s">
        <v>7685</v>
      </c>
      <c r="L395" t="s">
        <v>8562</v>
      </c>
      <c r="M395" t="s">
        <v>7522</v>
      </c>
      <c r="N395" t="s">
        <v>7392</v>
      </c>
      <c r="O395" t="s">
        <v>8672</v>
      </c>
      <c r="P395">
        <v>38.731180100000003</v>
      </c>
      <c r="Q395">
        <v>-9.1296462999999992</v>
      </c>
      <c r="R395" t="b">
        <v>0</v>
      </c>
      <c r="S395" s="2" t="s">
        <v>9066</v>
      </c>
      <c r="T395" t="s">
        <v>11305</v>
      </c>
      <c r="U395" t="s">
        <v>13982</v>
      </c>
      <c r="V395" t="b">
        <v>0</v>
      </c>
      <c r="W395" t="s">
        <v>16146</v>
      </c>
      <c r="X395" t="b">
        <v>0</v>
      </c>
      <c r="Y395">
        <v>15</v>
      </c>
      <c r="Z395" t="s">
        <v>16149</v>
      </c>
      <c r="AA395" t="s">
        <v>16440</v>
      </c>
      <c r="AB395" t="b">
        <v>1</v>
      </c>
      <c r="AC395" t="b">
        <v>0</v>
      </c>
      <c r="AD395" t="b">
        <v>0</v>
      </c>
      <c r="AE395" t="b">
        <v>0</v>
      </c>
      <c r="AF395" t="b">
        <v>0</v>
      </c>
      <c r="AG395" t="b">
        <v>0</v>
      </c>
      <c r="AI395" t="b">
        <v>0</v>
      </c>
      <c r="AL395" t="s">
        <v>17426</v>
      </c>
      <c r="AN395">
        <v>8</v>
      </c>
      <c r="AO395" t="s">
        <v>17449</v>
      </c>
    </row>
    <row r="396" spans="1:41" x14ac:dyDescent="0.25">
      <c r="A396" t="s">
        <v>436</v>
      </c>
      <c r="B396" s="2" t="s">
        <v>3017</v>
      </c>
      <c r="C396" t="s">
        <v>5550</v>
      </c>
      <c r="D396">
        <v>26</v>
      </c>
      <c r="E396">
        <v>2450</v>
      </c>
      <c r="F396" t="s">
        <v>7384</v>
      </c>
      <c r="G396" t="s">
        <v>7390</v>
      </c>
      <c r="H396">
        <v>111</v>
      </c>
      <c r="I396">
        <v>2</v>
      </c>
      <c r="J396">
        <v>2</v>
      </c>
      <c r="K396" t="s">
        <v>7686</v>
      </c>
      <c r="L396" t="s">
        <v>8562</v>
      </c>
      <c r="M396" t="s">
        <v>8573</v>
      </c>
      <c r="N396" t="s">
        <v>7686</v>
      </c>
      <c r="O396" t="s">
        <v>8672</v>
      </c>
      <c r="P396">
        <v>38.686012699999999</v>
      </c>
      <c r="Q396">
        <v>-9.3124237999999995</v>
      </c>
      <c r="R396" t="b">
        <v>0</v>
      </c>
      <c r="S396" s="2" t="s">
        <v>9067</v>
      </c>
      <c r="T396" t="s">
        <v>11640</v>
      </c>
      <c r="U396" t="s">
        <v>13983</v>
      </c>
      <c r="V396" t="b">
        <v>1</v>
      </c>
      <c r="W396" t="s">
        <v>16146</v>
      </c>
      <c r="X396" t="b">
        <v>0</v>
      </c>
      <c r="Y396">
        <v>22</v>
      </c>
      <c r="Z396" t="s">
        <v>16149</v>
      </c>
      <c r="AA396" t="s">
        <v>16249</v>
      </c>
      <c r="AB396" t="b">
        <v>1</v>
      </c>
      <c r="AC396" t="b">
        <v>0</v>
      </c>
      <c r="AD396" t="b">
        <v>0</v>
      </c>
      <c r="AE396" t="b">
        <v>0</v>
      </c>
      <c r="AF396" t="b">
        <v>0</v>
      </c>
      <c r="AG396" t="b">
        <v>0</v>
      </c>
      <c r="AI396" t="b">
        <v>1</v>
      </c>
      <c r="AJ396" t="s">
        <v>17388</v>
      </c>
      <c r="AL396" t="s">
        <v>17425</v>
      </c>
      <c r="AM396" t="s">
        <v>17445</v>
      </c>
      <c r="AN396">
        <v>8</v>
      </c>
      <c r="AO396" t="s">
        <v>17449</v>
      </c>
    </row>
    <row r="397" spans="1:41" x14ac:dyDescent="0.25">
      <c r="A397" t="s">
        <v>437</v>
      </c>
      <c r="B397" s="2" t="s">
        <v>3018</v>
      </c>
      <c r="C397" t="s">
        <v>5551</v>
      </c>
      <c r="D397">
        <v>27</v>
      </c>
      <c r="E397">
        <v>5000</v>
      </c>
      <c r="F397" t="s">
        <v>7384</v>
      </c>
      <c r="G397" t="s">
        <v>7390</v>
      </c>
      <c r="H397">
        <v>165</v>
      </c>
      <c r="I397">
        <v>3</v>
      </c>
      <c r="J397">
        <v>3</v>
      </c>
      <c r="K397" t="s">
        <v>7402</v>
      </c>
      <c r="L397" t="s">
        <v>8562</v>
      </c>
      <c r="M397" t="s">
        <v>8566</v>
      </c>
      <c r="N397" t="s">
        <v>8635</v>
      </c>
      <c r="O397" t="s">
        <v>8672</v>
      </c>
      <c r="P397">
        <v>38.697673399999999</v>
      </c>
      <c r="Q397">
        <v>-9.4211752000000004</v>
      </c>
      <c r="R397" t="b">
        <v>0</v>
      </c>
      <c r="S397" s="2" t="s">
        <v>9068</v>
      </c>
      <c r="T397" t="s">
        <v>11641</v>
      </c>
      <c r="U397" t="s">
        <v>13984</v>
      </c>
      <c r="V397" t="b">
        <v>1</v>
      </c>
      <c r="W397" t="s">
        <v>16146</v>
      </c>
      <c r="X397" t="b">
        <v>0</v>
      </c>
      <c r="Y397">
        <v>30</v>
      </c>
      <c r="Z397" t="s">
        <v>16149</v>
      </c>
      <c r="AA397" t="s">
        <v>16174</v>
      </c>
      <c r="AB397" t="b">
        <v>1</v>
      </c>
      <c r="AC397" t="b">
        <v>0</v>
      </c>
      <c r="AD397" t="b">
        <v>0</v>
      </c>
      <c r="AE397" t="b">
        <v>0</v>
      </c>
      <c r="AF397" t="b">
        <v>0</v>
      </c>
      <c r="AG397" t="b">
        <v>0</v>
      </c>
      <c r="AH397" t="s">
        <v>7402</v>
      </c>
      <c r="AI397" t="b">
        <v>0</v>
      </c>
      <c r="AK397" t="s">
        <v>17393</v>
      </c>
      <c r="AL397" t="s">
        <v>17424</v>
      </c>
      <c r="AM397" t="s">
        <v>17445</v>
      </c>
      <c r="AN397">
        <v>8</v>
      </c>
      <c r="AO397" t="s">
        <v>17449</v>
      </c>
    </row>
    <row r="398" spans="1:41" x14ac:dyDescent="0.25">
      <c r="A398" t="s">
        <v>438</v>
      </c>
      <c r="B398" s="2" t="s">
        <v>3019</v>
      </c>
      <c r="C398" t="s">
        <v>5552</v>
      </c>
      <c r="D398">
        <v>27</v>
      </c>
      <c r="E398">
        <v>2850</v>
      </c>
      <c r="F398" t="s">
        <v>7384</v>
      </c>
      <c r="G398" t="s">
        <v>7390</v>
      </c>
      <c r="H398">
        <v>152</v>
      </c>
      <c r="I398">
        <v>3</v>
      </c>
      <c r="J398">
        <v>3</v>
      </c>
      <c r="K398" t="s">
        <v>7401</v>
      </c>
      <c r="L398" t="s">
        <v>8562</v>
      </c>
      <c r="M398" t="s">
        <v>8570</v>
      </c>
      <c r="N398" t="s">
        <v>7401</v>
      </c>
      <c r="O398" t="s">
        <v>8672</v>
      </c>
      <c r="P398">
        <v>38.744208800000003</v>
      </c>
      <c r="Q398">
        <v>-9.1419192999999996</v>
      </c>
      <c r="R398" t="b">
        <v>0</v>
      </c>
      <c r="S398" s="2" t="s">
        <v>9069</v>
      </c>
      <c r="T398" t="s">
        <v>11642</v>
      </c>
      <c r="U398" t="s">
        <v>13985</v>
      </c>
      <c r="V398" t="b">
        <v>1</v>
      </c>
      <c r="W398" t="s">
        <v>16146</v>
      </c>
      <c r="X398" t="b">
        <v>0</v>
      </c>
      <c r="Y398">
        <v>19</v>
      </c>
      <c r="Z398" t="s">
        <v>16149</v>
      </c>
      <c r="AA398" t="s">
        <v>16173</v>
      </c>
      <c r="AB398" t="b">
        <v>1</v>
      </c>
      <c r="AC398" t="b">
        <v>0</v>
      </c>
      <c r="AD398" t="b">
        <v>0</v>
      </c>
      <c r="AE398" t="b">
        <v>0</v>
      </c>
      <c r="AF398" t="b">
        <v>0</v>
      </c>
      <c r="AG398" t="b">
        <v>0</v>
      </c>
      <c r="AI398" t="b">
        <v>1</v>
      </c>
      <c r="AL398" t="s">
        <v>17422</v>
      </c>
      <c r="AM398" t="s">
        <v>17445</v>
      </c>
      <c r="AN398">
        <v>8</v>
      </c>
      <c r="AO398" t="s">
        <v>17449</v>
      </c>
    </row>
    <row r="399" spans="1:41" x14ac:dyDescent="0.25">
      <c r="A399" t="s">
        <v>439</v>
      </c>
      <c r="B399" s="2" t="s">
        <v>3020</v>
      </c>
      <c r="C399" t="s">
        <v>5553</v>
      </c>
      <c r="D399">
        <v>29</v>
      </c>
      <c r="E399">
        <v>4000</v>
      </c>
      <c r="F399" t="s">
        <v>7384</v>
      </c>
      <c r="G399" t="s">
        <v>7390</v>
      </c>
      <c r="H399">
        <v>200</v>
      </c>
      <c r="I399">
        <v>5</v>
      </c>
      <c r="J399">
        <v>2</v>
      </c>
      <c r="K399" t="s">
        <v>7687</v>
      </c>
      <c r="L399" t="s">
        <v>8562</v>
      </c>
      <c r="M399" t="s">
        <v>8569</v>
      </c>
      <c r="N399" t="s">
        <v>7687</v>
      </c>
      <c r="O399" t="s">
        <v>8672</v>
      </c>
      <c r="P399">
        <v>38.740115099999997</v>
      </c>
      <c r="Q399">
        <v>-9.1415004999999994</v>
      </c>
      <c r="R399" t="b">
        <v>0</v>
      </c>
      <c r="S399" s="2" t="s">
        <v>9070</v>
      </c>
      <c r="T399" t="s">
        <v>11643</v>
      </c>
      <c r="U399" t="s">
        <v>13986</v>
      </c>
      <c r="V399" t="b">
        <v>1</v>
      </c>
      <c r="W399" t="s">
        <v>16146</v>
      </c>
      <c r="X399" t="b">
        <v>0</v>
      </c>
      <c r="Y399">
        <v>20</v>
      </c>
      <c r="Z399" t="s">
        <v>16149</v>
      </c>
      <c r="AA399" t="s">
        <v>16168</v>
      </c>
      <c r="AB399" t="b">
        <v>1</v>
      </c>
      <c r="AC399" t="b">
        <v>0</v>
      </c>
      <c r="AD399" t="b">
        <v>0</v>
      </c>
      <c r="AE399" t="b">
        <v>0</v>
      </c>
      <c r="AF399" t="b">
        <v>0</v>
      </c>
      <c r="AG399" t="b">
        <v>0</v>
      </c>
      <c r="AI399" t="b">
        <v>1</v>
      </c>
      <c r="AJ399" t="s">
        <v>17388</v>
      </c>
      <c r="AK399" t="s">
        <v>17393</v>
      </c>
      <c r="AM399" t="s">
        <v>17445</v>
      </c>
      <c r="AN399">
        <v>8</v>
      </c>
      <c r="AO399" t="s">
        <v>17449</v>
      </c>
    </row>
    <row r="400" spans="1:41" x14ac:dyDescent="0.25">
      <c r="A400" t="s">
        <v>440</v>
      </c>
      <c r="B400" s="2" t="s">
        <v>3021</v>
      </c>
      <c r="C400" t="s">
        <v>5554</v>
      </c>
      <c r="D400">
        <v>24</v>
      </c>
      <c r="E400">
        <v>2500</v>
      </c>
      <c r="F400" t="s">
        <v>7384</v>
      </c>
      <c r="G400" t="s">
        <v>7390</v>
      </c>
      <c r="H400">
        <v>85</v>
      </c>
      <c r="I400">
        <v>1</v>
      </c>
      <c r="J400">
        <v>1</v>
      </c>
      <c r="K400" t="s">
        <v>7402</v>
      </c>
      <c r="L400" t="s">
        <v>8562</v>
      </c>
      <c r="M400" t="s">
        <v>8566</v>
      </c>
      <c r="N400" t="s">
        <v>8635</v>
      </c>
      <c r="O400" t="s">
        <v>8672</v>
      </c>
      <c r="P400">
        <v>38.700317499999997</v>
      </c>
      <c r="Q400">
        <v>-9.4225683</v>
      </c>
      <c r="R400" t="b">
        <v>0</v>
      </c>
      <c r="S400" s="2" t="s">
        <v>9071</v>
      </c>
      <c r="T400" t="s">
        <v>11644</v>
      </c>
      <c r="U400" t="s">
        <v>13987</v>
      </c>
      <c r="V400" t="b">
        <v>1</v>
      </c>
      <c r="W400" t="s">
        <v>16146</v>
      </c>
      <c r="X400" t="b">
        <v>0</v>
      </c>
      <c r="Y400">
        <v>29</v>
      </c>
      <c r="Z400" t="s">
        <v>16149</v>
      </c>
      <c r="AA400" t="s">
        <v>16174</v>
      </c>
      <c r="AB400" t="b">
        <v>1</v>
      </c>
      <c r="AC400" t="b">
        <v>0</v>
      </c>
      <c r="AD400" t="b">
        <v>0</v>
      </c>
      <c r="AE400" t="b">
        <v>0</v>
      </c>
      <c r="AF400" t="b">
        <v>0</v>
      </c>
      <c r="AG400" t="b">
        <v>0</v>
      </c>
      <c r="AH400" t="s">
        <v>7402</v>
      </c>
      <c r="AI400" t="b">
        <v>0</v>
      </c>
      <c r="AM400" t="s">
        <v>17445</v>
      </c>
      <c r="AN400">
        <v>8</v>
      </c>
      <c r="AO400" t="s">
        <v>17449</v>
      </c>
    </row>
    <row r="401" spans="1:41" x14ac:dyDescent="0.25">
      <c r="A401" t="s">
        <v>441</v>
      </c>
      <c r="B401" s="2" t="s">
        <v>3022</v>
      </c>
      <c r="C401" t="s">
        <v>5555</v>
      </c>
      <c r="D401">
        <v>25</v>
      </c>
      <c r="E401">
        <v>4500</v>
      </c>
      <c r="F401" t="s">
        <v>7384</v>
      </c>
      <c r="G401" t="s">
        <v>7390</v>
      </c>
      <c r="H401">
        <v>190</v>
      </c>
      <c r="I401">
        <v>4</v>
      </c>
      <c r="J401">
        <v>3</v>
      </c>
      <c r="K401" t="s">
        <v>7392</v>
      </c>
      <c r="L401" t="s">
        <v>8562</v>
      </c>
      <c r="M401" t="s">
        <v>8570</v>
      </c>
      <c r="N401" t="s">
        <v>7392</v>
      </c>
      <c r="O401" t="s">
        <v>8672</v>
      </c>
      <c r="P401">
        <v>38.736617000000003</v>
      </c>
      <c r="Q401">
        <v>-9.1349400999999997</v>
      </c>
      <c r="R401" t="b">
        <v>0</v>
      </c>
      <c r="S401" s="2" t="s">
        <v>9072</v>
      </c>
      <c r="T401" t="s">
        <v>11645</v>
      </c>
      <c r="U401" t="s">
        <v>13988</v>
      </c>
      <c r="V401" t="b">
        <v>1</v>
      </c>
      <c r="W401" t="s">
        <v>16146</v>
      </c>
      <c r="X401" t="b">
        <v>0</v>
      </c>
      <c r="Y401">
        <v>24</v>
      </c>
      <c r="Z401" t="s">
        <v>16149</v>
      </c>
      <c r="AA401" t="s">
        <v>16173</v>
      </c>
      <c r="AB401" t="b">
        <v>1</v>
      </c>
      <c r="AC401" t="b">
        <v>0</v>
      </c>
      <c r="AD401" t="b">
        <v>0</v>
      </c>
      <c r="AE401" t="b">
        <v>0</v>
      </c>
      <c r="AF401" t="b">
        <v>0</v>
      </c>
      <c r="AG401" t="b">
        <v>0</v>
      </c>
      <c r="AI401" t="b">
        <v>1</v>
      </c>
      <c r="AJ401" t="s">
        <v>17388</v>
      </c>
      <c r="AK401" t="s">
        <v>17393</v>
      </c>
      <c r="AL401" t="s">
        <v>17429</v>
      </c>
      <c r="AM401" t="s">
        <v>17445</v>
      </c>
      <c r="AN401">
        <v>8</v>
      </c>
      <c r="AO401" t="s">
        <v>17449</v>
      </c>
    </row>
    <row r="402" spans="1:41" x14ac:dyDescent="0.25">
      <c r="A402" t="s">
        <v>442</v>
      </c>
      <c r="B402" s="2" t="s">
        <v>3023</v>
      </c>
      <c r="C402" t="s">
        <v>5556</v>
      </c>
      <c r="D402">
        <v>22</v>
      </c>
      <c r="E402">
        <v>2900</v>
      </c>
      <c r="F402" t="s">
        <v>7384</v>
      </c>
      <c r="G402" t="s">
        <v>7390</v>
      </c>
      <c r="H402">
        <v>145</v>
      </c>
      <c r="I402">
        <v>2</v>
      </c>
      <c r="J402">
        <v>3</v>
      </c>
      <c r="K402" t="s">
        <v>7578</v>
      </c>
      <c r="L402" t="s">
        <v>8562</v>
      </c>
      <c r="M402" t="s">
        <v>8567</v>
      </c>
      <c r="N402" t="s">
        <v>7578</v>
      </c>
      <c r="O402" t="s">
        <v>8672</v>
      </c>
      <c r="P402">
        <v>38.7094363</v>
      </c>
      <c r="Q402">
        <v>-9.1425336000000001</v>
      </c>
      <c r="R402" t="b">
        <v>0</v>
      </c>
      <c r="S402" s="2" t="s">
        <v>9073</v>
      </c>
      <c r="T402" t="s">
        <v>11646</v>
      </c>
      <c r="U402" t="s">
        <v>13989</v>
      </c>
      <c r="V402" t="b">
        <v>0</v>
      </c>
      <c r="W402" t="s">
        <v>16146</v>
      </c>
      <c r="X402" t="b">
        <v>0</v>
      </c>
      <c r="Y402">
        <v>20</v>
      </c>
      <c r="Z402" t="s">
        <v>16149</v>
      </c>
      <c r="AA402" t="s">
        <v>16166</v>
      </c>
      <c r="AB402" t="b">
        <v>1</v>
      </c>
      <c r="AC402" t="b">
        <v>0</v>
      </c>
      <c r="AD402" t="b">
        <v>0</v>
      </c>
      <c r="AE402" t="b">
        <v>0</v>
      </c>
      <c r="AF402" t="b">
        <v>0</v>
      </c>
      <c r="AG402" t="b">
        <v>0</v>
      </c>
      <c r="AI402" t="b">
        <v>1</v>
      </c>
      <c r="AJ402" t="s">
        <v>17388</v>
      </c>
      <c r="AL402" t="s">
        <v>17426</v>
      </c>
      <c r="AN402">
        <v>9</v>
      </c>
      <c r="AO402" t="s">
        <v>17449</v>
      </c>
    </row>
    <row r="403" spans="1:41" x14ac:dyDescent="0.25">
      <c r="A403" t="s">
        <v>443</v>
      </c>
      <c r="B403" s="2" t="s">
        <v>3024</v>
      </c>
      <c r="C403" t="s">
        <v>5557</v>
      </c>
      <c r="D403">
        <v>21</v>
      </c>
      <c r="E403">
        <v>1200</v>
      </c>
      <c r="F403" t="s">
        <v>7384</v>
      </c>
      <c r="G403" t="s">
        <v>7390</v>
      </c>
      <c r="H403">
        <v>111</v>
      </c>
      <c r="I403">
        <v>2</v>
      </c>
      <c r="J403">
        <v>1</v>
      </c>
      <c r="K403" t="s">
        <v>7688</v>
      </c>
      <c r="L403" t="s">
        <v>8563</v>
      </c>
      <c r="M403" t="s">
        <v>8607</v>
      </c>
      <c r="N403" t="s">
        <v>7688</v>
      </c>
      <c r="O403" t="s">
        <v>8672</v>
      </c>
      <c r="P403">
        <v>38.524385700000003</v>
      </c>
      <c r="Q403">
        <v>-8.8793697999999992</v>
      </c>
      <c r="R403" t="b">
        <v>0</v>
      </c>
      <c r="S403" s="2" t="s">
        <v>9074</v>
      </c>
      <c r="T403" t="s">
        <v>11647</v>
      </c>
      <c r="U403" t="s">
        <v>13990</v>
      </c>
      <c r="V403" t="b">
        <v>1</v>
      </c>
      <c r="W403" t="s">
        <v>16146</v>
      </c>
      <c r="X403" t="b">
        <v>0</v>
      </c>
      <c r="Y403">
        <v>11</v>
      </c>
      <c r="Z403" t="s">
        <v>16149</v>
      </c>
      <c r="AA403" t="s">
        <v>16441</v>
      </c>
      <c r="AB403" t="b">
        <v>1</v>
      </c>
      <c r="AC403" t="b">
        <v>0</v>
      </c>
      <c r="AD403" t="b">
        <v>1</v>
      </c>
      <c r="AE403" t="b">
        <v>0</v>
      </c>
      <c r="AF403" t="b">
        <v>0</v>
      </c>
      <c r="AG403" t="b">
        <v>0</v>
      </c>
      <c r="AI403" t="b">
        <v>1</v>
      </c>
      <c r="AL403" t="s">
        <v>17425</v>
      </c>
      <c r="AN403">
        <v>9</v>
      </c>
      <c r="AO403" t="s">
        <v>17449</v>
      </c>
    </row>
    <row r="404" spans="1:41" x14ac:dyDescent="0.25">
      <c r="A404" t="s">
        <v>444</v>
      </c>
      <c r="B404" s="2" t="s">
        <v>3025</v>
      </c>
      <c r="C404" t="s">
        <v>5558</v>
      </c>
      <c r="D404">
        <v>22</v>
      </c>
      <c r="E404">
        <v>4700</v>
      </c>
      <c r="F404" t="s">
        <v>7384</v>
      </c>
      <c r="G404" t="s">
        <v>7390</v>
      </c>
      <c r="H404">
        <v>138</v>
      </c>
      <c r="I404">
        <v>2</v>
      </c>
      <c r="J404">
        <v>3</v>
      </c>
      <c r="K404" t="s">
        <v>7394</v>
      </c>
      <c r="L404" t="s">
        <v>8562</v>
      </c>
      <c r="M404" t="s">
        <v>8566</v>
      </c>
      <c r="N404" t="s">
        <v>8634</v>
      </c>
      <c r="O404" t="s">
        <v>8672</v>
      </c>
      <c r="P404">
        <v>38.707064899999999</v>
      </c>
      <c r="Q404">
        <v>-9.3990174</v>
      </c>
      <c r="R404" t="b">
        <v>0</v>
      </c>
      <c r="S404" s="2" t="s">
        <v>9075</v>
      </c>
      <c r="T404" t="s">
        <v>11648</v>
      </c>
      <c r="U404" t="s">
        <v>13991</v>
      </c>
      <c r="V404" t="b">
        <v>1</v>
      </c>
      <c r="W404" t="s">
        <v>16146</v>
      </c>
      <c r="X404" t="b">
        <v>0</v>
      </c>
      <c r="Y404">
        <v>34</v>
      </c>
      <c r="Z404" t="s">
        <v>16149</v>
      </c>
      <c r="AA404" t="s">
        <v>16165</v>
      </c>
      <c r="AB404" t="b">
        <v>1</v>
      </c>
      <c r="AC404" t="b">
        <v>0</v>
      </c>
      <c r="AD404" t="b">
        <v>0</v>
      </c>
      <c r="AE404" t="b">
        <v>0</v>
      </c>
      <c r="AF404" t="b">
        <v>0</v>
      </c>
      <c r="AG404" t="b">
        <v>0</v>
      </c>
      <c r="AH404" t="s">
        <v>7394</v>
      </c>
      <c r="AI404" t="b">
        <v>1</v>
      </c>
      <c r="AK404" t="s">
        <v>17408</v>
      </c>
      <c r="AL404" t="s">
        <v>17422</v>
      </c>
      <c r="AM404" t="s">
        <v>17445</v>
      </c>
      <c r="AN404">
        <v>9</v>
      </c>
      <c r="AO404" t="s">
        <v>17449</v>
      </c>
    </row>
    <row r="405" spans="1:41" x14ac:dyDescent="0.25">
      <c r="A405" t="s">
        <v>445</v>
      </c>
      <c r="B405" s="2" t="s">
        <v>3026</v>
      </c>
      <c r="C405" t="s">
        <v>5559</v>
      </c>
      <c r="D405">
        <v>22</v>
      </c>
      <c r="E405">
        <v>2500</v>
      </c>
      <c r="F405" t="s">
        <v>7384</v>
      </c>
      <c r="G405" t="s">
        <v>7390</v>
      </c>
      <c r="H405">
        <v>91</v>
      </c>
      <c r="I405">
        <v>2</v>
      </c>
      <c r="J405">
        <v>2</v>
      </c>
      <c r="K405" t="s">
        <v>7518</v>
      </c>
      <c r="L405" t="s">
        <v>8562</v>
      </c>
      <c r="M405" t="s">
        <v>8568</v>
      </c>
      <c r="N405" t="s">
        <v>7518</v>
      </c>
      <c r="O405" t="s">
        <v>8672</v>
      </c>
      <c r="P405">
        <v>38.710087700000003</v>
      </c>
      <c r="Q405">
        <v>-9.1375416999999999</v>
      </c>
      <c r="R405" t="b">
        <v>0</v>
      </c>
      <c r="S405" s="2" t="s">
        <v>9076</v>
      </c>
      <c r="T405" t="s">
        <v>11649</v>
      </c>
      <c r="U405" t="s">
        <v>13992</v>
      </c>
      <c r="V405" t="b">
        <v>1</v>
      </c>
      <c r="W405" t="s">
        <v>16146</v>
      </c>
      <c r="X405" t="b">
        <v>0</v>
      </c>
      <c r="Y405">
        <v>27</v>
      </c>
      <c r="Z405" t="s">
        <v>16149</v>
      </c>
      <c r="AA405" t="s">
        <v>16167</v>
      </c>
      <c r="AB405" t="b">
        <v>1</v>
      </c>
      <c r="AC405" t="b">
        <v>0</v>
      </c>
      <c r="AD405" t="b">
        <v>1</v>
      </c>
      <c r="AE405" t="b">
        <v>0</v>
      </c>
      <c r="AF405" t="b">
        <v>0</v>
      </c>
      <c r="AG405" t="b">
        <v>0</v>
      </c>
      <c r="AI405" t="b">
        <v>1</v>
      </c>
      <c r="AK405" t="s">
        <v>17397</v>
      </c>
      <c r="AL405" t="s">
        <v>17426</v>
      </c>
      <c r="AM405" t="s">
        <v>17445</v>
      </c>
      <c r="AN405">
        <v>9</v>
      </c>
      <c r="AO405" t="s">
        <v>17449</v>
      </c>
    </row>
    <row r="406" spans="1:41" x14ac:dyDescent="0.25">
      <c r="A406" t="s">
        <v>446</v>
      </c>
      <c r="B406" s="2" t="s">
        <v>3027</v>
      </c>
      <c r="C406" t="s">
        <v>5560</v>
      </c>
      <c r="D406">
        <v>27</v>
      </c>
      <c r="E406">
        <v>3250</v>
      </c>
      <c r="F406" t="s">
        <v>7384</v>
      </c>
      <c r="G406" t="s">
        <v>7390</v>
      </c>
      <c r="H406">
        <v>99</v>
      </c>
      <c r="I406">
        <v>1</v>
      </c>
      <c r="J406">
        <v>2</v>
      </c>
      <c r="K406" t="s">
        <v>7391</v>
      </c>
      <c r="L406" t="s">
        <v>8562</v>
      </c>
      <c r="M406" t="s">
        <v>7598</v>
      </c>
      <c r="N406" t="s">
        <v>7391</v>
      </c>
      <c r="O406" t="s">
        <v>8672</v>
      </c>
      <c r="P406">
        <v>38.722287600000001</v>
      </c>
      <c r="Q406">
        <v>-9.1476807999999998</v>
      </c>
      <c r="R406" t="b">
        <v>0</v>
      </c>
      <c r="S406" s="2" t="s">
        <v>9077</v>
      </c>
      <c r="T406" t="s">
        <v>11650</v>
      </c>
      <c r="U406" t="s">
        <v>13993</v>
      </c>
      <c r="V406" t="b">
        <v>1</v>
      </c>
      <c r="W406" t="s">
        <v>16146</v>
      </c>
      <c r="X406" t="b">
        <v>0</v>
      </c>
      <c r="Y406">
        <v>33</v>
      </c>
      <c r="Z406" t="s">
        <v>16149</v>
      </c>
      <c r="AA406" t="s">
        <v>16162</v>
      </c>
      <c r="AB406" t="b">
        <v>1</v>
      </c>
      <c r="AC406" t="b">
        <v>1</v>
      </c>
      <c r="AD406" t="b">
        <v>0</v>
      </c>
      <c r="AE406" t="b">
        <v>0</v>
      </c>
      <c r="AF406" t="b">
        <v>0</v>
      </c>
      <c r="AG406" t="b">
        <v>0</v>
      </c>
      <c r="AI406" t="b">
        <v>0</v>
      </c>
      <c r="AJ406" t="s">
        <v>17388</v>
      </c>
      <c r="AK406" t="s">
        <v>17393</v>
      </c>
      <c r="AM406" t="s">
        <v>17445</v>
      </c>
      <c r="AN406">
        <v>9</v>
      </c>
      <c r="AO406" t="s">
        <v>17449</v>
      </c>
    </row>
    <row r="407" spans="1:41" x14ac:dyDescent="0.25">
      <c r="A407" t="s">
        <v>447</v>
      </c>
      <c r="B407" s="2" t="s">
        <v>3028</v>
      </c>
      <c r="C407" t="s">
        <v>5561</v>
      </c>
      <c r="D407">
        <v>46</v>
      </c>
      <c r="E407">
        <v>2700</v>
      </c>
      <c r="F407" t="s">
        <v>7384</v>
      </c>
      <c r="G407" t="s">
        <v>7390</v>
      </c>
      <c r="H407">
        <v>170</v>
      </c>
      <c r="I407">
        <v>1</v>
      </c>
      <c r="J407">
        <v>2</v>
      </c>
      <c r="K407" t="s">
        <v>7689</v>
      </c>
      <c r="L407" t="s">
        <v>8562</v>
      </c>
      <c r="M407" t="s">
        <v>8588</v>
      </c>
      <c r="N407" t="s">
        <v>7689</v>
      </c>
      <c r="O407" t="s">
        <v>8672</v>
      </c>
      <c r="P407">
        <v>38.703862999999998</v>
      </c>
      <c r="Q407">
        <v>-9.1705190000000005</v>
      </c>
      <c r="R407" t="b">
        <v>0</v>
      </c>
      <c r="S407" s="2" t="s">
        <v>9078</v>
      </c>
      <c r="T407" t="s">
        <v>11651</v>
      </c>
      <c r="U407" t="s">
        <v>13994</v>
      </c>
      <c r="V407" t="b">
        <v>0</v>
      </c>
      <c r="W407" t="s">
        <v>16146</v>
      </c>
      <c r="X407" t="b">
        <v>0</v>
      </c>
      <c r="Y407">
        <v>16</v>
      </c>
      <c r="Z407" t="s">
        <v>16149</v>
      </c>
      <c r="AA407" t="s">
        <v>16214</v>
      </c>
      <c r="AB407" t="b">
        <v>1</v>
      </c>
      <c r="AC407" t="b">
        <v>0</v>
      </c>
      <c r="AD407" t="b">
        <v>0</v>
      </c>
      <c r="AE407" t="b">
        <v>0</v>
      </c>
      <c r="AF407" t="b">
        <v>0</v>
      </c>
      <c r="AG407" t="b">
        <v>0</v>
      </c>
      <c r="AI407" t="b">
        <v>1</v>
      </c>
      <c r="AJ407" t="s">
        <v>17388</v>
      </c>
      <c r="AL407" t="s">
        <v>17422</v>
      </c>
      <c r="AN407">
        <v>9</v>
      </c>
      <c r="AO407" t="s">
        <v>17449</v>
      </c>
    </row>
    <row r="408" spans="1:41" x14ac:dyDescent="0.25">
      <c r="A408" t="s">
        <v>448</v>
      </c>
      <c r="B408" s="2" t="s">
        <v>3029</v>
      </c>
      <c r="C408" t="s">
        <v>5562</v>
      </c>
      <c r="D408">
        <v>30</v>
      </c>
      <c r="E408">
        <v>3450</v>
      </c>
      <c r="F408" t="s">
        <v>7384</v>
      </c>
      <c r="G408" t="s">
        <v>7390</v>
      </c>
      <c r="H408">
        <v>114</v>
      </c>
      <c r="I408">
        <v>2</v>
      </c>
      <c r="J408">
        <v>2</v>
      </c>
      <c r="K408" t="s">
        <v>7655</v>
      </c>
      <c r="L408" t="s">
        <v>8562</v>
      </c>
      <c r="M408" t="s">
        <v>8567</v>
      </c>
      <c r="N408" t="s">
        <v>7655</v>
      </c>
      <c r="O408" t="s">
        <v>8672</v>
      </c>
      <c r="P408">
        <v>38.707045999999998</v>
      </c>
      <c r="Q408">
        <v>-9.1397057000000004</v>
      </c>
      <c r="R408" t="b">
        <v>0</v>
      </c>
      <c r="S408" s="2" t="s">
        <v>9079</v>
      </c>
      <c r="T408" t="s">
        <v>5986</v>
      </c>
      <c r="U408" t="s">
        <v>13995</v>
      </c>
      <c r="V408" t="b">
        <v>1</v>
      </c>
      <c r="W408" t="s">
        <v>16146</v>
      </c>
      <c r="X408" t="b">
        <v>0</v>
      </c>
      <c r="Y408">
        <v>30</v>
      </c>
      <c r="Z408" t="s">
        <v>16149</v>
      </c>
      <c r="AA408" t="s">
        <v>16166</v>
      </c>
      <c r="AB408" t="b">
        <v>1</v>
      </c>
      <c r="AC408" t="b">
        <v>0</v>
      </c>
      <c r="AD408" t="b">
        <v>0</v>
      </c>
      <c r="AE408" t="b">
        <v>0</v>
      </c>
      <c r="AF408" t="b">
        <v>0</v>
      </c>
      <c r="AG408" t="b">
        <v>0</v>
      </c>
      <c r="AI408" t="b">
        <v>1</v>
      </c>
      <c r="AJ408" t="s">
        <v>17388</v>
      </c>
      <c r="AK408" t="s">
        <v>17393</v>
      </c>
      <c r="AL408" t="s">
        <v>17426</v>
      </c>
      <c r="AM408" t="s">
        <v>17445</v>
      </c>
      <c r="AN408">
        <v>9</v>
      </c>
      <c r="AO408" t="s">
        <v>17449</v>
      </c>
    </row>
    <row r="409" spans="1:41" x14ac:dyDescent="0.25">
      <c r="A409" t="s">
        <v>449</v>
      </c>
      <c r="B409" s="2" t="s">
        <v>3030</v>
      </c>
      <c r="C409" t="s">
        <v>5563</v>
      </c>
      <c r="D409">
        <v>24</v>
      </c>
      <c r="E409">
        <v>2400</v>
      </c>
      <c r="F409" t="s">
        <v>7384</v>
      </c>
      <c r="G409" t="s">
        <v>7390</v>
      </c>
      <c r="H409">
        <v>155</v>
      </c>
      <c r="I409">
        <v>2</v>
      </c>
      <c r="J409">
        <v>2</v>
      </c>
      <c r="K409" t="s">
        <v>7690</v>
      </c>
      <c r="L409" t="s">
        <v>8562</v>
      </c>
      <c r="M409" t="s">
        <v>8609</v>
      </c>
      <c r="N409" t="s">
        <v>7681</v>
      </c>
      <c r="O409" t="s">
        <v>8672</v>
      </c>
      <c r="P409">
        <v>38.730179900000003</v>
      </c>
      <c r="Q409">
        <v>-9.1616985999999994</v>
      </c>
      <c r="R409" t="b">
        <v>1</v>
      </c>
      <c r="S409" s="2" t="s">
        <v>9080</v>
      </c>
      <c r="T409" t="s">
        <v>11652</v>
      </c>
      <c r="U409" t="s">
        <v>13996</v>
      </c>
      <c r="V409" t="b">
        <v>0</v>
      </c>
      <c r="W409" t="s">
        <v>16146</v>
      </c>
      <c r="X409" t="b">
        <v>0</v>
      </c>
      <c r="Y409">
        <v>15</v>
      </c>
      <c r="Z409" t="s">
        <v>16149</v>
      </c>
      <c r="AA409" t="s">
        <v>16442</v>
      </c>
      <c r="AB409" t="b">
        <v>1</v>
      </c>
      <c r="AC409" t="b">
        <v>0</v>
      </c>
      <c r="AD409" t="b">
        <v>0</v>
      </c>
      <c r="AE409" t="b">
        <v>0</v>
      </c>
      <c r="AF409" t="b">
        <v>0</v>
      </c>
      <c r="AG409" t="b">
        <v>0</v>
      </c>
      <c r="AI409" t="b">
        <v>1</v>
      </c>
      <c r="AL409" t="s">
        <v>8257</v>
      </c>
      <c r="AN409">
        <v>9</v>
      </c>
      <c r="AO409" t="s">
        <v>17449</v>
      </c>
    </row>
    <row r="410" spans="1:41" x14ac:dyDescent="0.25">
      <c r="A410" t="s">
        <v>450</v>
      </c>
      <c r="B410" s="2" t="s">
        <v>3031</v>
      </c>
      <c r="C410" t="s">
        <v>5564</v>
      </c>
      <c r="D410">
        <v>47</v>
      </c>
      <c r="E410">
        <v>4000</v>
      </c>
      <c r="F410" t="s">
        <v>7386</v>
      </c>
      <c r="G410" t="s">
        <v>7390</v>
      </c>
      <c r="H410">
        <v>150</v>
      </c>
      <c r="I410">
        <v>4</v>
      </c>
      <c r="J410">
        <v>3</v>
      </c>
      <c r="K410" t="s">
        <v>5360</v>
      </c>
      <c r="L410" t="s">
        <v>8562</v>
      </c>
      <c r="M410" t="s">
        <v>8566</v>
      </c>
      <c r="N410" t="s">
        <v>8634</v>
      </c>
      <c r="O410" t="s">
        <v>8672</v>
      </c>
      <c r="P410">
        <v>38.710022000000002</v>
      </c>
      <c r="Q410">
        <v>-9.4075827000000007</v>
      </c>
      <c r="R410" t="b">
        <v>0</v>
      </c>
      <c r="S410" s="2" t="s">
        <v>9081</v>
      </c>
      <c r="T410" t="s">
        <v>11653</v>
      </c>
      <c r="U410" t="s">
        <v>13997</v>
      </c>
      <c r="V410" t="b">
        <v>1</v>
      </c>
      <c r="W410" t="s">
        <v>16146</v>
      </c>
      <c r="X410" t="b">
        <v>0</v>
      </c>
      <c r="Y410">
        <v>27</v>
      </c>
      <c r="Z410" t="s">
        <v>16151</v>
      </c>
      <c r="AA410" t="s">
        <v>16443</v>
      </c>
      <c r="AB410" t="b">
        <v>1</v>
      </c>
      <c r="AC410" t="b">
        <v>0</v>
      </c>
      <c r="AD410" t="b">
        <v>0</v>
      </c>
      <c r="AE410" t="b">
        <v>0</v>
      </c>
      <c r="AF410" t="b">
        <v>0</v>
      </c>
      <c r="AG410" t="b">
        <v>0</v>
      </c>
      <c r="AH410" t="s">
        <v>5360</v>
      </c>
      <c r="AK410" t="s">
        <v>17394</v>
      </c>
      <c r="AN410">
        <v>9</v>
      </c>
      <c r="AO410" t="s">
        <v>17449</v>
      </c>
    </row>
    <row r="411" spans="1:41" x14ac:dyDescent="0.25">
      <c r="A411" t="s">
        <v>451</v>
      </c>
      <c r="B411" s="2" t="s">
        <v>3032</v>
      </c>
      <c r="C411" t="s">
        <v>5565</v>
      </c>
      <c r="D411">
        <v>63</v>
      </c>
      <c r="E411">
        <v>4200</v>
      </c>
      <c r="F411" t="s">
        <v>7386</v>
      </c>
      <c r="G411" t="s">
        <v>7390</v>
      </c>
      <c r="H411">
        <v>185</v>
      </c>
      <c r="I411">
        <v>3</v>
      </c>
      <c r="J411">
        <v>3</v>
      </c>
      <c r="K411" t="s">
        <v>5360</v>
      </c>
      <c r="L411" t="s">
        <v>8562</v>
      </c>
      <c r="M411" t="s">
        <v>8566</v>
      </c>
      <c r="N411" t="s">
        <v>8634</v>
      </c>
      <c r="O411" t="s">
        <v>8672</v>
      </c>
      <c r="P411">
        <v>38.709222400000002</v>
      </c>
      <c r="Q411">
        <v>-9.4105352999999994</v>
      </c>
      <c r="R411" t="b">
        <v>0</v>
      </c>
      <c r="S411" s="2" t="s">
        <v>9082</v>
      </c>
      <c r="T411" t="s">
        <v>11654</v>
      </c>
      <c r="U411" t="s">
        <v>13998</v>
      </c>
      <c r="V411" t="b">
        <v>0</v>
      </c>
      <c r="W411" t="s">
        <v>16146</v>
      </c>
      <c r="X411" t="b">
        <v>0</v>
      </c>
      <c r="Y411">
        <v>23</v>
      </c>
      <c r="Z411" t="s">
        <v>16151</v>
      </c>
      <c r="AA411" t="s">
        <v>16443</v>
      </c>
      <c r="AB411" t="b">
        <v>1</v>
      </c>
      <c r="AC411" t="b">
        <v>0</v>
      </c>
      <c r="AD411" t="b">
        <v>0</v>
      </c>
      <c r="AE411" t="b">
        <v>0</v>
      </c>
      <c r="AF411" t="b">
        <v>0</v>
      </c>
      <c r="AG411" t="b">
        <v>0</v>
      </c>
      <c r="AH411" t="s">
        <v>5360</v>
      </c>
      <c r="AK411" t="s">
        <v>17394</v>
      </c>
      <c r="AN411">
        <v>9</v>
      </c>
      <c r="AO411" t="s">
        <v>17449</v>
      </c>
    </row>
    <row r="412" spans="1:41" x14ac:dyDescent="0.25">
      <c r="A412" t="s">
        <v>452</v>
      </c>
      <c r="B412" s="2" t="s">
        <v>3033</v>
      </c>
      <c r="C412" t="s">
        <v>5566</v>
      </c>
      <c r="D412">
        <v>22</v>
      </c>
      <c r="E412">
        <v>1300</v>
      </c>
      <c r="F412" t="s">
        <v>7384</v>
      </c>
      <c r="G412" t="s">
        <v>7390</v>
      </c>
      <c r="H412">
        <v>76</v>
      </c>
      <c r="I412">
        <v>2</v>
      </c>
      <c r="J412">
        <v>1</v>
      </c>
      <c r="K412" t="s">
        <v>7691</v>
      </c>
      <c r="L412" t="s">
        <v>8562</v>
      </c>
      <c r="M412" t="s">
        <v>8573</v>
      </c>
      <c r="N412" t="s">
        <v>7620</v>
      </c>
      <c r="O412" t="s">
        <v>8672</v>
      </c>
      <c r="P412">
        <v>38.699415399999999</v>
      </c>
      <c r="Q412">
        <v>-9.2854416999999998</v>
      </c>
      <c r="R412" t="b">
        <v>1</v>
      </c>
      <c r="S412" s="2" t="s">
        <v>9083</v>
      </c>
      <c r="T412" t="s">
        <v>11655</v>
      </c>
      <c r="U412" t="s">
        <v>13999</v>
      </c>
      <c r="V412" t="b">
        <v>1</v>
      </c>
      <c r="W412" t="s">
        <v>16146</v>
      </c>
      <c r="X412" t="b">
        <v>0</v>
      </c>
      <c r="Y412">
        <v>17</v>
      </c>
      <c r="Z412" t="s">
        <v>16149</v>
      </c>
      <c r="AA412" t="s">
        <v>16444</v>
      </c>
      <c r="AB412" t="b">
        <v>1</v>
      </c>
      <c r="AC412" t="b">
        <v>0</v>
      </c>
      <c r="AD412" t="b">
        <v>0</v>
      </c>
      <c r="AE412" t="b">
        <v>0</v>
      </c>
      <c r="AF412" t="b">
        <v>0</v>
      </c>
      <c r="AG412" t="b">
        <v>0</v>
      </c>
      <c r="AI412" t="b">
        <v>0</v>
      </c>
      <c r="AK412" t="s">
        <v>17400</v>
      </c>
      <c r="AL412" t="s">
        <v>17427</v>
      </c>
      <c r="AM412" t="s">
        <v>17445</v>
      </c>
      <c r="AN412">
        <v>9</v>
      </c>
      <c r="AO412" t="s">
        <v>17449</v>
      </c>
    </row>
    <row r="413" spans="1:41" x14ac:dyDescent="0.25">
      <c r="A413" t="s">
        <v>453</v>
      </c>
      <c r="B413" s="2" t="s">
        <v>3034</v>
      </c>
      <c r="D413">
        <v>18</v>
      </c>
      <c r="E413">
        <v>4000</v>
      </c>
      <c r="F413" t="s">
        <v>7384</v>
      </c>
      <c r="G413" t="s">
        <v>7390</v>
      </c>
      <c r="H413">
        <v>175</v>
      </c>
      <c r="I413">
        <v>3</v>
      </c>
      <c r="J413">
        <v>2</v>
      </c>
      <c r="K413" t="s">
        <v>7692</v>
      </c>
      <c r="L413" t="s">
        <v>8562</v>
      </c>
      <c r="M413" t="s">
        <v>8588</v>
      </c>
      <c r="N413" t="s">
        <v>7495</v>
      </c>
      <c r="O413" t="s">
        <v>8672</v>
      </c>
      <c r="P413">
        <v>38.715960500000001</v>
      </c>
      <c r="Q413">
        <v>-9.1564417999999996</v>
      </c>
      <c r="R413" t="b">
        <v>0</v>
      </c>
      <c r="S413" s="2" t="s">
        <v>9084</v>
      </c>
      <c r="T413" t="s">
        <v>11656</v>
      </c>
      <c r="U413" t="s">
        <v>14000</v>
      </c>
      <c r="V413" t="b">
        <v>1</v>
      </c>
      <c r="W413" t="s">
        <v>16146</v>
      </c>
      <c r="X413" t="b">
        <v>0</v>
      </c>
      <c r="Y413">
        <v>23</v>
      </c>
      <c r="Z413" t="s">
        <v>16149</v>
      </c>
      <c r="AA413" t="s">
        <v>16445</v>
      </c>
      <c r="AB413" t="b">
        <v>1</v>
      </c>
      <c r="AC413" t="b">
        <v>0</v>
      </c>
      <c r="AD413" t="b">
        <v>0</v>
      </c>
      <c r="AE413" t="b">
        <v>0</v>
      </c>
      <c r="AF413" t="b">
        <v>0</v>
      </c>
      <c r="AG413" t="b">
        <v>0</v>
      </c>
      <c r="AI413" t="b">
        <v>1</v>
      </c>
      <c r="AJ413" t="s">
        <v>17388</v>
      </c>
      <c r="AK413" t="s">
        <v>17393</v>
      </c>
      <c r="AL413" t="s">
        <v>17424</v>
      </c>
      <c r="AN413">
        <v>9</v>
      </c>
      <c r="AO413" t="s">
        <v>17449</v>
      </c>
    </row>
    <row r="414" spans="1:41" x14ac:dyDescent="0.25">
      <c r="A414" t="s">
        <v>454</v>
      </c>
      <c r="B414" s="2" t="s">
        <v>3035</v>
      </c>
      <c r="C414" t="s">
        <v>5567</v>
      </c>
      <c r="D414">
        <v>44</v>
      </c>
      <c r="E414">
        <v>1250</v>
      </c>
      <c r="F414" t="s">
        <v>7384</v>
      </c>
      <c r="G414" t="s">
        <v>7390</v>
      </c>
      <c r="H414">
        <v>90</v>
      </c>
      <c r="I414">
        <v>3</v>
      </c>
      <c r="J414">
        <v>1</v>
      </c>
      <c r="K414" t="s">
        <v>7693</v>
      </c>
      <c r="L414" t="s">
        <v>8562</v>
      </c>
      <c r="M414" t="s">
        <v>7598</v>
      </c>
      <c r="N414" t="s">
        <v>7435</v>
      </c>
      <c r="O414" t="s">
        <v>8672</v>
      </c>
      <c r="P414">
        <v>38.718027200000002</v>
      </c>
      <c r="Q414">
        <v>-9.1515684999999998</v>
      </c>
      <c r="R414" t="b">
        <v>0</v>
      </c>
      <c r="S414" s="2" t="s">
        <v>9085</v>
      </c>
      <c r="T414" t="s">
        <v>11657</v>
      </c>
      <c r="U414" t="s">
        <v>14001</v>
      </c>
      <c r="V414" t="b">
        <v>1</v>
      </c>
      <c r="W414" t="s">
        <v>16146</v>
      </c>
      <c r="X414" t="b">
        <v>0</v>
      </c>
      <c r="Y414">
        <v>14</v>
      </c>
      <c r="Z414" t="s">
        <v>16149</v>
      </c>
      <c r="AA414" t="s">
        <v>16446</v>
      </c>
      <c r="AB414" t="b">
        <v>0</v>
      </c>
      <c r="AC414" t="b">
        <v>0</v>
      </c>
      <c r="AD414" t="b">
        <v>0</v>
      </c>
      <c r="AE414" t="b">
        <v>0</v>
      </c>
      <c r="AF414" t="b">
        <v>0</v>
      </c>
      <c r="AG414" t="b">
        <v>0</v>
      </c>
      <c r="AI414" t="b">
        <v>0</v>
      </c>
      <c r="AL414" t="s">
        <v>17426</v>
      </c>
      <c r="AN414">
        <v>9</v>
      </c>
      <c r="AO414" t="s">
        <v>17449</v>
      </c>
    </row>
    <row r="415" spans="1:41" x14ac:dyDescent="0.25">
      <c r="A415" t="s">
        <v>455</v>
      </c>
      <c r="B415" s="2" t="s">
        <v>3036</v>
      </c>
      <c r="C415" t="s">
        <v>5568</v>
      </c>
      <c r="D415">
        <v>50</v>
      </c>
      <c r="E415">
        <v>6380</v>
      </c>
      <c r="F415" t="s">
        <v>7386</v>
      </c>
      <c r="G415" t="s">
        <v>7390</v>
      </c>
      <c r="H415">
        <v>480</v>
      </c>
      <c r="I415">
        <v>4</v>
      </c>
      <c r="J415">
        <v>4</v>
      </c>
      <c r="K415" t="s">
        <v>7694</v>
      </c>
      <c r="L415" t="s">
        <v>8562</v>
      </c>
      <c r="M415" t="s">
        <v>8583</v>
      </c>
      <c r="N415" t="s">
        <v>8003</v>
      </c>
      <c r="O415" t="s">
        <v>8672</v>
      </c>
      <c r="P415">
        <v>38.689899799999999</v>
      </c>
      <c r="Q415">
        <v>-9.3611310000000003</v>
      </c>
      <c r="R415" t="b">
        <v>0</v>
      </c>
      <c r="S415" s="2" t="s">
        <v>9086</v>
      </c>
      <c r="T415" t="s">
        <v>11658</v>
      </c>
      <c r="U415" t="s">
        <v>14002</v>
      </c>
      <c r="V415" t="b">
        <v>1</v>
      </c>
      <c r="W415" t="s">
        <v>16146</v>
      </c>
      <c r="X415" t="b">
        <v>0</v>
      </c>
      <c r="Y415">
        <v>13</v>
      </c>
      <c r="Z415" t="s">
        <v>16153</v>
      </c>
      <c r="AA415" t="s">
        <v>16447</v>
      </c>
      <c r="AB415" t="b">
        <v>1</v>
      </c>
      <c r="AC415" t="b">
        <v>0</v>
      </c>
      <c r="AD415" t="b">
        <v>0</v>
      </c>
      <c r="AE415" t="b">
        <v>0</v>
      </c>
      <c r="AF415" t="b">
        <v>0</v>
      </c>
      <c r="AG415" t="b">
        <v>0</v>
      </c>
      <c r="AJ415" t="s">
        <v>17388</v>
      </c>
      <c r="AK415" t="s">
        <v>17394</v>
      </c>
      <c r="AN415">
        <v>9</v>
      </c>
      <c r="AO415" t="s">
        <v>17449</v>
      </c>
    </row>
    <row r="416" spans="1:41" x14ac:dyDescent="0.25">
      <c r="A416" t="s">
        <v>456</v>
      </c>
      <c r="B416" s="2" t="s">
        <v>3037</v>
      </c>
      <c r="C416" t="s">
        <v>5569</v>
      </c>
      <c r="D416">
        <v>38</v>
      </c>
      <c r="E416">
        <v>12500</v>
      </c>
      <c r="F416" t="s">
        <v>7386</v>
      </c>
      <c r="G416" t="s">
        <v>7390</v>
      </c>
      <c r="H416">
        <v>482</v>
      </c>
      <c r="I416">
        <v>6</v>
      </c>
      <c r="J416">
        <v>6</v>
      </c>
      <c r="K416" t="s">
        <v>7402</v>
      </c>
      <c r="L416" t="s">
        <v>8562</v>
      </c>
      <c r="M416" t="s">
        <v>8566</v>
      </c>
      <c r="N416" t="s">
        <v>8635</v>
      </c>
      <c r="O416" t="s">
        <v>8672</v>
      </c>
      <c r="P416">
        <v>38.698760300000004</v>
      </c>
      <c r="Q416">
        <v>-9.4241838999999992</v>
      </c>
      <c r="R416" t="b">
        <v>0</v>
      </c>
      <c r="S416" s="2" t="s">
        <v>9087</v>
      </c>
      <c r="T416" t="s">
        <v>11659</v>
      </c>
      <c r="U416" t="s">
        <v>14003</v>
      </c>
      <c r="V416" t="b">
        <v>1</v>
      </c>
      <c r="W416" t="s">
        <v>16146</v>
      </c>
      <c r="X416" t="b">
        <v>0</v>
      </c>
      <c r="Y416">
        <v>26</v>
      </c>
      <c r="Z416" t="s">
        <v>16151</v>
      </c>
      <c r="AA416" t="s">
        <v>16448</v>
      </c>
      <c r="AB416" t="b">
        <v>0</v>
      </c>
      <c r="AC416" t="b">
        <v>0</v>
      </c>
      <c r="AD416" t="b">
        <v>0</v>
      </c>
      <c r="AE416" t="b">
        <v>0</v>
      </c>
      <c r="AF416" t="b">
        <v>0</v>
      </c>
      <c r="AG416" t="b">
        <v>0</v>
      </c>
      <c r="AH416" t="s">
        <v>7402</v>
      </c>
      <c r="AK416" t="s">
        <v>17393</v>
      </c>
      <c r="AN416">
        <v>9</v>
      </c>
      <c r="AO416" t="s">
        <v>17449</v>
      </c>
    </row>
    <row r="417" spans="1:41" x14ac:dyDescent="0.25">
      <c r="A417" t="s">
        <v>457</v>
      </c>
      <c r="B417" s="2" t="s">
        <v>3038</v>
      </c>
      <c r="C417" t="s">
        <v>5570</v>
      </c>
      <c r="D417">
        <v>18</v>
      </c>
      <c r="E417">
        <v>1500</v>
      </c>
      <c r="F417" t="s">
        <v>7384</v>
      </c>
      <c r="G417" t="s">
        <v>7390</v>
      </c>
      <c r="H417">
        <v>49</v>
      </c>
      <c r="I417">
        <v>1</v>
      </c>
      <c r="J417">
        <v>1</v>
      </c>
      <c r="K417" t="s">
        <v>7394</v>
      </c>
      <c r="L417" t="s">
        <v>8562</v>
      </c>
      <c r="M417" t="s">
        <v>8566</v>
      </c>
      <c r="N417" t="s">
        <v>8634</v>
      </c>
      <c r="O417" t="s">
        <v>8672</v>
      </c>
      <c r="P417">
        <v>38.706119800000003</v>
      </c>
      <c r="Q417">
        <v>-9.3979320000000008</v>
      </c>
      <c r="R417" t="b">
        <v>0</v>
      </c>
      <c r="S417" s="2" t="s">
        <v>9088</v>
      </c>
      <c r="T417" t="s">
        <v>11660</v>
      </c>
      <c r="U417" t="s">
        <v>14004</v>
      </c>
      <c r="V417" t="b">
        <v>0</v>
      </c>
      <c r="W417" t="s">
        <v>16146</v>
      </c>
      <c r="X417" t="b">
        <v>0</v>
      </c>
      <c r="Y417">
        <v>31</v>
      </c>
      <c r="Z417" t="s">
        <v>16149</v>
      </c>
      <c r="AA417" t="s">
        <v>16165</v>
      </c>
      <c r="AB417" t="b">
        <v>1</v>
      </c>
      <c r="AC417" t="b">
        <v>0</v>
      </c>
      <c r="AD417" t="b">
        <v>0</v>
      </c>
      <c r="AE417" t="b">
        <v>0</v>
      </c>
      <c r="AF417" t="b">
        <v>0</v>
      </c>
      <c r="AG417" t="b">
        <v>0</v>
      </c>
      <c r="AH417" t="s">
        <v>7394</v>
      </c>
      <c r="AK417" t="s">
        <v>17395</v>
      </c>
      <c r="AN417">
        <v>9</v>
      </c>
      <c r="AO417" t="s">
        <v>17449</v>
      </c>
    </row>
    <row r="418" spans="1:41" x14ac:dyDescent="0.25">
      <c r="A418" t="s">
        <v>458</v>
      </c>
      <c r="B418" s="2" t="s">
        <v>3039</v>
      </c>
      <c r="C418" t="s">
        <v>5571</v>
      </c>
      <c r="D418">
        <v>48</v>
      </c>
      <c r="E418">
        <v>12000</v>
      </c>
      <c r="F418" t="s">
        <v>7384</v>
      </c>
      <c r="G418" t="s">
        <v>7390</v>
      </c>
      <c r="H418">
        <v>205</v>
      </c>
      <c r="I418">
        <v>4</v>
      </c>
      <c r="J418">
        <v>3</v>
      </c>
      <c r="K418" t="s">
        <v>7400</v>
      </c>
      <c r="L418" t="s">
        <v>8562</v>
      </c>
      <c r="M418" t="s">
        <v>8566</v>
      </c>
      <c r="N418" t="s">
        <v>8635</v>
      </c>
      <c r="O418" t="s">
        <v>8672</v>
      </c>
      <c r="P418">
        <v>38.696015299999999</v>
      </c>
      <c r="Q418">
        <v>-9.4339908000000001</v>
      </c>
      <c r="R418" t="b">
        <v>0</v>
      </c>
      <c r="S418" s="2" t="s">
        <v>9089</v>
      </c>
      <c r="T418" t="s">
        <v>11661</v>
      </c>
      <c r="U418" t="s">
        <v>14005</v>
      </c>
      <c r="V418" t="b">
        <v>0</v>
      </c>
      <c r="W418" t="s">
        <v>16146</v>
      </c>
      <c r="X418" t="b">
        <v>0</v>
      </c>
      <c r="Y418">
        <v>59</v>
      </c>
      <c r="Z418" t="s">
        <v>16149</v>
      </c>
      <c r="AA418" t="s">
        <v>16172</v>
      </c>
      <c r="AB418" t="b">
        <v>1</v>
      </c>
      <c r="AC418" t="b">
        <v>0</v>
      </c>
      <c r="AD418" t="b">
        <v>0</v>
      </c>
      <c r="AE418" t="b">
        <v>0</v>
      </c>
      <c r="AF418" t="b">
        <v>0</v>
      </c>
      <c r="AG418" t="b">
        <v>0</v>
      </c>
      <c r="AH418" t="s">
        <v>7400</v>
      </c>
      <c r="AI418" t="b">
        <v>1</v>
      </c>
      <c r="AJ418" t="s">
        <v>17388</v>
      </c>
      <c r="AK418" t="s">
        <v>17393</v>
      </c>
      <c r="AM418" t="s">
        <v>17445</v>
      </c>
      <c r="AN418">
        <v>9</v>
      </c>
      <c r="AO418" t="s">
        <v>17449</v>
      </c>
    </row>
    <row r="419" spans="1:41" x14ac:dyDescent="0.25">
      <c r="A419" t="s">
        <v>459</v>
      </c>
      <c r="B419" s="2" t="s">
        <v>3040</v>
      </c>
      <c r="C419" t="s">
        <v>5572</v>
      </c>
      <c r="D419">
        <v>10</v>
      </c>
      <c r="E419">
        <v>1100</v>
      </c>
      <c r="F419" t="s">
        <v>7385</v>
      </c>
      <c r="G419" t="s">
        <v>7390</v>
      </c>
      <c r="H419">
        <v>56</v>
      </c>
      <c r="I419">
        <v>0</v>
      </c>
      <c r="J419">
        <v>1</v>
      </c>
      <c r="K419" t="s">
        <v>7547</v>
      </c>
      <c r="L419" t="s">
        <v>8562</v>
      </c>
      <c r="M419" t="s">
        <v>8575</v>
      </c>
      <c r="N419" t="s">
        <v>7547</v>
      </c>
      <c r="O419" t="s">
        <v>8672</v>
      </c>
      <c r="P419">
        <v>38.724965300000001</v>
      </c>
      <c r="Q419">
        <v>-9.1416509999999995</v>
      </c>
      <c r="R419" t="b">
        <v>0</v>
      </c>
      <c r="S419" s="2" t="s">
        <v>9090</v>
      </c>
      <c r="T419" t="s">
        <v>11662</v>
      </c>
      <c r="U419" t="s">
        <v>14006</v>
      </c>
      <c r="V419" t="b">
        <v>1</v>
      </c>
      <c r="W419" t="s">
        <v>16146</v>
      </c>
      <c r="X419" t="b">
        <v>0</v>
      </c>
      <c r="Y419">
        <v>20</v>
      </c>
      <c r="Z419" t="s">
        <v>16150</v>
      </c>
      <c r="AA419" t="s">
        <v>16449</v>
      </c>
      <c r="AB419" t="b">
        <v>1</v>
      </c>
      <c r="AC419" t="b">
        <v>0</v>
      </c>
      <c r="AD419" t="b">
        <v>0</v>
      </c>
      <c r="AE419" t="b">
        <v>0</v>
      </c>
      <c r="AF419" t="b">
        <v>0</v>
      </c>
      <c r="AG419" t="b">
        <v>0</v>
      </c>
      <c r="AI419" t="b">
        <v>0</v>
      </c>
      <c r="AL419" t="s">
        <v>17427</v>
      </c>
      <c r="AN419">
        <v>9</v>
      </c>
      <c r="AO419" t="s">
        <v>17449</v>
      </c>
    </row>
    <row r="420" spans="1:41" x14ac:dyDescent="0.25">
      <c r="A420" t="s">
        <v>460</v>
      </c>
      <c r="B420" s="2" t="s">
        <v>3041</v>
      </c>
      <c r="C420" t="s">
        <v>5573</v>
      </c>
      <c r="D420">
        <v>30</v>
      </c>
      <c r="E420">
        <v>1400</v>
      </c>
      <c r="F420" t="s">
        <v>7384</v>
      </c>
      <c r="G420" t="s">
        <v>7390</v>
      </c>
      <c r="H420">
        <v>92</v>
      </c>
      <c r="I420">
        <v>2</v>
      </c>
      <c r="J420">
        <v>1</v>
      </c>
      <c r="K420" t="s">
        <v>7695</v>
      </c>
      <c r="L420" t="s">
        <v>8562</v>
      </c>
      <c r="M420" t="s">
        <v>8574</v>
      </c>
      <c r="N420" t="s">
        <v>7695</v>
      </c>
      <c r="O420" t="s">
        <v>8672</v>
      </c>
      <c r="P420">
        <v>38.709834999999998</v>
      </c>
      <c r="Q420">
        <v>-9.3489713999999999</v>
      </c>
      <c r="R420" t="b">
        <v>0</v>
      </c>
      <c r="S420" s="2" t="s">
        <v>9091</v>
      </c>
      <c r="T420" t="s">
        <v>11663</v>
      </c>
      <c r="U420" t="s">
        <v>14007</v>
      </c>
      <c r="V420" t="b">
        <v>0</v>
      </c>
      <c r="W420" t="s">
        <v>16146</v>
      </c>
      <c r="X420" t="b">
        <v>0</v>
      </c>
      <c r="Y420">
        <v>15</v>
      </c>
      <c r="Z420" t="s">
        <v>16149</v>
      </c>
      <c r="AA420" t="s">
        <v>16450</v>
      </c>
      <c r="AB420" t="b">
        <v>1</v>
      </c>
      <c r="AC420" t="b">
        <v>0</v>
      </c>
      <c r="AD420" t="b">
        <v>0</v>
      </c>
      <c r="AE420" t="b">
        <v>0</v>
      </c>
      <c r="AF420" t="b">
        <v>0</v>
      </c>
      <c r="AG420" t="b">
        <v>0</v>
      </c>
      <c r="AI420" t="b">
        <v>1</v>
      </c>
      <c r="AJ420" t="s">
        <v>17388</v>
      </c>
      <c r="AL420" t="s">
        <v>17424</v>
      </c>
      <c r="AN420">
        <v>9</v>
      </c>
      <c r="AO420" t="s">
        <v>17449</v>
      </c>
    </row>
    <row r="421" spans="1:41" x14ac:dyDescent="0.25">
      <c r="A421" t="s">
        <v>461</v>
      </c>
      <c r="B421" s="2" t="s">
        <v>3042</v>
      </c>
      <c r="C421" t="s">
        <v>5574</v>
      </c>
      <c r="D421">
        <v>30</v>
      </c>
      <c r="E421">
        <v>8000</v>
      </c>
      <c r="F421" t="s">
        <v>7384</v>
      </c>
      <c r="G421" t="s">
        <v>7390</v>
      </c>
      <c r="H421">
        <v>170</v>
      </c>
      <c r="I421">
        <v>3</v>
      </c>
      <c r="J421">
        <v>4</v>
      </c>
      <c r="K421" t="s">
        <v>7655</v>
      </c>
      <c r="L421" t="s">
        <v>8562</v>
      </c>
      <c r="M421" t="s">
        <v>8567</v>
      </c>
      <c r="N421" t="s">
        <v>7655</v>
      </c>
      <c r="O421" t="s">
        <v>8672</v>
      </c>
      <c r="P421">
        <v>38.708142600000002</v>
      </c>
      <c r="Q421">
        <v>-9.1464599999999994</v>
      </c>
      <c r="R421" t="b">
        <v>0</v>
      </c>
      <c r="S421" s="2" t="s">
        <v>9092</v>
      </c>
      <c r="T421" t="s">
        <v>5986</v>
      </c>
      <c r="U421" t="s">
        <v>14008</v>
      </c>
      <c r="V421" t="b">
        <v>1</v>
      </c>
      <c r="W421" t="s">
        <v>16146</v>
      </c>
      <c r="X421" t="b">
        <v>0</v>
      </c>
      <c r="Y421">
        <v>47</v>
      </c>
      <c r="Z421" t="s">
        <v>16149</v>
      </c>
      <c r="AA421" t="s">
        <v>16166</v>
      </c>
      <c r="AB421" t="b">
        <v>1</v>
      </c>
      <c r="AC421" t="b">
        <v>0</v>
      </c>
      <c r="AD421" t="b">
        <v>0</v>
      </c>
      <c r="AE421" t="b">
        <v>0</v>
      </c>
      <c r="AF421" t="b">
        <v>0</v>
      </c>
      <c r="AG421" t="b">
        <v>0</v>
      </c>
      <c r="AI421" t="b">
        <v>1</v>
      </c>
      <c r="AJ421" t="s">
        <v>17388</v>
      </c>
      <c r="AK421" t="s">
        <v>17393</v>
      </c>
      <c r="AL421" t="s">
        <v>17422</v>
      </c>
      <c r="AN421">
        <v>9</v>
      </c>
      <c r="AO421" t="s">
        <v>17449</v>
      </c>
    </row>
    <row r="422" spans="1:41" x14ac:dyDescent="0.25">
      <c r="A422" t="s">
        <v>462</v>
      </c>
      <c r="B422" s="2" t="s">
        <v>3043</v>
      </c>
      <c r="C422" t="s">
        <v>5575</v>
      </c>
      <c r="D422">
        <v>17</v>
      </c>
      <c r="E422">
        <v>925</v>
      </c>
      <c r="F422" t="s">
        <v>7384</v>
      </c>
      <c r="G422" t="s">
        <v>7390</v>
      </c>
      <c r="H422">
        <v>40</v>
      </c>
      <c r="I422">
        <v>1</v>
      </c>
      <c r="J422">
        <v>1</v>
      </c>
      <c r="K422" t="s">
        <v>7696</v>
      </c>
      <c r="L422" t="s">
        <v>8563</v>
      </c>
      <c r="M422" t="s">
        <v>8580</v>
      </c>
      <c r="N422" t="s">
        <v>7696</v>
      </c>
      <c r="O422" t="s">
        <v>8672</v>
      </c>
      <c r="P422">
        <v>38.672974099999998</v>
      </c>
      <c r="Q422">
        <v>-9.1661453999999996</v>
      </c>
      <c r="R422" t="b">
        <v>0</v>
      </c>
      <c r="S422" s="2" t="s">
        <v>9093</v>
      </c>
      <c r="T422" t="s">
        <v>11664</v>
      </c>
      <c r="U422" t="s">
        <v>14009</v>
      </c>
      <c r="V422" t="b">
        <v>0</v>
      </c>
      <c r="W422" t="s">
        <v>16146</v>
      </c>
      <c r="X422" t="b">
        <v>0</v>
      </c>
      <c r="Y422">
        <v>23</v>
      </c>
      <c r="Z422" t="s">
        <v>16149</v>
      </c>
      <c r="AA422" t="s">
        <v>16451</v>
      </c>
      <c r="AB422" t="b">
        <v>1</v>
      </c>
      <c r="AC422" t="b">
        <v>0</v>
      </c>
      <c r="AD422" t="b">
        <v>0</v>
      </c>
      <c r="AE422" t="b">
        <v>0</v>
      </c>
      <c r="AF422" t="b">
        <v>0</v>
      </c>
      <c r="AG422" t="b">
        <v>0</v>
      </c>
      <c r="AI422" t="b">
        <v>1</v>
      </c>
      <c r="AL422" t="s">
        <v>17429</v>
      </c>
      <c r="AN422">
        <v>9</v>
      </c>
      <c r="AO422" t="s">
        <v>17449</v>
      </c>
    </row>
    <row r="423" spans="1:41" x14ac:dyDescent="0.25">
      <c r="A423" t="s">
        <v>463</v>
      </c>
      <c r="B423" s="2" t="s">
        <v>3044</v>
      </c>
      <c r="C423" t="s">
        <v>5576</v>
      </c>
      <c r="D423">
        <v>60</v>
      </c>
      <c r="E423">
        <v>10500</v>
      </c>
      <c r="F423" t="s">
        <v>7384</v>
      </c>
      <c r="G423" t="s">
        <v>7390</v>
      </c>
      <c r="H423">
        <v>320</v>
      </c>
      <c r="I423">
        <v>3</v>
      </c>
      <c r="J423">
        <v>4</v>
      </c>
      <c r="K423" t="s">
        <v>5360</v>
      </c>
      <c r="L423" t="s">
        <v>8562</v>
      </c>
      <c r="M423" t="s">
        <v>8566</v>
      </c>
      <c r="N423" t="s">
        <v>8634</v>
      </c>
      <c r="O423" t="s">
        <v>8672</v>
      </c>
      <c r="P423">
        <v>38.7031396</v>
      </c>
      <c r="Q423">
        <v>-9.4052808999999993</v>
      </c>
      <c r="R423" t="b">
        <v>0</v>
      </c>
      <c r="S423" s="2" t="s">
        <v>9094</v>
      </c>
      <c r="T423" t="s">
        <v>11665</v>
      </c>
      <c r="U423" t="s">
        <v>14010</v>
      </c>
      <c r="V423" t="b">
        <v>1</v>
      </c>
      <c r="W423" t="s">
        <v>16146</v>
      </c>
      <c r="X423" t="b">
        <v>0</v>
      </c>
      <c r="Y423">
        <v>33</v>
      </c>
      <c r="Z423" t="s">
        <v>16149</v>
      </c>
      <c r="AA423" t="s">
        <v>16191</v>
      </c>
      <c r="AB423" t="b">
        <v>1</v>
      </c>
      <c r="AC423" t="b">
        <v>0</v>
      </c>
      <c r="AD423" t="b">
        <v>0</v>
      </c>
      <c r="AE423" t="b">
        <v>0</v>
      </c>
      <c r="AF423" t="b">
        <v>0</v>
      </c>
      <c r="AG423" t="b">
        <v>0</v>
      </c>
      <c r="AH423" t="s">
        <v>5360</v>
      </c>
      <c r="AI423" t="b">
        <v>1</v>
      </c>
      <c r="AK423" t="s">
        <v>17394</v>
      </c>
      <c r="AL423" t="s">
        <v>17426</v>
      </c>
      <c r="AN423">
        <v>9</v>
      </c>
      <c r="AO423" t="s">
        <v>17449</v>
      </c>
    </row>
    <row r="424" spans="1:41" x14ac:dyDescent="0.25">
      <c r="A424" t="s">
        <v>464</v>
      </c>
      <c r="B424" s="2" t="s">
        <v>3045</v>
      </c>
      <c r="C424" t="s">
        <v>5577</v>
      </c>
      <c r="D424">
        <v>44</v>
      </c>
      <c r="E424">
        <v>1300</v>
      </c>
      <c r="F424" t="s">
        <v>7384</v>
      </c>
      <c r="G424" t="s">
        <v>7390</v>
      </c>
      <c r="H424">
        <v>70</v>
      </c>
      <c r="I424">
        <v>2</v>
      </c>
      <c r="J424">
        <v>1</v>
      </c>
      <c r="K424" t="s">
        <v>7697</v>
      </c>
      <c r="L424" t="s">
        <v>8562</v>
      </c>
      <c r="M424" t="s">
        <v>8576</v>
      </c>
      <c r="N424" t="s">
        <v>7592</v>
      </c>
      <c r="O424" t="s">
        <v>8672</v>
      </c>
      <c r="P424">
        <v>38.753602100000002</v>
      </c>
      <c r="Q424">
        <v>-9.1769800000000004</v>
      </c>
      <c r="R424" t="b">
        <v>0</v>
      </c>
      <c r="S424" s="2" t="s">
        <v>9095</v>
      </c>
      <c r="T424" t="s">
        <v>11666</v>
      </c>
      <c r="U424" t="s">
        <v>14011</v>
      </c>
      <c r="V424" t="b">
        <v>0</v>
      </c>
      <c r="W424" t="s">
        <v>16146</v>
      </c>
      <c r="X424" t="b">
        <v>0</v>
      </c>
      <c r="Y424">
        <v>19</v>
      </c>
      <c r="Z424" t="s">
        <v>16149</v>
      </c>
      <c r="AA424" t="s">
        <v>16452</v>
      </c>
      <c r="AB424" t="b">
        <v>1</v>
      </c>
      <c r="AC424" t="b">
        <v>1</v>
      </c>
      <c r="AD424" t="b">
        <v>0</v>
      </c>
      <c r="AE424" t="b">
        <v>0</v>
      </c>
      <c r="AF424" t="b">
        <v>0</v>
      </c>
      <c r="AG424" t="b">
        <v>0</v>
      </c>
      <c r="AI424" t="b">
        <v>1</v>
      </c>
      <c r="AL424" t="s">
        <v>17422</v>
      </c>
      <c r="AN424">
        <v>9</v>
      </c>
      <c r="AO424" t="s">
        <v>17449</v>
      </c>
    </row>
    <row r="425" spans="1:41" x14ac:dyDescent="0.25">
      <c r="A425" t="s">
        <v>465</v>
      </c>
      <c r="B425" s="2" t="s">
        <v>3046</v>
      </c>
      <c r="C425" t="s">
        <v>5578</v>
      </c>
      <c r="D425">
        <v>22</v>
      </c>
      <c r="E425">
        <v>1400</v>
      </c>
      <c r="F425" t="s">
        <v>7384</v>
      </c>
      <c r="G425" t="s">
        <v>7390</v>
      </c>
      <c r="H425">
        <v>52</v>
      </c>
      <c r="I425">
        <v>1</v>
      </c>
      <c r="J425">
        <v>1</v>
      </c>
      <c r="K425" t="s">
        <v>7698</v>
      </c>
      <c r="L425" t="s">
        <v>8562</v>
      </c>
      <c r="M425" t="s">
        <v>8575</v>
      </c>
      <c r="N425" t="s">
        <v>8637</v>
      </c>
      <c r="O425" t="s">
        <v>8672</v>
      </c>
      <c r="P425">
        <v>38.728440200000001</v>
      </c>
      <c r="Q425">
        <v>-9.1465376999999997</v>
      </c>
      <c r="R425" t="b">
        <v>0</v>
      </c>
      <c r="S425" s="2" t="s">
        <v>9096</v>
      </c>
      <c r="T425" t="s">
        <v>11667</v>
      </c>
      <c r="U425" t="s">
        <v>14012</v>
      </c>
      <c r="V425" t="b">
        <v>0</v>
      </c>
      <c r="W425" t="s">
        <v>16146</v>
      </c>
      <c r="X425" t="b">
        <v>0</v>
      </c>
      <c r="Y425">
        <v>27</v>
      </c>
      <c r="Z425" t="s">
        <v>16149</v>
      </c>
      <c r="AA425" t="s">
        <v>16453</v>
      </c>
      <c r="AB425" t="b">
        <v>1</v>
      </c>
      <c r="AC425" t="b">
        <v>0</v>
      </c>
      <c r="AD425" t="b">
        <v>0</v>
      </c>
      <c r="AE425" t="b">
        <v>0</v>
      </c>
      <c r="AF425" t="b">
        <v>0</v>
      </c>
      <c r="AG425" t="b">
        <v>0</v>
      </c>
      <c r="AH425" t="s">
        <v>7484</v>
      </c>
      <c r="AI425" t="b">
        <v>1</v>
      </c>
      <c r="AL425" t="s">
        <v>17424</v>
      </c>
      <c r="AN425">
        <v>9</v>
      </c>
      <c r="AO425" t="s">
        <v>17449</v>
      </c>
    </row>
    <row r="426" spans="1:41" x14ac:dyDescent="0.25">
      <c r="A426" t="s">
        <v>466</v>
      </c>
      <c r="B426" s="2" t="s">
        <v>3047</v>
      </c>
      <c r="C426" t="s">
        <v>5579</v>
      </c>
      <c r="D426">
        <v>34</v>
      </c>
      <c r="E426">
        <v>3000</v>
      </c>
      <c r="F426" t="s">
        <v>7384</v>
      </c>
      <c r="G426" t="s">
        <v>7390</v>
      </c>
      <c r="H426">
        <v>109</v>
      </c>
      <c r="I426">
        <v>3</v>
      </c>
      <c r="J426">
        <v>2</v>
      </c>
      <c r="K426" t="s">
        <v>7531</v>
      </c>
      <c r="L426" t="s">
        <v>8562</v>
      </c>
      <c r="M426" t="s">
        <v>8566</v>
      </c>
      <c r="N426" t="s">
        <v>8635</v>
      </c>
      <c r="O426" t="s">
        <v>8672</v>
      </c>
      <c r="P426">
        <v>38.701687499999998</v>
      </c>
      <c r="Q426">
        <v>-9.4314610999999999</v>
      </c>
      <c r="R426" t="b">
        <v>0</v>
      </c>
      <c r="S426" s="2" t="s">
        <v>9097</v>
      </c>
      <c r="T426" t="s">
        <v>11668</v>
      </c>
      <c r="U426" t="s">
        <v>14013</v>
      </c>
      <c r="V426" t="b">
        <v>0</v>
      </c>
      <c r="W426" t="s">
        <v>16146</v>
      </c>
      <c r="X426" t="b">
        <v>0</v>
      </c>
      <c r="Y426">
        <v>28</v>
      </c>
      <c r="Z426" t="s">
        <v>16149</v>
      </c>
      <c r="AA426" t="s">
        <v>16291</v>
      </c>
      <c r="AB426" t="b">
        <v>1</v>
      </c>
      <c r="AC426" t="b">
        <v>0</v>
      </c>
      <c r="AD426" t="b">
        <v>0</v>
      </c>
      <c r="AE426" t="b">
        <v>0</v>
      </c>
      <c r="AF426" t="b">
        <v>0</v>
      </c>
      <c r="AG426" t="b">
        <v>0</v>
      </c>
      <c r="AH426" t="s">
        <v>7531</v>
      </c>
      <c r="AK426" t="s">
        <v>17393</v>
      </c>
      <c r="AN426">
        <v>9</v>
      </c>
      <c r="AO426" t="s">
        <v>17449</v>
      </c>
    </row>
    <row r="427" spans="1:41" x14ac:dyDescent="0.25">
      <c r="A427" t="s">
        <v>467</v>
      </c>
      <c r="B427" s="2" t="s">
        <v>3048</v>
      </c>
      <c r="C427" t="s">
        <v>5580</v>
      </c>
      <c r="D427">
        <v>24</v>
      </c>
      <c r="E427">
        <v>7500</v>
      </c>
      <c r="F427" t="s">
        <v>7384</v>
      </c>
      <c r="G427" t="s">
        <v>7390</v>
      </c>
      <c r="H427">
        <v>423</v>
      </c>
      <c r="I427">
        <v>6</v>
      </c>
      <c r="J427">
        <v>2</v>
      </c>
      <c r="K427" t="s">
        <v>7483</v>
      </c>
      <c r="L427" t="s">
        <v>8562</v>
      </c>
      <c r="M427" t="s">
        <v>8569</v>
      </c>
      <c r="N427" t="s">
        <v>7483</v>
      </c>
      <c r="O427" t="s">
        <v>8672</v>
      </c>
      <c r="P427">
        <v>38.735543399999997</v>
      </c>
      <c r="Q427">
        <v>-9.1565214000000008</v>
      </c>
      <c r="R427" t="b">
        <v>0</v>
      </c>
      <c r="S427" s="2" t="s">
        <v>9098</v>
      </c>
      <c r="T427" t="s">
        <v>11669</v>
      </c>
      <c r="U427" t="s">
        <v>14014</v>
      </c>
      <c r="V427" t="b">
        <v>0</v>
      </c>
      <c r="W427" t="s">
        <v>16146</v>
      </c>
      <c r="X427" t="b">
        <v>0</v>
      </c>
      <c r="Y427">
        <v>18</v>
      </c>
      <c r="Z427" t="s">
        <v>16149</v>
      </c>
      <c r="AA427" t="s">
        <v>16168</v>
      </c>
      <c r="AB427" t="b">
        <v>1</v>
      </c>
      <c r="AC427" t="b">
        <v>0</v>
      </c>
      <c r="AD427" t="b">
        <v>0</v>
      </c>
      <c r="AE427" t="b">
        <v>0</v>
      </c>
      <c r="AF427" t="b">
        <v>0</v>
      </c>
      <c r="AG427" t="b">
        <v>0</v>
      </c>
      <c r="AI427" t="b">
        <v>1</v>
      </c>
      <c r="AK427" t="s">
        <v>17393</v>
      </c>
      <c r="AL427" t="s">
        <v>17424</v>
      </c>
      <c r="AN427">
        <v>9</v>
      </c>
      <c r="AO427" t="s">
        <v>17449</v>
      </c>
    </row>
    <row r="428" spans="1:41" x14ac:dyDescent="0.25">
      <c r="A428" t="s">
        <v>468</v>
      </c>
      <c r="B428" s="2" t="s">
        <v>3049</v>
      </c>
      <c r="C428" t="s">
        <v>5581</v>
      </c>
      <c r="D428">
        <v>48</v>
      </c>
      <c r="E428">
        <v>10000</v>
      </c>
      <c r="F428" t="s">
        <v>7384</v>
      </c>
      <c r="G428" t="s">
        <v>7390</v>
      </c>
      <c r="H428">
        <v>223</v>
      </c>
      <c r="I428">
        <v>3</v>
      </c>
      <c r="J428">
        <v>4</v>
      </c>
      <c r="K428" t="s">
        <v>7699</v>
      </c>
      <c r="L428" t="s">
        <v>8562</v>
      </c>
      <c r="M428" t="s">
        <v>8589</v>
      </c>
      <c r="N428" t="s">
        <v>7699</v>
      </c>
      <c r="O428" t="s">
        <v>8672</v>
      </c>
      <c r="P428">
        <v>38.719169200000003</v>
      </c>
      <c r="Q428">
        <v>-9.1620340000000002</v>
      </c>
      <c r="R428" t="b">
        <v>0</v>
      </c>
      <c r="S428" s="2" t="s">
        <v>9099</v>
      </c>
      <c r="T428" t="s">
        <v>11670</v>
      </c>
      <c r="U428" t="s">
        <v>14015</v>
      </c>
      <c r="V428" t="b">
        <v>0</v>
      </c>
      <c r="W428" t="s">
        <v>16146</v>
      </c>
      <c r="X428" t="b">
        <v>0</v>
      </c>
      <c r="Y428">
        <v>45</v>
      </c>
      <c r="Z428" t="s">
        <v>16149</v>
      </c>
      <c r="AA428" t="s">
        <v>16217</v>
      </c>
      <c r="AB428" t="b">
        <v>1</v>
      </c>
      <c r="AC428" t="b">
        <v>0</v>
      </c>
      <c r="AD428" t="b">
        <v>0</v>
      </c>
      <c r="AE428" t="b">
        <v>0</v>
      </c>
      <c r="AF428" t="b">
        <v>0</v>
      </c>
      <c r="AG428" t="b">
        <v>0</v>
      </c>
      <c r="AK428" t="s">
        <v>17401</v>
      </c>
      <c r="AL428" t="s">
        <v>17424</v>
      </c>
      <c r="AM428" t="s">
        <v>17445</v>
      </c>
      <c r="AN428">
        <v>9</v>
      </c>
      <c r="AO428" t="s">
        <v>17449</v>
      </c>
    </row>
    <row r="429" spans="1:41" x14ac:dyDescent="0.25">
      <c r="A429" t="s">
        <v>469</v>
      </c>
      <c r="B429" s="2" t="s">
        <v>3050</v>
      </c>
      <c r="C429" t="s">
        <v>5582</v>
      </c>
      <c r="D429">
        <v>22</v>
      </c>
      <c r="E429">
        <v>1100</v>
      </c>
      <c r="F429" t="s">
        <v>7384</v>
      </c>
      <c r="G429" t="s">
        <v>7390</v>
      </c>
      <c r="H429">
        <v>37</v>
      </c>
      <c r="I429">
        <v>1</v>
      </c>
      <c r="J429">
        <v>1</v>
      </c>
      <c r="K429" t="s">
        <v>7700</v>
      </c>
      <c r="L429" t="s">
        <v>8562</v>
      </c>
      <c r="M429" t="s">
        <v>8568</v>
      </c>
      <c r="N429" t="s">
        <v>7792</v>
      </c>
      <c r="O429" t="s">
        <v>8672</v>
      </c>
      <c r="P429">
        <v>38.714504400000003</v>
      </c>
      <c r="Q429">
        <v>-9.1327099999999994</v>
      </c>
      <c r="R429" t="b">
        <v>0</v>
      </c>
      <c r="S429" s="2" t="s">
        <v>9100</v>
      </c>
      <c r="T429" t="s">
        <v>11671</v>
      </c>
      <c r="U429" t="s">
        <v>14016</v>
      </c>
      <c r="V429" t="b">
        <v>0</v>
      </c>
      <c r="W429" t="s">
        <v>16146</v>
      </c>
      <c r="X429" t="b">
        <v>0</v>
      </c>
      <c r="Y429">
        <v>30</v>
      </c>
      <c r="Z429" t="s">
        <v>16149</v>
      </c>
      <c r="AA429" t="s">
        <v>16454</v>
      </c>
      <c r="AB429" t="b">
        <v>1</v>
      </c>
      <c r="AC429" t="b">
        <v>1</v>
      </c>
      <c r="AD429" t="b">
        <v>0</v>
      </c>
      <c r="AE429" t="b">
        <v>0</v>
      </c>
      <c r="AF429" t="b">
        <v>0</v>
      </c>
      <c r="AG429" t="b">
        <v>0</v>
      </c>
      <c r="AI429" t="b">
        <v>0</v>
      </c>
      <c r="AL429" t="s">
        <v>17424</v>
      </c>
      <c r="AN429">
        <v>9</v>
      </c>
      <c r="AO429" t="s">
        <v>17449</v>
      </c>
    </row>
    <row r="430" spans="1:41" x14ac:dyDescent="0.25">
      <c r="A430" t="s">
        <v>470</v>
      </c>
      <c r="B430" s="2" t="s">
        <v>3051</v>
      </c>
      <c r="C430" t="s">
        <v>5583</v>
      </c>
      <c r="D430">
        <v>27</v>
      </c>
      <c r="E430">
        <v>1400</v>
      </c>
      <c r="F430" t="s">
        <v>7384</v>
      </c>
      <c r="G430" t="s">
        <v>7390</v>
      </c>
      <c r="H430">
        <v>60</v>
      </c>
      <c r="I430">
        <v>1</v>
      </c>
      <c r="J430">
        <v>1</v>
      </c>
      <c r="K430" t="s">
        <v>7544</v>
      </c>
      <c r="L430" t="s">
        <v>8562</v>
      </c>
      <c r="M430" t="s">
        <v>7689</v>
      </c>
      <c r="N430" t="s">
        <v>7544</v>
      </c>
      <c r="O430" t="s">
        <v>8672</v>
      </c>
      <c r="P430">
        <v>38.701508500000003</v>
      </c>
      <c r="Q430">
        <v>-9.1828848999999995</v>
      </c>
      <c r="R430" t="b">
        <v>0</v>
      </c>
      <c r="S430" s="2" t="s">
        <v>9101</v>
      </c>
      <c r="T430" t="s">
        <v>11672</v>
      </c>
      <c r="U430" t="s">
        <v>14017</v>
      </c>
      <c r="V430" t="b">
        <v>0</v>
      </c>
      <c r="W430" t="s">
        <v>16146</v>
      </c>
      <c r="X430" t="b">
        <v>0</v>
      </c>
      <c r="Y430">
        <v>23</v>
      </c>
      <c r="Z430" t="s">
        <v>16149</v>
      </c>
      <c r="AA430" t="s">
        <v>16304</v>
      </c>
      <c r="AB430" t="b">
        <v>1</v>
      </c>
      <c r="AC430" t="b">
        <v>0</v>
      </c>
      <c r="AD430" t="b">
        <v>0</v>
      </c>
      <c r="AE430" t="b">
        <v>0</v>
      </c>
      <c r="AF430" t="b">
        <v>0</v>
      </c>
      <c r="AG430" t="b">
        <v>0</v>
      </c>
      <c r="AI430" t="b">
        <v>0</v>
      </c>
      <c r="AL430" t="s">
        <v>17422</v>
      </c>
      <c r="AM430" t="s">
        <v>17445</v>
      </c>
      <c r="AN430">
        <v>9</v>
      </c>
      <c r="AO430" t="s">
        <v>17449</v>
      </c>
    </row>
    <row r="431" spans="1:41" x14ac:dyDescent="0.25">
      <c r="A431" t="s">
        <v>471</v>
      </c>
      <c r="B431" s="2" t="s">
        <v>3052</v>
      </c>
      <c r="C431" t="s">
        <v>5584</v>
      </c>
      <c r="D431">
        <v>26</v>
      </c>
      <c r="E431">
        <v>3750</v>
      </c>
      <c r="F431" t="s">
        <v>7384</v>
      </c>
      <c r="G431" t="s">
        <v>7390</v>
      </c>
      <c r="H431">
        <v>232</v>
      </c>
      <c r="I431">
        <v>5</v>
      </c>
      <c r="J431">
        <v>3</v>
      </c>
      <c r="K431" t="s">
        <v>5911</v>
      </c>
      <c r="L431" t="s">
        <v>8562</v>
      </c>
      <c r="M431" t="s">
        <v>8571</v>
      </c>
      <c r="N431" t="s">
        <v>5911</v>
      </c>
      <c r="O431" t="s">
        <v>8672</v>
      </c>
      <c r="P431">
        <v>38.7101799</v>
      </c>
      <c r="Q431">
        <v>-9.2125108999999998</v>
      </c>
      <c r="R431" t="b">
        <v>0</v>
      </c>
      <c r="S431" s="2" t="s">
        <v>9102</v>
      </c>
      <c r="T431" t="s">
        <v>11673</v>
      </c>
      <c r="U431" t="s">
        <v>14018</v>
      </c>
      <c r="V431" t="b">
        <v>0</v>
      </c>
      <c r="W431" t="s">
        <v>16146</v>
      </c>
      <c r="X431" t="b">
        <v>0</v>
      </c>
      <c r="Y431">
        <v>16</v>
      </c>
      <c r="Z431" t="s">
        <v>16149</v>
      </c>
      <c r="AA431" t="s">
        <v>16222</v>
      </c>
      <c r="AB431" t="b">
        <v>1</v>
      </c>
      <c r="AC431" t="b">
        <v>0</v>
      </c>
      <c r="AD431" t="b">
        <v>0</v>
      </c>
      <c r="AE431" t="b">
        <v>0</v>
      </c>
      <c r="AF431" t="b">
        <v>0</v>
      </c>
      <c r="AG431" t="b">
        <v>0</v>
      </c>
      <c r="AI431" t="b">
        <v>1</v>
      </c>
      <c r="AJ431" t="s">
        <v>17388</v>
      </c>
      <c r="AK431" t="s">
        <v>17393</v>
      </c>
      <c r="AL431" t="s">
        <v>17437</v>
      </c>
      <c r="AN431">
        <v>9</v>
      </c>
      <c r="AO431" t="s">
        <v>17449</v>
      </c>
    </row>
    <row r="432" spans="1:41" x14ac:dyDescent="0.25">
      <c r="A432" t="s">
        <v>472</v>
      </c>
      <c r="B432" s="2" t="s">
        <v>3053</v>
      </c>
      <c r="C432" t="s">
        <v>5585</v>
      </c>
      <c r="D432">
        <v>21</v>
      </c>
      <c r="E432">
        <v>1500</v>
      </c>
      <c r="F432" t="s">
        <v>7386</v>
      </c>
      <c r="G432" t="s">
        <v>7390</v>
      </c>
      <c r="H432">
        <v>88</v>
      </c>
      <c r="I432">
        <v>3</v>
      </c>
      <c r="J432">
        <v>1</v>
      </c>
      <c r="K432" t="s">
        <v>7514</v>
      </c>
      <c r="L432" t="s">
        <v>8562</v>
      </c>
      <c r="M432" t="s">
        <v>8596</v>
      </c>
      <c r="N432" t="s">
        <v>7514</v>
      </c>
      <c r="O432" t="s">
        <v>8672</v>
      </c>
      <c r="P432">
        <v>38.960562500000002</v>
      </c>
      <c r="Q432">
        <v>-9.4167638999999994</v>
      </c>
      <c r="R432" t="b">
        <v>0</v>
      </c>
      <c r="S432" s="2" t="s">
        <v>9103</v>
      </c>
      <c r="T432" t="s">
        <v>11674</v>
      </c>
      <c r="U432" t="s">
        <v>14019</v>
      </c>
      <c r="V432" t="b">
        <v>1</v>
      </c>
      <c r="W432" t="s">
        <v>16146</v>
      </c>
      <c r="X432" t="b">
        <v>0</v>
      </c>
      <c r="Y432">
        <v>17</v>
      </c>
      <c r="Z432" t="s">
        <v>16151</v>
      </c>
      <c r="AA432" t="s">
        <v>16382</v>
      </c>
      <c r="AB432" t="b">
        <v>0</v>
      </c>
      <c r="AC432" t="b">
        <v>0</v>
      </c>
      <c r="AD432" t="b">
        <v>0</v>
      </c>
      <c r="AE432" t="b">
        <v>0</v>
      </c>
      <c r="AF432" t="b">
        <v>0</v>
      </c>
      <c r="AG432" t="b">
        <v>0</v>
      </c>
      <c r="AK432" t="s">
        <v>17397</v>
      </c>
      <c r="AM432" t="s">
        <v>17445</v>
      </c>
      <c r="AN432">
        <v>9</v>
      </c>
      <c r="AO432" t="s">
        <v>17449</v>
      </c>
    </row>
    <row r="433" spans="1:41" x14ac:dyDescent="0.25">
      <c r="A433" t="s">
        <v>473</v>
      </c>
      <c r="B433" s="2" t="s">
        <v>3054</v>
      </c>
      <c r="C433" t="s">
        <v>5586</v>
      </c>
      <c r="D433">
        <v>27</v>
      </c>
      <c r="E433">
        <v>5750</v>
      </c>
      <c r="F433" t="s">
        <v>7384</v>
      </c>
      <c r="G433" t="s">
        <v>7390</v>
      </c>
      <c r="H433">
        <v>248</v>
      </c>
      <c r="I433">
        <v>4</v>
      </c>
      <c r="J433">
        <v>3</v>
      </c>
      <c r="K433" t="s">
        <v>7435</v>
      </c>
      <c r="L433" t="s">
        <v>8562</v>
      </c>
      <c r="M433" t="s">
        <v>7598</v>
      </c>
      <c r="N433" t="s">
        <v>7435</v>
      </c>
      <c r="O433" t="s">
        <v>8672</v>
      </c>
      <c r="P433">
        <v>38.724661099999999</v>
      </c>
      <c r="Q433">
        <v>-9.1575544999999998</v>
      </c>
      <c r="R433" t="b">
        <v>0</v>
      </c>
      <c r="S433" s="2" t="s">
        <v>9104</v>
      </c>
      <c r="T433" t="s">
        <v>11675</v>
      </c>
      <c r="U433" t="s">
        <v>14020</v>
      </c>
      <c r="V433" t="b">
        <v>1</v>
      </c>
      <c r="W433" t="s">
        <v>16146</v>
      </c>
      <c r="X433" t="b">
        <v>0</v>
      </c>
      <c r="Y433">
        <v>23</v>
      </c>
      <c r="Z433" t="s">
        <v>16149</v>
      </c>
      <c r="AA433" t="s">
        <v>16162</v>
      </c>
      <c r="AB433" t="b">
        <v>1</v>
      </c>
      <c r="AC433" t="b">
        <v>0</v>
      </c>
      <c r="AD433" t="b">
        <v>0</v>
      </c>
      <c r="AE433" t="b">
        <v>0</v>
      </c>
      <c r="AF433" t="b">
        <v>0</v>
      </c>
      <c r="AG433" t="b">
        <v>0</v>
      </c>
      <c r="AI433" t="b">
        <v>1</v>
      </c>
      <c r="AJ433" t="s">
        <v>17388</v>
      </c>
      <c r="AK433" t="s">
        <v>17393</v>
      </c>
      <c r="AL433" t="s">
        <v>17432</v>
      </c>
      <c r="AN433">
        <v>9</v>
      </c>
      <c r="AO433" t="s">
        <v>17449</v>
      </c>
    </row>
    <row r="434" spans="1:41" x14ac:dyDescent="0.25">
      <c r="A434" t="s">
        <v>474</v>
      </c>
      <c r="B434" s="2" t="s">
        <v>3055</v>
      </c>
      <c r="C434" t="s">
        <v>5587</v>
      </c>
      <c r="D434">
        <v>23</v>
      </c>
      <c r="E434">
        <v>3500</v>
      </c>
      <c r="F434" t="s">
        <v>7384</v>
      </c>
      <c r="G434" t="s">
        <v>7390</v>
      </c>
      <c r="H434">
        <v>183</v>
      </c>
      <c r="I434">
        <v>4</v>
      </c>
      <c r="J434">
        <v>2</v>
      </c>
      <c r="K434" t="s">
        <v>7701</v>
      </c>
      <c r="L434" t="s">
        <v>8562</v>
      </c>
      <c r="M434" t="s">
        <v>8576</v>
      </c>
      <c r="N434" t="s">
        <v>7701</v>
      </c>
      <c r="O434" t="s">
        <v>8672</v>
      </c>
      <c r="P434">
        <v>38.744244500000001</v>
      </c>
      <c r="Q434">
        <v>-9.1653967999999999</v>
      </c>
      <c r="R434" t="b">
        <v>0</v>
      </c>
      <c r="S434" s="2" t="s">
        <v>9105</v>
      </c>
      <c r="T434" t="s">
        <v>11676</v>
      </c>
      <c r="U434" t="s">
        <v>14021</v>
      </c>
      <c r="V434" t="b">
        <v>0</v>
      </c>
      <c r="W434" t="s">
        <v>16146</v>
      </c>
      <c r="X434" t="b">
        <v>0</v>
      </c>
      <c r="Y434">
        <v>19</v>
      </c>
      <c r="Z434" t="s">
        <v>16149</v>
      </c>
      <c r="AA434" t="s">
        <v>16215</v>
      </c>
      <c r="AB434" t="b">
        <v>1</v>
      </c>
      <c r="AC434" t="b">
        <v>0</v>
      </c>
      <c r="AD434" t="b">
        <v>0</v>
      </c>
      <c r="AE434" t="b">
        <v>0</v>
      </c>
      <c r="AF434" t="b">
        <v>0</v>
      </c>
      <c r="AG434" t="b">
        <v>0</v>
      </c>
      <c r="AI434" t="b">
        <v>1</v>
      </c>
      <c r="AJ434" t="s">
        <v>17388</v>
      </c>
      <c r="AK434" t="s">
        <v>17393</v>
      </c>
      <c r="AL434" t="s">
        <v>17432</v>
      </c>
      <c r="AM434" t="s">
        <v>17445</v>
      </c>
      <c r="AN434">
        <v>9</v>
      </c>
      <c r="AO434" t="s">
        <v>17449</v>
      </c>
    </row>
    <row r="435" spans="1:41" x14ac:dyDescent="0.25">
      <c r="A435" t="s">
        <v>475</v>
      </c>
      <c r="B435" s="2" t="s">
        <v>3056</v>
      </c>
      <c r="C435" t="s">
        <v>5588</v>
      </c>
      <c r="D435">
        <v>47</v>
      </c>
      <c r="E435">
        <v>10500</v>
      </c>
      <c r="F435" t="s">
        <v>7384</v>
      </c>
      <c r="G435" t="s">
        <v>7390</v>
      </c>
      <c r="H435">
        <v>416</v>
      </c>
      <c r="I435">
        <v>3</v>
      </c>
      <c r="J435">
        <v>4</v>
      </c>
      <c r="K435" t="s">
        <v>5360</v>
      </c>
      <c r="L435" t="s">
        <v>8562</v>
      </c>
      <c r="M435" t="s">
        <v>8566</v>
      </c>
      <c r="N435" t="s">
        <v>8634</v>
      </c>
      <c r="O435" t="s">
        <v>8672</v>
      </c>
      <c r="P435">
        <v>38.702706599999999</v>
      </c>
      <c r="Q435">
        <v>-9.4059629000000005</v>
      </c>
      <c r="R435" t="b">
        <v>0</v>
      </c>
      <c r="S435" s="2" t="s">
        <v>9106</v>
      </c>
      <c r="T435" t="s">
        <v>11677</v>
      </c>
      <c r="U435" t="s">
        <v>14022</v>
      </c>
      <c r="V435" t="b">
        <v>1</v>
      </c>
      <c r="W435" t="s">
        <v>16146</v>
      </c>
      <c r="X435" t="b">
        <v>0</v>
      </c>
      <c r="Y435">
        <v>25</v>
      </c>
      <c r="Z435" t="s">
        <v>16149</v>
      </c>
      <c r="AA435" t="s">
        <v>16191</v>
      </c>
      <c r="AB435" t="b">
        <v>1</v>
      </c>
      <c r="AC435" t="b">
        <v>0</v>
      </c>
      <c r="AD435" t="b">
        <v>0</v>
      </c>
      <c r="AE435" t="b">
        <v>0</v>
      </c>
      <c r="AF435" t="b">
        <v>0</v>
      </c>
      <c r="AG435" t="b">
        <v>0</v>
      </c>
      <c r="AH435" t="s">
        <v>5360</v>
      </c>
      <c r="AI435" t="b">
        <v>1</v>
      </c>
      <c r="AK435" t="s">
        <v>17394</v>
      </c>
      <c r="AL435" t="s">
        <v>17424</v>
      </c>
      <c r="AN435">
        <v>9</v>
      </c>
      <c r="AO435" t="s">
        <v>17449</v>
      </c>
    </row>
    <row r="436" spans="1:41" x14ac:dyDescent="0.25">
      <c r="A436" t="s">
        <v>476</v>
      </c>
      <c r="B436" s="2" t="s">
        <v>3057</v>
      </c>
      <c r="C436" t="s">
        <v>5589</v>
      </c>
      <c r="D436">
        <v>51</v>
      </c>
      <c r="E436">
        <v>1250</v>
      </c>
      <c r="F436" t="s">
        <v>7384</v>
      </c>
      <c r="G436" t="s">
        <v>7390</v>
      </c>
      <c r="H436">
        <v>82</v>
      </c>
      <c r="I436">
        <v>3</v>
      </c>
      <c r="J436">
        <v>2</v>
      </c>
      <c r="K436" t="s">
        <v>7702</v>
      </c>
      <c r="L436" t="s">
        <v>8562</v>
      </c>
      <c r="M436" t="s">
        <v>8596</v>
      </c>
      <c r="N436" t="s">
        <v>7683</v>
      </c>
      <c r="O436" t="s">
        <v>8672</v>
      </c>
      <c r="P436">
        <v>38.972297900000001</v>
      </c>
      <c r="Q436">
        <v>-9.4163960000000007</v>
      </c>
      <c r="R436" t="b">
        <v>0</v>
      </c>
      <c r="S436" s="2" t="s">
        <v>9107</v>
      </c>
      <c r="T436" t="s">
        <v>11678</v>
      </c>
      <c r="U436" t="s">
        <v>14023</v>
      </c>
      <c r="V436" t="b">
        <v>0</v>
      </c>
      <c r="W436" t="s">
        <v>16146</v>
      </c>
      <c r="X436" t="b">
        <v>0</v>
      </c>
      <c r="Y436">
        <v>15</v>
      </c>
      <c r="Z436" t="s">
        <v>16149</v>
      </c>
      <c r="AA436" t="s">
        <v>16455</v>
      </c>
      <c r="AB436" t="b">
        <v>1</v>
      </c>
      <c r="AC436" t="b">
        <v>1</v>
      </c>
      <c r="AD436" t="b">
        <v>0</v>
      </c>
      <c r="AE436" t="b">
        <v>0</v>
      </c>
      <c r="AF436" t="b">
        <v>0</v>
      </c>
      <c r="AG436" t="b">
        <v>0</v>
      </c>
      <c r="AI436" t="b">
        <v>0</v>
      </c>
      <c r="AL436" t="s">
        <v>17424</v>
      </c>
      <c r="AN436">
        <v>9</v>
      </c>
      <c r="AO436" t="s">
        <v>17449</v>
      </c>
    </row>
    <row r="437" spans="1:41" x14ac:dyDescent="0.25">
      <c r="A437" t="s">
        <v>477</v>
      </c>
      <c r="B437" s="2" t="s">
        <v>3058</v>
      </c>
      <c r="D437">
        <v>21</v>
      </c>
      <c r="E437">
        <v>3250</v>
      </c>
      <c r="F437" t="s">
        <v>7384</v>
      </c>
      <c r="G437" t="s">
        <v>7390</v>
      </c>
      <c r="H437">
        <v>200</v>
      </c>
      <c r="I437">
        <v>4</v>
      </c>
      <c r="J437">
        <v>2</v>
      </c>
      <c r="K437" t="s">
        <v>7703</v>
      </c>
      <c r="L437" t="s">
        <v>8562</v>
      </c>
      <c r="M437" t="s">
        <v>8577</v>
      </c>
      <c r="N437" t="s">
        <v>8066</v>
      </c>
      <c r="O437" t="s">
        <v>8672</v>
      </c>
      <c r="P437">
        <v>38.798889000000003</v>
      </c>
      <c r="Q437">
        <v>-9.3841550999999992</v>
      </c>
      <c r="R437" t="b">
        <v>0</v>
      </c>
      <c r="S437" s="2" t="s">
        <v>9108</v>
      </c>
      <c r="T437" t="s">
        <v>11679</v>
      </c>
      <c r="U437" t="s">
        <v>14024</v>
      </c>
      <c r="V437" t="b">
        <v>1</v>
      </c>
      <c r="W437" t="s">
        <v>16146</v>
      </c>
      <c r="X437" t="b">
        <v>0</v>
      </c>
      <c r="Y437">
        <v>16</v>
      </c>
      <c r="Z437" t="s">
        <v>16149</v>
      </c>
      <c r="AA437" t="s">
        <v>16456</v>
      </c>
      <c r="AB437" t="b">
        <v>1</v>
      </c>
      <c r="AC437" t="b">
        <v>0</v>
      </c>
      <c r="AD437" t="b">
        <v>0</v>
      </c>
      <c r="AE437" t="b">
        <v>0</v>
      </c>
      <c r="AF437" t="b">
        <v>0</v>
      </c>
      <c r="AG437" t="b">
        <v>0</v>
      </c>
      <c r="AI437" t="b">
        <v>0</v>
      </c>
      <c r="AJ437" t="s">
        <v>17388</v>
      </c>
      <c r="AK437" t="s">
        <v>17393</v>
      </c>
      <c r="AL437" t="s">
        <v>17424</v>
      </c>
      <c r="AN437">
        <v>9</v>
      </c>
      <c r="AO437" t="s">
        <v>17449</v>
      </c>
    </row>
    <row r="438" spans="1:41" x14ac:dyDescent="0.25">
      <c r="A438" t="s">
        <v>478</v>
      </c>
      <c r="B438" s="2" t="s">
        <v>3059</v>
      </c>
      <c r="C438" t="s">
        <v>5590</v>
      </c>
      <c r="D438">
        <v>23</v>
      </c>
      <c r="E438">
        <v>1900</v>
      </c>
      <c r="F438" t="s">
        <v>7384</v>
      </c>
      <c r="G438" t="s">
        <v>7390</v>
      </c>
      <c r="H438">
        <v>130</v>
      </c>
      <c r="I438">
        <v>3</v>
      </c>
      <c r="J438">
        <v>2</v>
      </c>
      <c r="K438" t="s">
        <v>7704</v>
      </c>
      <c r="L438" t="s">
        <v>8562</v>
      </c>
      <c r="M438" t="s">
        <v>8585</v>
      </c>
      <c r="N438" t="s">
        <v>7704</v>
      </c>
      <c r="O438" t="s">
        <v>8672</v>
      </c>
      <c r="P438">
        <v>38.747567099999998</v>
      </c>
      <c r="Q438">
        <v>-9.2068209999999997</v>
      </c>
      <c r="R438" t="b">
        <v>0</v>
      </c>
      <c r="S438" s="2" t="s">
        <v>9109</v>
      </c>
      <c r="T438" t="s">
        <v>11680</v>
      </c>
      <c r="U438" t="s">
        <v>14025</v>
      </c>
      <c r="V438" t="b">
        <v>0</v>
      </c>
      <c r="W438" t="s">
        <v>16146</v>
      </c>
      <c r="X438" t="b">
        <v>0</v>
      </c>
      <c r="Y438">
        <v>15</v>
      </c>
      <c r="Z438" t="s">
        <v>16149</v>
      </c>
      <c r="AA438" t="s">
        <v>16201</v>
      </c>
      <c r="AB438" t="b">
        <v>1</v>
      </c>
      <c r="AC438" t="b">
        <v>0</v>
      </c>
      <c r="AD438" t="b">
        <v>0</v>
      </c>
      <c r="AE438" t="b">
        <v>0</v>
      </c>
      <c r="AF438" t="b">
        <v>0</v>
      </c>
      <c r="AG438" t="b">
        <v>0</v>
      </c>
      <c r="AI438" t="b">
        <v>1</v>
      </c>
      <c r="AL438" t="s">
        <v>17422</v>
      </c>
      <c r="AM438" t="s">
        <v>17445</v>
      </c>
      <c r="AN438">
        <v>9</v>
      </c>
      <c r="AO438" t="s">
        <v>17449</v>
      </c>
    </row>
    <row r="439" spans="1:41" x14ac:dyDescent="0.25">
      <c r="A439" t="s">
        <v>479</v>
      </c>
      <c r="B439" s="2" t="s">
        <v>3060</v>
      </c>
      <c r="C439" t="s">
        <v>5591</v>
      </c>
      <c r="D439">
        <v>24</v>
      </c>
      <c r="E439">
        <v>3500</v>
      </c>
      <c r="F439" t="s">
        <v>7384</v>
      </c>
      <c r="G439" t="s">
        <v>7390</v>
      </c>
      <c r="H439">
        <v>120</v>
      </c>
      <c r="I439">
        <v>2</v>
      </c>
      <c r="J439">
        <v>2</v>
      </c>
      <c r="K439" t="s">
        <v>7705</v>
      </c>
      <c r="L439" t="s">
        <v>8562</v>
      </c>
      <c r="M439" t="s">
        <v>8587</v>
      </c>
      <c r="N439" t="s">
        <v>7447</v>
      </c>
      <c r="O439" t="s">
        <v>8672</v>
      </c>
      <c r="P439">
        <v>38.720699500000002</v>
      </c>
      <c r="Q439">
        <v>-9.1295894999999998</v>
      </c>
      <c r="R439" t="b">
        <v>0</v>
      </c>
      <c r="S439" s="2" t="s">
        <v>9110</v>
      </c>
      <c r="T439" t="s">
        <v>11681</v>
      </c>
      <c r="U439" t="s">
        <v>14026</v>
      </c>
      <c r="V439" t="b">
        <v>0</v>
      </c>
      <c r="W439" t="s">
        <v>16146</v>
      </c>
      <c r="X439" t="b">
        <v>0</v>
      </c>
      <c r="Y439">
        <v>29</v>
      </c>
      <c r="Z439" t="s">
        <v>16149</v>
      </c>
      <c r="AA439" t="s">
        <v>16457</v>
      </c>
      <c r="AB439" t="b">
        <v>0</v>
      </c>
      <c r="AC439" t="b">
        <v>0</v>
      </c>
      <c r="AD439" t="b">
        <v>0</v>
      </c>
      <c r="AE439" t="b">
        <v>0</v>
      </c>
      <c r="AF439" t="b">
        <v>0</v>
      </c>
      <c r="AG439" t="b">
        <v>0</v>
      </c>
      <c r="AI439" t="b">
        <v>0</v>
      </c>
      <c r="AK439" t="s">
        <v>17393</v>
      </c>
      <c r="AL439" t="s">
        <v>17424</v>
      </c>
      <c r="AN439">
        <v>9</v>
      </c>
      <c r="AO439" t="s">
        <v>17449</v>
      </c>
    </row>
    <row r="440" spans="1:41" x14ac:dyDescent="0.25">
      <c r="A440" t="s">
        <v>480</v>
      </c>
      <c r="B440" s="2" t="s">
        <v>3061</v>
      </c>
      <c r="C440" t="s">
        <v>5592</v>
      </c>
      <c r="D440">
        <v>27</v>
      </c>
      <c r="E440">
        <v>3000</v>
      </c>
      <c r="F440" t="s">
        <v>7384</v>
      </c>
      <c r="G440" t="s">
        <v>7390</v>
      </c>
      <c r="H440">
        <v>186</v>
      </c>
      <c r="I440">
        <v>4</v>
      </c>
      <c r="J440">
        <v>3</v>
      </c>
      <c r="K440" t="s">
        <v>7706</v>
      </c>
      <c r="L440" t="s">
        <v>8562</v>
      </c>
      <c r="M440" t="s">
        <v>8576</v>
      </c>
      <c r="N440" t="s">
        <v>7701</v>
      </c>
      <c r="O440" t="s">
        <v>8672</v>
      </c>
      <c r="P440">
        <v>38.753321900000003</v>
      </c>
      <c r="Q440">
        <v>-9.1723152999999993</v>
      </c>
      <c r="R440" t="b">
        <v>1</v>
      </c>
      <c r="S440" s="2" t="s">
        <v>9111</v>
      </c>
      <c r="T440" t="s">
        <v>11682</v>
      </c>
      <c r="U440" t="s">
        <v>14027</v>
      </c>
      <c r="V440" t="b">
        <v>0</v>
      </c>
      <c r="W440" t="s">
        <v>16146</v>
      </c>
      <c r="X440" t="b">
        <v>0</v>
      </c>
      <c r="Y440">
        <v>16</v>
      </c>
      <c r="Z440" t="s">
        <v>16149</v>
      </c>
      <c r="AA440" t="s">
        <v>16458</v>
      </c>
      <c r="AB440" t="b">
        <v>1</v>
      </c>
      <c r="AC440" t="b">
        <v>1</v>
      </c>
      <c r="AD440" t="b">
        <v>0</v>
      </c>
      <c r="AE440" t="b">
        <v>0</v>
      </c>
      <c r="AF440" t="b">
        <v>0</v>
      </c>
      <c r="AG440" t="b">
        <v>0</v>
      </c>
      <c r="AI440" t="b">
        <v>1</v>
      </c>
      <c r="AJ440" t="s">
        <v>17388</v>
      </c>
      <c r="AK440" t="s">
        <v>17393</v>
      </c>
      <c r="AL440" t="s">
        <v>17429</v>
      </c>
      <c r="AN440">
        <v>9</v>
      </c>
      <c r="AO440" t="s">
        <v>17449</v>
      </c>
    </row>
    <row r="441" spans="1:41" x14ac:dyDescent="0.25">
      <c r="A441" t="s">
        <v>481</v>
      </c>
      <c r="B441" s="2" t="s">
        <v>3062</v>
      </c>
      <c r="C441" t="s">
        <v>5593</v>
      </c>
      <c r="D441">
        <v>45</v>
      </c>
      <c r="E441">
        <v>11000</v>
      </c>
      <c r="F441" t="s">
        <v>7384</v>
      </c>
      <c r="G441" t="s">
        <v>7390</v>
      </c>
      <c r="H441">
        <v>263</v>
      </c>
      <c r="I441">
        <v>2</v>
      </c>
      <c r="J441">
        <v>3</v>
      </c>
      <c r="K441" t="s">
        <v>7394</v>
      </c>
      <c r="L441" t="s">
        <v>8562</v>
      </c>
      <c r="M441" t="s">
        <v>8566</v>
      </c>
      <c r="N441" t="s">
        <v>8634</v>
      </c>
      <c r="O441" t="s">
        <v>8672</v>
      </c>
      <c r="P441">
        <v>38.703856399999999</v>
      </c>
      <c r="Q441">
        <v>-9.3976567000000006</v>
      </c>
      <c r="R441" t="b">
        <v>0</v>
      </c>
      <c r="S441" s="2" t="s">
        <v>9112</v>
      </c>
      <c r="T441" t="s">
        <v>11683</v>
      </c>
      <c r="U441" t="s">
        <v>14028</v>
      </c>
      <c r="V441" t="b">
        <v>0</v>
      </c>
      <c r="W441" t="s">
        <v>16146</v>
      </c>
      <c r="X441" t="b">
        <v>0</v>
      </c>
      <c r="Y441">
        <v>42</v>
      </c>
      <c r="Z441" t="s">
        <v>16149</v>
      </c>
      <c r="AA441" t="s">
        <v>16165</v>
      </c>
      <c r="AB441" t="b">
        <v>1</v>
      </c>
      <c r="AC441" t="b">
        <v>0</v>
      </c>
      <c r="AD441" t="b">
        <v>0</v>
      </c>
      <c r="AE441" t="b">
        <v>0</v>
      </c>
      <c r="AF441" t="b">
        <v>0</v>
      </c>
      <c r="AG441" t="b">
        <v>0</v>
      </c>
      <c r="AH441" t="s">
        <v>7394</v>
      </c>
      <c r="AI441" t="b">
        <v>1</v>
      </c>
      <c r="AK441" t="s">
        <v>17394</v>
      </c>
      <c r="AL441" t="s">
        <v>17425</v>
      </c>
      <c r="AN441">
        <v>9</v>
      </c>
      <c r="AO441" t="s">
        <v>17449</v>
      </c>
    </row>
    <row r="442" spans="1:41" x14ac:dyDescent="0.25">
      <c r="A442" t="s">
        <v>482</v>
      </c>
      <c r="B442" s="2" t="s">
        <v>3063</v>
      </c>
      <c r="C442" t="s">
        <v>5594</v>
      </c>
      <c r="D442">
        <v>21</v>
      </c>
      <c r="E442">
        <v>1800</v>
      </c>
      <c r="F442" t="s">
        <v>7384</v>
      </c>
      <c r="G442" t="s">
        <v>7390</v>
      </c>
      <c r="H442">
        <v>45</v>
      </c>
      <c r="I442">
        <v>1</v>
      </c>
      <c r="J442">
        <v>2</v>
      </c>
      <c r="K442" t="s">
        <v>7707</v>
      </c>
      <c r="L442" t="s">
        <v>8562</v>
      </c>
      <c r="M442" t="s">
        <v>8587</v>
      </c>
      <c r="N442" t="s">
        <v>8195</v>
      </c>
      <c r="O442" t="s">
        <v>8672</v>
      </c>
      <c r="P442">
        <v>38.716127200000003</v>
      </c>
      <c r="Q442">
        <v>-9.1269755999999997</v>
      </c>
      <c r="R442" t="b">
        <v>0</v>
      </c>
      <c r="S442" s="2" t="s">
        <v>9113</v>
      </c>
      <c r="T442" t="s">
        <v>11684</v>
      </c>
      <c r="U442" t="s">
        <v>14029</v>
      </c>
      <c r="V442" t="b">
        <v>0</v>
      </c>
      <c r="W442" t="s">
        <v>16146</v>
      </c>
      <c r="X442" t="b">
        <v>0</v>
      </c>
      <c r="Y442">
        <v>40</v>
      </c>
      <c r="Z442" t="s">
        <v>16149</v>
      </c>
      <c r="AA442" t="s">
        <v>16459</v>
      </c>
      <c r="AB442" t="b">
        <v>0</v>
      </c>
      <c r="AC442" t="b">
        <v>0</v>
      </c>
      <c r="AD442" t="b">
        <v>0</v>
      </c>
      <c r="AE442" t="b">
        <v>0</v>
      </c>
      <c r="AF442" t="b">
        <v>0</v>
      </c>
      <c r="AG442" t="b">
        <v>0</v>
      </c>
      <c r="AI442" t="b">
        <v>0</v>
      </c>
      <c r="AL442" t="s">
        <v>17426</v>
      </c>
      <c r="AN442">
        <v>9</v>
      </c>
      <c r="AO442" t="s">
        <v>17449</v>
      </c>
    </row>
    <row r="443" spans="1:41" x14ac:dyDescent="0.25">
      <c r="A443" t="s">
        <v>483</v>
      </c>
      <c r="B443" s="2" t="s">
        <v>3064</v>
      </c>
      <c r="C443" t="s">
        <v>5595</v>
      </c>
      <c r="D443">
        <v>24</v>
      </c>
      <c r="E443">
        <v>5750</v>
      </c>
      <c r="F443" t="s">
        <v>7384</v>
      </c>
      <c r="G443" t="s">
        <v>7390</v>
      </c>
      <c r="H443">
        <v>176</v>
      </c>
      <c r="I443">
        <v>3</v>
      </c>
      <c r="J443">
        <v>4</v>
      </c>
      <c r="K443" t="s">
        <v>7435</v>
      </c>
      <c r="L443" t="s">
        <v>8562</v>
      </c>
      <c r="M443" t="s">
        <v>7598</v>
      </c>
      <c r="N443" t="s">
        <v>7435</v>
      </c>
      <c r="O443" t="s">
        <v>8672</v>
      </c>
      <c r="P443">
        <v>38.724843300000003</v>
      </c>
      <c r="Q443">
        <v>-9.1569064000000004</v>
      </c>
      <c r="R443" t="b">
        <v>0</v>
      </c>
      <c r="S443" s="2" t="s">
        <v>9114</v>
      </c>
      <c r="T443" t="s">
        <v>11685</v>
      </c>
      <c r="U443" t="s">
        <v>14030</v>
      </c>
      <c r="V443" t="b">
        <v>0</v>
      </c>
      <c r="W443" t="s">
        <v>16146</v>
      </c>
      <c r="X443" t="b">
        <v>0</v>
      </c>
      <c r="Y443">
        <v>33</v>
      </c>
      <c r="Z443" t="s">
        <v>16149</v>
      </c>
      <c r="AA443" t="s">
        <v>16162</v>
      </c>
      <c r="AB443" t="b">
        <v>0</v>
      </c>
      <c r="AC443" t="b">
        <v>0</v>
      </c>
      <c r="AD443" t="b">
        <v>0</v>
      </c>
      <c r="AE443" t="b">
        <v>0</v>
      </c>
      <c r="AF443" t="b">
        <v>0</v>
      </c>
      <c r="AG443" t="b">
        <v>0</v>
      </c>
      <c r="AI443" t="b">
        <v>1</v>
      </c>
      <c r="AJ443" t="s">
        <v>17388</v>
      </c>
      <c r="AK443" t="s">
        <v>17393</v>
      </c>
      <c r="AL443" t="s">
        <v>17424</v>
      </c>
      <c r="AM443" t="s">
        <v>17445</v>
      </c>
      <c r="AN443">
        <v>9</v>
      </c>
      <c r="AO443" t="s">
        <v>17449</v>
      </c>
    </row>
    <row r="444" spans="1:41" x14ac:dyDescent="0.25">
      <c r="A444" t="s">
        <v>484</v>
      </c>
      <c r="B444" s="2" t="s">
        <v>3065</v>
      </c>
      <c r="C444" t="s">
        <v>5596</v>
      </c>
      <c r="D444">
        <v>25</v>
      </c>
      <c r="E444">
        <v>4000</v>
      </c>
      <c r="F444" t="s">
        <v>7384</v>
      </c>
      <c r="G444" t="s">
        <v>7390</v>
      </c>
      <c r="H444">
        <v>134</v>
      </c>
      <c r="I444">
        <v>3</v>
      </c>
      <c r="J444">
        <v>2</v>
      </c>
      <c r="K444" t="s">
        <v>7400</v>
      </c>
      <c r="L444" t="s">
        <v>8562</v>
      </c>
      <c r="M444" t="s">
        <v>8566</v>
      </c>
      <c r="N444" t="s">
        <v>8635</v>
      </c>
      <c r="O444" t="s">
        <v>8672</v>
      </c>
      <c r="P444">
        <v>38.705694100000002</v>
      </c>
      <c r="Q444">
        <v>-9.4332820000000002</v>
      </c>
      <c r="R444" t="b">
        <v>0</v>
      </c>
      <c r="S444" s="2" t="s">
        <v>9115</v>
      </c>
      <c r="T444" t="s">
        <v>11686</v>
      </c>
      <c r="U444" t="s">
        <v>14031</v>
      </c>
      <c r="V444" t="b">
        <v>0</v>
      </c>
      <c r="W444" t="s">
        <v>16146</v>
      </c>
      <c r="X444" t="b">
        <v>0</v>
      </c>
      <c r="Y444">
        <v>30</v>
      </c>
      <c r="Z444" t="s">
        <v>16149</v>
      </c>
      <c r="AA444" t="s">
        <v>16172</v>
      </c>
      <c r="AB444" t="b">
        <v>1</v>
      </c>
      <c r="AC444" t="b">
        <v>0</v>
      </c>
      <c r="AD444" t="b">
        <v>0</v>
      </c>
      <c r="AE444" t="b">
        <v>0</v>
      </c>
      <c r="AF444" t="b">
        <v>0</v>
      </c>
      <c r="AG444" t="b">
        <v>0</v>
      </c>
      <c r="AH444" t="s">
        <v>7400</v>
      </c>
      <c r="AI444" t="b">
        <v>1</v>
      </c>
      <c r="AJ444" t="s">
        <v>17388</v>
      </c>
      <c r="AK444" t="s">
        <v>17393</v>
      </c>
      <c r="AL444" t="s">
        <v>17425</v>
      </c>
      <c r="AM444" t="s">
        <v>17445</v>
      </c>
      <c r="AN444">
        <v>9</v>
      </c>
      <c r="AO444" t="s">
        <v>17449</v>
      </c>
    </row>
    <row r="445" spans="1:41" x14ac:dyDescent="0.25">
      <c r="A445" t="s">
        <v>485</v>
      </c>
      <c r="B445" s="2" t="s">
        <v>3066</v>
      </c>
      <c r="C445" t="s">
        <v>5597</v>
      </c>
      <c r="D445">
        <v>58</v>
      </c>
      <c r="E445">
        <v>5500</v>
      </c>
      <c r="F445" t="s">
        <v>7384</v>
      </c>
      <c r="G445" t="s">
        <v>7390</v>
      </c>
      <c r="H445">
        <v>300</v>
      </c>
      <c r="I445">
        <v>3</v>
      </c>
      <c r="J445">
        <v>1</v>
      </c>
      <c r="K445" t="s">
        <v>7482</v>
      </c>
      <c r="L445" t="s">
        <v>8562</v>
      </c>
      <c r="M445" t="s">
        <v>8589</v>
      </c>
      <c r="N445" t="s">
        <v>7482</v>
      </c>
      <c r="O445" t="s">
        <v>8672</v>
      </c>
      <c r="P445">
        <v>38.716047000000003</v>
      </c>
      <c r="Q445">
        <v>-9.1589980999999998</v>
      </c>
      <c r="R445" t="b">
        <v>0</v>
      </c>
      <c r="S445" s="2" t="s">
        <v>9116</v>
      </c>
      <c r="T445" t="s">
        <v>11687</v>
      </c>
      <c r="U445" t="s">
        <v>14032</v>
      </c>
      <c r="V445" t="b">
        <v>1</v>
      </c>
      <c r="W445" t="s">
        <v>16146</v>
      </c>
      <c r="X445" t="b">
        <v>0</v>
      </c>
      <c r="Y445">
        <v>18</v>
      </c>
      <c r="Z445" t="s">
        <v>16149</v>
      </c>
      <c r="AA445" t="s">
        <v>16217</v>
      </c>
      <c r="AB445" t="b">
        <v>1</v>
      </c>
      <c r="AC445" t="b">
        <v>0</v>
      </c>
      <c r="AD445" t="b">
        <v>0</v>
      </c>
      <c r="AE445" t="b">
        <v>0</v>
      </c>
      <c r="AF445" t="b">
        <v>0</v>
      </c>
      <c r="AG445" t="b">
        <v>0</v>
      </c>
      <c r="AI445" t="b">
        <v>1</v>
      </c>
      <c r="AJ445" t="s">
        <v>17388</v>
      </c>
      <c r="AK445" t="s">
        <v>17393</v>
      </c>
      <c r="AL445" t="s">
        <v>17427</v>
      </c>
      <c r="AN445">
        <v>9</v>
      </c>
      <c r="AO445" t="s">
        <v>17449</v>
      </c>
    </row>
    <row r="446" spans="1:41" x14ac:dyDescent="0.25">
      <c r="A446" t="s">
        <v>486</v>
      </c>
      <c r="B446" s="2" t="s">
        <v>3067</v>
      </c>
      <c r="C446" t="s">
        <v>5598</v>
      </c>
      <c r="D446">
        <v>31</v>
      </c>
      <c r="E446">
        <v>5250</v>
      </c>
      <c r="F446" t="s">
        <v>7384</v>
      </c>
      <c r="G446" t="s">
        <v>7390</v>
      </c>
      <c r="H446">
        <v>238</v>
      </c>
      <c r="I446">
        <v>4</v>
      </c>
      <c r="J446">
        <v>4</v>
      </c>
      <c r="K446" t="s">
        <v>7394</v>
      </c>
      <c r="L446" t="s">
        <v>8562</v>
      </c>
      <c r="M446" t="s">
        <v>8566</v>
      </c>
      <c r="N446" t="s">
        <v>8634</v>
      </c>
      <c r="O446" t="s">
        <v>8672</v>
      </c>
      <c r="P446">
        <v>38.707897199999998</v>
      </c>
      <c r="Q446">
        <v>-9.3916324000000007</v>
      </c>
      <c r="R446" t="b">
        <v>0</v>
      </c>
      <c r="S446" s="2" t="s">
        <v>9117</v>
      </c>
      <c r="T446" t="s">
        <v>11688</v>
      </c>
      <c r="U446" t="s">
        <v>14033</v>
      </c>
      <c r="V446" t="b">
        <v>0</v>
      </c>
      <c r="W446" t="s">
        <v>16146</v>
      </c>
      <c r="X446" t="b">
        <v>0</v>
      </c>
      <c r="Y446">
        <v>22</v>
      </c>
      <c r="Z446" t="s">
        <v>16149</v>
      </c>
      <c r="AA446" t="s">
        <v>16165</v>
      </c>
      <c r="AB446" t="b">
        <v>1</v>
      </c>
      <c r="AC446" t="b">
        <v>0</v>
      </c>
      <c r="AD446" t="b">
        <v>0</v>
      </c>
      <c r="AE446" t="b">
        <v>0</v>
      </c>
      <c r="AF446" t="b">
        <v>0</v>
      </c>
      <c r="AG446" t="b">
        <v>0</v>
      </c>
      <c r="AH446" t="s">
        <v>7394</v>
      </c>
      <c r="AK446" t="s">
        <v>17394</v>
      </c>
      <c r="AN446">
        <v>9</v>
      </c>
      <c r="AO446" t="s">
        <v>17449</v>
      </c>
    </row>
    <row r="447" spans="1:41" x14ac:dyDescent="0.25">
      <c r="A447" t="s">
        <v>487</v>
      </c>
      <c r="B447" s="2" t="s">
        <v>3068</v>
      </c>
      <c r="C447" t="s">
        <v>5599</v>
      </c>
      <c r="D447">
        <v>23</v>
      </c>
      <c r="E447">
        <v>2300</v>
      </c>
      <c r="F447" t="s">
        <v>7384</v>
      </c>
      <c r="G447" t="s">
        <v>7390</v>
      </c>
      <c r="H447">
        <v>70</v>
      </c>
      <c r="I447">
        <v>2</v>
      </c>
      <c r="J447">
        <v>1</v>
      </c>
      <c r="K447" t="s">
        <v>7708</v>
      </c>
      <c r="L447" t="s">
        <v>8562</v>
      </c>
      <c r="M447" t="s">
        <v>8588</v>
      </c>
      <c r="N447" t="s">
        <v>7442</v>
      </c>
      <c r="O447" t="s">
        <v>8672</v>
      </c>
      <c r="P447">
        <v>38.710362400000001</v>
      </c>
      <c r="Q447">
        <v>-9.1546617999999995</v>
      </c>
      <c r="R447" t="b">
        <v>0</v>
      </c>
      <c r="S447" s="2" t="s">
        <v>9118</v>
      </c>
      <c r="T447" t="s">
        <v>11689</v>
      </c>
      <c r="U447" t="s">
        <v>14034</v>
      </c>
      <c r="V447" t="b">
        <v>0</v>
      </c>
      <c r="W447" t="s">
        <v>16146</v>
      </c>
      <c r="X447" t="b">
        <v>0</v>
      </c>
      <c r="Y447">
        <v>33</v>
      </c>
      <c r="Z447" t="s">
        <v>16149</v>
      </c>
      <c r="AA447" t="s">
        <v>16460</v>
      </c>
      <c r="AB447" t="b">
        <v>0</v>
      </c>
      <c r="AC447" t="b">
        <v>0</v>
      </c>
      <c r="AD447" t="b">
        <v>0</v>
      </c>
      <c r="AE447" t="b">
        <v>0</v>
      </c>
      <c r="AF447" t="b">
        <v>0</v>
      </c>
      <c r="AG447" t="b">
        <v>0</v>
      </c>
      <c r="AI447" t="b">
        <v>0</v>
      </c>
      <c r="AL447" t="s">
        <v>17424</v>
      </c>
      <c r="AN447">
        <v>9</v>
      </c>
      <c r="AO447" t="s">
        <v>17449</v>
      </c>
    </row>
    <row r="448" spans="1:41" x14ac:dyDescent="0.25">
      <c r="A448" t="s">
        <v>488</v>
      </c>
      <c r="B448" s="2" t="s">
        <v>3069</v>
      </c>
      <c r="C448" t="s">
        <v>5600</v>
      </c>
      <c r="D448">
        <v>26</v>
      </c>
      <c r="E448">
        <v>2800</v>
      </c>
      <c r="F448" t="s">
        <v>7384</v>
      </c>
      <c r="G448" t="s">
        <v>7390</v>
      </c>
      <c r="H448">
        <v>79</v>
      </c>
      <c r="I448">
        <v>2</v>
      </c>
      <c r="J448">
        <v>1</v>
      </c>
      <c r="K448" t="s">
        <v>7484</v>
      </c>
      <c r="L448" t="s">
        <v>8562</v>
      </c>
      <c r="M448" t="s">
        <v>8575</v>
      </c>
      <c r="N448" t="s">
        <v>8637</v>
      </c>
      <c r="O448" t="s">
        <v>8672</v>
      </c>
      <c r="P448">
        <v>38.733975999999998</v>
      </c>
      <c r="Q448">
        <v>-9.1421793000000005</v>
      </c>
      <c r="R448" t="b">
        <v>0</v>
      </c>
      <c r="S448" s="2" t="s">
        <v>9119</v>
      </c>
      <c r="T448" t="s">
        <v>11690</v>
      </c>
      <c r="U448" t="s">
        <v>14035</v>
      </c>
      <c r="V448" t="b">
        <v>0</v>
      </c>
      <c r="W448" t="s">
        <v>16146</v>
      </c>
      <c r="X448" t="b">
        <v>0</v>
      </c>
      <c r="Y448">
        <v>35</v>
      </c>
      <c r="Z448" t="s">
        <v>16149</v>
      </c>
      <c r="AA448" t="s">
        <v>16251</v>
      </c>
      <c r="AB448" t="b">
        <v>1</v>
      </c>
      <c r="AC448" t="b">
        <v>0</v>
      </c>
      <c r="AD448" t="b">
        <v>0</v>
      </c>
      <c r="AE448" t="b">
        <v>0</v>
      </c>
      <c r="AF448" t="b">
        <v>0</v>
      </c>
      <c r="AG448" t="b">
        <v>0</v>
      </c>
      <c r="AH448" t="s">
        <v>7484</v>
      </c>
      <c r="AI448" t="b">
        <v>1</v>
      </c>
      <c r="AK448" t="s">
        <v>17397</v>
      </c>
      <c r="AL448" t="s">
        <v>17424</v>
      </c>
      <c r="AM448" t="s">
        <v>17445</v>
      </c>
      <c r="AN448">
        <v>9</v>
      </c>
      <c r="AO448" t="s">
        <v>17449</v>
      </c>
    </row>
    <row r="449" spans="1:41" x14ac:dyDescent="0.25">
      <c r="A449" t="s">
        <v>489</v>
      </c>
      <c r="B449" s="2" t="s">
        <v>3070</v>
      </c>
      <c r="C449" t="s">
        <v>5601</v>
      </c>
      <c r="D449">
        <v>24</v>
      </c>
      <c r="E449">
        <v>3050</v>
      </c>
      <c r="F449" t="s">
        <v>7384</v>
      </c>
      <c r="G449" t="s">
        <v>7390</v>
      </c>
      <c r="H449">
        <v>162</v>
      </c>
      <c r="I449">
        <v>2</v>
      </c>
      <c r="J449">
        <v>2</v>
      </c>
      <c r="K449" t="s">
        <v>7516</v>
      </c>
      <c r="L449" t="s">
        <v>8562</v>
      </c>
      <c r="M449" t="s">
        <v>7598</v>
      </c>
      <c r="N449" t="s">
        <v>7516</v>
      </c>
      <c r="O449" t="s">
        <v>8672</v>
      </c>
      <c r="P449">
        <v>38.721588799999999</v>
      </c>
      <c r="Q449">
        <v>-9.1427087999999994</v>
      </c>
      <c r="R449" t="b">
        <v>0</v>
      </c>
      <c r="S449" s="2" t="s">
        <v>9120</v>
      </c>
      <c r="T449" t="s">
        <v>11691</v>
      </c>
      <c r="U449" t="s">
        <v>14036</v>
      </c>
      <c r="V449" t="b">
        <v>1</v>
      </c>
      <c r="W449" t="s">
        <v>16146</v>
      </c>
      <c r="X449" t="b">
        <v>0</v>
      </c>
      <c r="Y449">
        <v>19</v>
      </c>
      <c r="Z449" t="s">
        <v>16149</v>
      </c>
      <c r="AA449" t="s">
        <v>16162</v>
      </c>
      <c r="AB449" t="b">
        <v>1</v>
      </c>
      <c r="AC449" t="b">
        <v>0</v>
      </c>
      <c r="AD449" t="b">
        <v>0</v>
      </c>
      <c r="AE449" t="b">
        <v>0</v>
      </c>
      <c r="AF449" t="b">
        <v>0</v>
      </c>
      <c r="AG449" t="b">
        <v>0</v>
      </c>
      <c r="AI449" t="b">
        <v>1</v>
      </c>
      <c r="AK449" t="s">
        <v>17393</v>
      </c>
      <c r="AL449" t="s">
        <v>17424</v>
      </c>
      <c r="AN449">
        <v>9</v>
      </c>
      <c r="AO449" t="s">
        <v>17449</v>
      </c>
    </row>
    <row r="450" spans="1:41" x14ac:dyDescent="0.25">
      <c r="A450" t="s">
        <v>490</v>
      </c>
      <c r="B450" s="2" t="s">
        <v>3071</v>
      </c>
      <c r="C450" t="s">
        <v>5602</v>
      </c>
      <c r="D450">
        <v>30</v>
      </c>
      <c r="E450">
        <v>1600</v>
      </c>
      <c r="F450" t="s">
        <v>7384</v>
      </c>
      <c r="G450" t="s">
        <v>7390</v>
      </c>
      <c r="H450">
        <v>90</v>
      </c>
      <c r="I450">
        <v>3</v>
      </c>
      <c r="J450">
        <v>1</v>
      </c>
      <c r="K450" t="s">
        <v>7709</v>
      </c>
      <c r="L450" t="s">
        <v>8562</v>
      </c>
      <c r="M450" t="s">
        <v>7775</v>
      </c>
      <c r="N450" t="s">
        <v>7486</v>
      </c>
      <c r="O450" t="s">
        <v>8672</v>
      </c>
      <c r="P450">
        <v>38.750413000000002</v>
      </c>
      <c r="Q450">
        <v>-9.1412084999999994</v>
      </c>
      <c r="R450" t="b">
        <v>0</v>
      </c>
      <c r="S450" s="2" t="s">
        <v>9121</v>
      </c>
      <c r="T450" t="s">
        <v>11692</v>
      </c>
      <c r="U450" t="s">
        <v>14037</v>
      </c>
      <c r="V450" t="b">
        <v>0</v>
      </c>
      <c r="W450" t="s">
        <v>16146</v>
      </c>
      <c r="X450" t="b">
        <v>0</v>
      </c>
      <c r="Y450">
        <v>18</v>
      </c>
      <c r="Z450" t="s">
        <v>16149</v>
      </c>
      <c r="AA450" t="s">
        <v>16461</v>
      </c>
      <c r="AB450" t="b">
        <v>1</v>
      </c>
      <c r="AC450" t="b">
        <v>1</v>
      </c>
      <c r="AD450" t="b">
        <v>0</v>
      </c>
      <c r="AE450" t="b">
        <v>0</v>
      </c>
      <c r="AF450" t="b">
        <v>0</v>
      </c>
      <c r="AG450" t="b">
        <v>0</v>
      </c>
      <c r="AI450" t="b">
        <v>1</v>
      </c>
      <c r="AL450" t="s">
        <v>17424</v>
      </c>
      <c r="AN450">
        <v>10</v>
      </c>
      <c r="AO450" t="s">
        <v>17449</v>
      </c>
    </row>
    <row r="451" spans="1:41" x14ac:dyDescent="0.25">
      <c r="A451" t="s">
        <v>491</v>
      </c>
      <c r="B451" s="2" t="s">
        <v>3072</v>
      </c>
      <c r="C451" t="s">
        <v>5603</v>
      </c>
      <c r="D451">
        <v>17</v>
      </c>
      <c r="E451">
        <v>1500</v>
      </c>
      <c r="F451" t="s">
        <v>7384</v>
      </c>
      <c r="G451" t="s">
        <v>7390</v>
      </c>
      <c r="H451">
        <v>70</v>
      </c>
      <c r="I451">
        <v>1</v>
      </c>
      <c r="J451">
        <v>1</v>
      </c>
      <c r="K451" t="s">
        <v>7394</v>
      </c>
      <c r="L451" t="s">
        <v>8562</v>
      </c>
      <c r="M451" t="s">
        <v>8566</v>
      </c>
      <c r="N451" t="s">
        <v>8634</v>
      </c>
      <c r="O451" t="s">
        <v>8672</v>
      </c>
      <c r="P451">
        <v>38.705638499999999</v>
      </c>
      <c r="Q451">
        <v>-9.3916480999999994</v>
      </c>
      <c r="R451" t="b">
        <v>0</v>
      </c>
      <c r="S451" s="2" t="s">
        <v>9122</v>
      </c>
      <c r="T451" t="s">
        <v>11693</v>
      </c>
      <c r="U451" t="s">
        <v>14038</v>
      </c>
      <c r="V451" t="b">
        <v>1</v>
      </c>
      <c r="W451" t="s">
        <v>16146</v>
      </c>
      <c r="X451" t="b">
        <v>0</v>
      </c>
      <c r="Y451">
        <v>21</v>
      </c>
      <c r="Z451" t="s">
        <v>16149</v>
      </c>
      <c r="AA451" t="s">
        <v>16165</v>
      </c>
      <c r="AB451" t="b">
        <v>1</v>
      </c>
      <c r="AC451" t="b">
        <v>0</v>
      </c>
      <c r="AD451" t="b">
        <v>0</v>
      </c>
      <c r="AE451" t="b">
        <v>0</v>
      </c>
      <c r="AF451" t="b">
        <v>0</v>
      </c>
      <c r="AG451" t="b">
        <v>0</v>
      </c>
      <c r="AH451" t="s">
        <v>7394</v>
      </c>
      <c r="AI451" t="b">
        <v>1</v>
      </c>
      <c r="AJ451" t="s">
        <v>17388</v>
      </c>
      <c r="AL451" t="s">
        <v>17426</v>
      </c>
      <c r="AN451">
        <v>10</v>
      </c>
      <c r="AO451" t="s">
        <v>17449</v>
      </c>
    </row>
    <row r="452" spans="1:41" x14ac:dyDescent="0.25">
      <c r="A452" t="s">
        <v>492</v>
      </c>
      <c r="B452" s="2" t="s">
        <v>3073</v>
      </c>
      <c r="D452">
        <v>37</v>
      </c>
      <c r="E452">
        <v>3000</v>
      </c>
      <c r="F452" t="s">
        <v>7386</v>
      </c>
      <c r="G452" t="s">
        <v>7390</v>
      </c>
      <c r="H452">
        <v>200</v>
      </c>
      <c r="I452">
        <v>3</v>
      </c>
      <c r="J452">
        <v>3</v>
      </c>
      <c r="K452" t="s">
        <v>7710</v>
      </c>
      <c r="L452" t="s">
        <v>8563</v>
      </c>
      <c r="M452" t="s">
        <v>7413</v>
      </c>
      <c r="O452" t="s">
        <v>8672</v>
      </c>
      <c r="P452">
        <v>38.571761500000001</v>
      </c>
      <c r="Q452">
        <v>-8.9496769</v>
      </c>
      <c r="R452" t="b">
        <v>0</v>
      </c>
      <c r="S452" s="2" t="s">
        <v>9123</v>
      </c>
      <c r="T452" t="s">
        <v>11694</v>
      </c>
      <c r="U452" t="s">
        <v>14039</v>
      </c>
      <c r="V452" t="b">
        <v>0</v>
      </c>
      <c r="W452" t="s">
        <v>16146</v>
      </c>
      <c r="X452" t="b">
        <v>0</v>
      </c>
      <c r="Y452">
        <v>15</v>
      </c>
      <c r="Z452" t="s">
        <v>16153</v>
      </c>
      <c r="AA452" t="s">
        <v>16462</v>
      </c>
      <c r="AB452" t="b">
        <v>0</v>
      </c>
      <c r="AC452" t="b">
        <v>0</v>
      </c>
      <c r="AD452" t="b">
        <v>0</v>
      </c>
      <c r="AE452" t="b">
        <v>0</v>
      </c>
      <c r="AF452" t="b">
        <v>0</v>
      </c>
      <c r="AG452" t="b">
        <v>0</v>
      </c>
      <c r="AJ452" t="s">
        <v>17388</v>
      </c>
      <c r="AK452" t="s">
        <v>17396</v>
      </c>
      <c r="AN452">
        <v>10</v>
      </c>
      <c r="AO452" t="s">
        <v>17449</v>
      </c>
    </row>
    <row r="453" spans="1:41" x14ac:dyDescent="0.25">
      <c r="A453" t="s">
        <v>493</v>
      </c>
      <c r="B453" s="2" t="s">
        <v>3074</v>
      </c>
      <c r="C453" t="s">
        <v>5604</v>
      </c>
      <c r="D453">
        <v>56</v>
      </c>
      <c r="E453">
        <v>4000</v>
      </c>
      <c r="F453" t="s">
        <v>7384</v>
      </c>
      <c r="G453" t="s">
        <v>7390</v>
      </c>
      <c r="H453">
        <v>226</v>
      </c>
      <c r="I453">
        <v>3</v>
      </c>
      <c r="J453">
        <v>2</v>
      </c>
      <c r="K453" t="s">
        <v>7396</v>
      </c>
      <c r="L453" t="s">
        <v>8562</v>
      </c>
      <c r="M453" t="s">
        <v>8568</v>
      </c>
      <c r="N453" t="s">
        <v>7396</v>
      </c>
      <c r="O453" t="s">
        <v>8672</v>
      </c>
      <c r="P453">
        <v>38.711654199999998</v>
      </c>
      <c r="Q453">
        <v>-9.1395876999999999</v>
      </c>
      <c r="R453" t="b">
        <v>0</v>
      </c>
      <c r="S453" s="2" t="s">
        <v>9124</v>
      </c>
      <c r="T453" t="s">
        <v>11695</v>
      </c>
      <c r="U453" t="s">
        <v>14040</v>
      </c>
      <c r="V453" t="b">
        <v>1</v>
      </c>
      <c r="W453" t="s">
        <v>16146</v>
      </c>
      <c r="X453" t="b">
        <v>0</v>
      </c>
      <c r="Y453">
        <v>18</v>
      </c>
      <c r="Z453" t="s">
        <v>16149</v>
      </c>
      <c r="AA453" t="s">
        <v>16167</v>
      </c>
      <c r="AB453" t="b">
        <v>1</v>
      </c>
      <c r="AC453" t="b">
        <v>0</v>
      </c>
      <c r="AD453" t="b">
        <v>0</v>
      </c>
      <c r="AE453" t="b">
        <v>0</v>
      </c>
      <c r="AF453" t="b">
        <v>0</v>
      </c>
      <c r="AG453" t="b">
        <v>0</v>
      </c>
      <c r="AI453" t="b">
        <v>1</v>
      </c>
      <c r="AK453" t="s">
        <v>17393</v>
      </c>
      <c r="AL453" t="s">
        <v>17423</v>
      </c>
      <c r="AN453">
        <v>10</v>
      </c>
      <c r="AO453" t="s">
        <v>17449</v>
      </c>
    </row>
    <row r="454" spans="1:41" x14ac:dyDescent="0.25">
      <c r="A454" t="s">
        <v>494</v>
      </c>
      <c r="B454" s="2" t="s">
        <v>3075</v>
      </c>
      <c r="C454" t="s">
        <v>5605</v>
      </c>
      <c r="D454">
        <v>36</v>
      </c>
      <c r="E454">
        <v>8500</v>
      </c>
      <c r="F454" t="s">
        <v>7384</v>
      </c>
      <c r="G454" t="s">
        <v>7390</v>
      </c>
      <c r="H454">
        <v>187</v>
      </c>
      <c r="I454">
        <v>2</v>
      </c>
      <c r="J454">
        <v>3</v>
      </c>
      <c r="K454" t="s">
        <v>5360</v>
      </c>
      <c r="L454" t="s">
        <v>8562</v>
      </c>
      <c r="M454" t="s">
        <v>8566</v>
      </c>
      <c r="N454" t="s">
        <v>8634</v>
      </c>
      <c r="O454" t="s">
        <v>8672</v>
      </c>
      <c r="P454">
        <v>38.703895899999999</v>
      </c>
      <c r="Q454">
        <v>-9.4063730000000003</v>
      </c>
      <c r="R454" t="b">
        <v>0</v>
      </c>
      <c r="S454" s="2" t="s">
        <v>9125</v>
      </c>
      <c r="T454" t="s">
        <v>11696</v>
      </c>
      <c r="U454" t="s">
        <v>14041</v>
      </c>
      <c r="V454" t="b">
        <v>1</v>
      </c>
      <c r="W454" t="s">
        <v>16146</v>
      </c>
      <c r="X454" t="b">
        <v>0</v>
      </c>
      <c r="Y454">
        <v>45</v>
      </c>
      <c r="Z454" t="s">
        <v>16149</v>
      </c>
      <c r="AA454" t="s">
        <v>16191</v>
      </c>
      <c r="AB454" t="b">
        <v>1</v>
      </c>
      <c r="AC454" t="b">
        <v>0</v>
      </c>
      <c r="AD454" t="b">
        <v>0</v>
      </c>
      <c r="AE454" t="b">
        <v>0</v>
      </c>
      <c r="AF454" t="b">
        <v>0</v>
      </c>
      <c r="AG454" t="b">
        <v>0</v>
      </c>
      <c r="AH454" t="s">
        <v>5360</v>
      </c>
      <c r="AI454" t="b">
        <v>1</v>
      </c>
      <c r="AK454" t="s">
        <v>17394</v>
      </c>
      <c r="AN454">
        <v>10</v>
      </c>
      <c r="AO454" t="s">
        <v>17449</v>
      </c>
    </row>
    <row r="455" spans="1:41" x14ac:dyDescent="0.25">
      <c r="A455" t="s">
        <v>495</v>
      </c>
      <c r="B455" s="2" t="s">
        <v>3076</v>
      </c>
      <c r="C455" t="s">
        <v>5606</v>
      </c>
      <c r="D455">
        <v>32</v>
      </c>
      <c r="E455">
        <v>4000</v>
      </c>
      <c r="F455" t="s">
        <v>7384</v>
      </c>
      <c r="G455" t="s">
        <v>7390</v>
      </c>
      <c r="H455">
        <v>214</v>
      </c>
      <c r="I455">
        <v>3</v>
      </c>
      <c r="J455">
        <v>4</v>
      </c>
      <c r="K455" t="s">
        <v>7392</v>
      </c>
      <c r="L455" t="s">
        <v>8562</v>
      </c>
      <c r="M455" t="s">
        <v>8570</v>
      </c>
      <c r="N455" t="s">
        <v>7392</v>
      </c>
      <c r="O455" t="s">
        <v>8672</v>
      </c>
      <c r="P455">
        <v>38.7420154</v>
      </c>
      <c r="Q455">
        <v>-9.1317304000000004</v>
      </c>
      <c r="R455" t="b">
        <v>0</v>
      </c>
      <c r="S455" s="2" t="s">
        <v>9126</v>
      </c>
      <c r="T455" t="s">
        <v>11697</v>
      </c>
      <c r="U455" t="s">
        <v>14042</v>
      </c>
      <c r="V455" t="b">
        <v>1</v>
      </c>
      <c r="W455" t="s">
        <v>16146</v>
      </c>
      <c r="X455" t="b">
        <v>0</v>
      </c>
      <c r="Y455">
        <v>19</v>
      </c>
      <c r="Z455" t="s">
        <v>16149</v>
      </c>
      <c r="AA455" t="s">
        <v>16173</v>
      </c>
      <c r="AB455" t="b">
        <v>1</v>
      </c>
      <c r="AC455" t="b">
        <v>0</v>
      </c>
      <c r="AD455" t="b">
        <v>0</v>
      </c>
      <c r="AE455" t="b">
        <v>0</v>
      </c>
      <c r="AF455" t="b">
        <v>0</v>
      </c>
      <c r="AG455" t="b">
        <v>0</v>
      </c>
      <c r="AI455" t="b">
        <v>1</v>
      </c>
      <c r="AK455" t="s">
        <v>17393</v>
      </c>
      <c r="AN455">
        <v>10</v>
      </c>
      <c r="AO455" t="s">
        <v>17449</v>
      </c>
    </row>
    <row r="456" spans="1:41" x14ac:dyDescent="0.25">
      <c r="A456" t="s">
        <v>496</v>
      </c>
      <c r="B456" s="2" t="s">
        <v>3077</v>
      </c>
      <c r="C456" t="s">
        <v>5607</v>
      </c>
      <c r="D456">
        <v>22</v>
      </c>
      <c r="E456">
        <v>2600</v>
      </c>
      <c r="F456" t="s">
        <v>7386</v>
      </c>
      <c r="G456" t="s">
        <v>7390</v>
      </c>
      <c r="H456">
        <v>295</v>
      </c>
      <c r="I456">
        <v>5</v>
      </c>
      <c r="J456">
        <v>3</v>
      </c>
      <c r="K456" t="s">
        <v>7449</v>
      </c>
      <c r="L456" t="s">
        <v>8562</v>
      </c>
      <c r="M456" t="s">
        <v>8566</v>
      </c>
      <c r="N456" t="s">
        <v>8635</v>
      </c>
      <c r="O456" t="s">
        <v>8672</v>
      </c>
      <c r="P456">
        <v>38.713095600000003</v>
      </c>
      <c r="Q456">
        <v>-9.4320850000000007</v>
      </c>
      <c r="R456" t="b">
        <v>0</v>
      </c>
      <c r="S456" s="2" t="s">
        <v>9127</v>
      </c>
      <c r="T456" t="s">
        <v>11698</v>
      </c>
      <c r="U456" t="s">
        <v>14043</v>
      </c>
      <c r="V456" t="b">
        <v>1</v>
      </c>
      <c r="W456" t="s">
        <v>16146</v>
      </c>
      <c r="X456" t="b">
        <v>0</v>
      </c>
      <c r="Y456">
        <v>9</v>
      </c>
      <c r="Z456" t="s">
        <v>16151</v>
      </c>
      <c r="AA456" t="s">
        <v>16463</v>
      </c>
      <c r="AB456" t="b">
        <v>1</v>
      </c>
      <c r="AC456" t="b">
        <v>0</v>
      </c>
      <c r="AD456" t="b">
        <v>0</v>
      </c>
      <c r="AE456" t="b">
        <v>0</v>
      </c>
      <c r="AF456" t="b">
        <v>0</v>
      </c>
      <c r="AG456" t="b">
        <v>0</v>
      </c>
      <c r="AH456" t="s">
        <v>7449</v>
      </c>
      <c r="AJ456" t="s">
        <v>17388</v>
      </c>
      <c r="AN456">
        <v>10</v>
      </c>
      <c r="AO456" t="s">
        <v>17449</v>
      </c>
    </row>
    <row r="457" spans="1:41" x14ac:dyDescent="0.25">
      <c r="A457" t="s">
        <v>497</v>
      </c>
      <c r="B457" s="2" t="s">
        <v>3078</v>
      </c>
      <c r="C457" t="s">
        <v>5608</v>
      </c>
      <c r="D457">
        <v>22</v>
      </c>
      <c r="E457">
        <v>4250</v>
      </c>
      <c r="F457" t="s">
        <v>7386</v>
      </c>
      <c r="G457" t="s">
        <v>7390</v>
      </c>
      <c r="H457">
        <v>186</v>
      </c>
      <c r="I457">
        <v>4</v>
      </c>
      <c r="J457">
        <v>3</v>
      </c>
      <c r="K457" t="s">
        <v>7533</v>
      </c>
      <c r="L457" t="s">
        <v>8562</v>
      </c>
      <c r="M457" t="s">
        <v>8572</v>
      </c>
      <c r="N457" t="s">
        <v>7533</v>
      </c>
      <c r="O457" t="s">
        <v>8672</v>
      </c>
      <c r="P457">
        <v>38.737605899999998</v>
      </c>
      <c r="Q457">
        <v>-9.3673734</v>
      </c>
      <c r="R457" t="b">
        <v>0</v>
      </c>
      <c r="S457" s="2" t="s">
        <v>9128</v>
      </c>
      <c r="T457" t="s">
        <v>11699</v>
      </c>
      <c r="U457" t="s">
        <v>14044</v>
      </c>
      <c r="V457" t="b">
        <v>1</v>
      </c>
      <c r="W457" t="s">
        <v>16146</v>
      </c>
      <c r="X457" t="b">
        <v>0</v>
      </c>
      <c r="Y457">
        <v>23</v>
      </c>
      <c r="Z457" t="s">
        <v>16151</v>
      </c>
      <c r="AA457" t="s">
        <v>16409</v>
      </c>
      <c r="AB457" t="b">
        <v>1</v>
      </c>
      <c r="AC457" t="b">
        <v>0</v>
      </c>
      <c r="AD457" t="b">
        <v>0</v>
      </c>
      <c r="AE457" t="b">
        <v>0</v>
      </c>
      <c r="AF457" t="b">
        <v>0</v>
      </c>
      <c r="AG457" t="b">
        <v>0</v>
      </c>
      <c r="AJ457" t="s">
        <v>17388</v>
      </c>
      <c r="AK457" t="s">
        <v>17393</v>
      </c>
      <c r="AN457">
        <v>10</v>
      </c>
      <c r="AO457" t="s">
        <v>17449</v>
      </c>
    </row>
    <row r="458" spans="1:41" x14ac:dyDescent="0.25">
      <c r="A458" t="s">
        <v>498</v>
      </c>
      <c r="B458" s="2" t="s">
        <v>3079</v>
      </c>
      <c r="C458" t="s">
        <v>5609</v>
      </c>
      <c r="D458">
        <v>27</v>
      </c>
      <c r="E458">
        <v>2400</v>
      </c>
      <c r="F458" t="s">
        <v>7384</v>
      </c>
      <c r="G458" t="s">
        <v>7390</v>
      </c>
      <c r="H458">
        <v>147.19999999999999</v>
      </c>
      <c r="I458">
        <v>2</v>
      </c>
      <c r="J458">
        <v>3</v>
      </c>
      <c r="K458" t="s">
        <v>7421</v>
      </c>
      <c r="L458" t="s">
        <v>8562</v>
      </c>
      <c r="M458" t="s">
        <v>8577</v>
      </c>
      <c r="N458" t="s">
        <v>7421</v>
      </c>
      <c r="O458" t="s">
        <v>8672</v>
      </c>
      <c r="P458">
        <v>38.766509800000001</v>
      </c>
      <c r="Q458">
        <v>-9.3808372000000002</v>
      </c>
      <c r="R458" t="b">
        <v>0</v>
      </c>
      <c r="S458" s="2" t="s">
        <v>9129</v>
      </c>
      <c r="T458" t="s">
        <v>11700</v>
      </c>
      <c r="U458" t="s">
        <v>14045</v>
      </c>
      <c r="V458" t="b">
        <v>0</v>
      </c>
      <c r="W458" t="s">
        <v>16146</v>
      </c>
      <c r="X458" t="b">
        <v>0</v>
      </c>
      <c r="Y458">
        <v>16</v>
      </c>
      <c r="Z458" t="s">
        <v>16149</v>
      </c>
      <c r="AA458" t="s">
        <v>16194</v>
      </c>
      <c r="AB458" t="b">
        <v>1</v>
      </c>
      <c r="AC458" t="b">
        <v>0</v>
      </c>
      <c r="AD458" t="b">
        <v>0</v>
      </c>
      <c r="AE458" t="b">
        <v>0</v>
      </c>
      <c r="AF458" t="b">
        <v>0</v>
      </c>
      <c r="AG458" t="b">
        <v>0</v>
      </c>
      <c r="AI458" t="b">
        <v>1</v>
      </c>
      <c r="AJ458" t="s">
        <v>17388</v>
      </c>
      <c r="AM458" t="s">
        <v>17445</v>
      </c>
      <c r="AN458">
        <v>10</v>
      </c>
      <c r="AO458" t="s">
        <v>17449</v>
      </c>
    </row>
    <row r="459" spans="1:41" x14ac:dyDescent="0.25">
      <c r="A459" t="s">
        <v>499</v>
      </c>
      <c r="B459" s="2" t="s">
        <v>3080</v>
      </c>
      <c r="C459" t="s">
        <v>5610</v>
      </c>
      <c r="D459">
        <v>39</v>
      </c>
      <c r="E459">
        <v>7000</v>
      </c>
      <c r="F459" t="s">
        <v>7384</v>
      </c>
      <c r="G459" t="s">
        <v>7390</v>
      </c>
      <c r="H459">
        <v>122</v>
      </c>
      <c r="I459">
        <v>3</v>
      </c>
      <c r="J459">
        <v>3</v>
      </c>
      <c r="K459" t="s">
        <v>7394</v>
      </c>
      <c r="L459" t="s">
        <v>8562</v>
      </c>
      <c r="M459" t="s">
        <v>8566</v>
      </c>
      <c r="N459" t="s">
        <v>8634</v>
      </c>
      <c r="O459" t="s">
        <v>8672</v>
      </c>
      <c r="P459">
        <v>38.708873599999997</v>
      </c>
      <c r="Q459">
        <v>-9.4019726000000006</v>
      </c>
      <c r="R459" t="b">
        <v>0</v>
      </c>
      <c r="S459" s="2" t="s">
        <v>9130</v>
      </c>
      <c r="T459" t="s">
        <v>11701</v>
      </c>
      <c r="U459" t="s">
        <v>14046</v>
      </c>
      <c r="V459" t="b">
        <v>1</v>
      </c>
      <c r="W459" t="s">
        <v>16146</v>
      </c>
      <c r="X459" t="b">
        <v>0</v>
      </c>
      <c r="Y459">
        <v>57</v>
      </c>
      <c r="Z459" t="s">
        <v>16149</v>
      </c>
      <c r="AA459" t="s">
        <v>16165</v>
      </c>
      <c r="AB459" t="b">
        <v>1</v>
      </c>
      <c r="AC459" t="b">
        <v>0</v>
      </c>
      <c r="AD459" t="b">
        <v>0</v>
      </c>
      <c r="AE459" t="b">
        <v>0</v>
      </c>
      <c r="AF459" t="b">
        <v>0</v>
      </c>
      <c r="AG459" t="b">
        <v>0</v>
      </c>
      <c r="AH459" t="s">
        <v>7394</v>
      </c>
      <c r="AI459" t="b">
        <v>0</v>
      </c>
      <c r="AK459" t="s">
        <v>17393</v>
      </c>
      <c r="AL459" t="s">
        <v>17424</v>
      </c>
      <c r="AN459">
        <v>10</v>
      </c>
      <c r="AO459" t="s">
        <v>17449</v>
      </c>
    </row>
    <row r="460" spans="1:41" x14ac:dyDescent="0.25">
      <c r="A460" t="s">
        <v>500</v>
      </c>
      <c r="B460" s="2" t="s">
        <v>3081</v>
      </c>
      <c r="C460" t="s">
        <v>5611</v>
      </c>
      <c r="D460">
        <v>32</v>
      </c>
      <c r="E460">
        <v>2300</v>
      </c>
      <c r="F460" t="s">
        <v>7384</v>
      </c>
      <c r="G460" t="s">
        <v>7390</v>
      </c>
      <c r="H460">
        <v>80</v>
      </c>
      <c r="I460">
        <v>1</v>
      </c>
      <c r="J460">
        <v>1</v>
      </c>
      <c r="K460" t="s">
        <v>7711</v>
      </c>
      <c r="L460" t="s">
        <v>8562</v>
      </c>
      <c r="M460" t="s">
        <v>8566</v>
      </c>
      <c r="N460" t="s">
        <v>8635</v>
      </c>
      <c r="O460" t="s">
        <v>8672</v>
      </c>
      <c r="P460">
        <v>38.698736599999997</v>
      </c>
      <c r="Q460">
        <v>-9.4378857000000007</v>
      </c>
      <c r="R460" t="b">
        <v>0</v>
      </c>
      <c r="S460" s="2" t="s">
        <v>9131</v>
      </c>
      <c r="T460" t="s">
        <v>11702</v>
      </c>
      <c r="U460" t="s">
        <v>14047</v>
      </c>
      <c r="V460" t="b">
        <v>1</v>
      </c>
      <c r="W460" t="s">
        <v>16146</v>
      </c>
      <c r="X460" t="b">
        <v>0</v>
      </c>
      <c r="Y460">
        <v>29</v>
      </c>
      <c r="Z460" t="s">
        <v>16149</v>
      </c>
      <c r="AA460" t="s">
        <v>16464</v>
      </c>
      <c r="AB460" t="b">
        <v>1</v>
      </c>
      <c r="AC460" t="b">
        <v>0</v>
      </c>
      <c r="AD460" t="b">
        <v>0</v>
      </c>
      <c r="AE460" t="b">
        <v>0</v>
      </c>
      <c r="AF460" t="b">
        <v>0</v>
      </c>
      <c r="AG460" t="b">
        <v>0</v>
      </c>
      <c r="AH460" t="s">
        <v>7400</v>
      </c>
      <c r="AI460" t="b">
        <v>1</v>
      </c>
      <c r="AK460" t="s">
        <v>17395</v>
      </c>
      <c r="AL460" t="s">
        <v>17426</v>
      </c>
      <c r="AN460">
        <v>10</v>
      </c>
      <c r="AO460" t="s">
        <v>17449</v>
      </c>
    </row>
    <row r="461" spans="1:41" x14ac:dyDescent="0.25">
      <c r="A461" t="s">
        <v>501</v>
      </c>
      <c r="B461" s="2" t="s">
        <v>3082</v>
      </c>
      <c r="C461" t="s">
        <v>5612</v>
      </c>
      <c r="D461">
        <v>31</v>
      </c>
      <c r="E461">
        <v>17500</v>
      </c>
      <c r="F461" t="s">
        <v>7386</v>
      </c>
      <c r="G461" t="s">
        <v>7390</v>
      </c>
      <c r="H461">
        <v>720</v>
      </c>
      <c r="I461">
        <v>10</v>
      </c>
      <c r="J461">
        <v>2</v>
      </c>
      <c r="K461" t="s">
        <v>5911</v>
      </c>
      <c r="L461" t="s">
        <v>8562</v>
      </c>
      <c r="M461" t="s">
        <v>8571</v>
      </c>
      <c r="N461" t="s">
        <v>5911</v>
      </c>
      <c r="O461" t="s">
        <v>8672</v>
      </c>
      <c r="P461">
        <v>38.709913399999998</v>
      </c>
      <c r="Q461">
        <v>-9.2127203000000009</v>
      </c>
      <c r="R461" t="b">
        <v>0</v>
      </c>
      <c r="S461" s="2" t="s">
        <v>9132</v>
      </c>
      <c r="T461" t="s">
        <v>11703</v>
      </c>
      <c r="U461" t="s">
        <v>14048</v>
      </c>
      <c r="V461" t="b">
        <v>1</v>
      </c>
      <c r="W461" t="s">
        <v>16146</v>
      </c>
      <c r="X461" t="b">
        <v>0</v>
      </c>
      <c r="Y461">
        <v>24</v>
      </c>
      <c r="Z461" t="s">
        <v>16151</v>
      </c>
      <c r="AA461" t="s">
        <v>16465</v>
      </c>
      <c r="AB461" t="b">
        <v>1</v>
      </c>
      <c r="AC461" t="b">
        <v>0</v>
      </c>
      <c r="AD461" t="b">
        <v>0</v>
      </c>
      <c r="AE461" t="b">
        <v>0</v>
      </c>
      <c r="AF461" t="b">
        <v>0</v>
      </c>
      <c r="AG461" t="b">
        <v>0</v>
      </c>
      <c r="AJ461" t="s">
        <v>17388</v>
      </c>
      <c r="AK461" t="s">
        <v>17393</v>
      </c>
      <c r="AN461">
        <v>10</v>
      </c>
      <c r="AO461" t="s">
        <v>17449</v>
      </c>
    </row>
    <row r="462" spans="1:41" x14ac:dyDescent="0.25">
      <c r="A462" t="s">
        <v>502</v>
      </c>
      <c r="B462" s="2" t="s">
        <v>3083</v>
      </c>
      <c r="C462" t="s">
        <v>5613</v>
      </c>
      <c r="D462">
        <v>27</v>
      </c>
      <c r="E462">
        <v>1400</v>
      </c>
      <c r="F462" t="s">
        <v>7384</v>
      </c>
      <c r="G462" t="s">
        <v>7390</v>
      </c>
      <c r="H462">
        <v>103</v>
      </c>
      <c r="I462">
        <v>2</v>
      </c>
      <c r="J462">
        <v>1</v>
      </c>
      <c r="K462" t="s">
        <v>7683</v>
      </c>
      <c r="L462" t="s">
        <v>8562</v>
      </c>
      <c r="M462" t="s">
        <v>8596</v>
      </c>
      <c r="N462" t="s">
        <v>7683</v>
      </c>
      <c r="O462" t="s">
        <v>8672</v>
      </c>
      <c r="P462">
        <v>38.983702399999999</v>
      </c>
      <c r="Q462">
        <v>-9.4152197999999991</v>
      </c>
      <c r="R462" t="b">
        <v>0</v>
      </c>
      <c r="S462" s="2" t="s">
        <v>9133</v>
      </c>
      <c r="T462" t="s">
        <v>11704</v>
      </c>
      <c r="U462" t="s">
        <v>14049</v>
      </c>
      <c r="V462" t="b">
        <v>0</v>
      </c>
      <c r="W462" t="s">
        <v>16146</v>
      </c>
      <c r="X462" t="b">
        <v>0</v>
      </c>
      <c r="Y462">
        <v>14</v>
      </c>
      <c r="Z462" t="s">
        <v>16149</v>
      </c>
      <c r="AA462" t="s">
        <v>16389</v>
      </c>
      <c r="AB462" t="b">
        <v>1</v>
      </c>
      <c r="AC462" t="b">
        <v>0</v>
      </c>
      <c r="AD462" t="b">
        <v>0</v>
      </c>
      <c r="AE462" t="b">
        <v>0</v>
      </c>
      <c r="AF462" t="b">
        <v>0</v>
      </c>
      <c r="AG462" t="b">
        <v>0</v>
      </c>
      <c r="AI462" t="b">
        <v>1</v>
      </c>
      <c r="AL462" t="s">
        <v>17427</v>
      </c>
      <c r="AN462">
        <v>10</v>
      </c>
      <c r="AO462" t="s">
        <v>17449</v>
      </c>
    </row>
    <row r="463" spans="1:41" x14ac:dyDescent="0.25">
      <c r="A463" t="s">
        <v>503</v>
      </c>
      <c r="B463" s="2" t="s">
        <v>3084</v>
      </c>
      <c r="C463" t="s">
        <v>5614</v>
      </c>
      <c r="D463">
        <v>26</v>
      </c>
      <c r="E463">
        <v>1750</v>
      </c>
      <c r="F463" t="s">
        <v>7384</v>
      </c>
      <c r="G463" t="s">
        <v>7390</v>
      </c>
      <c r="H463">
        <v>117</v>
      </c>
      <c r="I463">
        <v>3</v>
      </c>
      <c r="J463">
        <v>2</v>
      </c>
      <c r="K463" t="s">
        <v>7712</v>
      </c>
      <c r="L463" t="s">
        <v>8562</v>
      </c>
      <c r="M463" t="s">
        <v>8573</v>
      </c>
      <c r="N463" t="s">
        <v>7686</v>
      </c>
      <c r="O463" t="s">
        <v>8672</v>
      </c>
      <c r="P463">
        <v>38.686732900000003</v>
      </c>
      <c r="Q463">
        <v>-9.3078258999999992</v>
      </c>
      <c r="R463" t="b">
        <v>0</v>
      </c>
      <c r="S463" s="2" t="s">
        <v>9134</v>
      </c>
      <c r="T463" t="s">
        <v>11705</v>
      </c>
      <c r="U463" t="s">
        <v>14050</v>
      </c>
      <c r="V463" t="b">
        <v>1</v>
      </c>
      <c r="W463" t="s">
        <v>16146</v>
      </c>
      <c r="X463" t="b">
        <v>0</v>
      </c>
      <c r="Y463">
        <v>15</v>
      </c>
      <c r="Z463" t="s">
        <v>16149</v>
      </c>
      <c r="AA463" t="s">
        <v>16466</v>
      </c>
      <c r="AB463" t="b">
        <v>1</v>
      </c>
      <c r="AC463" t="b">
        <v>0</v>
      </c>
      <c r="AD463" t="b">
        <v>0</v>
      </c>
      <c r="AE463" t="b">
        <v>0</v>
      </c>
      <c r="AF463" t="b">
        <v>0</v>
      </c>
      <c r="AG463" t="b">
        <v>0</v>
      </c>
      <c r="AI463" t="b">
        <v>0</v>
      </c>
      <c r="AL463" t="s">
        <v>17422</v>
      </c>
      <c r="AM463" t="s">
        <v>17445</v>
      </c>
      <c r="AN463">
        <v>10</v>
      </c>
      <c r="AO463" t="s">
        <v>17449</v>
      </c>
    </row>
    <row r="464" spans="1:41" x14ac:dyDescent="0.25">
      <c r="A464" t="s">
        <v>504</v>
      </c>
      <c r="B464" s="2" t="s">
        <v>3085</v>
      </c>
      <c r="C464" t="s">
        <v>5615</v>
      </c>
      <c r="D464">
        <v>20</v>
      </c>
      <c r="E464">
        <v>2700</v>
      </c>
      <c r="F464" t="s">
        <v>7384</v>
      </c>
      <c r="G464" t="s">
        <v>7390</v>
      </c>
      <c r="H464">
        <v>170</v>
      </c>
      <c r="I464">
        <v>2</v>
      </c>
      <c r="J464">
        <v>2</v>
      </c>
      <c r="K464" t="s">
        <v>7713</v>
      </c>
      <c r="L464" t="s">
        <v>8562</v>
      </c>
      <c r="M464" t="s">
        <v>8569</v>
      </c>
      <c r="N464" t="s">
        <v>7397</v>
      </c>
      <c r="O464" t="s">
        <v>8672</v>
      </c>
      <c r="P464">
        <v>38.734055300000001</v>
      </c>
      <c r="Q464">
        <v>-9.1483837999999995</v>
      </c>
      <c r="R464" t="b">
        <v>0</v>
      </c>
      <c r="S464" s="2" t="s">
        <v>9135</v>
      </c>
      <c r="T464" t="s">
        <v>11706</v>
      </c>
      <c r="U464" t="s">
        <v>14051</v>
      </c>
      <c r="V464" t="b">
        <v>1</v>
      </c>
      <c r="W464" t="s">
        <v>16146</v>
      </c>
      <c r="X464" t="b">
        <v>0</v>
      </c>
      <c r="Y464">
        <v>16</v>
      </c>
      <c r="Z464" t="s">
        <v>16149</v>
      </c>
      <c r="AA464" t="s">
        <v>16467</v>
      </c>
      <c r="AB464" t="b">
        <v>1</v>
      </c>
      <c r="AC464" t="b">
        <v>0</v>
      </c>
      <c r="AD464" t="b">
        <v>0</v>
      </c>
      <c r="AE464" t="b">
        <v>0</v>
      </c>
      <c r="AF464" t="b">
        <v>0</v>
      </c>
      <c r="AG464" t="b">
        <v>0</v>
      </c>
      <c r="AI464" t="b">
        <v>1</v>
      </c>
      <c r="AJ464" t="s">
        <v>17388</v>
      </c>
      <c r="AL464" t="s">
        <v>17428</v>
      </c>
      <c r="AN464">
        <v>10</v>
      </c>
      <c r="AO464" t="s">
        <v>17449</v>
      </c>
    </row>
    <row r="465" spans="1:41" x14ac:dyDescent="0.25">
      <c r="A465" t="s">
        <v>505</v>
      </c>
      <c r="B465" s="2" t="s">
        <v>3086</v>
      </c>
      <c r="C465" t="s">
        <v>5616</v>
      </c>
      <c r="D465">
        <v>20</v>
      </c>
      <c r="E465">
        <v>1650</v>
      </c>
      <c r="F465" t="s">
        <v>7385</v>
      </c>
      <c r="G465" t="s">
        <v>7390</v>
      </c>
      <c r="H465">
        <v>58</v>
      </c>
      <c r="I465">
        <v>0</v>
      </c>
      <c r="J465">
        <v>1</v>
      </c>
      <c r="K465" t="s">
        <v>7714</v>
      </c>
      <c r="L465" t="s">
        <v>8562</v>
      </c>
      <c r="M465" t="s">
        <v>8571</v>
      </c>
      <c r="N465" t="s">
        <v>7649</v>
      </c>
      <c r="O465" t="s">
        <v>8672</v>
      </c>
      <c r="P465">
        <v>38.694766100000002</v>
      </c>
      <c r="Q465">
        <v>-9.2136821999999992</v>
      </c>
      <c r="R465" t="b">
        <v>1</v>
      </c>
      <c r="S465" s="2" t="s">
        <v>9136</v>
      </c>
      <c r="T465" t="s">
        <v>11707</v>
      </c>
      <c r="U465" t="s">
        <v>14052</v>
      </c>
      <c r="V465" t="b">
        <v>1</v>
      </c>
      <c r="W465" t="s">
        <v>16146</v>
      </c>
      <c r="X465" t="b">
        <v>0</v>
      </c>
      <c r="Y465">
        <v>28</v>
      </c>
      <c r="Z465" t="s">
        <v>16150</v>
      </c>
      <c r="AA465" t="s">
        <v>16468</v>
      </c>
      <c r="AB465" t="b">
        <v>1</v>
      </c>
      <c r="AC465" t="b">
        <v>0</v>
      </c>
      <c r="AD465" t="b">
        <v>0</v>
      </c>
      <c r="AE465" t="b">
        <v>0</v>
      </c>
      <c r="AF465" t="b">
        <v>0</v>
      </c>
      <c r="AG465" t="b">
        <v>0</v>
      </c>
      <c r="AL465" t="s">
        <v>17426</v>
      </c>
      <c r="AN465">
        <v>10</v>
      </c>
      <c r="AO465" t="s">
        <v>17449</v>
      </c>
    </row>
    <row r="466" spans="1:41" x14ac:dyDescent="0.25">
      <c r="A466" t="s">
        <v>506</v>
      </c>
      <c r="B466" s="2" t="s">
        <v>3087</v>
      </c>
      <c r="C466" t="s">
        <v>5617</v>
      </c>
      <c r="D466">
        <v>22</v>
      </c>
      <c r="E466">
        <v>5000</v>
      </c>
      <c r="F466" t="s">
        <v>7386</v>
      </c>
      <c r="G466" t="s">
        <v>7390</v>
      </c>
      <c r="H466">
        <v>145</v>
      </c>
      <c r="I466">
        <v>3</v>
      </c>
      <c r="J466">
        <v>3</v>
      </c>
      <c r="K466" t="s">
        <v>7533</v>
      </c>
      <c r="L466" t="s">
        <v>8562</v>
      </c>
      <c r="M466" t="s">
        <v>8572</v>
      </c>
      <c r="N466" t="s">
        <v>7533</v>
      </c>
      <c r="O466" t="s">
        <v>8672</v>
      </c>
      <c r="P466">
        <v>38.730117700000001</v>
      </c>
      <c r="Q466">
        <v>-9.3733459999999997</v>
      </c>
      <c r="R466" t="b">
        <v>0</v>
      </c>
      <c r="S466" s="2" t="s">
        <v>9137</v>
      </c>
      <c r="T466" t="s">
        <v>11708</v>
      </c>
      <c r="U466" t="s">
        <v>14053</v>
      </c>
      <c r="V466" t="b">
        <v>0</v>
      </c>
      <c r="W466" t="s">
        <v>16146</v>
      </c>
      <c r="X466" t="b">
        <v>0</v>
      </c>
      <c r="Y466">
        <v>34</v>
      </c>
      <c r="Z466" t="s">
        <v>16155</v>
      </c>
      <c r="AA466" t="s">
        <v>16293</v>
      </c>
      <c r="AB466" t="b">
        <v>0</v>
      </c>
      <c r="AC466" t="b">
        <v>0</v>
      </c>
      <c r="AD466" t="b">
        <v>0</v>
      </c>
      <c r="AE466" t="b">
        <v>0</v>
      </c>
      <c r="AF466" t="b">
        <v>0</v>
      </c>
      <c r="AG466" t="b">
        <v>0</v>
      </c>
      <c r="AJ466" t="s">
        <v>17388</v>
      </c>
      <c r="AK466" t="s">
        <v>17393</v>
      </c>
      <c r="AN466">
        <v>10</v>
      </c>
      <c r="AO466" t="s">
        <v>17449</v>
      </c>
    </row>
    <row r="467" spans="1:41" x14ac:dyDescent="0.25">
      <c r="A467" t="s">
        <v>507</v>
      </c>
      <c r="B467" s="2" t="s">
        <v>3088</v>
      </c>
      <c r="C467" t="s">
        <v>5618</v>
      </c>
      <c r="D467">
        <v>22</v>
      </c>
      <c r="E467">
        <v>1400</v>
      </c>
      <c r="F467" t="s">
        <v>7384</v>
      </c>
      <c r="G467" t="s">
        <v>7390</v>
      </c>
      <c r="H467">
        <v>78</v>
      </c>
      <c r="I467">
        <v>1</v>
      </c>
      <c r="J467">
        <v>1</v>
      </c>
      <c r="K467" t="s">
        <v>7715</v>
      </c>
      <c r="L467" t="s">
        <v>8562</v>
      </c>
      <c r="M467" t="s">
        <v>8565</v>
      </c>
      <c r="N467" t="s">
        <v>7392</v>
      </c>
      <c r="O467" t="s">
        <v>8672</v>
      </c>
      <c r="P467">
        <v>38.762565500000001</v>
      </c>
      <c r="Q467">
        <v>-9.1612413000000004</v>
      </c>
      <c r="R467" t="b">
        <v>1</v>
      </c>
      <c r="S467" s="2" t="s">
        <v>9138</v>
      </c>
      <c r="T467" t="s">
        <v>11709</v>
      </c>
      <c r="U467" t="s">
        <v>14054</v>
      </c>
      <c r="V467" t="b">
        <v>1</v>
      </c>
      <c r="W467" t="s">
        <v>16146</v>
      </c>
      <c r="X467" t="b">
        <v>0</v>
      </c>
      <c r="Y467">
        <v>18</v>
      </c>
      <c r="Z467" t="s">
        <v>16149</v>
      </c>
      <c r="AA467" t="s">
        <v>16469</v>
      </c>
      <c r="AB467" t="b">
        <v>1</v>
      </c>
      <c r="AC467" t="b">
        <v>0</v>
      </c>
      <c r="AD467" t="b">
        <v>0</v>
      </c>
      <c r="AE467" t="b">
        <v>0</v>
      </c>
      <c r="AF467" t="b">
        <v>0</v>
      </c>
      <c r="AG467" t="b">
        <v>0</v>
      </c>
      <c r="AI467" t="b">
        <v>1</v>
      </c>
      <c r="AJ467" t="s">
        <v>17388</v>
      </c>
      <c r="AL467" t="s">
        <v>17427</v>
      </c>
      <c r="AN467">
        <v>10</v>
      </c>
      <c r="AO467" t="s">
        <v>17449</v>
      </c>
    </row>
    <row r="468" spans="1:41" x14ac:dyDescent="0.25">
      <c r="A468" t="s">
        <v>508</v>
      </c>
      <c r="B468" s="2" t="s">
        <v>3089</v>
      </c>
      <c r="C468" t="s">
        <v>5619</v>
      </c>
      <c r="D468">
        <v>22</v>
      </c>
      <c r="E468">
        <v>1400</v>
      </c>
      <c r="F468" t="s">
        <v>7384</v>
      </c>
      <c r="G468" t="s">
        <v>7390</v>
      </c>
      <c r="H468">
        <v>72</v>
      </c>
      <c r="I468">
        <v>2</v>
      </c>
      <c r="J468">
        <v>1</v>
      </c>
      <c r="K468" t="s">
        <v>7716</v>
      </c>
      <c r="L468" t="s">
        <v>8562</v>
      </c>
      <c r="M468" t="s">
        <v>8597</v>
      </c>
      <c r="N468" t="s">
        <v>7519</v>
      </c>
      <c r="O468" t="s">
        <v>8672</v>
      </c>
      <c r="P468">
        <v>38.727488899999997</v>
      </c>
      <c r="Q468">
        <v>-9.2359709999999993</v>
      </c>
      <c r="R468" t="b">
        <v>1</v>
      </c>
      <c r="S468" s="2" t="s">
        <v>9139</v>
      </c>
      <c r="T468" t="s">
        <v>11710</v>
      </c>
      <c r="U468" t="s">
        <v>14055</v>
      </c>
      <c r="V468" t="b">
        <v>0</v>
      </c>
      <c r="W468" t="s">
        <v>16146</v>
      </c>
      <c r="X468" t="b">
        <v>0</v>
      </c>
      <c r="Y468">
        <v>19</v>
      </c>
      <c r="Z468" t="s">
        <v>16149</v>
      </c>
      <c r="AA468" t="s">
        <v>16470</v>
      </c>
      <c r="AB468" t="b">
        <v>1</v>
      </c>
      <c r="AC468" t="b">
        <v>0</v>
      </c>
      <c r="AD468" t="b">
        <v>0</v>
      </c>
      <c r="AE468" t="b">
        <v>0</v>
      </c>
      <c r="AF468" t="b">
        <v>0</v>
      </c>
      <c r="AG468" t="b">
        <v>0</v>
      </c>
      <c r="AN468">
        <v>10</v>
      </c>
      <c r="AO468" t="s">
        <v>17449</v>
      </c>
    </row>
    <row r="469" spans="1:41" x14ac:dyDescent="0.25">
      <c r="A469" t="s">
        <v>509</v>
      </c>
      <c r="B469" s="2" t="s">
        <v>3090</v>
      </c>
      <c r="C469" t="s">
        <v>5620</v>
      </c>
      <c r="D469">
        <v>38</v>
      </c>
      <c r="E469">
        <v>1700</v>
      </c>
      <c r="F469" t="s">
        <v>7384</v>
      </c>
      <c r="G469" t="s">
        <v>7390</v>
      </c>
      <c r="H469">
        <v>120</v>
      </c>
      <c r="I469">
        <v>2</v>
      </c>
      <c r="J469">
        <v>2</v>
      </c>
      <c r="K469" t="s">
        <v>7717</v>
      </c>
      <c r="L469" t="s">
        <v>8562</v>
      </c>
      <c r="M469" t="s">
        <v>8579</v>
      </c>
      <c r="N469" t="s">
        <v>7813</v>
      </c>
      <c r="O469" t="s">
        <v>8672</v>
      </c>
      <c r="P469">
        <v>38.712888100000001</v>
      </c>
      <c r="Q469">
        <v>-9.2285223999999992</v>
      </c>
      <c r="R469" t="b">
        <v>1</v>
      </c>
      <c r="S469" s="2" t="s">
        <v>9140</v>
      </c>
      <c r="T469" t="s">
        <v>11711</v>
      </c>
      <c r="U469" t="s">
        <v>14056</v>
      </c>
      <c r="V469" t="b">
        <v>0</v>
      </c>
      <c r="W469" t="s">
        <v>16146</v>
      </c>
      <c r="X469" t="b">
        <v>0</v>
      </c>
      <c r="Y469">
        <v>14</v>
      </c>
      <c r="Z469" t="s">
        <v>16149</v>
      </c>
      <c r="AA469" t="s">
        <v>16471</v>
      </c>
      <c r="AB469" t="b">
        <v>1</v>
      </c>
      <c r="AC469" t="b">
        <v>0</v>
      </c>
      <c r="AD469" t="b">
        <v>0</v>
      </c>
      <c r="AE469" t="b">
        <v>0</v>
      </c>
      <c r="AF469" t="b">
        <v>0</v>
      </c>
      <c r="AG469" t="b">
        <v>0</v>
      </c>
      <c r="AI469" t="b">
        <v>1</v>
      </c>
      <c r="AJ469" t="s">
        <v>17388</v>
      </c>
      <c r="AL469" t="s">
        <v>17426</v>
      </c>
      <c r="AN469">
        <v>10</v>
      </c>
      <c r="AO469" t="s">
        <v>17449</v>
      </c>
    </row>
    <row r="470" spans="1:41" x14ac:dyDescent="0.25">
      <c r="A470" t="s">
        <v>510</v>
      </c>
      <c r="B470" s="2" t="s">
        <v>3091</v>
      </c>
      <c r="D470">
        <v>18</v>
      </c>
      <c r="E470">
        <v>1900</v>
      </c>
      <c r="F470" t="s">
        <v>7384</v>
      </c>
      <c r="G470" t="s">
        <v>7390</v>
      </c>
      <c r="H470">
        <v>59</v>
      </c>
      <c r="I470">
        <v>2</v>
      </c>
      <c r="J470">
        <v>1</v>
      </c>
      <c r="K470" t="s">
        <v>7718</v>
      </c>
      <c r="L470" t="s">
        <v>8562</v>
      </c>
      <c r="M470" t="s">
        <v>8575</v>
      </c>
      <c r="N470" t="s">
        <v>7654</v>
      </c>
      <c r="O470" t="s">
        <v>8672</v>
      </c>
      <c r="P470">
        <v>38.724349099999998</v>
      </c>
      <c r="Q470">
        <v>-9.1328820999999998</v>
      </c>
      <c r="R470" t="b">
        <v>1</v>
      </c>
      <c r="S470" s="2" t="s">
        <v>9141</v>
      </c>
      <c r="T470" t="s">
        <v>11712</v>
      </c>
      <c r="U470" t="s">
        <v>14057</v>
      </c>
      <c r="V470" t="b">
        <v>0</v>
      </c>
      <c r="W470" t="s">
        <v>16146</v>
      </c>
      <c r="X470" t="b">
        <v>0</v>
      </c>
      <c r="Y470">
        <v>32</v>
      </c>
      <c r="Z470" t="s">
        <v>16149</v>
      </c>
      <c r="AA470" t="s">
        <v>16472</v>
      </c>
      <c r="AB470" t="b">
        <v>0</v>
      </c>
      <c r="AC470" t="b">
        <v>0</v>
      </c>
      <c r="AD470" t="b">
        <v>0</v>
      </c>
      <c r="AE470" t="b">
        <v>0</v>
      </c>
      <c r="AF470" t="b">
        <v>0</v>
      </c>
      <c r="AG470" t="b">
        <v>0</v>
      </c>
      <c r="AI470" t="b">
        <v>1</v>
      </c>
      <c r="AL470" t="s">
        <v>17424</v>
      </c>
      <c r="AN470">
        <v>10</v>
      </c>
      <c r="AO470" t="s">
        <v>17449</v>
      </c>
    </row>
    <row r="471" spans="1:41" x14ac:dyDescent="0.25">
      <c r="A471" t="s">
        <v>511</v>
      </c>
      <c r="B471" s="2" t="s">
        <v>3092</v>
      </c>
      <c r="C471" t="s">
        <v>5621</v>
      </c>
      <c r="D471">
        <v>28</v>
      </c>
      <c r="E471">
        <v>4000</v>
      </c>
      <c r="F471" t="s">
        <v>7384</v>
      </c>
      <c r="G471" t="s">
        <v>7390</v>
      </c>
      <c r="H471">
        <v>90</v>
      </c>
      <c r="I471">
        <v>3</v>
      </c>
      <c r="J471">
        <v>3</v>
      </c>
      <c r="K471" t="s">
        <v>7719</v>
      </c>
      <c r="L471" t="s">
        <v>8562</v>
      </c>
      <c r="M471" t="s">
        <v>8568</v>
      </c>
      <c r="N471" t="s">
        <v>7518</v>
      </c>
      <c r="O471" t="s">
        <v>8672</v>
      </c>
      <c r="P471">
        <v>38.7112129</v>
      </c>
      <c r="Q471">
        <v>-9.1363716000000004</v>
      </c>
      <c r="R471" t="b">
        <v>0</v>
      </c>
      <c r="S471" s="2" t="s">
        <v>9142</v>
      </c>
      <c r="T471" t="s">
        <v>11713</v>
      </c>
      <c r="U471" t="s">
        <v>14058</v>
      </c>
      <c r="V471" t="b">
        <v>0</v>
      </c>
      <c r="W471" t="s">
        <v>16146</v>
      </c>
      <c r="X471" t="b">
        <v>0</v>
      </c>
      <c r="Y471">
        <v>44</v>
      </c>
      <c r="Z471" t="s">
        <v>16149</v>
      </c>
      <c r="AA471" t="s">
        <v>16473</v>
      </c>
      <c r="AB471" t="b">
        <v>0</v>
      </c>
      <c r="AC471" t="b">
        <v>0</v>
      </c>
      <c r="AD471" t="b">
        <v>0</v>
      </c>
      <c r="AE471" t="b">
        <v>0</v>
      </c>
      <c r="AF471" t="b">
        <v>0</v>
      </c>
      <c r="AG471" t="b">
        <v>0</v>
      </c>
      <c r="AI471" t="b">
        <v>1</v>
      </c>
      <c r="AK471" t="s">
        <v>17393</v>
      </c>
      <c r="AL471" t="s">
        <v>17424</v>
      </c>
      <c r="AN471">
        <v>10</v>
      </c>
      <c r="AO471" t="s">
        <v>17449</v>
      </c>
    </row>
    <row r="472" spans="1:41" x14ac:dyDescent="0.25">
      <c r="A472" t="s">
        <v>512</v>
      </c>
      <c r="B472" s="2" t="s">
        <v>3093</v>
      </c>
      <c r="C472" t="s">
        <v>5622</v>
      </c>
      <c r="D472">
        <v>32</v>
      </c>
      <c r="E472">
        <v>15000</v>
      </c>
      <c r="F472" t="s">
        <v>7386</v>
      </c>
      <c r="G472" t="s">
        <v>7390</v>
      </c>
      <c r="H472">
        <v>341</v>
      </c>
      <c r="I472">
        <v>3</v>
      </c>
      <c r="J472">
        <v>4</v>
      </c>
      <c r="K472" t="s">
        <v>7720</v>
      </c>
      <c r="L472" t="s">
        <v>8562</v>
      </c>
      <c r="M472" t="s">
        <v>8566</v>
      </c>
      <c r="N472" t="s">
        <v>8635</v>
      </c>
      <c r="O472" t="s">
        <v>8672</v>
      </c>
      <c r="P472">
        <v>38.703970200000001</v>
      </c>
      <c r="Q472">
        <v>-9.4481155000000001</v>
      </c>
      <c r="R472" t="b">
        <v>0</v>
      </c>
      <c r="S472" s="2" t="s">
        <v>9143</v>
      </c>
      <c r="T472" t="s">
        <v>11714</v>
      </c>
      <c r="U472" t="s">
        <v>14059</v>
      </c>
      <c r="V472" t="b">
        <v>1</v>
      </c>
      <c r="W472" t="s">
        <v>16146</v>
      </c>
      <c r="X472" t="b">
        <v>0</v>
      </c>
      <c r="Y472">
        <v>44</v>
      </c>
      <c r="Z472" t="s">
        <v>16153</v>
      </c>
      <c r="AA472" t="s">
        <v>16474</v>
      </c>
      <c r="AB472" t="b">
        <v>0</v>
      </c>
      <c r="AC472" t="b">
        <v>0</v>
      </c>
      <c r="AD472" t="b">
        <v>0</v>
      </c>
      <c r="AE472" t="b">
        <v>0</v>
      </c>
      <c r="AF472" t="b">
        <v>0</v>
      </c>
      <c r="AG472" t="b">
        <v>0</v>
      </c>
      <c r="AH472" t="s">
        <v>7550</v>
      </c>
      <c r="AJ472" t="s">
        <v>17388</v>
      </c>
      <c r="AK472" t="s">
        <v>17393</v>
      </c>
      <c r="AN472">
        <v>10</v>
      </c>
      <c r="AO472" t="s">
        <v>17449</v>
      </c>
    </row>
    <row r="473" spans="1:41" x14ac:dyDescent="0.25">
      <c r="A473" t="s">
        <v>513</v>
      </c>
      <c r="B473" s="2" t="s">
        <v>3094</v>
      </c>
      <c r="D473">
        <v>12</v>
      </c>
      <c r="E473">
        <v>1900</v>
      </c>
      <c r="F473" t="s">
        <v>7384</v>
      </c>
      <c r="G473" t="s">
        <v>7390</v>
      </c>
      <c r="H473">
        <v>56</v>
      </c>
      <c r="I473">
        <v>1</v>
      </c>
      <c r="J473">
        <v>1</v>
      </c>
      <c r="K473" t="s">
        <v>7721</v>
      </c>
      <c r="L473" t="s">
        <v>8562</v>
      </c>
      <c r="M473" t="s">
        <v>8575</v>
      </c>
      <c r="N473" t="s">
        <v>7654</v>
      </c>
      <c r="O473" t="s">
        <v>8672</v>
      </c>
      <c r="P473">
        <v>38.724349099999998</v>
      </c>
      <c r="Q473">
        <v>-9.1328820999999998</v>
      </c>
      <c r="R473" t="b">
        <v>1</v>
      </c>
      <c r="S473" s="2" t="s">
        <v>9144</v>
      </c>
      <c r="T473" t="s">
        <v>11712</v>
      </c>
      <c r="U473" t="s">
        <v>14060</v>
      </c>
      <c r="V473" t="b">
        <v>0</v>
      </c>
      <c r="W473" t="s">
        <v>16146</v>
      </c>
      <c r="X473" t="b">
        <v>0</v>
      </c>
      <c r="Y473">
        <v>34</v>
      </c>
      <c r="Z473" t="s">
        <v>16149</v>
      </c>
      <c r="AA473" t="s">
        <v>16475</v>
      </c>
      <c r="AB473" t="b">
        <v>0</v>
      </c>
      <c r="AC473" t="b">
        <v>0</v>
      </c>
      <c r="AD473" t="b">
        <v>0</v>
      </c>
      <c r="AE473" t="b">
        <v>0</v>
      </c>
      <c r="AF473" t="b">
        <v>0</v>
      </c>
      <c r="AG473" t="b">
        <v>0</v>
      </c>
      <c r="AI473" t="b">
        <v>1</v>
      </c>
      <c r="AL473" t="s">
        <v>17427</v>
      </c>
      <c r="AN473">
        <v>10</v>
      </c>
      <c r="AO473" t="s">
        <v>17449</v>
      </c>
    </row>
    <row r="474" spans="1:41" x14ac:dyDescent="0.25">
      <c r="A474" t="s">
        <v>514</v>
      </c>
      <c r="B474" s="2" t="s">
        <v>3095</v>
      </c>
      <c r="C474" t="s">
        <v>5623</v>
      </c>
      <c r="D474">
        <v>30</v>
      </c>
      <c r="E474">
        <v>1850</v>
      </c>
      <c r="F474" t="s">
        <v>7384</v>
      </c>
      <c r="G474" t="s">
        <v>7390</v>
      </c>
      <c r="H474">
        <v>87</v>
      </c>
      <c r="I474">
        <v>2</v>
      </c>
      <c r="J474">
        <v>1</v>
      </c>
      <c r="K474" t="s">
        <v>7592</v>
      </c>
      <c r="L474" t="s">
        <v>8562</v>
      </c>
      <c r="M474" t="s">
        <v>8576</v>
      </c>
      <c r="N474" t="s">
        <v>7592</v>
      </c>
      <c r="O474" t="s">
        <v>8672</v>
      </c>
      <c r="P474">
        <v>38.753073700000002</v>
      </c>
      <c r="Q474">
        <v>-9.1800499999999996</v>
      </c>
      <c r="R474" t="b">
        <v>0</v>
      </c>
      <c r="S474" s="2" t="s">
        <v>9145</v>
      </c>
      <c r="T474" t="s">
        <v>11715</v>
      </c>
      <c r="U474" t="s">
        <v>14061</v>
      </c>
      <c r="V474" t="b">
        <v>1</v>
      </c>
      <c r="W474" t="s">
        <v>16146</v>
      </c>
      <c r="X474" t="b">
        <v>0</v>
      </c>
      <c r="Y474">
        <v>21</v>
      </c>
      <c r="Z474" t="s">
        <v>16149</v>
      </c>
      <c r="AA474" t="s">
        <v>16215</v>
      </c>
      <c r="AB474" t="b">
        <v>1</v>
      </c>
      <c r="AC474" t="b">
        <v>1</v>
      </c>
      <c r="AD474" t="b">
        <v>0</v>
      </c>
      <c r="AE474" t="b">
        <v>0</v>
      </c>
      <c r="AF474" t="b">
        <v>0</v>
      </c>
      <c r="AG474" t="b">
        <v>0</v>
      </c>
      <c r="AI474" t="b">
        <v>1</v>
      </c>
      <c r="AJ474" t="s">
        <v>17388</v>
      </c>
      <c r="AL474" t="s">
        <v>17432</v>
      </c>
      <c r="AN474">
        <v>10</v>
      </c>
      <c r="AO474" t="s">
        <v>17449</v>
      </c>
    </row>
    <row r="475" spans="1:41" x14ac:dyDescent="0.25">
      <c r="A475" t="s">
        <v>515</v>
      </c>
      <c r="B475" s="2" t="s">
        <v>3096</v>
      </c>
      <c r="C475" t="s">
        <v>5624</v>
      </c>
      <c r="D475">
        <v>32</v>
      </c>
      <c r="E475">
        <v>3480</v>
      </c>
      <c r="F475" t="s">
        <v>7384</v>
      </c>
      <c r="G475" t="s">
        <v>7390</v>
      </c>
      <c r="H475">
        <v>137</v>
      </c>
      <c r="I475">
        <v>2</v>
      </c>
      <c r="J475">
        <v>2</v>
      </c>
      <c r="K475" t="s">
        <v>7722</v>
      </c>
      <c r="L475" t="s">
        <v>8562</v>
      </c>
      <c r="M475" t="s">
        <v>7598</v>
      </c>
      <c r="N475" t="s">
        <v>7516</v>
      </c>
      <c r="O475" t="s">
        <v>8672</v>
      </c>
      <c r="P475">
        <v>38.717674500000001</v>
      </c>
      <c r="Q475">
        <v>-9.1443612000000005</v>
      </c>
      <c r="R475" t="b">
        <v>0</v>
      </c>
      <c r="S475" s="2" t="s">
        <v>9146</v>
      </c>
      <c r="T475" t="s">
        <v>11716</v>
      </c>
      <c r="U475" t="s">
        <v>14062</v>
      </c>
      <c r="V475" t="b">
        <v>0</v>
      </c>
      <c r="W475" t="s">
        <v>16146</v>
      </c>
      <c r="X475" t="b">
        <v>0</v>
      </c>
      <c r="Y475">
        <v>25</v>
      </c>
      <c r="Z475" t="s">
        <v>16149</v>
      </c>
      <c r="AA475" t="s">
        <v>16476</v>
      </c>
      <c r="AB475" t="b">
        <v>1</v>
      </c>
      <c r="AC475" t="b">
        <v>0</v>
      </c>
      <c r="AD475" t="b">
        <v>0</v>
      </c>
      <c r="AE475" t="b">
        <v>0</v>
      </c>
      <c r="AF475" t="b">
        <v>0</v>
      </c>
      <c r="AG475" t="b">
        <v>0</v>
      </c>
      <c r="AI475" t="b">
        <v>1</v>
      </c>
      <c r="AK475" t="s">
        <v>17393</v>
      </c>
      <c r="AL475" t="s">
        <v>17424</v>
      </c>
      <c r="AN475">
        <v>10</v>
      </c>
      <c r="AO475" t="s">
        <v>17449</v>
      </c>
    </row>
    <row r="476" spans="1:41" x14ac:dyDescent="0.25">
      <c r="A476" t="s">
        <v>516</v>
      </c>
      <c r="B476" s="2" t="s">
        <v>3097</v>
      </c>
      <c r="C476" t="s">
        <v>5625</v>
      </c>
      <c r="D476">
        <v>45</v>
      </c>
      <c r="E476">
        <v>4750</v>
      </c>
      <c r="F476" t="s">
        <v>7384</v>
      </c>
      <c r="G476" t="s">
        <v>7390</v>
      </c>
      <c r="H476">
        <v>229</v>
      </c>
      <c r="I476">
        <v>4</v>
      </c>
      <c r="J476">
        <v>3</v>
      </c>
      <c r="K476" t="s">
        <v>7723</v>
      </c>
      <c r="L476" t="s">
        <v>8562</v>
      </c>
      <c r="M476" t="s">
        <v>7775</v>
      </c>
      <c r="N476" t="s">
        <v>7403</v>
      </c>
      <c r="O476" t="s">
        <v>8672</v>
      </c>
      <c r="P476">
        <v>38.7556285</v>
      </c>
      <c r="Q476">
        <v>-9.1667646999999999</v>
      </c>
      <c r="R476" t="b">
        <v>0</v>
      </c>
      <c r="S476" s="2" t="s">
        <v>9147</v>
      </c>
      <c r="T476" t="s">
        <v>11717</v>
      </c>
      <c r="U476" t="s">
        <v>14063</v>
      </c>
      <c r="V476" t="b">
        <v>0</v>
      </c>
      <c r="W476" t="s">
        <v>16146</v>
      </c>
      <c r="X476" t="b">
        <v>0</v>
      </c>
      <c r="Y476">
        <v>21</v>
      </c>
      <c r="Z476" t="s">
        <v>16149</v>
      </c>
      <c r="AA476" t="s">
        <v>16477</v>
      </c>
      <c r="AB476" t="b">
        <v>1</v>
      </c>
      <c r="AC476" t="b">
        <v>0</v>
      </c>
      <c r="AD476" t="b">
        <v>0</v>
      </c>
      <c r="AE476" t="b">
        <v>0</v>
      </c>
      <c r="AF476" t="b">
        <v>0</v>
      </c>
      <c r="AG476" t="b">
        <v>0</v>
      </c>
      <c r="AI476" t="b">
        <v>1</v>
      </c>
      <c r="AJ476" t="s">
        <v>17388</v>
      </c>
      <c r="AK476" t="s">
        <v>17393</v>
      </c>
      <c r="AL476" t="s">
        <v>17428</v>
      </c>
      <c r="AN476">
        <v>10</v>
      </c>
      <c r="AO476" t="s">
        <v>17449</v>
      </c>
    </row>
    <row r="477" spans="1:41" x14ac:dyDescent="0.25">
      <c r="A477" t="s">
        <v>517</v>
      </c>
      <c r="B477" s="2" t="s">
        <v>3098</v>
      </c>
      <c r="D477">
        <v>37</v>
      </c>
      <c r="E477">
        <v>1700</v>
      </c>
      <c r="F477" t="s">
        <v>7385</v>
      </c>
      <c r="G477" t="s">
        <v>7390</v>
      </c>
      <c r="H477">
        <v>77</v>
      </c>
      <c r="I477">
        <v>0</v>
      </c>
      <c r="J477">
        <v>1</v>
      </c>
      <c r="K477" t="s">
        <v>7724</v>
      </c>
      <c r="L477" t="s">
        <v>8562</v>
      </c>
      <c r="M477" t="s">
        <v>8566</v>
      </c>
      <c r="N477" t="s">
        <v>8634</v>
      </c>
      <c r="O477" t="s">
        <v>8672</v>
      </c>
      <c r="P477">
        <v>38.704380999999998</v>
      </c>
      <c r="Q477">
        <v>-9.3905092999999997</v>
      </c>
      <c r="R477" t="b">
        <v>0</v>
      </c>
      <c r="S477" s="2" t="s">
        <v>9148</v>
      </c>
      <c r="T477" t="s">
        <v>11718</v>
      </c>
      <c r="U477" t="s">
        <v>14064</v>
      </c>
      <c r="V477" t="b">
        <v>0</v>
      </c>
      <c r="W477" t="s">
        <v>16146</v>
      </c>
      <c r="X477" t="b">
        <v>0</v>
      </c>
      <c r="Y477">
        <v>22</v>
      </c>
      <c r="Z477" t="s">
        <v>16150</v>
      </c>
      <c r="AA477" t="s">
        <v>16478</v>
      </c>
      <c r="AB477" t="b">
        <v>0</v>
      </c>
      <c r="AC477" t="b">
        <v>0</v>
      </c>
      <c r="AD477" t="b">
        <v>0</v>
      </c>
      <c r="AE477" t="b">
        <v>0</v>
      </c>
      <c r="AF477" t="b">
        <v>0</v>
      </c>
      <c r="AG477" t="b">
        <v>0</v>
      </c>
      <c r="AH477" t="s">
        <v>7394</v>
      </c>
      <c r="AI477" t="b">
        <v>0</v>
      </c>
      <c r="AL477" t="s">
        <v>17430</v>
      </c>
      <c r="AM477" t="s">
        <v>17445</v>
      </c>
      <c r="AN477">
        <v>10</v>
      </c>
      <c r="AO477" t="s">
        <v>17449</v>
      </c>
    </row>
    <row r="478" spans="1:41" x14ac:dyDescent="0.25">
      <c r="A478" t="s">
        <v>518</v>
      </c>
      <c r="B478" s="2" t="s">
        <v>3099</v>
      </c>
      <c r="C478" t="s">
        <v>5626</v>
      </c>
      <c r="D478">
        <v>39</v>
      </c>
      <c r="E478">
        <v>7950</v>
      </c>
      <c r="F478" t="s">
        <v>7386</v>
      </c>
      <c r="G478" t="s">
        <v>7390</v>
      </c>
      <c r="H478">
        <v>550</v>
      </c>
      <c r="I478">
        <v>7</v>
      </c>
      <c r="J478">
        <v>4</v>
      </c>
      <c r="K478" t="s">
        <v>7725</v>
      </c>
      <c r="L478" t="s">
        <v>8562</v>
      </c>
      <c r="M478" t="s">
        <v>8566</v>
      </c>
      <c r="N478" t="s">
        <v>8634</v>
      </c>
      <c r="O478" t="s">
        <v>8672</v>
      </c>
      <c r="P478">
        <v>38.703130600000001</v>
      </c>
      <c r="Q478">
        <v>-9.4088817999999996</v>
      </c>
      <c r="R478" t="b">
        <v>0</v>
      </c>
      <c r="S478" s="2" t="s">
        <v>9149</v>
      </c>
      <c r="T478" t="s">
        <v>11719</v>
      </c>
      <c r="U478" t="s">
        <v>14065</v>
      </c>
      <c r="V478" t="b">
        <v>1</v>
      </c>
      <c r="W478" t="s">
        <v>16146</v>
      </c>
      <c r="X478" t="b">
        <v>0</v>
      </c>
      <c r="Y478">
        <v>14</v>
      </c>
      <c r="Z478" t="s">
        <v>16153</v>
      </c>
      <c r="AA478" t="s">
        <v>16479</v>
      </c>
      <c r="AB478" t="b">
        <v>1</v>
      </c>
      <c r="AC478" t="b">
        <v>0</v>
      </c>
      <c r="AD478" t="b">
        <v>0</v>
      </c>
      <c r="AE478" t="b">
        <v>0</v>
      </c>
      <c r="AF478" t="b">
        <v>0</v>
      </c>
      <c r="AG478" t="b">
        <v>0</v>
      </c>
      <c r="AH478" t="s">
        <v>5360</v>
      </c>
      <c r="AK478" t="s">
        <v>17409</v>
      </c>
      <c r="AN478">
        <v>10</v>
      </c>
      <c r="AO478" t="s">
        <v>17449</v>
      </c>
    </row>
    <row r="479" spans="1:41" x14ac:dyDescent="0.25">
      <c r="A479" t="s">
        <v>519</v>
      </c>
      <c r="B479" s="2" t="s">
        <v>3100</v>
      </c>
      <c r="C479" t="s">
        <v>5627</v>
      </c>
      <c r="D479">
        <v>30</v>
      </c>
      <c r="E479">
        <v>6000</v>
      </c>
      <c r="F479" t="s">
        <v>7384</v>
      </c>
      <c r="G479" t="s">
        <v>7390</v>
      </c>
      <c r="H479">
        <v>243</v>
      </c>
      <c r="I479">
        <v>4</v>
      </c>
      <c r="J479">
        <v>3</v>
      </c>
      <c r="K479" t="s">
        <v>7726</v>
      </c>
      <c r="L479" t="s">
        <v>8562</v>
      </c>
      <c r="M479" t="s">
        <v>8589</v>
      </c>
      <c r="N479" t="s">
        <v>7482</v>
      </c>
      <c r="O479" t="s">
        <v>8672</v>
      </c>
      <c r="P479">
        <v>38.717767600000002</v>
      </c>
      <c r="Q479">
        <v>-9.1577701999999999</v>
      </c>
      <c r="R479" t="b">
        <v>0</v>
      </c>
      <c r="S479" s="2" t="s">
        <v>9150</v>
      </c>
      <c r="T479" t="s">
        <v>11720</v>
      </c>
      <c r="U479" t="s">
        <v>14066</v>
      </c>
      <c r="V479" t="b">
        <v>1</v>
      </c>
      <c r="W479" t="s">
        <v>16146</v>
      </c>
      <c r="X479" t="b">
        <v>0</v>
      </c>
      <c r="Y479">
        <v>25</v>
      </c>
      <c r="Z479" t="s">
        <v>16149</v>
      </c>
      <c r="AA479" t="s">
        <v>16480</v>
      </c>
      <c r="AB479" t="b">
        <v>1</v>
      </c>
      <c r="AC479" t="b">
        <v>0</v>
      </c>
      <c r="AD479" t="b">
        <v>1</v>
      </c>
      <c r="AE479" t="b">
        <v>0</v>
      </c>
      <c r="AF479" t="b">
        <v>0</v>
      </c>
      <c r="AG479" t="b">
        <v>0</v>
      </c>
      <c r="AI479" t="b">
        <v>1</v>
      </c>
      <c r="AK479" t="s">
        <v>17393</v>
      </c>
      <c r="AL479" t="s">
        <v>17428</v>
      </c>
      <c r="AM479" t="s">
        <v>17445</v>
      </c>
      <c r="AN479">
        <v>10</v>
      </c>
      <c r="AO479" t="s">
        <v>17449</v>
      </c>
    </row>
    <row r="480" spans="1:41" x14ac:dyDescent="0.25">
      <c r="A480" t="s">
        <v>520</v>
      </c>
      <c r="B480" s="2" t="s">
        <v>3101</v>
      </c>
      <c r="C480" t="s">
        <v>5628</v>
      </c>
      <c r="D480">
        <v>16</v>
      </c>
      <c r="E480">
        <v>1800</v>
      </c>
      <c r="F480" t="s">
        <v>7386</v>
      </c>
      <c r="G480" t="s">
        <v>7390</v>
      </c>
      <c r="H480">
        <v>109</v>
      </c>
      <c r="I480">
        <v>2</v>
      </c>
      <c r="J480">
        <v>2</v>
      </c>
      <c r="K480" t="s">
        <v>7727</v>
      </c>
      <c r="L480" t="s">
        <v>8562</v>
      </c>
      <c r="M480" t="s">
        <v>7727</v>
      </c>
      <c r="O480" t="s">
        <v>8672</v>
      </c>
      <c r="P480">
        <v>38.957360799999996</v>
      </c>
      <c r="Q480">
        <v>-9.3152022999999993</v>
      </c>
      <c r="R480" t="b">
        <v>0</v>
      </c>
      <c r="S480" s="2" t="s">
        <v>9151</v>
      </c>
      <c r="T480" t="s">
        <v>11721</v>
      </c>
      <c r="U480" t="s">
        <v>14067</v>
      </c>
      <c r="V480" t="b">
        <v>1</v>
      </c>
      <c r="W480" t="s">
        <v>16146</v>
      </c>
      <c r="X480" t="b">
        <v>0</v>
      </c>
      <c r="Y480">
        <v>17</v>
      </c>
      <c r="Z480" t="s">
        <v>16151</v>
      </c>
      <c r="AA480" t="s">
        <v>16481</v>
      </c>
      <c r="AB480" t="b">
        <v>1</v>
      </c>
      <c r="AC480" t="b">
        <v>0</v>
      </c>
      <c r="AD480" t="b">
        <v>0</v>
      </c>
      <c r="AE480" t="b">
        <v>0</v>
      </c>
      <c r="AF480" t="b">
        <v>0</v>
      </c>
      <c r="AG480" t="b">
        <v>0</v>
      </c>
      <c r="AK480" t="s">
        <v>17410</v>
      </c>
      <c r="AN480">
        <v>10</v>
      </c>
      <c r="AO480" t="s">
        <v>17449</v>
      </c>
    </row>
    <row r="481" spans="1:41" x14ac:dyDescent="0.25">
      <c r="A481" t="s">
        <v>521</v>
      </c>
      <c r="B481" s="2" t="s">
        <v>3102</v>
      </c>
      <c r="C481" t="s">
        <v>5629</v>
      </c>
      <c r="D481">
        <v>23</v>
      </c>
      <c r="E481">
        <v>1000</v>
      </c>
      <c r="F481" t="s">
        <v>7384</v>
      </c>
      <c r="G481" t="s">
        <v>7390</v>
      </c>
      <c r="H481">
        <v>49</v>
      </c>
      <c r="I481">
        <v>1</v>
      </c>
      <c r="J481">
        <v>1</v>
      </c>
      <c r="K481" t="s">
        <v>7728</v>
      </c>
      <c r="L481" t="s">
        <v>8562</v>
      </c>
      <c r="M481" t="s">
        <v>8568</v>
      </c>
      <c r="N481" t="s">
        <v>7745</v>
      </c>
      <c r="O481" t="s">
        <v>8672</v>
      </c>
      <c r="P481">
        <v>38.711852399999998</v>
      </c>
      <c r="Q481">
        <v>-9.1267040000000001</v>
      </c>
      <c r="R481" t="b">
        <v>0</v>
      </c>
      <c r="S481" s="2" t="s">
        <v>9152</v>
      </c>
      <c r="T481" t="s">
        <v>11722</v>
      </c>
      <c r="U481" t="s">
        <v>14068</v>
      </c>
      <c r="V481" t="b">
        <v>0</v>
      </c>
      <c r="W481" t="s">
        <v>16146</v>
      </c>
      <c r="X481" t="b">
        <v>0</v>
      </c>
      <c r="Y481">
        <v>20</v>
      </c>
      <c r="Z481" t="s">
        <v>16149</v>
      </c>
      <c r="AA481" t="s">
        <v>16482</v>
      </c>
      <c r="AB481" t="b">
        <v>0</v>
      </c>
      <c r="AC481" t="b">
        <v>0</v>
      </c>
      <c r="AD481" t="b">
        <v>1</v>
      </c>
      <c r="AE481" t="b">
        <v>0</v>
      </c>
      <c r="AF481" t="b">
        <v>0</v>
      </c>
      <c r="AG481" t="b">
        <v>0</v>
      </c>
      <c r="AI481" t="b">
        <v>0</v>
      </c>
      <c r="AL481" t="s">
        <v>17427</v>
      </c>
      <c r="AN481">
        <v>10</v>
      </c>
      <c r="AO481" t="s">
        <v>17449</v>
      </c>
    </row>
    <row r="482" spans="1:41" x14ac:dyDescent="0.25">
      <c r="A482" t="s">
        <v>522</v>
      </c>
      <c r="B482" s="2" t="s">
        <v>3103</v>
      </c>
      <c r="C482" t="s">
        <v>5630</v>
      </c>
      <c r="D482">
        <v>28</v>
      </c>
      <c r="E482">
        <v>5000</v>
      </c>
      <c r="F482" t="s">
        <v>7384</v>
      </c>
      <c r="G482" t="s">
        <v>7390</v>
      </c>
      <c r="H482">
        <v>165</v>
      </c>
      <c r="I482">
        <v>4</v>
      </c>
      <c r="J482">
        <v>3</v>
      </c>
      <c r="K482" t="s">
        <v>7402</v>
      </c>
      <c r="L482" t="s">
        <v>8562</v>
      </c>
      <c r="M482" t="s">
        <v>8566</v>
      </c>
      <c r="N482" t="s">
        <v>8635</v>
      </c>
      <c r="O482" t="s">
        <v>8672</v>
      </c>
      <c r="P482">
        <v>38.699050900000003</v>
      </c>
      <c r="Q482">
        <v>-9.4236249000000001</v>
      </c>
      <c r="R482" t="b">
        <v>0</v>
      </c>
      <c r="S482" s="2" t="s">
        <v>9153</v>
      </c>
      <c r="T482" t="s">
        <v>11723</v>
      </c>
      <c r="U482" t="s">
        <v>14069</v>
      </c>
      <c r="V482" t="b">
        <v>0</v>
      </c>
      <c r="W482" t="s">
        <v>16146</v>
      </c>
      <c r="X482" t="b">
        <v>0</v>
      </c>
      <c r="Y482">
        <v>30</v>
      </c>
      <c r="Z482" t="s">
        <v>16149</v>
      </c>
      <c r="AA482" t="s">
        <v>16174</v>
      </c>
      <c r="AB482" t="b">
        <v>1</v>
      </c>
      <c r="AC482" t="b">
        <v>0</v>
      </c>
      <c r="AD482" t="b">
        <v>0</v>
      </c>
      <c r="AE482" t="b">
        <v>0</v>
      </c>
      <c r="AF482" t="b">
        <v>0</v>
      </c>
      <c r="AG482" t="b">
        <v>0</v>
      </c>
      <c r="AH482" t="s">
        <v>7402</v>
      </c>
      <c r="AI482" t="b">
        <v>0</v>
      </c>
      <c r="AK482" t="s">
        <v>17393</v>
      </c>
      <c r="AL482" t="s">
        <v>17424</v>
      </c>
      <c r="AN482">
        <v>10</v>
      </c>
      <c r="AO482" t="s">
        <v>17449</v>
      </c>
    </row>
    <row r="483" spans="1:41" x14ac:dyDescent="0.25">
      <c r="A483" t="s">
        <v>523</v>
      </c>
      <c r="B483" s="2" t="s">
        <v>3104</v>
      </c>
      <c r="C483" t="s">
        <v>5631</v>
      </c>
      <c r="D483">
        <v>27</v>
      </c>
      <c r="E483">
        <v>6500</v>
      </c>
      <c r="F483" t="s">
        <v>7384</v>
      </c>
      <c r="G483" t="s">
        <v>7390</v>
      </c>
      <c r="H483">
        <v>273</v>
      </c>
      <c r="I483">
        <v>3</v>
      </c>
      <c r="J483">
        <v>4</v>
      </c>
      <c r="K483" t="s">
        <v>7729</v>
      </c>
      <c r="L483" t="s">
        <v>8562</v>
      </c>
      <c r="M483" t="s">
        <v>8566</v>
      </c>
      <c r="N483" t="s">
        <v>8634</v>
      </c>
      <c r="O483" t="s">
        <v>8672</v>
      </c>
      <c r="P483">
        <v>38.709563299999999</v>
      </c>
      <c r="Q483">
        <v>-9.3944752999999999</v>
      </c>
      <c r="R483" t="b">
        <v>0</v>
      </c>
      <c r="S483" s="2" t="s">
        <v>9154</v>
      </c>
      <c r="T483" t="s">
        <v>11724</v>
      </c>
      <c r="U483" t="s">
        <v>14070</v>
      </c>
      <c r="V483" t="b">
        <v>1</v>
      </c>
      <c r="W483" t="s">
        <v>16146</v>
      </c>
      <c r="X483" t="b">
        <v>0</v>
      </c>
      <c r="Y483">
        <v>24</v>
      </c>
      <c r="Z483" t="s">
        <v>16149</v>
      </c>
      <c r="AA483" t="s">
        <v>16483</v>
      </c>
      <c r="AB483" t="b">
        <v>1</v>
      </c>
      <c r="AC483" t="b">
        <v>0</v>
      </c>
      <c r="AD483" t="b">
        <v>0</v>
      </c>
      <c r="AE483" t="b">
        <v>0</v>
      </c>
      <c r="AF483" t="b">
        <v>0</v>
      </c>
      <c r="AG483" t="b">
        <v>0</v>
      </c>
      <c r="AH483" t="s">
        <v>7394</v>
      </c>
      <c r="AI483" t="b">
        <v>0</v>
      </c>
      <c r="AJ483" t="s">
        <v>17388</v>
      </c>
      <c r="AK483" t="s">
        <v>17393</v>
      </c>
      <c r="AL483" t="s">
        <v>17427</v>
      </c>
      <c r="AN483">
        <v>10</v>
      </c>
      <c r="AO483" t="s">
        <v>17449</v>
      </c>
    </row>
    <row r="484" spans="1:41" x14ac:dyDescent="0.25">
      <c r="A484" t="s">
        <v>524</v>
      </c>
      <c r="B484" s="2" t="s">
        <v>3105</v>
      </c>
      <c r="C484" t="s">
        <v>5632</v>
      </c>
      <c r="D484">
        <v>22</v>
      </c>
      <c r="E484">
        <v>2500</v>
      </c>
      <c r="F484" t="s">
        <v>7384</v>
      </c>
      <c r="G484" t="s">
        <v>7390</v>
      </c>
      <c r="H484">
        <v>92</v>
      </c>
      <c r="I484">
        <v>1</v>
      </c>
      <c r="J484">
        <v>2</v>
      </c>
      <c r="K484" t="s">
        <v>7402</v>
      </c>
      <c r="L484" t="s">
        <v>8562</v>
      </c>
      <c r="M484" t="s">
        <v>8566</v>
      </c>
      <c r="N484" t="s">
        <v>8635</v>
      </c>
      <c r="O484" t="s">
        <v>8672</v>
      </c>
      <c r="P484">
        <v>38.700045600000003</v>
      </c>
      <c r="Q484">
        <v>-9.4213435000000008</v>
      </c>
      <c r="R484" t="b">
        <v>0</v>
      </c>
      <c r="S484" s="2" t="s">
        <v>9155</v>
      </c>
      <c r="T484" t="s">
        <v>11725</v>
      </c>
      <c r="U484" t="s">
        <v>14071</v>
      </c>
      <c r="V484" t="b">
        <v>0</v>
      </c>
      <c r="W484" t="s">
        <v>16146</v>
      </c>
      <c r="X484" t="b">
        <v>0</v>
      </c>
      <c r="Y484">
        <v>27</v>
      </c>
      <c r="Z484" t="s">
        <v>16149</v>
      </c>
      <c r="AA484" t="s">
        <v>16174</v>
      </c>
      <c r="AB484" t="b">
        <v>1</v>
      </c>
      <c r="AC484" t="b">
        <v>0</v>
      </c>
      <c r="AD484" t="b">
        <v>0</v>
      </c>
      <c r="AE484" t="b">
        <v>0</v>
      </c>
      <c r="AF484" t="b">
        <v>0</v>
      </c>
      <c r="AG484" t="b">
        <v>0</v>
      </c>
      <c r="AH484" t="s">
        <v>7402</v>
      </c>
      <c r="AI484" t="b">
        <v>0</v>
      </c>
      <c r="AN484">
        <v>10</v>
      </c>
      <c r="AO484" t="s">
        <v>17449</v>
      </c>
    </row>
    <row r="485" spans="1:41" x14ac:dyDescent="0.25">
      <c r="A485" t="s">
        <v>525</v>
      </c>
      <c r="B485" s="2" t="s">
        <v>3106</v>
      </c>
      <c r="C485" t="s">
        <v>5633</v>
      </c>
      <c r="D485">
        <v>35</v>
      </c>
      <c r="E485">
        <v>5000</v>
      </c>
      <c r="F485" t="s">
        <v>7384</v>
      </c>
      <c r="G485" t="s">
        <v>7390</v>
      </c>
      <c r="H485">
        <v>165</v>
      </c>
      <c r="I485">
        <v>4</v>
      </c>
      <c r="J485">
        <v>3</v>
      </c>
      <c r="K485" t="s">
        <v>7402</v>
      </c>
      <c r="L485" t="s">
        <v>8562</v>
      </c>
      <c r="M485" t="s">
        <v>8566</v>
      </c>
      <c r="N485" t="s">
        <v>8635</v>
      </c>
      <c r="O485" t="s">
        <v>8672</v>
      </c>
      <c r="P485">
        <v>38.696374300000002</v>
      </c>
      <c r="Q485">
        <v>-9.4236673</v>
      </c>
      <c r="R485" t="b">
        <v>0</v>
      </c>
      <c r="S485" s="2" t="s">
        <v>9156</v>
      </c>
      <c r="T485" t="s">
        <v>11726</v>
      </c>
      <c r="U485" t="s">
        <v>14072</v>
      </c>
      <c r="V485" t="b">
        <v>0</v>
      </c>
      <c r="W485" t="s">
        <v>16146</v>
      </c>
      <c r="X485" t="b">
        <v>0</v>
      </c>
      <c r="Y485">
        <v>30</v>
      </c>
      <c r="Z485" t="s">
        <v>16149</v>
      </c>
      <c r="AA485" t="s">
        <v>16174</v>
      </c>
      <c r="AB485" t="b">
        <v>1</v>
      </c>
      <c r="AC485" t="b">
        <v>0</v>
      </c>
      <c r="AD485" t="b">
        <v>0</v>
      </c>
      <c r="AE485" t="b">
        <v>0</v>
      </c>
      <c r="AF485" t="b">
        <v>0</v>
      </c>
      <c r="AG485" t="b">
        <v>0</v>
      </c>
      <c r="AH485" t="s">
        <v>7402</v>
      </c>
      <c r="AI485" t="b">
        <v>0</v>
      </c>
      <c r="AK485" t="s">
        <v>17393</v>
      </c>
      <c r="AL485" t="s">
        <v>17424</v>
      </c>
      <c r="AN485">
        <v>10</v>
      </c>
      <c r="AO485" t="s">
        <v>17449</v>
      </c>
    </row>
    <row r="486" spans="1:41" x14ac:dyDescent="0.25">
      <c r="A486" t="s">
        <v>526</v>
      </c>
      <c r="B486" s="2" t="s">
        <v>3107</v>
      </c>
      <c r="C486" t="s">
        <v>5634</v>
      </c>
      <c r="D486">
        <v>22</v>
      </c>
      <c r="E486">
        <v>7000</v>
      </c>
      <c r="F486" t="s">
        <v>7384</v>
      </c>
      <c r="G486" t="s">
        <v>7390</v>
      </c>
      <c r="H486">
        <v>175</v>
      </c>
      <c r="I486">
        <v>3</v>
      </c>
      <c r="J486">
        <v>3</v>
      </c>
      <c r="K486" t="s">
        <v>7400</v>
      </c>
      <c r="L486" t="s">
        <v>8562</v>
      </c>
      <c r="M486" t="s">
        <v>8566</v>
      </c>
      <c r="N486" t="s">
        <v>8635</v>
      </c>
      <c r="O486" t="s">
        <v>8672</v>
      </c>
      <c r="P486">
        <v>38.696756100000002</v>
      </c>
      <c r="Q486">
        <v>-9.4375055000000003</v>
      </c>
      <c r="R486" t="b">
        <v>0</v>
      </c>
      <c r="S486" s="2" t="s">
        <v>9157</v>
      </c>
      <c r="T486" t="s">
        <v>11453</v>
      </c>
      <c r="U486" t="s">
        <v>14073</v>
      </c>
      <c r="V486" t="b">
        <v>0</v>
      </c>
      <c r="W486" t="s">
        <v>16146</v>
      </c>
      <c r="X486" t="b">
        <v>0</v>
      </c>
      <c r="Y486">
        <v>40</v>
      </c>
      <c r="Z486" t="s">
        <v>16149</v>
      </c>
      <c r="AA486" t="s">
        <v>16172</v>
      </c>
      <c r="AB486" t="b">
        <v>1</v>
      </c>
      <c r="AC486" t="b">
        <v>0</v>
      </c>
      <c r="AD486" t="b">
        <v>0</v>
      </c>
      <c r="AE486" t="b">
        <v>0</v>
      </c>
      <c r="AF486" t="b">
        <v>0</v>
      </c>
      <c r="AG486" t="b">
        <v>0</v>
      </c>
      <c r="AH486" t="s">
        <v>7400</v>
      </c>
      <c r="AK486" t="s">
        <v>17394</v>
      </c>
      <c r="AN486">
        <v>10</v>
      </c>
      <c r="AO486" t="s">
        <v>17449</v>
      </c>
    </row>
    <row r="487" spans="1:41" x14ac:dyDescent="0.25">
      <c r="A487" t="s">
        <v>527</v>
      </c>
      <c r="B487" s="2" t="s">
        <v>3108</v>
      </c>
      <c r="C487" t="s">
        <v>5635</v>
      </c>
      <c r="D487">
        <v>39</v>
      </c>
      <c r="E487">
        <v>8000</v>
      </c>
      <c r="F487" t="s">
        <v>7386</v>
      </c>
      <c r="G487" t="s">
        <v>7390</v>
      </c>
      <c r="H487">
        <v>238</v>
      </c>
      <c r="I487">
        <v>5</v>
      </c>
      <c r="J487">
        <v>4</v>
      </c>
      <c r="K487" t="s">
        <v>7392</v>
      </c>
      <c r="L487" t="s">
        <v>8562</v>
      </c>
      <c r="M487" t="s">
        <v>8572</v>
      </c>
      <c r="N487" t="s">
        <v>7392</v>
      </c>
      <c r="O487" t="s">
        <v>8672</v>
      </c>
      <c r="P487">
        <v>38.734917000000003</v>
      </c>
      <c r="Q487">
        <v>-9.4097910999999996</v>
      </c>
      <c r="R487" t="b">
        <v>0</v>
      </c>
      <c r="S487" s="2" t="s">
        <v>9158</v>
      </c>
      <c r="T487" t="s">
        <v>11727</v>
      </c>
      <c r="U487" t="s">
        <v>14074</v>
      </c>
      <c r="V487" t="b">
        <v>1</v>
      </c>
      <c r="W487" t="s">
        <v>16146</v>
      </c>
      <c r="X487" t="b">
        <v>0</v>
      </c>
      <c r="Y487">
        <v>34</v>
      </c>
      <c r="Z487" t="s">
        <v>16151</v>
      </c>
      <c r="AA487" t="s">
        <v>16409</v>
      </c>
      <c r="AB487" t="b">
        <v>1</v>
      </c>
      <c r="AC487" t="b">
        <v>0</v>
      </c>
      <c r="AD487" t="b">
        <v>0</v>
      </c>
      <c r="AE487" t="b">
        <v>0</v>
      </c>
      <c r="AF487" t="b">
        <v>0</v>
      </c>
      <c r="AG487" t="b">
        <v>0</v>
      </c>
      <c r="AK487" t="s">
        <v>17393</v>
      </c>
      <c r="AN487">
        <v>10</v>
      </c>
      <c r="AO487" t="s">
        <v>17449</v>
      </c>
    </row>
    <row r="488" spans="1:41" x14ac:dyDescent="0.25">
      <c r="A488" t="s">
        <v>528</v>
      </c>
      <c r="B488" s="2" t="s">
        <v>3109</v>
      </c>
      <c r="C488" t="s">
        <v>5636</v>
      </c>
      <c r="D488">
        <v>56</v>
      </c>
      <c r="E488">
        <v>2500</v>
      </c>
      <c r="F488" t="s">
        <v>7384</v>
      </c>
      <c r="G488" t="s">
        <v>7390</v>
      </c>
      <c r="H488">
        <v>109</v>
      </c>
      <c r="I488">
        <v>2</v>
      </c>
      <c r="J488">
        <v>2</v>
      </c>
      <c r="K488" t="s">
        <v>7478</v>
      </c>
      <c r="L488" t="s">
        <v>8562</v>
      </c>
      <c r="M488" t="s">
        <v>8581</v>
      </c>
      <c r="N488" t="s">
        <v>7478</v>
      </c>
      <c r="O488" t="s">
        <v>8672</v>
      </c>
      <c r="P488">
        <v>38.763381000000003</v>
      </c>
      <c r="Q488">
        <v>-9.0990635999999991</v>
      </c>
      <c r="R488" t="b">
        <v>0</v>
      </c>
      <c r="S488" s="2" t="s">
        <v>9159</v>
      </c>
      <c r="T488" t="s">
        <v>11728</v>
      </c>
      <c r="U488" t="s">
        <v>14075</v>
      </c>
      <c r="V488" t="b">
        <v>1</v>
      </c>
      <c r="W488" t="s">
        <v>16146</v>
      </c>
      <c r="X488" t="b">
        <v>0</v>
      </c>
      <c r="Y488">
        <v>23</v>
      </c>
      <c r="Z488" t="s">
        <v>16149</v>
      </c>
      <c r="AA488" t="s">
        <v>16248</v>
      </c>
      <c r="AB488" t="b">
        <v>1</v>
      </c>
      <c r="AC488" t="b">
        <v>0</v>
      </c>
      <c r="AD488" t="b">
        <v>0</v>
      </c>
      <c r="AE488" t="b">
        <v>0</v>
      </c>
      <c r="AF488" t="b">
        <v>0</v>
      </c>
      <c r="AG488" t="b">
        <v>0</v>
      </c>
      <c r="AI488" t="b">
        <v>1</v>
      </c>
      <c r="AN488">
        <v>10</v>
      </c>
      <c r="AO488" t="s">
        <v>17449</v>
      </c>
    </row>
    <row r="489" spans="1:41" x14ac:dyDescent="0.25">
      <c r="A489" t="s">
        <v>529</v>
      </c>
      <c r="B489" s="2" t="s">
        <v>3110</v>
      </c>
      <c r="C489" t="s">
        <v>5637</v>
      </c>
      <c r="D489">
        <v>31</v>
      </c>
      <c r="E489">
        <v>10000</v>
      </c>
      <c r="F489" t="s">
        <v>7384</v>
      </c>
      <c r="G489" t="s">
        <v>7390</v>
      </c>
      <c r="H489">
        <v>600</v>
      </c>
      <c r="I489">
        <v>3</v>
      </c>
      <c r="J489">
        <v>5</v>
      </c>
      <c r="K489" t="s">
        <v>7699</v>
      </c>
      <c r="L489" t="s">
        <v>8562</v>
      </c>
      <c r="M489" t="s">
        <v>8589</v>
      </c>
      <c r="N489" t="s">
        <v>7699</v>
      </c>
      <c r="O489" t="s">
        <v>8672</v>
      </c>
      <c r="P489">
        <v>38.715450199999999</v>
      </c>
      <c r="Q489">
        <v>-9.1599915999999997</v>
      </c>
      <c r="R489" t="b">
        <v>0</v>
      </c>
      <c r="S489" s="2" t="s">
        <v>9160</v>
      </c>
      <c r="T489" t="s">
        <v>6006</v>
      </c>
      <c r="U489" t="s">
        <v>14076</v>
      </c>
      <c r="V489" t="b">
        <v>1</v>
      </c>
      <c r="W489" t="s">
        <v>16146</v>
      </c>
      <c r="X489" t="b">
        <v>0</v>
      </c>
      <c r="Y489">
        <v>17</v>
      </c>
      <c r="Z489" t="s">
        <v>16149</v>
      </c>
      <c r="AA489" t="s">
        <v>16217</v>
      </c>
      <c r="AB489" t="b">
        <v>1</v>
      </c>
      <c r="AC489" t="b">
        <v>0</v>
      </c>
      <c r="AD489" t="b">
        <v>0</v>
      </c>
      <c r="AE489" t="b">
        <v>0</v>
      </c>
      <c r="AF489" t="b">
        <v>0</v>
      </c>
      <c r="AG489" t="b">
        <v>0</v>
      </c>
      <c r="AK489" t="s">
        <v>17393</v>
      </c>
      <c r="AN489">
        <v>11</v>
      </c>
      <c r="AO489" t="s">
        <v>17450</v>
      </c>
    </row>
    <row r="490" spans="1:41" x14ac:dyDescent="0.25">
      <c r="A490" t="s">
        <v>530</v>
      </c>
      <c r="B490" s="2" t="s">
        <v>3111</v>
      </c>
      <c r="C490" t="s">
        <v>5638</v>
      </c>
      <c r="D490">
        <v>30</v>
      </c>
      <c r="E490">
        <v>1900</v>
      </c>
      <c r="F490" t="s">
        <v>7384</v>
      </c>
      <c r="G490" t="s">
        <v>7390</v>
      </c>
      <c r="H490">
        <v>91</v>
      </c>
      <c r="I490">
        <v>1</v>
      </c>
      <c r="J490">
        <v>1</v>
      </c>
      <c r="K490" t="s">
        <v>7730</v>
      </c>
      <c r="L490" t="s">
        <v>8562</v>
      </c>
      <c r="M490" t="s">
        <v>8581</v>
      </c>
      <c r="N490" t="s">
        <v>7730</v>
      </c>
      <c r="O490" t="s">
        <v>8672</v>
      </c>
      <c r="P490">
        <v>38.780031299999997</v>
      </c>
      <c r="Q490">
        <v>-9.0962882999999994</v>
      </c>
      <c r="R490" t="b">
        <v>0</v>
      </c>
      <c r="S490" s="2" t="s">
        <v>9161</v>
      </c>
      <c r="T490" t="s">
        <v>11729</v>
      </c>
      <c r="U490" t="s">
        <v>14077</v>
      </c>
      <c r="V490" t="b">
        <v>1</v>
      </c>
      <c r="W490" t="s">
        <v>16146</v>
      </c>
      <c r="X490" t="b">
        <v>0</v>
      </c>
      <c r="Y490">
        <v>21</v>
      </c>
      <c r="Z490" t="s">
        <v>16149</v>
      </c>
      <c r="AA490" t="s">
        <v>16248</v>
      </c>
      <c r="AB490" t="b">
        <v>1</v>
      </c>
      <c r="AC490" t="b">
        <v>0</v>
      </c>
      <c r="AD490" t="b">
        <v>0</v>
      </c>
      <c r="AE490" t="b">
        <v>0</v>
      </c>
      <c r="AF490" t="b">
        <v>0</v>
      </c>
      <c r="AG490" t="b">
        <v>0</v>
      </c>
      <c r="AI490" t="b">
        <v>1</v>
      </c>
      <c r="AJ490" t="s">
        <v>17388</v>
      </c>
      <c r="AL490" t="s">
        <v>17424</v>
      </c>
      <c r="AN490">
        <v>11</v>
      </c>
      <c r="AO490" t="s">
        <v>17450</v>
      </c>
    </row>
    <row r="491" spans="1:41" x14ac:dyDescent="0.25">
      <c r="A491" t="s">
        <v>531</v>
      </c>
      <c r="B491" s="2" t="s">
        <v>3112</v>
      </c>
      <c r="C491" t="s">
        <v>5639</v>
      </c>
      <c r="D491">
        <v>26</v>
      </c>
      <c r="E491">
        <v>5000</v>
      </c>
      <c r="F491" t="s">
        <v>7386</v>
      </c>
      <c r="G491" t="s">
        <v>7390</v>
      </c>
      <c r="H491">
        <v>145</v>
      </c>
      <c r="I491">
        <v>3</v>
      </c>
      <c r="J491">
        <v>3</v>
      </c>
      <c r="K491" t="s">
        <v>7533</v>
      </c>
      <c r="L491" t="s">
        <v>8562</v>
      </c>
      <c r="M491" t="s">
        <v>8572</v>
      </c>
      <c r="N491" t="s">
        <v>7533</v>
      </c>
      <c r="O491" t="s">
        <v>8672</v>
      </c>
      <c r="P491">
        <v>38.732439999999997</v>
      </c>
      <c r="Q491">
        <v>-9.3769293000000005</v>
      </c>
      <c r="R491" t="b">
        <v>0</v>
      </c>
      <c r="S491" s="2" t="s">
        <v>9162</v>
      </c>
      <c r="T491" t="s">
        <v>11730</v>
      </c>
      <c r="U491" t="s">
        <v>14078</v>
      </c>
      <c r="V491" t="b">
        <v>1</v>
      </c>
      <c r="W491" t="s">
        <v>16146</v>
      </c>
      <c r="X491" t="b">
        <v>0</v>
      </c>
      <c r="Y491">
        <v>34</v>
      </c>
      <c r="Z491" t="s">
        <v>16155</v>
      </c>
      <c r="AA491" t="s">
        <v>16293</v>
      </c>
      <c r="AB491" t="b">
        <v>1</v>
      </c>
      <c r="AC491" t="b">
        <v>0</v>
      </c>
      <c r="AD491" t="b">
        <v>1</v>
      </c>
      <c r="AE491" t="b">
        <v>0</v>
      </c>
      <c r="AF491" t="b">
        <v>0</v>
      </c>
      <c r="AG491" t="b">
        <v>0</v>
      </c>
      <c r="AJ491" t="s">
        <v>17388</v>
      </c>
      <c r="AK491" t="s">
        <v>17393</v>
      </c>
      <c r="AN491">
        <v>11</v>
      </c>
      <c r="AO491" t="s">
        <v>17450</v>
      </c>
    </row>
    <row r="492" spans="1:41" x14ac:dyDescent="0.25">
      <c r="A492" t="s">
        <v>532</v>
      </c>
      <c r="B492" s="2" t="s">
        <v>3113</v>
      </c>
      <c r="C492" t="s">
        <v>5640</v>
      </c>
      <c r="D492">
        <v>22</v>
      </c>
      <c r="E492">
        <v>1650</v>
      </c>
      <c r="F492" t="s">
        <v>7385</v>
      </c>
      <c r="G492" t="s">
        <v>7390</v>
      </c>
      <c r="H492">
        <v>44</v>
      </c>
      <c r="I492">
        <v>0</v>
      </c>
      <c r="J492">
        <v>1</v>
      </c>
      <c r="K492" t="s">
        <v>7576</v>
      </c>
      <c r="L492" t="s">
        <v>8562</v>
      </c>
      <c r="M492" t="s">
        <v>8567</v>
      </c>
      <c r="N492" t="s">
        <v>7576</v>
      </c>
      <c r="O492" t="s">
        <v>8672</v>
      </c>
      <c r="P492">
        <v>38.710960200000002</v>
      </c>
      <c r="Q492">
        <v>-9.1532339999999994</v>
      </c>
      <c r="R492" t="b">
        <v>0</v>
      </c>
      <c r="S492" s="2" t="s">
        <v>9163</v>
      </c>
      <c r="T492" t="s">
        <v>11731</v>
      </c>
      <c r="U492" t="s">
        <v>14079</v>
      </c>
      <c r="V492" t="b">
        <v>1</v>
      </c>
      <c r="W492" t="s">
        <v>16146</v>
      </c>
      <c r="X492" t="b">
        <v>0</v>
      </c>
      <c r="Y492">
        <v>38</v>
      </c>
      <c r="Z492" t="s">
        <v>16150</v>
      </c>
      <c r="AA492" t="s">
        <v>16484</v>
      </c>
      <c r="AB492" t="b">
        <v>1</v>
      </c>
      <c r="AC492" t="b">
        <v>0</v>
      </c>
      <c r="AD492" t="b">
        <v>0</v>
      </c>
      <c r="AE492" t="b">
        <v>0</v>
      </c>
      <c r="AF492" t="b">
        <v>0</v>
      </c>
      <c r="AG492" t="b">
        <v>0</v>
      </c>
      <c r="AI492" t="b">
        <v>1</v>
      </c>
      <c r="AJ492" t="s">
        <v>17388</v>
      </c>
      <c r="AL492" t="s">
        <v>17424</v>
      </c>
      <c r="AN492">
        <v>11</v>
      </c>
      <c r="AO492" t="s">
        <v>17450</v>
      </c>
    </row>
    <row r="493" spans="1:41" x14ac:dyDescent="0.25">
      <c r="A493" t="s">
        <v>533</v>
      </c>
      <c r="B493" s="2" t="s">
        <v>3114</v>
      </c>
      <c r="C493" t="s">
        <v>5641</v>
      </c>
      <c r="D493">
        <v>31</v>
      </c>
      <c r="E493">
        <v>1850</v>
      </c>
      <c r="F493" t="s">
        <v>7385</v>
      </c>
      <c r="G493" t="s">
        <v>7390</v>
      </c>
      <c r="H493">
        <v>53</v>
      </c>
      <c r="I493">
        <v>0</v>
      </c>
      <c r="J493">
        <v>1</v>
      </c>
      <c r="K493" t="s">
        <v>7391</v>
      </c>
      <c r="L493" t="s">
        <v>8562</v>
      </c>
      <c r="M493" t="s">
        <v>7598</v>
      </c>
      <c r="N493" t="s">
        <v>7391</v>
      </c>
      <c r="O493" t="s">
        <v>8672</v>
      </c>
      <c r="P493">
        <v>38.725694900000001</v>
      </c>
      <c r="Q493">
        <v>-9.1471031000000007</v>
      </c>
      <c r="R493" t="b">
        <v>0</v>
      </c>
      <c r="S493" s="2" t="s">
        <v>9164</v>
      </c>
      <c r="T493" t="s">
        <v>11732</v>
      </c>
      <c r="U493" t="s">
        <v>14080</v>
      </c>
      <c r="V493" t="b">
        <v>0</v>
      </c>
      <c r="W493" t="s">
        <v>16146</v>
      </c>
      <c r="X493" t="b">
        <v>0</v>
      </c>
      <c r="Y493">
        <v>35</v>
      </c>
      <c r="Z493" t="s">
        <v>16150</v>
      </c>
      <c r="AA493" t="s">
        <v>16169</v>
      </c>
      <c r="AB493" t="b">
        <v>1</v>
      </c>
      <c r="AC493" t="b">
        <v>0</v>
      </c>
      <c r="AD493" t="b">
        <v>0</v>
      </c>
      <c r="AE493" t="b">
        <v>0</v>
      </c>
      <c r="AF493" t="b">
        <v>0</v>
      </c>
      <c r="AG493" t="b">
        <v>0</v>
      </c>
      <c r="AI493" t="b">
        <v>1</v>
      </c>
      <c r="AK493" t="s">
        <v>17397</v>
      </c>
      <c r="AL493" t="s">
        <v>17425</v>
      </c>
      <c r="AM493" t="s">
        <v>17445</v>
      </c>
      <c r="AN493">
        <v>11</v>
      </c>
      <c r="AO493" t="s">
        <v>17450</v>
      </c>
    </row>
    <row r="494" spans="1:41" x14ac:dyDescent="0.25">
      <c r="A494" t="s">
        <v>534</v>
      </c>
      <c r="B494" s="2" t="s">
        <v>3115</v>
      </c>
      <c r="C494" t="s">
        <v>5642</v>
      </c>
      <c r="D494">
        <v>36</v>
      </c>
      <c r="E494">
        <v>2000</v>
      </c>
      <c r="F494" t="s">
        <v>7384</v>
      </c>
      <c r="G494" t="s">
        <v>7390</v>
      </c>
      <c r="H494">
        <v>55</v>
      </c>
      <c r="I494">
        <v>1</v>
      </c>
      <c r="J494">
        <v>1</v>
      </c>
      <c r="K494" t="s">
        <v>7731</v>
      </c>
      <c r="L494" t="s">
        <v>8562</v>
      </c>
      <c r="M494" t="s">
        <v>8569</v>
      </c>
      <c r="N494" t="s">
        <v>7731</v>
      </c>
      <c r="O494" t="s">
        <v>8672</v>
      </c>
      <c r="P494">
        <v>38.733873699999997</v>
      </c>
      <c r="Q494">
        <v>-9.1513829999999992</v>
      </c>
      <c r="R494" t="b">
        <v>0</v>
      </c>
      <c r="S494" s="2" t="s">
        <v>9165</v>
      </c>
      <c r="T494" t="s">
        <v>11733</v>
      </c>
      <c r="U494" t="s">
        <v>14081</v>
      </c>
      <c r="V494" t="b">
        <v>0</v>
      </c>
      <c r="W494" t="s">
        <v>16146</v>
      </c>
      <c r="X494" t="b">
        <v>0</v>
      </c>
      <c r="Y494">
        <v>36</v>
      </c>
      <c r="Z494" t="s">
        <v>16149</v>
      </c>
      <c r="AA494" t="s">
        <v>16168</v>
      </c>
      <c r="AB494" t="b">
        <v>1</v>
      </c>
      <c r="AC494" t="b">
        <v>0</v>
      </c>
      <c r="AD494" t="b">
        <v>0</v>
      </c>
      <c r="AE494" t="b">
        <v>0</v>
      </c>
      <c r="AF494" t="b">
        <v>0</v>
      </c>
      <c r="AG494" t="b">
        <v>0</v>
      </c>
      <c r="AI494" t="b">
        <v>1</v>
      </c>
      <c r="AJ494" t="s">
        <v>17388</v>
      </c>
      <c r="AL494" t="s">
        <v>17424</v>
      </c>
      <c r="AN494">
        <v>11</v>
      </c>
      <c r="AO494" t="s">
        <v>17450</v>
      </c>
    </row>
    <row r="495" spans="1:41" x14ac:dyDescent="0.25">
      <c r="A495" t="s">
        <v>535</v>
      </c>
      <c r="B495" s="2" t="s">
        <v>3116</v>
      </c>
      <c r="C495" t="s">
        <v>5643</v>
      </c>
      <c r="D495">
        <v>53</v>
      </c>
      <c r="E495">
        <v>12000</v>
      </c>
      <c r="F495" t="s">
        <v>7386</v>
      </c>
      <c r="G495" t="s">
        <v>7390</v>
      </c>
      <c r="H495">
        <v>449</v>
      </c>
      <c r="I495">
        <v>4</v>
      </c>
      <c r="J495">
        <v>6</v>
      </c>
      <c r="K495" t="s">
        <v>7732</v>
      </c>
      <c r="L495" t="s">
        <v>8562</v>
      </c>
      <c r="M495" t="s">
        <v>8566</v>
      </c>
      <c r="N495" t="s">
        <v>8634</v>
      </c>
      <c r="O495" t="s">
        <v>8672</v>
      </c>
      <c r="P495">
        <v>38.695047799999998</v>
      </c>
      <c r="Q495">
        <v>-9.3683037999999996</v>
      </c>
      <c r="R495" t="b">
        <v>0</v>
      </c>
      <c r="S495" s="2" t="s">
        <v>9166</v>
      </c>
      <c r="T495" t="s">
        <v>11734</v>
      </c>
      <c r="U495" t="s">
        <v>14082</v>
      </c>
      <c r="V495" t="b">
        <v>1</v>
      </c>
      <c r="W495" t="s">
        <v>16146</v>
      </c>
      <c r="X495" t="b">
        <v>0</v>
      </c>
      <c r="Y495">
        <v>27</v>
      </c>
      <c r="Z495" t="s">
        <v>16153</v>
      </c>
      <c r="AA495" t="s">
        <v>16485</v>
      </c>
      <c r="AB495" t="b">
        <v>1</v>
      </c>
      <c r="AC495" t="b">
        <v>0</v>
      </c>
      <c r="AD495" t="b">
        <v>0</v>
      </c>
      <c r="AE495" t="b">
        <v>0</v>
      </c>
      <c r="AF495" t="b">
        <v>0</v>
      </c>
      <c r="AG495" t="b">
        <v>0</v>
      </c>
      <c r="AH495" t="s">
        <v>7732</v>
      </c>
      <c r="AK495" t="s">
        <v>17393</v>
      </c>
      <c r="AN495">
        <v>11</v>
      </c>
      <c r="AO495" t="s">
        <v>17450</v>
      </c>
    </row>
    <row r="496" spans="1:41" x14ac:dyDescent="0.25">
      <c r="A496" t="s">
        <v>536</v>
      </c>
      <c r="B496" s="2" t="s">
        <v>3117</v>
      </c>
      <c r="C496" t="s">
        <v>5644</v>
      </c>
      <c r="D496">
        <v>22</v>
      </c>
      <c r="E496">
        <v>1600</v>
      </c>
      <c r="F496" t="s">
        <v>7385</v>
      </c>
      <c r="G496" t="s">
        <v>7390</v>
      </c>
      <c r="H496">
        <v>55</v>
      </c>
      <c r="I496">
        <v>0</v>
      </c>
      <c r="J496">
        <v>1</v>
      </c>
      <c r="K496" t="s">
        <v>7689</v>
      </c>
      <c r="L496" t="s">
        <v>8562</v>
      </c>
      <c r="M496" t="s">
        <v>8588</v>
      </c>
      <c r="N496" t="s">
        <v>7689</v>
      </c>
      <c r="O496" t="s">
        <v>8672</v>
      </c>
      <c r="P496">
        <v>38.7072468</v>
      </c>
      <c r="Q496">
        <v>-9.1742431999999994</v>
      </c>
      <c r="R496" t="b">
        <v>0</v>
      </c>
      <c r="S496" s="2" t="s">
        <v>9167</v>
      </c>
      <c r="T496" t="s">
        <v>11735</v>
      </c>
      <c r="U496" t="s">
        <v>14083</v>
      </c>
      <c r="V496" t="b">
        <v>1</v>
      </c>
      <c r="W496" t="s">
        <v>16146</v>
      </c>
      <c r="X496" t="b">
        <v>0</v>
      </c>
      <c r="Y496">
        <v>29</v>
      </c>
      <c r="Z496" t="s">
        <v>16150</v>
      </c>
      <c r="AA496" t="s">
        <v>16486</v>
      </c>
      <c r="AB496" t="b">
        <v>1</v>
      </c>
      <c r="AC496" t="b">
        <v>0</v>
      </c>
      <c r="AD496" t="b">
        <v>0</v>
      </c>
      <c r="AE496" t="b">
        <v>0</v>
      </c>
      <c r="AF496" t="b">
        <v>0</v>
      </c>
      <c r="AG496" t="b">
        <v>0</v>
      </c>
      <c r="AI496" t="b">
        <v>1</v>
      </c>
      <c r="AL496" t="s">
        <v>17424</v>
      </c>
      <c r="AN496">
        <v>11</v>
      </c>
      <c r="AO496" t="s">
        <v>17450</v>
      </c>
    </row>
    <row r="497" spans="1:41" x14ac:dyDescent="0.25">
      <c r="A497" t="s">
        <v>537</v>
      </c>
      <c r="B497" s="2" t="s">
        <v>3118</v>
      </c>
      <c r="C497" t="s">
        <v>5645</v>
      </c>
      <c r="D497">
        <v>72</v>
      </c>
      <c r="E497">
        <v>10000</v>
      </c>
      <c r="F497" t="s">
        <v>7386</v>
      </c>
      <c r="G497" t="s">
        <v>7390</v>
      </c>
      <c r="H497">
        <v>350</v>
      </c>
      <c r="I497">
        <v>4</v>
      </c>
      <c r="J497">
        <v>6</v>
      </c>
      <c r="K497" t="s">
        <v>7412</v>
      </c>
      <c r="L497" t="s">
        <v>8562</v>
      </c>
      <c r="M497" t="s">
        <v>8566</v>
      </c>
      <c r="N497" t="s">
        <v>8635</v>
      </c>
      <c r="O497" t="s">
        <v>8672</v>
      </c>
      <c r="P497">
        <v>38.715004499999999</v>
      </c>
      <c r="Q497">
        <v>-9.4459762000000005</v>
      </c>
      <c r="R497" t="b">
        <v>0</v>
      </c>
      <c r="S497" s="2" t="s">
        <v>9168</v>
      </c>
      <c r="T497" t="s">
        <v>11736</v>
      </c>
      <c r="U497" t="s">
        <v>14084</v>
      </c>
      <c r="V497" t="b">
        <v>1</v>
      </c>
      <c r="W497" t="s">
        <v>16146</v>
      </c>
      <c r="X497" t="b">
        <v>0</v>
      </c>
      <c r="Y497">
        <v>29</v>
      </c>
      <c r="Z497" t="s">
        <v>16151</v>
      </c>
      <c r="AA497" t="s">
        <v>16184</v>
      </c>
      <c r="AB497" t="b">
        <v>1</v>
      </c>
      <c r="AC497" t="b">
        <v>0</v>
      </c>
      <c r="AD497" t="b">
        <v>0</v>
      </c>
      <c r="AE497" t="b">
        <v>0</v>
      </c>
      <c r="AF497" t="b">
        <v>0</v>
      </c>
      <c r="AG497" t="b">
        <v>0</v>
      </c>
      <c r="AH497" t="s">
        <v>7412</v>
      </c>
      <c r="AK497" t="s">
        <v>17393</v>
      </c>
      <c r="AN497">
        <v>11</v>
      </c>
      <c r="AO497" t="s">
        <v>17450</v>
      </c>
    </row>
    <row r="498" spans="1:41" x14ac:dyDescent="0.25">
      <c r="A498" t="s">
        <v>538</v>
      </c>
      <c r="B498" s="2" t="s">
        <v>3119</v>
      </c>
      <c r="C498" t="s">
        <v>5646</v>
      </c>
      <c r="D498">
        <v>34</v>
      </c>
      <c r="E498">
        <v>5000</v>
      </c>
      <c r="F498" t="s">
        <v>7384</v>
      </c>
      <c r="G498" t="s">
        <v>7390</v>
      </c>
      <c r="H498">
        <v>165</v>
      </c>
      <c r="I498">
        <v>3</v>
      </c>
      <c r="J498">
        <v>3</v>
      </c>
      <c r="K498" t="s">
        <v>7402</v>
      </c>
      <c r="L498" t="s">
        <v>8562</v>
      </c>
      <c r="M498" t="s">
        <v>8566</v>
      </c>
      <c r="N498" t="s">
        <v>8635</v>
      </c>
      <c r="O498" t="s">
        <v>8672</v>
      </c>
      <c r="P498">
        <v>38.699534700000001</v>
      </c>
      <c r="Q498">
        <v>-9.4211109999999998</v>
      </c>
      <c r="R498" t="b">
        <v>0</v>
      </c>
      <c r="S498" s="2" t="s">
        <v>9169</v>
      </c>
      <c r="T498" t="s">
        <v>11737</v>
      </c>
      <c r="U498" t="s">
        <v>14085</v>
      </c>
      <c r="V498" t="b">
        <v>0</v>
      </c>
      <c r="W498" t="s">
        <v>16146</v>
      </c>
      <c r="X498" t="b">
        <v>0</v>
      </c>
      <c r="Y498">
        <v>30</v>
      </c>
      <c r="Z498" t="s">
        <v>16149</v>
      </c>
      <c r="AA498" t="s">
        <v>16174</v>
      </c>
      <c r="AB498" t="b">
        <v>1</v>
      </c>
      <c r="AC498" t="b">
        <v>0</v>
      </c>
      <c r="AD498" t="b">
        <v>0</v>
      </c>
      <c r="AE498" t="b">
        <v>0</v>
      </c>
      <c r="AF498" t="b">
        <v>0</v>
      </c>
      <c r="AG498" t="b">
        <v>0</v>
      </c>
      <c r="AH498" t="s">
        <v>7402</v>
      </c>
      <c r="AK498" t="s">
        <v>17393</v>
      </c>
      <c r="AN498">
        <v>11</v>
      </c>
      <c r="AO498" t="s">
        <v>17450</v>
      </c>
    </row>
    <row r="499" spans="1:41" x14ac:dyDescent="0.25">
      <c r="A499" t="s">
        <v>539</v>
      </c>
      <c r="B499" s="2" t="s">
        <v>3120</v>
      </c>
      <c r="C499" t="s">
        <v>5647</v>
      </c>
      <c r="D499">
        <v>37</v>
      </c>
      <c r="E499">
        <v>5200</v>
      </c>
      <c r="F499" t="s">
        <v>7384</v>
      </c>
      <c r="G499" t="s">
        <v>7390</v>
      </c>
      <c r="H499">
        <v>155</v>
      </c>
      <c r="I499">
        <v>2</v>
      </c>
      <c r="J499">
        <v>3</v>
      </c>
      <c r="K499" t="s">
        <v>7391</v>
      </c>
      <c r="L499" t="s">
        <v>8562</v>
      </c>
      <c r="M499" t="s">
        <v>7598</v>
      </c>
      <c r="N499" t="s">
        <v>7391</v>
      </c>
      <c r="O499" t="s">
        <v>8672</v>
      </c>
      <c r="P499">
        <v>38.726184099999998</v>
      </c>
      <c r="Q499">
        <v>-9.1494478000000008</v>
      </c>
      <c r="R499" t="b">
        <v>0</v>
      </c>
      <c r="S499" s="2" t="s">
        <v>9170</v>
      </c>
      <c r="T499" t="s">
        <v>11738</v>
      </c>
      <c r="U499" t="s">
        <v>14086</v>
      </c>
      <c r="V499" t="b">
        <v>1</v>
      </c>
      <c r="W499" t="s">
        <v>16146</v>
      </c>
      <c r="X499" t="b">
        <v>0</v>
      </c>
      <c r="Y499">
        <v>34</v>
      </c>
      <c r="Z499" t="s">
        <v>16149</v>
      </c>
      <c r="AA499" t="s">
        <v>16162</v>
      </c>
      <c r="AB499" t="b">
        <v>1</v>
      </c>
      <c r="AC499" t="b">
        <v>0</v>
      </c>
      <c r="AD499" t="b">
        <v>0</v>
      </c>
      <c r="AE499" t="b">
        <v>0</v>
      </c>
      <c r="AF499" t="b">
        <v>0</v>
      </c>
      <c r="AG499" t="b">
        <v>0</v>
      </c>
      <c r="AI499" t="b">
        <v>1</v>
      </c>
      <c r="AJ499" t="s">
        <v>17388</v>
      </c>
      <c r="AK499" t="s">
        <v>17393</v>
      </c>
      <c r="AL499" t="s">
        <v>17425</v>
      </c>
      <c r="AN499">
        <v>11</v>
      </c>
      <c r="AO499" t="s">
        <v>17450</v>
      </c>
    </row>
    <row r="500" spans="1:41" x14ac:dyDescent="0.25">
      <c r="A500" t="s">
        <v>540</v>
      </c>
      <c r="B500" s="2" t="s">
        <v>3121</v>
      </c>
      <c r="C500" t="s">
        <v>5648</v>
      </c>
      <c r="D500">
        <v>26</v>
      </c>
      <c r="E500">
        <v>4500</v>
      </c>
      <c r="F500" t="s">
        <v>7386</v>
      </c>
      <c r="G500" t="s">
        <v>7390</v>
      </c>
      <c r="H500">
        <v>145</v>
      </c>
      <c r="I500">
        <v>3</v>
      </c>
      <c r="J500">
        <v>3</v>
      </c>
      <c r="K500" t="s">
        <v>7533</v>
      </c>
      <c r="L500" t="s">
        <v>8562</v>
      </c>
      <c r="M500" t="s">
        <v>8572</v>
      </c>
      <c r="N500" t="s">
        <v>7533</v>
      </c>
      <c r="O500" t="s">
        <v>8672</v>
      </c>
      <c r="P500">
        <v>38.732335999999997</v>
      </c>
      <c r="Q500">
        <v>-9.3760814999999997</v>
      </c>
      <c r="R500" t="b">
        <v>0</v>
      </c>
      <c r="S500" s="2" t="s">
        <v>9171</v>
      </c>
      <c r="T500" t="s">
        <v>11739</v>
      </c>
      <c r="U500" t="s">
        <v>14087</v>
      </c>
      <c r="V500" t="b">
        <v>1</v>
      </c>
      <c r="W500" t="s">
        <v>16146</v>
      </c>
      <c r="X500" t="b">
        <v>0</v>
      </c>
      <c r="Y500">
        <v>31</v>
      </c>
      <c r="Z500" t="s">
        <v>16155</v>
      </c>
      <c r="AA500" t="s">
        <v>16293</v>
      </c>
      <c r="AB500" t="b">
        <v>1</v>
      </c>
      <c r="AC500" t="b">
        <v>0</v>
      </c>
      <c r="AD500" t="b">
        <v>1</v>
      </c>
      <c r="AE500" t="b">
        <v>0</v>
      </c>
      <c r="AF500" t="b">
        <v>0</v>
      </c>
      <c r="AG500" t="b">
        <v>0</v>
      </c>
      <c r="AK500" t="s">
        <v>17393</v>
      </c>
      <c r="AN500">
        <v>11</v>
      </c>
      <c r="AO500" t="s">
        <v>17450</v>
      </c>
    </row>
    <row r="501" spans="1:41" x14ac:dyDescent="0.25">
      <c r="A501" t="s">
        <v>541</v>
      </c>
      <c r="B501" s="2" t="s">
        <v>3122</v>
      </c>
      <c r="C501" t="s">
        <v>5649</v>
      </c>
      <c r="D501">
        <v>25</v>
      </c>
      <c r="E501">
        <v>1900</v>
      </c>
      <c r="F501" t="s">
        <v>7386</v>
      </c>
      <c r="G501" t="s">
        <v>7390</v>
      </c>
      <c r="H501">
        <v>99</v>
      </c>
      <c r="I501">
        <v>2</v>
      </c>
      <c r="J501">
        <v>1</v>
      </c>
      <c r="K501" t="s">
        <v>7733</v>
      </c>
      <c r="L501" t="s">
        <v>8562</v>
      </c>
      <c r="M501" t="s">
        <v>8572</v>
      </c>
      <c r="N501" t="s">
        <v>7733</v>
      </c>
      <c r="O501" t="s">
        <v>8672</v>
      </c>
      <c r="P501">
        <v>38.724600100000004</v>
      </c>
      <c r="Q501">
        <v>-9.4246128999999996</v>
      </c>
      <c r="R501" t="b">
        <v>0</v>
      </c>
      <c r="S501" s="2" t="s">
        <v>9172</v>
      </c>
      <c r="T501" t="s">
        <v>11740</v>
      </c>
      <c r="U501" t="s">
        <v>14088</v>
      </c>
      <c r="V501" t="b">
        <v>0</v>
      </c>
      <c r="W501" t="s">
        <v>16146</v>
      </c>
      <c r="X501" t="b">
        <v>0</v>
      </c>
      <c r="Y501">
        <v>19</v>
      </c>
      <c r="Z501" t="s">
        <v>16155</v>
      </c>
      <c r="AA501" t="s">
        <v>16293</v>
      </c>
      <c r="AB501" t="b">
        <v>1</v>
      </c>
      <c r="AC501" t="b">
        <v>0</v>
      </c>
      <c r="AD501" t="b">
        <v>0</v>
      </c>
      <c r="AE501" t="b">
        <v>0</v>
      </c>
      <c r="AF501" t="b">
        <v>0</v>
      </c>
      <c r="AG501" t="b">
        <v>0</v>
      </c>
      <c r="AN501">
        <v>11</v>
      </c>
      <c r="AO501" t="s">
        <v>17450</v>
      </c>
    </row>
    <row r="502" spans="1:41" x14ac:dyDescent="0.25">
      <c r="A502" t="s">
        <v>542</v>
      </c>
      <c r="B502" s="2" t="s">
        <v>3123</v>
      </c>
      <c r="C502" t="s">
        <v>5650</v>
      </c>
      <c r="D502">
        <v>35</v>
      </c>
      <c r="E502">
        <v>9000</v>
      </c>
      <c r="F502" t="s">
        <v>7384</v>
      </c>
      <c r="G502" t="s">
        <v>7390</v>
      </c>
      <c r="H502">
        <v>340</v>
      </c>
      <c r="I502">
        <v>4</v>
      </c>
      <c r="J502">
        <v>3</v>
      </c>
      <c r="K502" t="s">
        <v>7655</v>
      </c>
      <c r="L502" t="s">
        <v>8562</v>
      </c>
      <c r="M502" t="s">
        <v>8567</v>
      </c>
      <c r="N502" t="s">
        <v>7655</v>
      </c>
      <c r="O502" t="s">
        <v>8672</v>
      </c>
      <c r="P502">
        <v>38.708894700000002</v>
      </c>
      <c r="Q502">
        <v>-9.1425599999999996</v>
      </c>
      <c r="R502" t="b">
        <v>0</v>
      </c>
      <c r="S502" s="2" t="s">
        <v>9173</v>
      </c>
      <c r="T502" t="s">
        <v>11741</v>
      </c>
      <c r="U502" t="s">
        <v>14089</v>
      </c>
      <c r="V502" t="b">
        <v>1</v>
      </c>
      <c r="W502" t="s">
        <v>16146</v>
      </c>
      <c r="X502" t="b">
        <v>0</v>
      </c>
      <c r="Y502">
        <v>26</v>
      </c>
      <c r="Z502" t="s">
        <v>16149</v>
      </c>
      <c r="AA502" t="s">
        <v>16166</v>
      </c>
      <c r="AB502" t="b">
        <v>1</v>
      </c>
      <c r="AC502" t="b">
        <v>0</v>
      </c>
      <c r="AD502" t="b">
        <v>0</v>
      </c>
      <c r="AE502" t="b">
        <v>0</v>
      </c>
      <c r="AF502" t="b">
        <v>0</v>
      </c>
      <c r="AG502" t="b">
        <v>0</v>
      </c>
      <c r="AI502" t="b">
        <v>1</v>
      </c>
      <c r="AK502" t="s">
        <v>17393</v>
      </c>
      <c r="AL502" t="s">
        <v>17424</v>
      </c>
      <c r="AN502">
        <v>11</v>
      </c>
      <c r="AO502" t="s">
        <v>17450</v>
      </c>
    </row>
    <row r="503" spans="1:41" x14ac:dyDescent="0.25">
      <c r="A503" t="s">
        <v>543</v>
      </c>
      <c r="B503" s="2" t="s">
        <v>3124</v>
      </c>
      <c r="C503" t="s">
        <v>5651</v>
      </c>
      <c r="D503">
        <v>32</v>
      </c>
      <c r="E503">
        <v>8800</v>
      </c>
      <c r="F503" t="s">
        <v>7384</v>
      </c>
      <c r="G503" t="s">
        <v>7390</v>
      </c>
      <c r="H503">
        <v>220</v>
      </c>
      <c r="I503">
        <v>3</v>
      </c>
      <c r="J503">
        <v>3</v>
      </c>
      <c r="K503" t="s">
        <v>7408</v>
      </c>
      <c r="L503" t="s">
        <v>8562</v>
      </c>
      <c r="M503" t="s">
        <v>7408</v>
      </c>
      <c r="O503" t="s">
        <v>8672</v>
      </c>
      <c r="P503">
        <v>38.737317699999998</v>
      </c>
      <c r="Q503">
        <v>-9.1045121000000009</v>
      </c>
      <c r="R503" t="b">
        <v>0</v>
      </c>
      <c r="S503" s="2" t="s">
        <v>9174</v>
      </c>
      <c r="T503" t="s">
        <v>11742</v>
      </c>
      <c r="U503" t="s">
        <v>14090</v>
      </c>
      <c r="V503" t="b">
        <v>1</v>
      </c>
      <c r="W503" t="s">
        <v>16146</v>
      </c>
      <c r="X503" t="b">
        <v>0</v>
      </c>
      <c r="Y503">
        <v>40</v>
      </c>
      <c r="Z503" t="s">
        <v>16149</v>
      </c>
      <c r="AA503" t="s">
        <v>16180</v>
      </c>
      <c r="AB503" t="b">
        <v>1</v>
      </c>
      <c r="AC503" t="b">
        <v>0</v>
      </c>
      <c r="AD503" t="b">
        <v>0</v>
      </c>
      <c r="AE503" t="b">
        <v>0</v>
      </c>
      <c r="AF503" t="b">
        <v>0</v>
      </c>
      <c r="AG503" t="b">
        <v>0</v>
      </c>
      <c r="AI503" t="b">
        <v>1</v>
      </c>
      <c r="AJ503" t="s">
        <v>17388</v>
      </c>
      <c r="AK503" t="s">
        <v>17393</v>
      </c>
      <c r="AL503" t="s">
        <v>17423</v>
      </c>
      <c r="AN503">
        <v>11</v>
      </c>
      <c r="AO503" t="s">
        <v>17450</v>
      </c>
    </row>
    <row r="504" spans="1:41" x14ac:dyDescent="0.25">
      <c r="A504" t="s">
        <v>544</v>
      </c>
      <c r="B504" s="2" t="s">
        <v>3125</v>
      </c>
      <c r="C504" t="s">
        <v>5652</v>
      </c>
      <c r="D504">
        <v>51</v>
      </c>
      <c r="E504">
        <v>5950</v>
      </c>
      <c r="F504" t="s">
        <v>7384</v>
      </c>
      <c r="G504" t="s">
        <v>7390</v>
      </c>
      <c r="H504">
        <v>219</v>
      </c>
      <c r="I504">
        <v>4</v>
      </c>
      <c r="J504">
        <v>4</v>
      </c>
      <c r="K504" t="s">
        <v>7391</v>
      </c>
      <c r="L504" t="s">
        <v>8562</v>
      </c>
      <c r="M504" t="s">
        <v>7598</v>
      </c>
      <c r="N504" t="s">
        <v>7391</v>
      </c>
      <c r="O504" t="s">
        <v>8672</v>
      </c>
      <c r="P504">
        <v>38.726033399999999</v>
      </c>
      <c r="Q504">
        <v>-9.1518350999999996</v>
      </c>
      <c r="R504" t="b">
        <v>0</v>
      </c>
      <c r="S504" s="2" t="s">
        <v>9175</v>
      </c>
      <c r="T504" t="s">
        <v>11743</v>
      </c>
      <c r="U504" t="s">
        <v>14091</v>
      </c>
      <c r="V504" t="b">
        <v>1</v>
      </c>
      <c r="W504" t="s">
        <v>16146</v>
      </c>
      <c r="X504" t="b">
        <v>0</v>
      </c>
      <c r="Y504">
        <v>27</v>
      </c>
      <c r="Z504" t="s">
        <v>16149</v>
      </c>
      <c r="AA504" t="s">
        <v>16162</v>
      </c>
      <c r="AB504" t="b">
        <v>0</v>
      </c>
      <c r="AC504" t="b">
        <v>0</v>
      </c>
      <c r="AD504" t="b">
        <v>0</v>
      </c>
      <c r="AE504" t="b">
        <v>0</v>
      </c>
      <c r="AF504" t="b">
        <v>0</v>
      </c>
      <c r="AG504" t="b">
        <v>0</v>
      </c>
      <c r="AI504" t="b">
        <v>1</v>
      </c>
      <c r="AJ504" t="s">
        <v>17388</v>
      </c>
      <c r="AK504" t="s">
        <v>17393</v>
      </c>
      <c r="AL504" t="s">
        <v>17425</v>
      </c>
      <c r="AN504">
        <v>11</v>
      </c>
      <c r="AO504" t="s">
        <v>17450</v>
      </c>
    </row>
    <row r="505" spans="1:41" x14ac:dyDescent="0.25">
      <c r="A505" t="s">
        <v>545</v>
      </c>
      <c r="B505" s="2" t="s">
        <v>3126</v>
      </c>
      <c r="C505" t="s">
        <v>5653</v>
      </c>
      <c r="D505">
        <v>33</v>
      </c>
      <c r="E505">
        <v>5000</v>
      </c>
      <c r="F505" t="s">
        <v>7384</v>
      </c>
      <c r="G505" t="s">
        <v>7390</v>
      </c>
      <c r="H505">
        <v>165</v>
      </c>
      <c r="I505">
        <v>3</v>
      </c>
      <c r="J505">
        <v>5</v>
      </c>
      <c r="K505" t="s">
        <v>7402</v>
      </c>
      <c r="L505" t="s">
        <v>8562</v>
      </c>
      <c r="M505" t="s">
        <v>8566</v>
      </c>
      <c r="N505" t="s">
        <v>8635</v>
      </c>
      <c r="O505" t="s">
        <v>8672</v>
      </c>
      <c r="P505">
        <v>38.699012199999999</v>
      </c>
      <c r="Q505">
        <v>-9.4225729000000005</v>
      </c>
      <c r="R505" t="b">
        <v>0</v>
      </c>
      <c r="S505" s="2" t="s">
        <v>9176</v>
      </c>
      <c r="T505" t="s">
        <v>11744</v>
      </c>
      <c r="U505" t="s">
        <v>14092</v>
      </c>
      <c r="V505" t="b">
        <v>0</v>
      </c>
      <c r="W505" t="s">
        <v>16146</v>
      </c>
      <c r="X505" t="b">
        <v>0</v>
      </c>
      <c r="Y505">
        <v>30</v>
      </c>
      <c r="Z505" t="s">
        <v>16149</v>
      </c>
      <c r="AA505" t="s">
        <v>16174</v>
      </c>
      <c r="AB505" t="b">
        <v>1</v>
      </c>
      <c r="AC505" t="b">
        <v>0</v>
      </c>
      <c r="AD505" t="b">
        <v>0</v>
      </c>
      <c r="AE505" t="b">
        <v>0</v>
      </c>
      <c r="AF505" t="b">
        <v>0</v>
      </c>
      <c r="AG505" t="b">
        <v>0</v>
      </c>
      <c r="AH505" t="s">
        <v>7402</v>
      </c>
      <c r="AK505" t="s">
        <v>17393</v>
      </c>
      <c r="AN505">
        <v>11</v>
      </c>
      <c r="AO505" t="s">
        <v>17450</v>
      </c>
    </row>
    <row r="506" spans="1:41" x14ac:dyDescent="0.25">
      <c r="A506" t="s">
        <v>546</v>
      </c>
      <c r="B506" s="2" t="s">
        <v>3127</v>
      </c>
      <c r="C506" t="s">
        <v>5654</v>
      </c>
      <c r="D506">
        <v>51</v>
      </c>
      <c r="E506">
        <v>12500</v>
      </c>
      <c r="F506" t="s">
        <v>7386</v>
      </c>
      <c r="G506" t="s">
        <v>7390</v>
      </c>
      <c r="H506">
        <v>449</v>
      </c>
      <c r="I506">
        <v>5</v>
      </c>
      <c r="J506">
        <v>6</v>
      </c>
      <c r="K506" t="s">
        <v>7622</v>
      </c>
      <c r="L506" t="s">
        <v>8562</v>
      </c>
      <c r="M506" t="s">
        <v>8566</v>
      </c>
      <c r="N506" t="s">
        <v>8635</v>
      </c>
      <c r="O506" t="s">
        <v>8672</v>
      </c>
      <c r="P506">
        <v>38.7110895</v>
      </c>
      <c r="Q506">
        <v>-9.4511540000000007</v>
      </c>
      <c r="R506" t="b">
        <v>0</v>
      </c>
      <c r="S506" s="2" t="s">
        <v>9177</v>
      </c>
      <c r="T506" t="s">
        <v>11745</v>
      </c>
      <c r="U506" t="s">
        <v>14093</v>
      </c>
      <c r="V506" t="b">
        <v>1</v>
      </c>
      <c r="W506" t="s">
        <v>16146</v>
      </c>
      <c r="X506" t="b">
        <v>0</v>
      </c>
      <c r="Y506">
        <v>28</v>
      </c>
      <c r="Z506" t="s">
        <v>16151</v>
      </c>
      <c r="AA506" t="s">
        <v>16487</v>
      </c>
      <c r="AB506" t="b">
        <v>1</v>
      </c>
      <c r="AC506" t="b">
        <v>0</v>
      </c>
      <c r="AD506" t="b">
        <v>0</v>
      </c>
      <c r="AE506" t="b">
        <v>0</v>
      </c>
      <c r="AF506" t="b">
        <v>0</v>
      </c>
      <c r="AG506" t="b">
        <v>0</v>
      </c>
      <c r="AH506" t="s">
        <v>7622</v>
      </c>
      <c r="AK506" t="s">
        <v>17393</v>
      </c>
      <c r="AN506">
        <v>11</v>
      </c>
      <c r="AO506" t="s">
        <v>17450</v>
      </c>
    </row>
    <row r="507" spans="1:41" x14ac:dyDescent="0.25">
      <c r="A507" t="s">
        <v>547</v>
      </c>
      <c r="B507" s="2" t="s">
        <v>3128</v>
      </c>
      <c r="C507" t="s">
        <v>5655</v>
      </c>
      <c r="D507">
        <v>45</v>
      </c>
      <c r="E507">
        <v>4250</v>
      </c>
      <c r="F507" t="s">
        <v>7384</v>
      </c>
      <c r="G507" t="s">
        <v>7390</v>
      </c>
      <c r="H507">
        <v>195</v>
      </c>
      <c r="I507">
        <v>4</v>
      </c>
      <c r="J507">
        <v>3</v>
      </c>
      <c r="K507" t="s">
        <v>7734</v>
      </c>
      <c r="L507" t="s">
        <v>8562</v>
      </c>
      <c r="M507" t="s">
        <v>8569</v>
      </c>
      <c r="N507" t="s">
        <v>7734</v>
      </c>
      <c r="O507" t="s">
        <v>8672</v>
      </c>
      <c r="P507">
        <v>38.7425158</v>
      </c>
      <c r="Q507">
        <v>-9.1615778999999993</v>
      </c>
      <c r="R507" t="b">
        <v>0</v>
      </c>
      <c r="S507" s="2" t="s">
        <v>9178</v>
      </c>
      <c r="T507" t="s">
        <v>11746</v>
      </c>
      <c r="U507" t="s">
        <v>14094</v>
      </c>
      <c r="V507" t="b">
        <v>1</v>
      </c>
      <c r="W507" t="s">
        <v>16146</v>
      </c>
      <c r="X507" t="b">
        <v>0</v>
      </c>
      <c r="Y507">
        <v>22</v>
      </c>
      <c r="Z507" t="s">
        <v>16149</v>
      </c>
      <c r="AA507" t="s">
        <v>16168</v>
      </c>
      <c r="AB507" t="b">
        <v>1</v>
      </c>
      <c r="AC507" t="b">
        <v>0</v>
      </c>
      <c r="AD507" t="b">
        <v>0</v>
      </c>
      <c r="AE507" t="b">
        <v>0</v>
      </c>
      <c r="AF507" t="b">
        <v>0</v>
      </c>
      <c r="AG507" t="b">
        <v>0</v>
      </c>
      <c r="AI507" t="b">
        <v>1</v>
      </c>
      <c r="AJ507" t="s">
        <v>17388</v>
      </c>
      <c r="AK507" t="s">
        <v>17393</v>
      </c>
      <c r="AL507" t="s">
        <v>17438</v>
      </c>
      <c r="AM507" t="s">
        <v>17445</v>
      </c>
      <c r="AN507">
        <v>11</v>
      </c>
      <c r="AO507" t="s">
        <v>17450</v>
      </c>
    </row>
    <row r="508" spans="1:41" x14ac:dyDescent="0.25">
      <c r="A508" t="s">
        <v>548</v>
      </c>
      <c r="B508" s="2" t="s">
        <v>3129</v>
      </c>
      <c r="C508" t="s">
        <v>5656</v>
      </c>
      <c r="D508">
        <v>30</v>
      </c>
      <c r="E508">
        <v>4700</v>
      </c>
      <c r="F508" t="s">
        <v>7384</v>
      </c>
      <c r="G508" t="s">
        <v>7390</v>
      </c>
      <c r="H508">
        <v>159</v>
      </c>
      <c r="I508">
        <v>4</v>
      </c>
      <c r="J508">
        <v>4</v>
      </c>
      <c r="K508" t="s">
        <v>7531</v>
      </c>
      <c r="L508" t="s">
        <v>8562</v>
      </c>
      <c r="M508" t="s">
        <v>8566</v>
      </c>
      <c r="N508" t="s">
        <v>8635</v>
      </c>
      <c r="O508" t="s">
        <v>8672</v>
      </c>
      <c r="P508">
        <v>38.701322099999999</v>
      </c>
      <c r="Q508">
        <v>-9.4264709</v>
      </c>
      <c r="R508" t="b">
        <v>0</v>
      </c>
      <c r="S508" s="2" t="s">
        <v>9179</v>
      </c>
      <c r="T508" t="s">
        <v>11747</v>
      </c>
      <c r="U508" t="s">
        <v>14095</v>
      </c>
      <c r="V508" t="b">
        <v>0</v>
      </c>
      <c r="W508" t="s">
        <v>16146</v>
      </c>
      <c r="X508" t="b">
        <v>0</v>
      </c>
      <c r="Y508">
        <v>30</v>
      </c>
      <c r="Z508" t="s">
        <v>16149</v>
      </c>
      <c r="AA508" t="s">
        <v>16291</v>
      </c>
      <c r="AB508" t="b">
        <v>1</v>
      </c>
      <c r="AC508" t="b">
        <v>0</v>
      </c>
      <c r="AD508" t="b">
        <v>0</v>
      </c>
      <c r="AE508" t="b">
        <v>0</v>
      </c>
      <c r="AF508" t="b">
        <v>0</v>
      </c>
      <c r="AG508" t="b">
        <v>0</v>
      </c>
      <c r="AH508" t="s">
        <v>7531</v>
      </c>
      <c r="AI508" t="b">
        <v>1</v>
      </c>
      <c r="AK508" t="s">
        <v>17393</v>
      </c>
      <c r="AL508" t="s">
        <v>17426</v>
      </c>
      <c r="AN508">
        <v>11</v>
      </c>
      <c r="AO508" t="s">
        <v>17450</v>
      </c>
    </row>
    <row r="509" spans="1:41" x14ac:dyDescent="0.25">
      <c r="A509" t="s">
        <v>549</v>
      </c>
      <c r="B509" s="2" t="s">
        <v>3130</v>
      </c>
      <c r="C509" t="s">
        <v>5657</v>
      </c>
      <c r="D509">
        <v>26</v>
      </c>
      <c r="E509">
        <v>2950</v>
      </c>
      <c r="F509" t="s">
        <v>7384</v>
      </c>
      <c r="G509" t="s">
        <v>7390</v>
      </c>
      <c r="H509">
        <v>77</v>
      </c>
      <c r="I509">
        <v>1</v>
      </c>
      <c r="J509">
        <v>1</v>
      </c>
      <c r="K509" t="s">
        <v>7735</v>
      </c>
      <c r="L509" t="s">
        <v>8562</v>
      </c>
      <c r="M509" t="s">
        <v>8566</v>
      </c>
      <c r="N509" t="s">
        <v>8635</v>
      </c>
      <c r="O509" t="s">
        <v>8672</v>
      </c>
      <c r="P509">
        <v>38.7047837</v>
      </c>
      <c r="Q509">
        <v>-9.4173442000000005</v>
      </c>
      <c r="R509" t="b">
        <v>0</v>
      </c>
      <c r="S509" s="2" t="s">
        <v>9180</v>
      </c>
      <c r="T509" t="s">
        <v>11748</v>
      </c>
      <c r="U509" t="s">
        <v>14096</v>
      </c>
      <c r="V509" t="b">
        <v>0</v>
      </c>
      <c r="W509" t="s">
        <v>16146</v>
      </c>
      <c r="X509" t="b">
        <v>0</v>
      </c>
      <c r="Y509">
        <v>38</v>
      </c>
      <c r="Z509" t="s">
        <v>16149</v>
      </c>
      <c r="AA509" t="s">
        <v>16488</v>
      </c>
      <c r="AB509" t="b">
        <v>1</v>
      </c>
      <c r="AC509" t="b">
        <v>0</v>
      </c>
      <c r="AD509" t="b">
        <v>0</v>
      </c>
      <c r="AE509" t="b">
        <v>0</v>
      </c>
      <c r="AF509" t="b">
        <v>0</v>
      </c>
      <c r="AG509" t="b">
        <v>0</v>
      </c>
      <c r="AH509" t="s">
        <v>7735</v>
      </c>
      <c r="AI509" t="b">
        <v>1</v>
      </c>
      <c r="AK509" t="s">
        <v>17395</v>
      </c>
      <c r="AM509" t="s">
        <v>17445</v>
      </c>
      <c r="AN509">
        <v>11</v>
      </c>
      <c r="AO509" t="s">
        <v>17450</v>
      </c>
    </row>
    <row r="510" spans="1:41" x14ac:dyDescent="0.25">
      <c r="A510" t="s">
        <v>550</v>
      </c>
      <c r="B510" s="2" t="s">
        <v>3131</v>
      </c>
      <c r="C510" t="s">
        <v>5658</v>
      </c>
      <c r="D510">
        <v>23</v>
      </c>
      <c r="E510">
        <v>2750</v>
      </c>
      <c r="F510" t="s">
        <v>7384</v>
      </c>
      <c r="G510" t="s">
        <v>7390</v>
      </c>
      <c r="H510">
        <v>119</v>
      </c>
      <c r="I510">
        <v>2</v>
      </c>
      <c r="J510">
        <v>3</v>
      </c>
      <c r="K510" t="s">
        <v>7394</v>
      </c>
      <c r="L510" t="s">
        <v>8562</v>
      </c>
      <c r="M510" t="s">
        <v>8566</v>
      </c>
      <c r="N510" t="s">
        <v>8634</v>
      </c>
      <c r="O510" t="s">
        <v>8672</v>
      </c>
      <c r="P510">
        <v>38.716248700000001</v>
      </c>
      <c r="Q510">
        <v>-9.4026741000000005</v>
      </c>
      <c r="R510" t="b">
        <v>0</v>
      </c>
      <c r="S510" s="2" t="s">
        <v>9181</v>
      </c>
      <c r="T510" t="s">
        <v>11749</v>
      </c>
      <c r="U510" t="s">
        <v>14097</v>
      </c>
      <c r="V510" t="b">
        <v>1</v>
      </c>
      <c r="W510" t="s">
        <v>16146</v>
      </c>
      <c r="X510" t="b">
        <v>0</v>
      </c>
      <c r="Y510">
        <v>23</v>
      </c>
      <c r="Z510" t="s">
        <v>16149</v>
      </c>
      <c r="AA510" t="s">
        <v>16165</v>
      </c>
      <c r="AB510" t="b">
        <v>1</v>
      </c>
      <c r="AC510" t="b">
        <v>0</v>
      </c>
      <c r="AD510" t="b">
        <v>0</v>
      </c>
      <c r="AE510" t="b">
        <v>0</v>
      </c>
      <c r="AF510" t="b">
        <v>0</v>
      </c>
      <c r="AG510" t="b">
        <v>0</v>
      </c>
      <c r="AH510" t="s">
        <v>7394</v>
      </c>
      <c r="AI510" t="b">
        <v>1</v>
      </c>
      <c r="AN510">
        <v>11</v>
      </c>
      <c r="AO510" t="s">
        <v>17450</v>
      </c>
    </row>
    <row r="511" spans="1:41" x14ac:dyDescent="0.25">
      <c r="A511" t="s">
        <v>551</v>
      </c>
      <c r="B511" s="2" t="s">
        <v>3132</v>
      </c>
      <c r="C511" t="s">
        <v>5659</v>
      </c>
      <c r="D511">
        <v>24</v>
      </c>
      <c r="E511">
        <v>2750</v>
      </c>
      <c r="F511" t="s">
        <v>7386</v>
      </c>
      <c r="G511" t="s">
        <v>7390</v>
      </c>
      <c r="H511">
        <v>175</v>
      </c>
      <c r="I511">
        <v>3</v>
      </c>
      <c r="J511">
        <v>3</v>
      </c>
      <c r="K511" t="s">
        <v>5360</v>
      </c>
      <c r="L511" t="s">
        <v>8562</v>
      </c>
      <c r="M511" t="s">
        <v>8566</v>
      </c>
      <c r="N511" t="s">
        <v>8634</v>
      </c>
      <c r="O511" t="s">
        <v>8672</v>
      </c>
      <c r="P511">
        <v>38.705190000000002</v>
      </c>
      <c r="Q511">
        <v>-9.4082308000000001</v>
      </c>
      <c r="R511" t="b">
        <v>0</v>
      </c>
      <c r="S511" s="2" t="s">
        <v>9182</v>
      </c>
      <c r="T511" t="s">
        <v>11750</v>
      </c>
      <c r="U511" t="s">
        <v>14098</v>
      </c>
      <c r="V511" t="b">
        <v>1</v>
      </c>
      <c r="W511" t="s">
        <v>16146</v>
      </c>
      <c r="X511" t="b">
        <v>0</v>
      </c>
      <c r="Y511">
        <v>16</v>
      </c>
      <c r="Z511" t="s">
        <v>16151</v>
      </c>
      <c r="AA511" t="s">
        <v>16443</v>
      </c>
      <c r="AB511" t="b">
        <v>1</v>
      </c>
      <c r="AC511" t="b">
        <v>0</v>
      </c>
      <c r="AD511" t="b">
        <v>0</v>
      </c>
      <c r="AE511" t="b">
        <v>0</v>
      </c>
      <c r="AF511" t="b">
        <v>0</v>
      </c>
      <c r="AG511" t="b">
        <v>0</v>
      </c>
      <c r="AH511" t="s">
        <v>5360</v>
      </c>
      <c r="AN511">
        <v>11</v>
      </c>
      <c r="AO511" t="s">
        <v>17450</v>
      </c>
    </row>
    <row r="512" spans="1:41" x14ac:dyDescent="0.25">
      <c r="A512" t="s">
        <v>552</v>
      </c>
      <c r="B512" s="2" t="s">
        <v>3133</v>
      </c>
      <c r="C512" t="s">
        <v>5660</v>
      </c>
      <c r="D512">
        <v>49</v>
      </c>
      <c r="E512">
        <v>3000</v>
      </c>
      <c r="F512" t="s">
        <v>7386</v>
      </c>
      <c r="G512" t="s">
        <v>7390</v>
      </c>
      <c r="H512">
        <v>134</v>
      </c>
      <c r="I512">
        <v>3</v>
      </c>
      <c r="J512">
        <v>2</v>
      </c>
      <c r="K512" t="s">
        <v>7689</v>
      </c>
      <c r="L512" t="s">
        <v>8562</v>
      </c>
      <c r="M512" t="s">
        <v>8588</v>
      </c>
      <c r="N512" t="s">
        <v>7689</v>
      </c>
      <c r="O512" t="s">
        <v>8672</v>
      </c>
      <c r="P512">
        <v>38.704714799999998</v>
      </c>
      <c r="Q512">
        <v>-9.1692429999999998</v>
      </c>
      <c r="R512" t="b">
        <v>0</v>
      </c>
      <c r="S512" s="2" t="s">
        <v>9183</v>
      </c>
      <c r="T512" t="s">
        <v>11751</v>
      </c>
      <c r="U512" t="s">
        <v>14099</v>
      </c>
      <c r="V512" t="b">
        <v>1</v>
      </c>
      <c r="W512" t="s">
        <v>16146</v>
      </c>
      <c r="X512" t="b">
        <v>0</v>
      </c>
      <c r="Y512">
        <v>22</v>
      </c>
      <c r="Z512" t="s">
        <v>16153</v>
      </c>
      <c r="AA512" t="s">
        <v>16489</v>
      </c>
      <c r="AB512" t="b">
        <v>1</v>
      </c>
      <c r="AC512" t="b">
        <v>0</v>
      </c>
      <c r="AD512" t="b">
        <v>0</v>
      </c>
      <c r="AE512" t="b">
        <v>0</v>
      </c>
      <c r="AF512" t="b">
        <v>0</v>
      </c>
      <c r="AG512" t="b">
        <v>0</v>
      </c>
      <c r="AK512" t="s">
        <v>17393</v>
      </c>
      <c r="AN512">
        <v>11</v>
      </c>
      <c r="AO512" t="s">
        <v>17450</v>
      </c>
    </row>
    <row r="513" spans="1:41" x14ac:dyDescent="0.25">
      <c r="A513" t="s">
        <v>553</v>
      </c>
      <c r="B513" s="2" t="s">
        <v>3134</v>
      </c>
      <c r="C513" t="s">
        <v>5661</v>
      </c>
      <c r="D513">
        <v>31</v>
      </c>
      <c r="E513">
        <v>3200</v>
      </c>
      <c r="F513" t="s">
        <v>7386</v>
      </c>
      <c r="G513" t="s">
        <v>7390</v>
      </c>
      <c r="H513">
        <v>199</v>
      </c>
      <c r="I513">
        <v>3</v>
      </c>
      <c r="J513">
        <v>2</v>
      </c>
      <c r="K513" t="s">
        <v>7640</v>
      </c>
      <c r="L513" t="s">
        <v>8562</v>
      </c>
      <c r="M513" t="s">
        <v>8566</v>
      </c>
      <c r="N513" t="s">
        <v>8634</v>
      </c>
      <c r="O513" t="s">
        <v>8672</v>
      </c>
      <c r="P513">
        <v>38.710451200000001</v>
      </c>
      <c r="Q513">
        <v>-9.3732173000000003</v>
      </c>
      <c r="R513" t="b">
        <v>0</v>
      </c>
      <c r="S513" s="2" t="s">
        <v>9184</v>
      </c>
      <c r="T513" t="s">
        <v>11752</v>
      </c>
      <c r="U513" t="s">
        <v>14100</v>
      </c>
      <c r="V513" t="b">
        <v>1</v>
      </c>
      <c r="W513" t="s">
        <v>16146</v>
      </c>
      <c r="X513" t="b">
        <v>0</v>
      </c>
      <c r="Y513">
        <v>16</v>
      </c>
      <c r="Z513" t="s">
        <v>16151</v>
      </c>
      <c r="AA513" t="s">
        <v>16490</v>
      </c>
      <c r="AB513" t="b">
        <v>1</v>
      </c>
      <c r="AC513" t="b">
        <v>0</v>
      </c>
      <c r="AD513" t="b">
        <v>0</v>
      </c>
      <c r="AE513" t="b">
        <v>0</v>
      </c>
      <c r="AF513" t="b">
        <v>0</v>
      </c>
      <c r="AG513" t="b">
        <v>0</v>
      </c>
      <c r="AH513" t="s">
        <v>7640</v>
      </c>
      <c r="AK513" t="s">
        <v>17393</v>
      </c>
      <c r="AN513">
        <v>11</v>
      </c>
      <c r="AO513" t="s">
        <v>17450</v>
      </c>
    </row>
    <row r="514" spans="1:41" x14ac:dyDescent="0.25">
      <c r="A514" t="s">
        <v>554</v>
      </c>
      <c r="B514" s="2" t="s">
        <v>3135</v>
      </c>
      <c r="C514" t="s">
        <v>5662</v>
      </c>
      <c r="D514">
        <v>27</v>
      </c>
      <c r="E514">
        <v>2700</v>
      </c>
      <c r="F514" t="s">
        <v>7384</v>
      </c>
      <c r="G514" t="s">
        <v>7390</v>
      </c>
      <c r="H514">
        <v>126</v>
      </c>
      <c r="I514">
        <v>2</v>
      </c>
      <c r="J514">
        <v>2</v>
      </c>
      <c r="K514" t="s">
        <v>7736</v>
      </c>
      <c r="L514" t="s">
        <v>8562</v>
      </c>
      <c r="M514" t="s">
        <v>8583</v>
      </c>
      <c r="N514" t="s">
        <v>7736</v>
      </c>
      <c r="O514" t="s">
        <v>8672</v>
      </c>
      <c r="P514">
        <v>38.705463199999997</v>
      </c>
      <c r="Q514">
        <v>-9.3594676000000003</v>
      </c>
      <c r="R514" t="b">
        <v>0</v>
      </c>
      <c r="S514" s="2" t="s">
        <v>9185</v>
      </c>
      <c r="T514" t="s">
        <v>11753</v>
      </c>
      <c r="U514" t="s">
        <v>14101</v>
      </c>
      <c r="V514" t="b">
        <v>1</v>
      </c>
      <c r="W514" t="s">
        <v>16146</v>
      </c>
      <c r="X514" t="b">
        <v>0</v>
      </c>
      <c r="Y514">
        <v>21</v>
      </c>
      <c r="Z514" t="s">
        <v>16149</v>
      </c>
      <c r="AA514" t="s">
        <v>16290</v>
      </c>
      <c r="AB514" t="b">
        <v>1</v>
      </c>
      <c r="AC514" t="b">
        <v>0</v>
      </c>
      <c r="AD514" t="b">
        <v>0</v>
      </c>
      <c r="AE514" t="b">
        <v>0</v>
      </c>
      <c r="AF514" t="b">
        <v>0</v>
      </c>
      <c r="AG514" t="b">
        <v>0</v>
      </c>
      <c r="AI514" t="b">
        <v>1</v>
      </c>
      <c r="AL514" t="s">
        <v>17422</v>
      </c>
      <c r="AN514">
        <v>11</v>
      </c>
      <c r="AO514" t="s">
        <v>17450</v>
      </c>
    </row>
    <row r="515" spans="1:41" x14ac:dyDescent="0.25">
      <c r="A515" t="s">
        <v>555</v>
      </c>
      <c r="B515" s="2" t="s">
        <v>3136</v>
      </c>
      <c r="C515" t="s">
        <v>5663</v>
      </c>
      <c r="D515">
        <v>31</v>
      </c>
      <c r="E515">
        <v>5000</v>
      </c>
      <c r="F515" t="s">
        <v>7384</v>
      </c>
      <c r="G515" t="s">
        <v>7390</v>
      </c>
      <c r="H515">
        <v>199</v>
      </c>
      <c r="I515">
        <v>4</v>
      </c>
      <c r="J515">
        <v>2</v>
      </c>
      <c r="K515" t="s">
        <v>7731</v>
      </c>
      <c r="L515" t="s">
        <v>8562</v>
      </c>
      <c r="M515" t="s">
        <v>8569</v>
      </c>
      <c r="N515" t="s">
        <v>7731</v>
      </c>
      <c r="O515" t="s">
        <v>8672</v>
      </c>
      <c r="P515">
        <v>38.734682100000001</v>
      </c>
      <c r="Q515">
        <v>-9.1454883999999996</v>
      </c>
      <c r="R515" t="b">
        <v>0</v>
      </c>
      <c r="S515" s="2" t="s">
        <v>9186</v>
      </c>
      <c r="T515" t="s">
        <v>11754</v>
      </c>
      <c r="U515" t="s">
        <v>14102</v>
      </c>
      <c r="V515" t="b">
        <v>1</v>
      </c>
      <c r="W515" t="s">
        <v>16146</v>
      </c>
      <c r="X515" t="b">
        <v>0</v>
      </c>
      <c r="Y515">
        <v>25</v>
      </c>
      <c r="Z515" t="s">
        <v>16149</v>
      </c>
      <c r="AA515" t="s">
        <v>16168</v>
      </c>
      <c r="AB515" t="b">
        <v>1</v>
      </c>
      <c r="AC515" t="b">
        <v>0</v>
      </c>
      <c r="AD515" t="b">
        <v>0</v>
      </c>
      <c r="AE515" t="b">
        <v>0</v>
      </c>
      <c r="AF515" t="b">
        <v>0</v>
      </c>
      <c r="AG515" t="b">
        <v>0</v>
      </c>
      <c r="AI515" t="b">
        <v>1</v>
      </c>
      <c r="AJ515" t="s">
        <v>17388</v>
      </c>
      <c r="AK515" t="s">
        <v>17393</v>
      </c>
      <c r="AL515" t="s">
        <v>17424</v>
      </c>
      <c r="AN515">
        <v>11</v>
      </c>
      <c r="AO515" t="s">
        <v>17450</v>
      </c>
    </row>
    <row r="516" spans="1:41" x14ac:dyDescent="0.25">
      <c r="A516" t="s">
        <v>556</v>
      </c>
      <c r="B516" s="2" t="s">
        <v>3137</v>
      </c>
      <c r="C516" t="s">
        <v>5664</v>
      </c>
      <c r="D516">
        <v>37</v>
      </c>
      <c r="E516">
        <v>5500</v>
      </c>
      <c r="F516" t="s">
        <v>7386</v>
      </c>
      <c r="G516" t="s">
        <v>7390</v>
      </c>
      <c r="H516">
        <v>173</v>
      </c>
      <c r="I516">
        <v>3</v>
      </c>
      <c r="J516">
        <v>4</v>
      </c>
      <c r="K516" t="s">
        <v>7737</v>
      </c>
      <c r="L516" t="s">
        <v>8562</v>
      </c>
      <c r="M516" t="s">
        <v>8566</v>
      </c>
      <c r="N516" t="s">
        <v>8635</v>
      </c>
      <c r="O516" t="s">
        <v>8672</v>
      </c>
      <c r="P516">
        <v>38.728579600000003</v>
      </c>
      <c r="Q516">
        <v>-9.4432586999999995</v>
      </c>
      <c r="R516" t="b">
        <v>0</v>
      </c>
      <c r="S516" s="2" t="s">
        <v>9187</v>
      </c>
      <c r="T516" t="s">
        <v>11755</v>
      </c>
      <c r="U516" t="s">
        <v>14103</v>
      </c>
      <c r="V516" t="b">
        <v>0</v>
      </c>
      <c r="W516" t="s">
        <v>16146</v>
      </c>
      <c r="X516" t="b">
        <v>0</v>
      </c>
      <c r="Y516">
        <v>32</v>
      </c>
      <c r="Z516" t="s">
        <v>16151</v>
      </c>
      <c r="AA516" t="s">
        <v>16491</v>
      </c>
      <c r="AB516" t="b">
        <v>1</v>
      </c>
      <c r="AC516" t="b">
        <v>0</v>
      </c>
      <c r="AD516" t="b">
        <v>0</v>
      </c>
      <c r="AE516" t="b">
        <v>0</v>
      </c>
      <c r="AF516" t="b">
        <v>0</v>
      </c>
      <c r="AG516" t="b">
        <v>0</v>
      </c>
      <c r="AH516" t="s">
        <v>7737</v>
      </c>
      <c r="AK516" t="s">
        <v>17393</v>
      </c>
      <c r="AN516">
        <v>11</v>
      </c>
      <c r="AO516" t="s">
        <v>17450</v>
      </c>
    </row>
    <row r="517" spans="1:41" x14ac:dyDescent="0.25">
      <c r="A517" t="s">
        <v>557</v>
      </c>
      <c r="B517" s="2" t="s">
        <v>3138</v>
      </c>
      <c r="C517" t="s">
        <v>5665</v>
      </c>
      <c r="D517">
        <v>21</v>
      </c>
      <c r="E517">
        <v>1700</v>
      </c>
      <c r="F517" t="s">
        <v>7385</v>
      </c>
      <c r="G517" t="s">
        <v>7390</v>
      </c>
      <c r="H517">
        <v>55</v>
      </c>
      <c r="I517">
        <v>0</v>
      </c>
      <c r="J517">
        <v>1</v>
      </c>
      <c r="K517" t="s">
        <v>7689</v>
      </c>
      <c r="L517" t="s">
        <v>8562</v>
      </c>
      <c r="M517" t="s">
        <v>8588</v>
      </c>
      <c r="N517" t="s">
        <v>7689</v>
      </c>
      <c r="O517" t="s">
        <v>8672</v>
      </c>
      <c r="P517">
        <v>38.7059091</v>
      </c>
      <c r="Q517">
        <v>-9.1753563000000007</v>
      </c>
      <c r="R517" t="b">
        <v>0</v>
      </c>
      <c r="S517" s="2" t="s">
        <v>9188</v>
      </c>
      <c r="T517" t="s">
        <v>11756</v>
      </c>
      <c r="U517" t="s">
        <v>14083</v>
      </c>
      <c r="V517" t="b">
        <v>1</v>
      </c>
      <c r="W517" t="s">
        <v>16146</v>
      </c>
      <c r="X517" t="b">
        <v>0</v>
      </c>
      <c r="Y517">
        <v>31</v>
      </c>
      <c r="Z517" t="s">
        <v>16150</v>
      </c>
      <c r="AA517" t="s">
        <v>16486</v>
      </c>
      <c r="AB517" t="b">
        <v>1</v>
      </c>
      <c r="AC517" t="b">
        <v>0</v>
      </c>
      <c r="AD517" t="b">
        <v>0</v>
      </c>
      <c r="AE517" t="b">
        <v>0</v>
      </c>
      <c r="AF517" t="b">
        <v>0</v>
      </c>
      <c r="AG517" t="b">
        <v>0</v>
      </c>
      <c r="AI517" t="b">
        <v>1</v>
      </c>
      <c r="AL517" t="s">
        <v>17426</v>
      </c>
      <c r="AN517">
        <v>11</v>
      </c>
      <c r="AO517" t="s">
        <v>17450</v>
      </c>
    </row>
    <row r="518" spans="1:41" x14ac:dyDescent="0.25">
      <c r="A518" t="s">
        <v>558</v>
      </c>
      <c r="B518" s="2" t="s">
        <v>3139</v>
      </c>
      <c r="C518" t="s">
        <v>5666</v>
      </c>
      <c r="D518">
        <v>24</v>
      </c>
      <c r="E518">
        <v>1600</v>
      </c>
      <c r="F518" t="s">
        <v>7385</v>
      </c>
      <c r="G518" t="s">
        <v>7390</v>
      </c>
      <c r="H518">
        <v>55</v>
      </c>
      <c r="I518">
        <v>0</v>
      </c>
      <c r="J518">
        <v>1</v>
      </c>
      <c r="K518" t="s">
        <v>7689</v>
      </c>
      <c r="L518" t="s">
        <v>8562</v>
      </c>
      <c r="M518" t="s">
        <v>8588</v>
      </c>
      <c r="N518" t="s">
        <v>7689</v>
      </c>
      <c r="O518" t="s">
        <v>8672</v>
      </c>
      <c r="P518">
        <v>38.7054543</v>
      </c>
      <c r="Q518">
        <v>-9.1741617000000009</v>
      </c>
      <c r="R518" t="b">
        <v>0</v>
      </c>
      <c r="S518" s="2" t="s">
        <v>9189</v>
      </c>
      <c r="T518" t="s">
        <v>11757</v>
      </c>
      <c r="U518" t="s">
        <v>14083</v>
      </c>
      <c r="V518" t="b">
        <v>1</v>
      </c>
      <c r="W518" t="s">
        <v>16146</v>
      </c>
      <c r="X518" t="b">
        <v>0</v>
      </c>
      <c r="Y518">
        <v>29</v>
      </c>
      <c r="Z518" t="s">
        <v>16150</v>
      </c>
      <c r="AA518" t="s">
        <v>16486</v>
      </c>
      <c r="AB518" t="b">
        <v>1</v>
      </c>
      <c r="AC518" t="b">
        <v>0</v>
      </c>
      <c r="AD518" t="b">
        <v>0</v>
      </c>
      <c r="AE518" t="b">
        <v>0</v>
      </c>
      <c r="AF518" t="b">
        <v>0</v>
      </c>
      <c r="AG518" t="b">
        <v>0</v>
      </c>
      <c r="AI518" t="b">
        <v>1</v>
      </c>
      <c r="AL518" t="s">
        <v>17426</v>
      </c>
      <c r="AN518">
        <v>11</v>
      </c>
      <c r="AO518" t="s">
        <v>17450</v>
      </c>
    </row>
    <row r="519" spans="1:41" x14ac:dyDescent="0.25">
      <c r="A519" t="s">
        <v>559</v>
      </c>
      <c r="B519" s="2" t="s">
        <v>3140</v>
      </c>
      <c r="C519" t="s">
        <v>5667</v>
      </c>
      <c r="D519">
        <v>31</v>
      </c>
      <c r="E519">
        <v>2500</v>
      </c>
      <c r="F519" t="s">
        <v>7384</v>
      </c>
      <c r="G519" t="s">
        <v>7390</v>
      </c>
      <c r="H519">
        <v>204</v>
      </c>
      <c r="I519">
        <v>3</v>
      </c>
      <c r="J519">
        <v>2</v>
      </c>
      <c r="K519" t="s">
        <v>7738</v>
      </c>
      <c r="L519" t="s">
        <v>8562</v>
      </c>
      <c r="M519" t="s">
        <v>7738</v>
      </c>
      <c r="O519" t="s">
        <v>8672</v>
      </c>
      <c r="P519">
        <v>38.796477000000003</v>
      </c>
      <c r="Q519">
        <v>-9.1997475000000009</v>
      </c>
      <c r="R519" t="b">
        <v>0</v>
      </c>
      <c r="S519" s="2" t="s">
        <v>9190</v>
      </c>
      <c r="T519" t="s">
        <v>11758</v>
      </c>
      <c r="U519" t="s">
        <v>14104</v>
      </c>
      <c r="V519" t="b">
        <v>0</v>
      </c>
      <c r="W519" t="s">
        <v>16146</v>
      </c>
      <c r="X519" t="b">
        <v>0</v>
      </c>
      <c r="Y519">
        <v>12</v>
      </c>
      <c r="Z519" t="s">
        <v>16149</v>
      </c>
      <c r="AA519" t="s">
        <v>16492</v>
      </c>
      <c r="AB519" t="b">
        <v>1</v>
      </c>
      <c r="AC519" t="b">
        <v>0</v>
      </c>
      <c r="AD519" t="b">
        <v>0</v>
      </c>
      <c r="AE519" t="b">
        <v>0</v>
      </c>
      <c r="AF519" t="b">
        <v>0</v>
      </c>
      <c r="AG519" t="b">
        <v>0</v>
      </c>
      <c r="AI519" t="b">
        <v>1</v>
      </c>
      <c r="AL519" t="s">
        <v>17426</v>
      </c>
      <c r="AN519">
        <v>11</v>
      </c>
      <c r="AO519" t="s">
        <v>17450</v>
      </c>
    </row>
    <row r="520" spans="1:41" x14ac:dyDescent="0.25">
      <c r="A520" t="s">
        <v>560</v>
      </c>
      <c r="B520" s="2" t="s">
        <v>3141</v>
      </c>
      <c r="C520" t="s">
        <v>5668</v>
      </c>
      <c r="D520">
        <v>54</v>
      </c>
      <c r="E520">
        <v>5400</v>
      </c>
      <c r="F520" t="s">
        <v>7386</v>
      </c>
      <c r="G520" t="s">
        <v>7390</v>
      </c>
      <c r="H520">
        <v>290</v>
      </c>
      <c r="I520">
        <v>5</v>
      </c>
      <c r="J520">
        <v>3</v>
      </c>
      <c r="K520" t="s">
        <v>7449</v>
      </c>
      <c r="L520" t="s">
        <v>8562</v>
      </c>
      <c r="M520" t="s">
        <v>8566</v>
      </c>
      <c r="N520" t="s">
        <v>8635</v>
      </c>
      <c r="O520" t="s">
        <v>8672</v>
      </c>
      <c r="P520">
        <v>38.714333699999997</v>
      </c>
      <c r="Q520">
        <v>-9.4351874999999996</v>
      </c>
      <c r="R520" t="b">
        <v>0</v>
      </c>
      <c r="S520" s="2" t="s">
        <v>9191</v>
      </c>
      <c r="T520" t="s">
        <v>11759</v>
      </c>
      <c r="U520" t="s">
        <v>14105</v>
      </c>
      <c r="V520" t="b">
        <v>0</v>
      </c>
      <c r="W520" t="s">
        <v>16146</v>
      </c>
      <c r="X520" t="b">
        <v>0</v>
      </c>
      <c r="Y520">
        <v>19</v>
      </c>
      <c r="Z520" t="s">
        <v>16151</v>
      </c>
      <c r="AA520" t="s">
        <v>16463</v>
      </c>
      <c r="AB520" t="b">
        <v>1</v>
      </c>
      <c r="AC520" t="b">
        <v>0</v>
      </c>
      <c r="AD520" t="b">
        <v>0</v>
      </c>
      <c r="AE520" t="b">
        <v>0</v>
      </c>
      <c r="AF520" t="b">
        <v>0</v>
      </c>
      <c r="AG520" t="b">
        <v>0</v>
      </c>
      <c r="AH520" t="s">
        <v>7449</v>
      </c>
      <c r="AK520" t="s">
        <v>17393</v>
      </c>
      <c r="AN520">
        <v>11</v>
      </c>
      <c r="AO520" t="s">
        <v>17450</v>
      </c>
    </row>
    <row r="521" spans="1:41" x14ac:dyDescent="0.25">
      <c r="A521" t="s">
        <v>561</v>
      </c>
      <c r="B521" s="2" t="s">
        <v>3142</v>
      </c>
      <c r="C521" t="s">
        <v>5669</v>
      </c>
      <c r="D521">
        <v>32</v>
      </c>
      <c r="E521">
        <v>2450</v>
      </c>
      <c r="F521" t="s">
        <v>7384</v>
      </c>
      <c r="G521" t="s">
        <v>7390</v>
      </c>
      <c r="H521">
        <v>122</v>
      </c>
      <c r="I521">
        <v>3</v>
      </c>
      <c r="J521">
        <v>2</v>
      </c>
      <c r="K521" t="s">
        <v>7739</v>
      </c>
      <c r="L521" t="s">
        <v>8562</v>
      </c>
      <c r="M521" t="s">
        <v>8572</v>
      </c>
      <c r="N521" t="s">
        <v>7739</v>
      </c>
      <c r="O521" t="s">
        <v>8672</v>
      </c>
      <c r="P521">
        <v>38.713083400000002</v>
      </c>
      <c r="Q521">
        <v>-9.4090719000000007</v>
      </c>
      <c r="R521" t="b">
        <v>0</v>
      </c>
      <c r="S521" s="2" t="s">
        <v>9192</v>
      </c>
      <c r="T521" t="s">
        <v>11760</v>
      </c>
      <c r="U521" t="s">
        <v>14106</v>
      </c>
      <c r="V521" t="b">
        <v>0</v>
      </c>
      <c r="W521" t="s">
        <v>16146</v>
      </c>
      <c r="X521" t="b">
        <v>0</v>
      </c>
      <c r="Y521">
        <v>20</v>
      </c>
      <c r="Z521" t="s">
        <v>16149</v>
      </c>
      <c r="AA521" t="s">
        <v>16493</v>
      </c>
      <c r="AB521" t="b">
        <v>1</v>
      </c>
      <c r="AC521" t="b">
        <v>0</v>
      </c>
      <c r="AD521" t="b">
        <v>0</v>
      </c>
      <c r="AE521" t="b">
        <v>0</v>
      </c>
      <c r="AF521" t="b">
        <v>0</v>
      </c>
      <c r="AG521" t="b">
        <v>0</v>
      </c>
      <c r="AI521" t="b">
        <v>1</v>
      </c>
      <c r="AL521" t="s">
        <v>17424</v>
      </c>
      <c r="AN521">
        <v>11</v>
      </c>
      <c r="AO521" t="s">
        <v>17450</v>
      </c>
    </row>
    <row r="522" spans="1:41" x14ac:dyDescent="0.25">
      <c r="A522" t="s">
        <v>562</v>
      </c>
      <c r="B522" s="2" t="s">
        <v>3143</v>
      </c>
      <c r="C522" t="s">
        <v>5670</v>
      </c>
      <c r="D522">
        <v>30</v>
      </c>
      <c r="E522">
        <v>1900</v>
      </c>
      <c r="F522" t="s">
        <v>7384</v>
      </c>
      <c r="G522" t="s">
        <v>7390</v>
      </c>
      <c r="H522">
        <v>103</v>
      </c>
      <c r="I522">
        <v>3</v>
      </c>
      <c r="J522">
        <v>2</v>
      </c>
      <c r="K522" t="s">
        <v>7740</v>
      </c>
      <c r="L522" t="s">
        <v>8562</v>
      </c>
      <c r="M522" t="s">
        <v>8579</v>
      </c>
      <c r="N522" t="s">
        <v>7740</v>
      </c>
      <c r="O522" t="s">
        <v>8672</v>
      </c>
      <c r="P522">
        <v>38.705988099999999</v>
      </c>
      <c r="Q522">
        <v>-9.2292237999999998</v>
      </c>
      <c r="R522" t="b">
        <v>0</v>
      </c>
      <c r="S522" s="2" t="s">
        <v>9193</v>
      </c>
      <c r="T522" t="s">
        <v>11761</v>
      </c>
      <c r="U522" t="s">
        <v>14107</v>
      </c>
      <c r="V522" t="b">
        <v>0</v>
      </c>
      <c r="W522" t="s">
        <v>16146</v>
      </c>
      <c r="X522" t="b">
        <v>0</v>
      </c>
      <c r="Y522">
        <v>18</v>
      </c>
      <c r="Z522" t="s">
        <v>16149</v>
      </c>
      <c r="AA522" t="s">
        <v>16494</v>
      </c>
      <c r="AB522" t="b">
        <v>1</v>
      </c>
      <c r="AC522" t="b">
        <v>0</v>
      </c>
      <c r="AD522" t="b">
        <v>0</v>
      </c>
      <c r="AE522" t="b">
        <v>0</v>
      </c>
      <c r="AF522" t="b">
        <v>0</v>
      </c>
      <c r="AG522" t="b">
        <v>0</v>
      </c>
      <c r="AK522" t="s">
        <v>17395</v>
      </c>
      <c r="AN522">
        <v>11</v>
      </c>
      <c r="AO522" t="s">
        <v>17450</v>
      </c>
    </row>
    <row r="523" spans="1:41" x14ac:dyDescent="0.25">
      <c r="A523" t="s">
        <v>563</v>
      </c>
      <c r="B523" s="2" t="s">
        <v>3144</v>
      </c>
      <c r="C523" t="s">
        <v>5671</v>
      </c>
      <c r="D523">
        <v>33</v>
      </c>
      <c r="E523">
        <v>3500</v>
      </c>
      <c r="F523" t="s">
        <v>7384</v>
      </c>
      <c r="G523" t="s">
        <v>7390</v>
      </c>
      <c r="H523">
        <v>99</v>
      </c>
      <c r="I523">
        <v>2</v>
      </c>
      <c r="J523">
        <v>3</v>
      </c>
      <c r="K523" t="s">
        <v>7435</v>
      </c>
      <c r="L523" t="s">
        <v>8562</v>
      </c>
      <c r="M523" t="s">
        <v>7598</v>
      </c>
      <c r="N523" t="s">
        <v>7435</v>
      </c>
      <c r="O523" t="s">
        <v>8672</v>
      </c>
      <c r="P523">
        <v>38.722270000000002</v>
      </c>
      <c r="Q523">
        <v>-9.1514875999999994</v>
      </c>
      <c r="R523" t="b">
        <v>0</v>
      </c>
      <c r="S523" s="2" t="s">
        <v>9194</v>
      </c>
      <c r="T523" t="s">
        <v>11762</v>
      </c>
      <c r="U523" t="s">
        <v>14108</v>
      </c>
      <c r="V523" t="b">
        <v>1</v>
      </c>
      <c r="W523" t="s">
        <v>16146</v>
      </c>
      <c r="X523" t="b">
        <v>0</v>
      </c>
      <c r="Y523">
        <v>35</v>
      </c>
      <c r="Z523" t="s">
        <v>16149</v>
      </c>
      <c r="AA523" t="s">
        <v>16162</v>
      </c>
      <c r="AB523" t="b">
        <v>1</v>
      </c>
      <c r="AC523" t="b">
        <v>0</v>
      </c>
      <c r="AD523" t="b">
        <v>0</v>
      </c>
      <c r="AE523" t="b">
        <v>0</v>
      </c>
      <c r="AF523" t="b">
        <v>0</v>
      </c>
      <c r="AG523" t="b">
        <v>0</v>
      </c>
      <c r="AI523" t="b">
        <v>1</v>
      </c>
      <c r="AJ523" t="s">
        <v>17388</v>
      </c>
      <c r="AK523" t="s">
        <v>17393</v>
      </c>
      <c r="AL523" t="s">
        <v>17426</v>
      </c>
      <c r="AM523" t="s">
        <v>17445</v>
      </c>
      <c r="AN523">
        <v>11</v>
      </c>
      <c r="AO523" t="s">
        <v>17450</v>
      </c>
    </row>
    <row r="524" spans="1:41" x14ac:dyDescent="0.25">
      <c r="A524" t="s">
        <v>564</v>
      </c>
      <c r="B524" s="2" t="s">
        <v>3145</v>
      </c>
      <c r="C524" t="s">
        <v>5672</v>
      </c>
      <c r="D524">
        <v>30</v>
      </c>
      <c r="E524">
        <v>3500</v>
      </c>
      <c r="F524" t="s">
        <v>7386</v>
      </c>
      <c r="G524" t="s">
        <v>7390</v>
      </c>
      <c r="H524">
        <v>150</v>
      </c>
      <c r="I524">
        <v>4</v>
      </c>
      <c r="J524">
        <v>3</v>
      </c>
      <c r="K524" t="s">
        <v>7640</v>
      </c>
      <c r="L524" t="s">
        <v>8562</v>
      </c>
      <c r="M524" t="s">
        <v>8566</v>
      </c>
      <c r="N524" t="s">
        <v>8634</v>
      </c>
      <c r="O524" t="s">
        <v>8672</v>
      </c>
      <c r="P524">
        <v>38.714726900000002</v>
      </c>
      <c r="Q524">
        <v>-9.3763998999999991</v>
      </c>
      <c r="R524" t="b">
        <v>0</v>
      </c>
      <c r="S524" s="2" t="s">
        <v>9195</v>
      </c>
      <c r="T524" t="s">
        <v>11763</v>
      </c>
      <c r="U524" t="s">
        <v>14109</v>
      </c>
      <c r="V524" t="b">
        <v>1</v>
      </c>
      <c r="W524" t="s">
        <v>16146</v>
      </c>
      <c r="X524" t="b">
        <v>0</v>
      </c>
      <c r="Y524">
        <v>23</v>
      </c>
      <c r="Z524" t="s">
        <v>16153</v>
      </c>
      <c r="AA524" t="s">
        <v>16397</v>
      </c>
      <c r="AB524" t="b">
        <v>1</v>
      </c>
      <c r="AC524" t="b">
        <v>0</v>
      </c>
      <c r="AD524" t="b">
        <v>0</v>
      </c>
      <c r="AE524" t="b">
        <v>0</v>
      </c>
      <c r="AF524" t="b">
        <v>0</v>
      </c>
      <c r="AG524" t="b">
        <v>0</v>
      </c>
      <c r="AH524" t="s">
        <v>7640</v>
      </c>
      <c r="AK524" t="s">
        <v>17393</v>
      </c>
      <c r="AM524" t="s">
        <v>17445</v>
      </c>
      <c r="AN524">
        <v>11</v>
      </c>
      <c r="AO524" t="s">
        <v>17450</v>
      </c>
    </row>
    <row r="525" spans="1:41" x14ac:dyDescent="0.25">
      <c r="A525" t="s">
        <v>565</v>
      </c>
      <c r="B525" s="2" t="s">
        <v>3146</v>
      </c>
      <c r="C525" t="s">
        <v>5673</v>
      </c>
      <c r="D525">
        <v>31</v>
      </c>
      <c r="E525">
        <v>5000</v>
      </c>
      <c r="F525" t="s">
        <v>7384</v>
      </c>
      <c r="G525" t="s">
        <v>7390</v>
      </c>
      <c r="H525">
        <v>175</v>
      </c>
      <c r="I525">
        <v>3</v>
      </c>
      <c r="J525">
        <v>3</v>
      </c>
      <c r="K525" t="s">
        <v>7687</v>
      </c>
      <c r="L525" t="s">
        <v>8562</v>
      </c>
      <c r="M525" t="s">
        <v>8569</v>
      </c>
      <c r="N525" t="s">
        <v>7687</v>
      </c>
      <c r="O525" t="s">
        <v>8672</v>
      </c>
      <c r="P525">
        <v>38.740568000000003</v>
      </c>
      <c r="Q525">
        <v>-9.1468501</v>
      </c>
      <c r="R525" t="b">
        <v>0</v>
      </c>
      <c r="S525" s="2" t="s">
        <v>9196</v>
      </c>
      <c r="T525" t="s">
        <v>11764</v>
      </c>
      <c r="U525" t="s">
        <v>14110</v>
      </c>
      <c r="V525" t="b">
        <v>1</v>
      </c>
      <c r="W525" t="s">
        <v>16146</v>
      </c>
      <c r="X525" t="b">
        <v>0</v>
      </c>
      <c r="Y525">
        <v>29</v>
      </c>
      <c r="Z525" t="s">
        <v>16149</v>
      </c>
      <c r="AA525" t="s">
        <v>16168</v>
      </c>
      <c r="AB525" t="b">
        <v>1</v>
      </c>
      <c r="AC525" t="b">
        <v>0</v>
      </c>
      <c r="AD525" t="b">
        <v>0</v>
      </c>
      <c r="AE525" t="b">
        <v>0</v>
      </c>
      <c r="AF525" t="b">
        <v>0</v>
      </c>
      <c r="AG525" t="b">
        <v>0</v>
      </c>
      <c r="AI525" t="b">
        <v>1</v>
      </c>
      <c r="AK525" t="s">
        <v>17393</v>
      </c>
      <c r="AN525">
        <v>11</v>
      </c>
      <c r="AO525" t="s">
        <v>17450</v>
      </c>
    </row>
    <row r="526" spans="1:41" x14ac:dyDescent="0.25">
      <c r="A526" t="s">
        <v>566</v>
      </c>
      <c r="B526" s="2" t="s">
        <v>3147</v>
      </c>
      <c r="C526" t="s">
        <v>5674</v>
      </c>
      <c r="D526">
        <v>30</v>
      </c>
      <c r="E526">
        <v>8000</v>
      </c>
      <c r="F526" t="s">
        <v>7384</v>
      </c>
      <c r="G526" t="s">
        <v>7390</v>
      </c>
      <c r="H526">
        <v>170</v>
      </c>
      <c r="I526">
        <v>3</v>
      </c>
      <c r="J526">
        <v>4</v>
      </c>
      <c r="K526" t="s">
        <v>7655</v>
      </c>
      <c r="L526" t="s">
        <v>8562</v>
      </c>
      <c r="M526" t="s">
        <v>8567</v>
      </c>
      <c r="N526" t="s">
        <v>7655</v>
      </c>
      <c r="O526" t="s">
        <v>8672</v>
      </c>
      <c r="P526">
        <v>38.707947799999999</v>
      </c>
      <c r="Q526">
        <v>-9.1494663000000003</v>
      </c>
      <c r="R526" t="b">
        <v>0</v>
      </c>
      <c r="S526" s="2" t="s">
        <v>9197</v>
      </c>
      <c r="T526" t="s">
        <v>11765</v>
      </c>
      <c r="U526" t="s">
        <v>14111</v>
      </c>
      <c r="V526" t="b">
        <v>1</v>
      </c>
      <c r="W526" t="s">
        <v>16146</v>
      </c>
      <c r="X526" t="b">
        <v>0</v>
      </c>
      <c r="Y526">
        <v>47</v>
      </c>
      <c r="Z526" t="s">
        <v>16149</v>
      </c>
      <c r="AA526" t="s">
        <v>16166</v>
      </c>
      <c r="AB526" t="b">
        <v>1</v>
      </c>
      <c r="AC526" t="b">
        <v>0</v>
      </c>
      <c r="AD526" t="b">
        <v>0</v>
      </c>
      <c r="AE526" t="b">
        <v>0</v>
      </c>
      <c r="AF526" t="b">
        <v>0</v>
      </c>
      <c r="AG526" t="b">
        <v>0</v>
      </c>
      <c r="AI526" t="b">
        <v>1</v>
      </c>
      <c r="AK526" t="s">
        <v>17393</v>
      </c>
      <c r="AM526" t="s">
        <v>17445</v>
      </c>
      <c r="AN526">
        <v>11</v>
      </c>
      <c r="AO526" t="s">
        <v>17450</v>
      </c>
    </row>
    <row r="527" spans="1:41" x14ac:dyDescent="0.25">
      <c r="A527" t="s">
        <v>567</v>
      </c>
      <c r="B527" s="2" t="s">
        <v>3148</v>
      </c>
      <c r="C527" t="s">
        <v>5675</v>
      </c>
      <c r="D527">
        <v>22</v>
      </c>
      <c r="E527">
        <v>2500</v>
      </c>
      <c r="F527" t="s">
        <v>7384</v>
      </c>
      <c r="G527" t="s">
        <v>7390</v>
      </c>
      <c r="H527">
        <v>152</v>
      </c>
      <c r="I527">
        <v>3</v>
      </c>
      <c r="J527">
        <v>2</v>
      </c>
      <c r="K527" t="s">
        <v>7592</v>
      </c>
      <c r="L527" t="s">
        <v>8562</v>
      </c>
      <c r="M527" t="s">
        <v>8576</v>
      </c>
      <c r="N527" t="s">
        <v>7592</v>
      </c>
      <c r="O527" t="s">
        <v>8672</v>
      </c>
      <c r="P527">
        <v>38.745122899999998</v>
      </c>
      <c r="Q527">
        <v>-9.1789567999999999</v>
      </c>
      <c r="R527" t="b">
        <v>0</v>
      </c>
      <c r="S527" s="2" t="s">
        <v>9198</v>
      </c>
      <c r="T527" t="s">
        <v>11766</v>
      </c>
      <c r="U527" t="s">
        <v>14112</v>
      </c>
      <c r="V527" t="b">
        <v>0</v>
      </c>
      <c r="W527" t="s">
        <v>16146</v>
      </c>
      <c r="X527" t="b">
        <v>0</v>
      </c>
      <c r="Y527">
        <v>16</v>
      </c>
      <c r="Z527" t="s">
        <v>16149</v>
      </c>
      <c r="AA527" t="s">
        <v>16495</v>
      </c>
      <c r="AB527" t="b">
        <v>0</v>
      </c>
      <c r="AC527" t="b">
        <v>0</v>
      </c>
      <c r="AD527" t="b">
        <v>0</v>
      </c>
      <c r="AE527" t="b">
        <v>0</v>
      </c>
      <c r="AF527" t="b">
        <v>0</v>
      </c>
      <c r="AG527" t="b">
        <v>0</v>
      </c>
      <c r="AI527" t="b">
        <v>1</v>
      </c>
      <c r="AJ527" t="s">
        <v>17388</v>
      </c>
      <c r="AL527" t="s">
        <v>17428</v>
      </c>
      <c r="AN527">
        <v>11</v>
      </c>
      <c r="AO527" t="s">
        <v>17450</v>
      </c>
    </row>
    <row r="528" spans="1:41" x14ac:dyDescent="0.25">
      <c r="A528" t="s">
        <v>568</v>
      </c>
      <c r="B528" s="2" t="s">
        <v>3149</v>
      </c>
      <c r="C528" t="s">
        <v>5676</v>
      </c>
      <c r="D528">
        <v>68</v>
      </c>
      <c r="E528">
        <v>25000</v>
      </c>
      <c r="F528" t="s">
        <v>7384</v>
      </c>
      <c r="G528" t="s">
        <v>7390</v>
      </c>
      <c r="H528">
        <v>307</v>
      </c>
      <c r="I528">
        <v>3</v>
      </c>
      <c r="J528">
        <v>4</v>
      </c>
      <c r="K528" t="s">
        <v>5360</v>
      </c>
      <c r="L528" t="s">
        <v>8562</v>
      </c>
      <c r="M528" t="s">
        <v>8566</v>
      </c>
      <c r="N528" t="s">
        <v>8634</v>
      </c>
      <c r="O528" t="s">
        <v>8672</v>
      </c>
      <c r="P528">
        <v>38.703606299999997</v>
      </c>
      <c r="Q528">
        <v>-9.4084287</v>
      </c>
      <c r="R528" t="b">
        <v>0</v>
      </c>
      <c r="S528" s="2" t="s">
        <v>9199</v>
      </c>
      <c r="T528" t="s">
        <v>11767</v>
      </c>
      <c r="U528" t="s">
        <v>14113</v>
      </c>
      <c r="V528" t="b">
        <v>0</v>
      </c>
      <c r="W528" t="s">
        <v>16146</v>
      </c>
      <c r="X528" t="b">
        <v>0</v>
      </c>
      <c r="Y528">
        <v>81</v>
      </c>
      <c r="Z528" t="s">
        <v>16149</v>
      </c>
      <c r="AA528" t="s">
        <v>16191</v>
      </c>
      <c r="AB528" t="b">
        <v>1</v>
      </c>
      <c r="AC528" t="b">
        <v>0</v>
      </c>
      <c r="AD528" t="b">
        <v>0</v>
      </c>
      <c r="AE528" t="b">
        <v>0</v>
      </c>
      <c r="AF528" t="b">
        <v>0</v>
      </c>
      <c r="AG528" t="b">
        <v>0</v>
      </c>
      <c r="AH528" t="s">
        <v>5360</v>
      </c>
      <c r="AI528" t="b">
        <v>1</v>
      </c>
      <c r="AK528" t="s">
        <v>17394</v>
      </c>
      <c r="AN528">
        <v>11</v>
      </c>
      <c r="AO528" t="s">
        <v>17450</v>
      </c>
    </row>
    <row r="529" spans="1:41" x14ac:dyDescent="0.25">
      <c r="A529" t="s">
        <v>569</v>
      </c>
      <c r="B529" s="2" t="s">
        <v>3150</v>
      </c>
      <c r="C529" t="s">
        <v>5677</v>
      </c>
      <c r="D529">
        <v>36</v>
      </c>
      <c r="E529">
        <v>12000</v>
      </c>
      <c r="F529" t="s">
        <v>7386</v>
      </c>
      <c r="G529" t="s">
        <v>7390</v>
      </c>
      <c r="H529">
        <v>362</v>
      </c>
      <c r="I529">
        <v>4</v>
      </c>
      <c r="J529">
        <v>6</v>
      </c>
      <c r="K529" t="s">
        <v>7741</v>
      </c>
      <c r="L529" t="s">
        <v>8562</v>
      </c>
      <c r="M529" t="s">
        <v>7741</v>
      </c>
      <c r="O529" t="s">
        <v>8672</v>
      </c>
      <c r="P529">
        <v>38.717260699999997</v>
      </c>
      <c r="Q529">
        <v>-9.2800261000000006</v>
      </c>
      <c r="R529" t="b">
        <v>0</v>
      </c>
      <c r="S529" s="2" t="s">
        <v>9200</v>
      </c>
      <c r="T529" t="s">
        <v>11768</v>
      </c>
      <c r="U529" t="s">
        <v>14114</v>
      </c>
      <c r="V529" t="b">
        <v>0</v>
      </c>
      <c r="W529" t="s">
        <v>16146</v>
      </c>
      <c r="X529" t="b">
        <v>0</v>
      </c>
      <c r="Y529">
        <v>33</v>
      </c>
      <c r="Z529" t="s">
        <v>16151</v>
      </c>
      <c r="AA529" t="s">
        <v>16496</v>
      </c>
      <c r="AB529" t="b">
        <v>1</v>
      </c>
      <c r="AC529" t="b">
        <v>0</v>
      </c>
      <c r="AD529" t="b">
        <v>0</v>
      </c>
      <c r="AE529" t="b">
        <v>0</v>
      </c>
      <c r="AF529" t="b">
        <v>0</v>
      </c>
      <c r="AG529" t="b">
        <v>0</v>
      </c>
      <c r="AK529" t="s">
        <v>17393</v>
      </c>
      <c r="AM529" t="s">
        <v>17445</v>
      </c>
      <c r="AN529">
        <v>11</v>
      </c>
      <c r="AO529" t="s">
        <v>17450</v>
      </c>
    </row>
    <row r="530" spans="1:41" x14ac:dyDescent="0.25">
      <c r="A530" t="s">
        <v>570</v>
      </c>
      <c r="B530" s="2" t="s">
        <v>3151</v>
      </c>
      <c r="C530" t="s">
        <v>5678</v>
      </c>
      <c r="D530">
        <v>50</v>
      </c>
      <c r="E530">
        <v>9750</v>
      </c>
      <c r="F530" t="s">
        <v>7386</v>
      </c>
      <c r="G530" t="s">
        <v>7390</v>
      </c>
      <c r="H530">
        <v>320</v>
      </c>
      <c r="I530">
        <v>4</v>
      </c>
      <c r="J530">
        <v>5</v>
      </c>
      <c r="K530" t="s">
        <v>7742</v>
      </c>
      <c r="L530" t="s">
        <v>8562</v>
      </c>
      <c r="M530" t="s">
        <v>8566</v>
      </c>
      <c r="N530" t="s">
        <v>8634</v>
      </c>
      <c r="O530" t="s">
        <v>8672</v>
      </c>
      <c r="P530">
        <v>38.699173999999999</v>
      </c>
      <c r="Q530">
        <v>-9.3886740999999994</v>
      </c>
      <c r="R530" t="b">
        <v>0</v>
      </c>
      <c r="S530" s="2" t="s">
        <v>9201</v>
      </c>
      <c r="T530" t="s">
        <v>11769</v>
      </c>
      <c r="U530" t="s">
        <v>14115</v>
      </c>
      <c r="V530" t="b">
        <v>1</v>
      </c>
      <c r="W530" t="s">
        <v>16146</v>
      </c>
      <c r="X530" t="b">
        <v>0</v>
      </c>
      <c r="Y530">
        <v>30</v>
      </c>
      <c r="Z530" t="s">
        <v>16151</v>
      </c>
      <c r="AA530" t="s">
        <v>16497</v>
      </c>
      <c r="AB530" t="b">
        <v>1</v>
      </c>
      <c r="AC530" t="b">
        <v>0</v>
      </c>
      <c r="AD530" t="b">
        <v>0</v>
      </c>
      <c r="AE530" t="b">
        <v>0</v>
      </c>
      <c r="AF530" t="b">
        <v>0</v>
      </c>
      <c r="AG530" t="b">
        <v>0</v>
      </c>
      <c r="AH530" t="s">
        <v>7742</v>
      </c>
      <c r="AJ530" t="s">
        <v>17388</v>
      </c>
      <c r="AK530" t="s">
        <v>17394</v>
      </c>
      <c r="AN530">
        <v>11</v>
      </c>
      <c r="AO530" t="s">
        <v>17450</v>
      </c>
    </row>
    <row r="531" spans="1:41" x14ac:dyDescent="0.25">
      <c r="A531" t="s">
        <v>571</v>
      </c>
      <c r="B531" s="2" t="s">
        <v>3152</v>
      </c>
      <c r="C531" t="s">
        <v>5679</v>
      </c>
      <c r="D531">
        <v>37</v>
      </c>
      <c r="E531">
        <v>12500</v>
      </c>
      <c r="F531" t="s">
        <v>7386</v>
      </c>
      <c r="G531" t="s">
        <v>7390</v>
      </c>
      <c r="H531">
        <v>512</v>
      </c>
      <c r="I531">
        <v>6</v>
      </c>
      <c r="J531">
        <v>7</v>
      </c>
      <c r="K531" t="s">
        <v>7743</v>
      </c>
      <c r="L531" t="s">
        <v>8563</v>
      </c>
      <c r="M531" t="s">
        <v>7743</v>
      </c>
      <c r="O531" t="s">
        <v>8672</v>
      </c>
      <c r="P531">
        <v>38.543213299999998</v>
      </c>
      <c r="Q531">
        <v>-9.0536490000000001</v>
      </c>
      <c r="R531" t="b">
        <v>0</v>
      </c>
      <c r="S531" s="2" t="s">
        <v>9202</v>
      </c>
      <c r="T531" t="s">
        <v>11770</v>
      </c>
      <c r="U531" t="s">
        <v>14116</v>
      </c>
      <c r="V531" t="b">
        <v>0</v>
      </c>
      <c r="W531" t="s">
        <v>16146</v>
      </c>
      <c r="X531" t="b">
        <v>0</v>
      </c>
      <c r="Y531">
        <v>24</v>
      </c>
      <c r="Z531" t="s">
        <v>16153</v>
      </c>
      <c r="AA531" t="s">
        <v>16498</v>
      </c>
      <c r="AB531" t="b">
        <v>1</v>
      </c>
      <c r="AC531" t="b">
        <v>0</v>
      </c>
      <c r="AD531" t="b">
        <v>0</v>
      </c>
      <c r="AE531" t="b">
        <v>0</v>
      </c>
      <c r="AF531" t="b">
        <v>0</v>
      </c>
      <c r="AG531" t="b">
        <v>0</v>
      </c>
      <c r="AJ531" t="s">
        <v>17388</v>
      </c>
      <c r="AK531" t="s">
        <v>17396</v>
      </c>
      <c r="AM531" t="s">
        <v>17445</v>
      </c>
      <c r="AN531">
        <v>11</v>
      </c>
      <c r="AO531" t="s">
        <v>17450</v>
      </c>
    </row>
    <row r="532" spans="1:41" x14ac:dyDescent="0.25">
      <c r="A532" t="s">
        <v>572</v>
      </c>
      <c r="B532" s="2" t="s">
        <v>3153</v>
      </c>
      <c r="C532" t="s">
        <v>5680</v>
      </c>
      <c r="D532">
        <v>36</v>
      </c>
      <c r="E532">
        <v>3400</v>
      </c>
      <c r="F532" t="s">
        <v>7384</v>
      </c>
      <c r="G532" t="s">
        <v>7390</v>
      </c>
      <c r="H532">
        <v>227</v>
      </c>
      <c r="I532">
        <v>4</v>
      </c>
      <c r="J532">
        <v>3</v>
      </c>
      <c r="K532" t="s">
        <v>7676</v>
      </c>
      <c r="L532" t="s">
        <v>8562</v>
      </c>
      <c r="M532" t="s">
        <v>8573</v>
      </c>
      <c r="N532" t="s">
        <v>7676</v>
      </c>
      <c r="O532" t="s">
        <v>8672</v>
      </c>
      <c r="P532">
        <v>38.682419000000003</v>
      </c>
      <c r="Q532">
        <v>-9.3199877999999998</v>
      </c>
      <c r="R532" t="b">
        <v>0</v>
      </c>
      <c r="S532" s="2" t="s">
        <v>9203</v>
      </c>
      <c r="T532" t="s">
        <v>11771</v>
      </c>
      <c r="U532" t="s">
        <v>14117</v>
      </c>
      <c r="V532" t="b">
        <v>1</v>
      </c>
      <c r="W532" t="s">
        <v>16146</v>
      </c>
      <c r="X532" t="b">
        <v>0</v>
      </c>
      <c r="Y532">
        <v>15</v>
      </c>
      <c r="Z532" t="s">
        <v>16149</v>
      </c>
      <c r="AA532" t="s">
        <v>16249</v>
      </c>
      <c r="AB532" t="b">
        <v>1</v>
      </c>
      <c r="AC532" t="b">
        <v>0</v>
      </c>
      <c r="AD532" t="b">
        <v>1</v>
      </c>
      <c r="AE532" t="b">
        <v>0</v>
      </c>
      <c r="AF532" t="b">
        <v>0</v>
      </c>
      <c r="AG532" t="b">
        <v>0</v>
      </c>
      <c r="AK532" t="s">
        <v>17394</v>
      </c>
      <c r="AN532">
        <v>11</v>
      </c>
      <c r="AO532" t="s">
        <v>17450</v>
      </c>
    </row>
    <row r="533" spans="1:41" x14ac:dyDescent="0.25">
      <c r="A533" t="s">
        <v>573</v>
      </c>
      <c r="B533" s="2" t="s">
        <v>3154</v>
      </c>
      <c r="C533" t="s">
        <v>5681</v>
      </c>
      <c r="D533">
        <v>44</v>
      </c>
      <c r="E533">
        <v>10000</v>
      </c>
      <c r="F533" t="s">
        <v>7386</v>
      </c>
      <c r="G533" t="s">
        <v>7390</v>
      </c>
      <c r="H533">
        <v>434</v>
      </c>
      <c r="I533">
        <v>6</v>
      </c>
      <c r="J533">
        <v>5</v>
      </c>
      <c r="K533" t="s">
        <v>7674</v>
      </c>
      <c r="L533" t="s">
        <v>8562</v>
      </c>
      <c r="M533" t="s">
        <v>8573</v>
      </c>
      <c r="N533" t="s">
        <v>7674</v>
      </c>
      <c r="O533" t="s">
        <v>8672</v>
      </c>
      <c r="P533">
        <v>38.695233399999999</v>
      </c>
      <c r="Q533">
        <v>-9.2988921999999992</v>
      </c>
      <c r="R533" t="b">
        <v>0</v>
      </c>
      <c r="S533" s="2" t="s">
        <v>9204</v>
      </c>
      <c r="T533" t="s">
        <v>11772</v>
      </c>
      <c r="U533" t="s">
        <v>14118</v>
      </c>
      <c r="V533" t="b">
        <v>1</v>
      </c>
      <c r="W533" t="s">
        <v>16146</v>
      </c>
      <c r="X533" t="b">
        <v>0</v>
      </c>
      <c r="Y533">
        <v>23</v>
      </c>
      <c r="Z533" t="s">
        <v>16151</v>
      </c>
      <c r="AA533" t="s">
        <v>16499</v>
      </c>
      <c r="AB533" t="b">
        <v>1</v>
      </c>
      <c r="AC533" t="b">
        <v>0</v>
      </c>
      <c r="AD533" t="b">
        <v>0</v>
      </c>
      <c r="AE533" t="b">
        <v>0</v>
      </c>
      <c r="AF533" t="b">
        <v>0</v>
      </c>
      <c r="AG533" t="b">
        <v>0</v>
      </c>
      <c r="AK533" t="s">
        <v>17393</v>
      </c>
      <c r="AN533">
        <v>11</v>
      </c>
      <c r="AO533" t="s">
        <v>17450</v>
      </c>
    </row>
    <row r="534" spans="1:41" x14ac:dyDescent="0.25">
      <c r="A534" t="s">
        <v>574</v>
      </c>
      <c r="B534" s="2" t="s">
        <v>3155</v>
      </c>
      <c r="C534" t="s">
        <v>5682</v>
      </c>
      <c r="D534">
        <v>26</v>
      </c>
      <c r="E534">
        <v>1200</v>
      </c>
      <c r="F534" t="s">
        <v>7384</v>
      </c>
      <c r="G534" t="s">
        <v>7390</v>
      </c>
      <c r="H534">
        <v>69</v>
      </c>
      <c r="I534">
        <v>2</v>
      </c>
      <c r="J534">
        <v>1</v>
      </c>
      <c r="K534" t="s">
        <v>7744</v>
      </c>
      <c r="L534" t="s">
        <v>8562</v>
      </c>
      <c r="M534" t="s">
        <v>7744</v>
      </c>
      <c r="O534" t="s">
        <v>8672</v>
      </c>
      <c r="P534">
        <v>38.760854500000001</v>
      </c>
      <c r="Q534">
        <v>-9.2277099000000007</v>
      </c>
      <c r="R534" t="b">
        <v>0</v>
      </c>
      <c r="S534" s="2" t="s">
        <v>9205</v>
      </c>
      <c r="T534" t="s">
        <v>11773</v>
      </c>
      <c r="U534" t="s">
        <v>14119</v>
      </c>
      <c r="V534" t="b">
        <v>0</v>
      </c>
      <c r="W534" t="s">
        <v>16146</v>
      </c>
      <c r="X534" t="b">
        <v>0</v>
      </c>
      <c r="Y534">
        <v>17</v>
      </c>
      <c r="Z534" t="s">
        <v>16149</v>
      </c>
      <c r="AA534" t="s">
        <v>16500</v>
      </c>
      <c r="AB534" t="b">
        <v>0</v>
      </c>
      <c r="AC534" t="b">
        <v>0</v>
      </c>
      <c r="AD534" t="b">
        <v>0</v>
      </c>
      <c r="AE534" t="b">
        <v>0</v>
      </c>
      <c r="AF534" t="b">
        <v>0</v>
      </c>
      <c r="AG534" t="b">
        <v>0</v>
      </c>
      <c r="AL534" t="s">
        <v>17424</v>
      </c>
      <c r="AN534">
        <v>11</v>
      </c>
      <c r="AO534" t="s">
        <v>17450</v>
      </c>
    </row>
    <row r="535" spans="1:41" x14ac:dyDescent="0.25">
      <c r="A535" t="s">
        <v>575</v>
      </c>
      <c r="B535" s="2" t="s">
        <v>3156</v>
      </c>
      <c r="C535" t="s">
        <v>5683</v>
      </c>
      <c r="D535">
        <v>30</v>
      </c>
      <c r="E535">
        <v>3200</v>
      </c>
      <c r="F535" t="s">
        <v>7384</v>
      </c>
      <c r="G535" t="s">
        <v>7390</v>
      </c>
      <c r="H535">
        <v>145</v>
      </c>
      <c r="I535">
        <v>4</v>
      </c>
      <c r="J535">
        <v>2</v>
      </c>
      <c r="K535" t="s">
        <v>7731</v>
      </c>
      <c r="L535" t="s">
        <v>8562</v>
      </c>
      <c r="M535" t="s">
        <v>8569</v>
      </c>
      <c r="N535" t="s">
        <v>7731</v>
      </c>
      <c r="O535" t="s">
        <v>8672</v>
      </c>
      <c r="P535">
        <v>38.733128200000003</v>
      </c>
      <c r="Q535">
        <v>-9.1486996000000005</v>
      </c>
      <c r="R535" t="b">
        <v>0</v>
      </c>
      <c r="S535" s="2" t="s">
        <v>9206</v>
      </c>
      <c r="T535" t="s">
        <v>11774</v>
      </c>
      <c r="U535" t="s">
        <v>14120</v>
      </c>
      <c r="V535" t="b">
        <v>1</v>
      </c>
      <c r="W535" t="s">
        <v>16146</v>
      </c>
      <c r="X535" t="b">
        <v>0</v>
      </c>
      <c r="Y535">
        <v>22</v>
      </c>
      <c r="Z535" t="s">
        <v>16149</v>
      </c>
      <c r="AA535" t="s">
        <v>16168</v>
      </c>
      <c r="AB535" t="b">
        <v>1</v>
      </c>
      <c r="AC535" t="b">
        <v>0</v>
      </c>
      <c r="AD535" t="b">
        <v>1</v>
      </c>
      <c r="AE535" t="b">
        <v>0</v>
      </c>
      <c r="AF535" t="b">
        <v>0</v>
      </c>
      <c r="AG535" t="b">
        <v>0</v>
      </c>
      <c r="AI535" t="b">
        <v>1</v>
      </c>
      <c r="AK535" t="s">
        <v>17393</v>
      </c>
      <c r="AN535">
        <v>11</v>
      </c>
      <c r="AO535" t="s">
        <v>17450</v>
      </c>
    </row>
    <row r="536" spans="1:41" x14ac:dyDescent="0.25">
      <c r="A536" t="s">
        <v>576</v>
      </c>
      <c r="B536" s="2" t="s">
        <v>3157</v>
      </c>
      <c r="C536" t="s">
        <v>5684</v>
      </c>
      <c r="D536">
        <v>34</v>
      </c>
      <c r="E536">
        <v>3000</v>
      </c>
      <c r="F536" t="s">
        <v>7384</v>
      </c>
      <c r="G536" t="s">
        <v>7390</v>
      </c>
      <c r="H536">
        <v>119</v>
      </c>
      <c r="I536">
        <v>3</v>
      </c>
      <c r="J536">
        <v>3</v>
      </c>
      <c r="K536" t="s">
        <v>7745</v>
      </c>
      <c r="L536" t="s">
        <v>8562</v>
      </c>
      <c r="M536" t="s">
        <v>8568</v>
      </c>
      <c r="N536" t="s">
        <v>7745</v>
      </c>
      <c r="O536" t="s">
        <v>8672</v>
      </c>
      <c r="P536">
        <v>38.707746399999998</v>
      </c>
      <c r="Q536">
        <v>-9.1362462000000004</v>
      </c>
      <c r="R536" t="b">
        <v>0</v>
      </c>
      <c r="S536" s="2" t="s">
        <v>9207</v>
      </c>
      <c r="T536" t="s">
        <v>11775</v>
      </c>
      <c r="U536" t="s">
        <v>14121</v>
      </c>
      <c r="V536" t="b">
        <v>1</v>
      </c>
      <c r="W536" t="s">
        <v>16146</v>
      </c>
      <c r="X536" t="b">
        <v>0</v>
      </c>
      <c r="Y536">
        <v>25</v>
      </c>
      <c r="Z536" t="s">
        <v>16149</v>
      </c>
      <c r="AA536" t="s">
        <v>16167</v>
      </c>
      <c r="AB536" t="b">
        <v>1</v>
      </c>
      <c r="AC536" t="b">
        <v>0</v>
      </c>
      <c r="AD536" t="b">
        <v>0</v>
      </c>
      <c r="AE536" t="b">
        <v>0</v>
      </c>
      <c r="AF536" t="b">
        <v>0</v>
      </c>
      <c r="AG536" t="b">
        <v>0</v>
      </c>
      <c r="AK536" t="s">
        <v>17393</v>
      </c>
      <c r="AL536" t="s">
        <v>17424</v>
      </c>
      <c r="AN536">
        <v>12</v>
      </c>
      <c r="AO536" t="s">
        <v>17450</v>
      </c>
    </row>
    <row r="537" spans="1:41" x14ac:dyDescent="0.25">
      <c r="A537" t="s">
        <v>577</v>
      </c>
      <c r="B537" s="2" t="s">
        <v>3158</v>
      </c>
      <c r="C537" t="s">
        <v>5685</v>
      </c>
      <c r="D537">
        <v>22</v>
      </c>
      <c r="E537">
        <v>1250</v>
      </c>
      <c r="F537" t="s">
        <v>7384</v>
      </c>
      <c r="G537" t="s">
        <v>7390</v>
      </c>
      <c r="H537">
        <v>82</v>
      </c>
      <c r="I537">
        <v>3</v>
      </c>
      <c r="J537">
        <v>2</v>
      </c>
      <c r="K537" t="s">
        <v>7392</v>
      </c>
      <c r="L537" t="s">
        <v>8562</v>
      </c>
      <c r="M537" t="s">
        <v>8565</v>
      </c>
      <c r="N537" t="s">
        <v>7392</v>
      </c>
      <c r="O537" t="s">
        <v>8672</v>
      </c>
      <c r="P537">
        <v>38.771448800000002</v>
      </c>
      <c r="Q537">
        <v>-9.1594418999999991</v>
      </c>
      <c r="R537" t="b">
        <v>0</v>
      </c>
      <c r="S537" s="2" t="s">
        <v>9208</v>
      </c>
      <c r="T537" t="s">
        <v>11776</v>
      </c>
      <c r="U537" t="s">
        <v>14122</v>
      </c>
      <c r="V537" t="b">
        <v>0</v>
      </c>
      <c r="W537" t="s">
        <v>16146</v>
      </c>
      <c r="X537" t="b">
        <v>0</v>
      </c>
      <c r="Y537">
        <v>15</v>
      </c>
      <c r="Z537" t="s">
        <v>16149</v>
      </c>
      <c r="AA537" t="s">
        <v>16163</v>
      </c>
      <c r="AB537" t="b">
        <v>0</v>
      </c>
      <c r="AC537" t="b">
        <v>0</v>
      </c>
      <c r="AD537" t="b">
        <v>0</v>
      </c>
      <c r="AE537" t="b">
        <v>0</v>
      </c>
      <c r="AF537" t="b">
        <v>0</v>
      </c>
      <c r="AG537" t="b">
        <v>0</v>
      </c>
      <c r="AI537" t="b">
        <v>0</v>
      </c>
      <c r="AL537" t="s">
        <v>17422</v>
      </c>
      <c r="AN537">
        <v>12</v>
      </c>
      <c r="AO537" t="s">
        <v>17450</v>
      </c>
    </row>
    <row r="538" spans="1:41" x14ac:dyDescent="0.25">
      <c r="A538" t="s">
        <v>578</v>
      </c>
      <c r="B538" s="2" t="s">
        <v>3159</v>
      </c>
      <c r="C538" t="s">
        <v>5686</v>
      </c>
      <c r="D538">
        <v>48</v>
      </c>
      <c r="E538">
        <v>8800</v>
      </c>
      <c r="F538" t="s">
        <v>7384</v>
      </c>
      <c r="G538" t="s">
        <v>7390</v>
      </c>
      <c r="H538">
        <v>219</v>
      </c>
      <c r="I538">
        <v>3</v>
      </c>
      <c r="J538">
        <v>3</v>
      </c>
      <c r="K538" t="s">
        <v>7408</v>
      </c>
      <c r="L538" t="s">
        <v>8562</v>
      </c>
      <c r="M538" t="s">
        <v>7408</v>
      </c>
      <c r="O538" t="s">
        <v>8672</v>
      </c>
      <c r="P538">
        <v>38.740667899999998</v>
      </c>
      <c r="Q538">
        <v>-9.1042372</v>
      </c>
      <c r="R538" t="b">
        <v>0</v>
      </c>
      <c r="S538" s="2" t="s">
        <v>9209</v>
      </c>
      <c r="T538" t="s">
        <v>11777</v>
      </c>
      <c r="U538" t="s">
        <v>14123</v>
      </c>
      <c r="V538" t="b">
        <v>1</v>
      </c>
      <c r="W538" t="s">
        <v>16146</v>
      </c>
      <c r="X538" t="b">
        <v>0</v>
      </c>
      <c r="Y538">
        <v>40</v>
      </c>
      <c r="Z538" t="s">
        <v>16149</v>
      </c>
      <c r="AA538" t="s">
        <v>16180</v>
      </c>
      <c r="AB538" t="b">
        <v>1</v>
      </c>
      <c r="AC538" t="b">
        <v>0</v>
      </c>
      <c r="AD538" t="b">
        <v>0</v>
      </c>
      <c r="AE538" t="b">
        <v>0</v>
      </c>
      <c r="AF538" t="b">
        <v>0</v>
      </c>
      <c r="AG538" t="b">
        <v>0</v>
      </c>
      <c r="AI538" t="b">
        <v>1</v>
      </c>
      <c r="AJ538" t="s">
        <v>17388</v>
      </c>
      <c r="AK538" t="s">
        <v>17393</v>
      </c>
      <c r="AL538" t="s">
        <v>17422</v>
      </c>
      <c r="AN538">
        <v>12</v>
      </c>
      <c r="AO538" t="s">
        <v>17450</v>
      </c>
    </row>
    <row r="539" spans="1:41" x14ac:dyDescent="0.25">
      <c r="A539" t="s">
        <v>579</v>
      </c>
      <c r="B539" s="2" t="s">
        <v>3160</v>
      </c>
      <c r="C539" t="s">
        <v>5687</v>
      </c>
      <c r="D539">
        <v>75</v>
      </c>
      <c r="E539">
        <v>7500</v>
      </c>
      <c r="F539" t="s">
        <v>7386</v>
      </c>
      <c r="G539" t="s">
        <v>7390</v>
      </c>
      <c r="H539">
        <v>313</v>
      </c>
      <c r="I539">
        <v>5</v>
      </c>
      <c r="J539">
        <v>5</v>
      </c>
      <c r="K539" t="s">
        <v>7622</v>
      </c>
      <c r="L539" t="s">
        <v>8562</v>
      </c>
      <c r="M539" t="s">
        <v>8566</v>
      </c>
      <c r="N539" t="s">
        <v>8635</v>
      </c>
      <c r="O539" t="s">
        <v>8672</v>
      </c>
      <c r="P539">
        <v>38.7125342</v>
      </c>
      <c r="Q539">
        <v>-9.4494530000000001</v>
      </c>
      <c r="R539" t="b">
        <v>0</v>
      </c>
      <c r="S539" s="2" t="s">
        <v>9210</v>
      </c>
      <c r="T539" t="s">
        <v>11778</v>
      </c>
      <c r="U539" t="s">
        <v>14124</v>
      </c>
      <c r="V539" t="b">
        <v>0</v>
      </c>
      <c r="W539" t="s">
        <v>16146</v>
      </c>
      <c r="X539" t="b">
        <v>0</v>
      </c>
      <c r="Y539">
        <v>24</v>
      </c>
      <c r="Z539" t="s">
        <v>16151</v>
      </c>
      <c r="AA539" t="s">
        <v>16487</v>
      </c>
      <c r="AB539" t="b">
        <v>1</v>
      </c>
      <c r="AC539" t="b">
        <v>0</v>
      </c>
      <c r="AD539" t="b">
        <v>0</v>
      </c>
      <c r="AE539" t="b">
        <v>0</v>
      </c>
      <c r="AF539" t="b">
        <v>0</v>
      </c>
      <c r="AG539" t="b">
        <v>0</v>
      </c>
      <c r="AH539" t="s">
        <v>7622</v>
      </c>
      <c r="AK539" t="s">
        <v>17393</v>
      </c>
      <c r="AN539">
        <v>12</v>
      </c>
      <c r="AO539" t="s">
        <v>17450</v>
      </c>
    </row>
    <row r="540" spans="1:41" x14ac:dyDescent="0.25">
      <c r="A540" t="s">
        <v>580</v>
      </c>
      <c r="B540" s="2" t="s">
        <v>3161</v>
      </c>
      <c r="C540" t="s">
        <v>5688</v>
      </c>
      <c r="D540">
        <v>44</v>
      </c>
      <c r="E540">
        <v>6500</v>
      </c>
      <c r="F540" t="s">
        <v>7384</v>
      </c>
      <c r="G540" t="s">
        <v>7390</v>
      </c>
      <c r="H540">
        <v>186</v>
      </c>
      <c r="I540">
        <v>3</v>
      </c>
      <c r="J540">
        <v>3</v>
      </c>
      <c r="K540" t="s">
        <v>7518</v>
      </c>
      <c r="L540" t="s">
        <v>8562</v>
      </c>
      <c r="M540" t="s">
        <v>8568</v>
      </c>
      <c r="N540" t="s">
        <v>7518</v>
      </c>
      <c r="O540" t="s">
        <v>8672</v>
      </c>
      <c r="P540">
        <v>38.710750500000003</v>
      </c>
      <c r="Q540">
        <v>-9.1346111000000008</v>
      </c>
      <c r="R540" t="b">
        <v>0</v>
      </c>
      <c r="S540" s="2" t="s">
        <v>9211</v>
      </c>
      <c r="T540" t="s">
        <v>11779</v>
      </c>
      <c r="U540" t="s">
        <v>14125</v>
      </c>
      <c r="V540" t="b">
        <v>1</v>
      </c>
      <c r="W540" t="s">
        <v>16146</v>
      </c>
      <c r="X540" t="b">
        <v>0</v>
      </c>
      <c r="Y540">
        <v>35</v>
      </c>
      <c r="Z540" t="s">
        <v>16149</v>
      </c>
      <c r="AA540" t="s">
        <v>16167</v>
      </c>
      <c r="AB540" t="b">
        <v>1</v>
      </c>
      <c r="AC540" t="b">
        <v>0</v>
      </c>
      <c r="AD540" t="b">
        <v>0</v>
      </c>
      <c r="AE540" t="b">
        <v>0</v>
      </c>
      <c r="AF540" t="b">
        <v>0</v>
      </c>
      <c r="AG540" t="b">
        <v>0</v>
      </c>
      <c r="AI540" t="b">
        <v>1</v>
      </c>
      <c r="AK540" t="s">
        <v>17393</v>
      </c>
      <c r="AN540">
        <v>12</v>
      </c>
      <c r="AO540" t="s">
        <v>17450</v>
      </c>
    </row>
    <row r="541" spans="1:41" x14ac:dyDescent="0.25">
      <c r="A541" t="s">
        <v>581</v>
      </c>
      <c r="B541" s="2" t="s">
        <v>3162</v>
      </c>
      <c r="C541" t="s">
        <v>5689</v>
      </c>
      <c r="D541">
        <v>22</v>
      </c>
      <c r="E541">
        <v>4750</v>
      </c>
      <c r="F541" t="s">
        <v>7384</v>
      </c>
      <c r="G541" t="s">
        <v>7390</v>
      </c>
      <c r="H541">
        <v>200</v>
      </c>
      <c r="I541">
        <v>3</v>
      </c>
      <c r="J541">
        <v>4</v>
      </c>
      <c r="K541" t="s">
        <v>7746</v>
      </c>
      <c r="L541" t="s">
        <v>8562</v>
      </c>
      <c r="M541" t="s">
        <v>8568</v>
      </c>
      <c r="N541" t="s">
        <v>7518</v>
      </c>
      <c r="O541" t="s">
        <v>8672</v>
      </c>
      <c r="P541">
        <v>38.712433699999998</v>
      </c>
      <c r="Q541">
        <v>-9.1390150999999999</v>
      </c>
      <c r="R541" t="b">
        <v>0</v>
      </c>
      <c r="S541" s="2" t="s">
        <v>9212</v>
      </c>
      <c r="T541" t="s">
        <v>11780</v>
      </c>
      <c r="U541" t="s">
        <v>14126</v>
      </c>
      <c r="V541" t="b">
        <v>0</v>
      </c>
      <c r="W541" t="s">
        <v>16146</v>
      </c>
      <c r="X541" t="b">
        <v>0</v>
      </c>
      <c r="Y541">
        <v>24</v>
      </c>
      <c r="Z541" t="s">
        <v>16149</v>
      </c>
      <c r="AA541" t="s">
        <v>16501</v>
      </c>
      <c r="AB541" t="b">
        <v>1</v>
      </c>
      <c r="AC541" t="b">
        <v>0</v>
      </c>
      <c r="AD541" t="b">
        <v>0</v>
      </c>
      <c r="AE541" t="b">
        <v>0</v>
      </c>
      <c r="AF541" t="b">
        <v>0</v>
      </c>
      <c r="AG541" t="b">
        <v>0</v>
      </c>
      <c r="AI541" t="b">
        <v>1</v>
      </c>
      <c r="AJ541" t="s">
        <v>17388</v>
      </c>
      <c r="AK541" t="s">
        <v>17393</v>
      </c>
      <c r="AL541" t="s">
        <v>17426</v>
      </c>
      <c r="AN541">
        <v>12</v>
      </c>
      <c r="AO541" t="s">
        <v>17450</v>
      </c>
    </row>
    <row r="542" spans="1:41" x14ac:dyDescent="0.25">
      <c r="A542" t="s">
        <v>582</v>
      </c>
      <c r="B542" s="2" t="s">
        <v>3163</v>
      </c>
      <c r="C542" t="s">
        <v>5690</v>
      </c>
      <c r="D542">
        <v>44</v>
      </c>
      <c r="E542">
        <v>1800</v>
      </c>
      <c r="F542" t="s">
        <v>7384</v>
      </c>
      <c r="G542" t="s">
        <v>7390</v>
      </c>
      <c r="H542">
        <v>72</v>
      </c>
      <c r="I542">
        <v>2</v>
      </c>
      <c r="J542">
        <v>1</v>
      </c>
      <c r="K542" t="s">
        <v>7747</v>
      </c>
      <c r="L542" t="s">
        <v>8562</v>
      </c>
      <c r="M542" t="s">
        <v>8589</v>
      </c>
      <c r="N542" t="s">
        <v>7392</v>
      </c>
      <c r="O542" t="s">
        <v>8672</v>
      </c>
      <c r="P542">
        <v>38.717660799999997</v>
      </c>
      <c r="Q542">
        <v>-9.1711612000000002</v>
      </c>
      <c r="R542" t="b">
        <v>0</v>
      </c>
      <c r="S542" s="2" t="s">
        <v>9213</v>
      </c>
      <c r="T542" t="s">
        <v>11781</v>
      </c>
      <c r="U542" t="s">
        <v>14127</v>
      </c>
      <c r="V542" t="b">
        <v>0</v>
      </c>
      <c r="W542" t="s">
        <v>16146</v>
      </c>
      <c r="X542" t="b">
        <v>0</v>
      </c>
      <c r="Y542">
        <v>25</v>
      </c>
      <c r="Z542" t="s">
        <v>16149</v>
      </c>
      <c r="AA542" t="s">
        <v>16502</v>
      </c>
      <c r="AB542" t="b">
        <v>0</v>
      </c>
      <c r="AC542" t="b">
        <v>0</v>
      </c>
      <c r="AD542" t="b">
        <v>0</v>
      </c>
      <c r="AE542" t="b">
        <v>0</v>
      </c>
      <c r="AF542" t="b">
        <v>0</v>
      </c>
      <c r="AG542" t="b">
        <v>0</v>
      </c>
      <c r="AI542" t="b">
        <v>1</v>
      </c>
      <c r="AL542" t="s">
        <v>17425</v>
      </c>
      <c r="AN542">
        <v>12</v>
      </c>
      <c r="AO542" t="s">
        <v>17450</v>
      </c>
    </row>
    <row r="543" spans="1:41" x14ac:dyDescent="0.25">
      <c r="A543" t="s">
        <v>583</v>
      </c>
      <c r="B543" s="2" t="s">
        <v>3164</v>
      </c>
      <c r="C543" t="s">
        <v>5691</v>
      </c>
      <c r="D543">
        <v>48</v>
      </c>
      <c r="E543">
        <v>5000</v>
      </c>
      <c r="F543" t="s">
        <v>7384</v>
      </c>
      <c r="G543" t="s">
        <v>7390</v>
      </c>
      <c r="H543">
        <v>145</v>
      </c>
      <c r="I543">
        <v>4</v>
      </c>
      <c r="J543">
        <v>4</v>
      </c>
      <c r="K543" t="s">
        <v>7748</v>
      </c>
      <c r="L543" t="s">
        <v>8562</v>
      </c>
      <c r="M543" t="s">
        <v>8569</v>
      </c>
      <c r="N543" t="s">
        <v>7687</v>
      </c>
      <c r="O543" t="s">
        <v>8672</v>
      </c>
      <c r="P543">
        <v>38.740790500000003</v>
      </c>
      <c r="Q543">
        <v>-9.1440360999999992</v>
      </c>
      <c r="R543" t="b">
        <v>1</v>
      </c>
      <c r="S543" s="2" t="s">
        <v>9214</v>
      </c>
      <c r="T543" t="s">
        <v>11782</v>
      </c>
      <c r="U543" t="s">
        <v>14128</v>
      </c>
      <c r="V543" t="b">
        <v>0</v>
      </c>
      <c r="W543" t="s">
        <v>16146</v>
      </c>
      <c r="X543" t="b">
        <v>0</v>
      </c>
      <c r="Y543">
        <v>34</v>
      </c>
      <c r="Z543" t="s">
        <v>16149</v>
      </c>
      <c r="AA543" t="s">
        <v>16503</v>
      </c>
      <c r="AB543" t="b">
        <v>1</v>
      </c>
      <c r="AC543" t="b">
        <v>0</v>
      </c>
      <c r="AD543" t="b">
        <v>0</v>
      </c>
      <c r="AE543" t="b">
        <v>0</v>
      </c>
      <c r="AF543" t="b">
        <v>0</v>
      </c>
      <c r="AG543" t="b">
        <v>0</v>
      </c>
      <c r="AI543" t="b">
        <v>1</v>
      </c>
      <c r="AK543" t="s">
        <v>17393</v>
      </c>
      <c r="AL543" t="s">
        <v>17425</v>
      </c>
      <c r="AN543">
        <v>12</v>
      </c>
      <c r="AO543" t="s">
        <v>17450</v>
      </c>
    </row>
    <row r="544" spans="1:41" x14ac:dyDescent="0.25">
      <c r="A544" t="s">
        <v>584</v>
      </c>
      <c r="B544" s="2" t="s">
        <v>3165</v>
      </c>
      <c r="C544" t="s">
        <v>5692</v>
      </c>
      <c r="D544">
        <v>18</v>
      </c>
      <c r="E544">
        <v>1500</v>
      </c>
      <c r="F544" t="s">
        <v>7384</v>
      </c>
      <c r="G544" t="s">
        <v>7390</v>
      </c>
      <c r="H544">
        <v>52</v>
      </c>
      <c r="I544">
        <v>1</v>
      </c>
      <c r="J544">
        <v>1</v>
      </c>
      <c r="K544" t="s">
        <v>7749</v>
      </c>
      <c r="L544" t="s">
        <v>8562</v>
      </c>
      <c r="M544" t="s">
        <v>8569</v>
      </c>
      <c r="N544" t="s">
        <v>7687</v>
      </c>
      <c r="O544" t="s">
        <v>8672</v>
      </c>
      <c r="P544">
        <v>38.736564399999999</v>
      </c>
      <c r="Q544">
        <v>-9.1485138999999993</v>
      </c>
      <c r="R544" t="b">
        <v>0</v>
      </c>
      <c r="S544" s="2" t="s">
        <v>9215</v>
      </c>
      <c r="T544" t="s">
        <v>11783</v>
      </c>
      <c r="U544" t="s">
        <v>14129</v>
      </c>
      <c r="V544" t="b">
        <v>1</v>
      </c>
      <c r="W544" t="s">
        <v>16146</v>
      </c>
      <c r="X544" t="b">
        <v>0</v>
      </c>
      <c r="Y544">
        <v>29</v>
      </c>
      <c r="Z544" t="s">
        <v>16149</v>
      </c>
      <c r="AA544" t="s">
        <v>16504</v>
      </c>
      <c r="AB544" t="b">
        <v>1</v>
      </c>
      <c r="AC544" t="b">
        <v>0</v>
      </c>
      <c r="AD544" t="b">
        <v>0</v>
      </c>
      <c r="AE544" t="b">
        <v>0</v>
      </c>
      <c r="AF544" t="b">
        <v>0</v>
      </c>
      <c r="AG544" t="b">
        <v>0</v>
      </c>
      <c r="AI544" t="b">
        <v>1</v>
      </c>
      <c r="AJ544" t="s">
        <v>17388</v>
      </c>
      <c r="AK544" t="s">
        <v>17397</v>
      </c>
      <c r="AL544" t="s">
        <v>17425</v>
      </c>
      <c r="AM544" t="s">
        <v>17445</v>
      </c>
      <c r="AN544">
        <v>12</v>
      </c>
      <c r="AO544" t="s">
        <v>17450</v>
      </c>
    </row>
    <row r="545" spans="1:41" x14ac:dyDescent="0.25">
      <c r="A545" t="s">
        <v>585</v>
      </c>
      <c r="B545" s="2" t="s">
        <v>3166</v>
      </c>
      <c r="C545" t="s">
        <v>5693</v>
      </c>
      <c r="D545">
        <v>22</v>
      </c>
      <c r="E545">
        <v>6500</v>
      </c>
      <c r="F545" t="s">
        <v>7384</v>
      </c>
      <c r="G545" t="s">
        <v>7390</v>
      </c>
      <c r="H545">
        <v>255</v>
      </c>
      <c r="I545">
        <v>4</v>
      </c>
      <c r="J545">
        <v>4</v>
      </c>
      <c r="K545" t="s">
        <v>7750</v>
      </c>
      <c r="L545" t="s">
        <v>8562</v>
      </c>
      <c r="M545" t="s">
        <v>8566</v>
      </c>
      <c r="N545" t="s">
        <v>8634</v>
      </c>
      <c r="O545" t="s">
        <v>8672</v>
      </c>
      <c r="P545">
        <v>38.711529800000001</v>
      </c>
      <c r="Q545">
        <v>-9.3932617</v>
      </c>
      <c r="R545" t="b">
        <v>1</v>
      </c>
      <c r="S545" s="2" t="s">
        <v>9216</v>
      </c>
      <c r="T545" t="s">
        <v>11784</v>
      </c>
      <c r="U545" t="s">
        <v>14130</v>
      </c>
      <c r="V545" t="b">
        <v>1</v>
      </c>
      <c r="W545" t="s">
        <v>16146</v>
      </c>
      <c r="X545" t="b">
        <v>0</v>
      </c>
      <c r="Y545">
        <v>25</v>
      </c>
      <c r="Z545" t="s">
        <v>16149</v>
      </c>
      <c r="AA545" t="s">
        <v>16505</v>
      </c>
      <c r="AB545" t="b">
        <v>0</v>
      </c>
      <c r="AC545" t="b">
        <v>0</v>
      </c>
      <c r="AD545" t="b">
        <v>0</v>
      </c>
      <c r="AE545" t="b">
        <v>0</v>
      </c>
      <c r="AF545" t="b">
        <v>0</v>
      </c>
      <c r="AG545" t="b">
        <v>0</v>
      </c>
      <c r="AH545" t="s">
        <v>7394</v>
      </c>
      <c r="AI545" t="b">
        <v>1</v>
      </c>
      <c r="AJ545" t="s">
        <v>17388</v>
      </c>
      <c r="AK545" t="s">
        <v>17393</v>
      </c>
      <c r="AL545" t="s">
        <v>17427</v>
      </c>
      <c r="AN545">
        <v>12</v>
      </c>
      <c r="AO545" t="s">
        <v>17450</v>
      </c>
    </row>
    <row r="546" spans="1:41" x14ac:dyDescent="0.25">
      <c r="A546" t="s">
        <v>586</v>
      </c>
      <c r="B546" s="2" t="s">
        <v>3167</v>
      </c>
      <c r="C546" t="s">
        <v>5694</v>
      </c>
      <c r="D546">
        <v>25</v>
      </c>
      <c r="E546">
        <v>2950</v>
      </c>
      <c r="F546" t="s">
        <v>7384</v>
      </c>
      <c r="G546" t="s">
        <v>7390</v>
      </c>
      <c r="H546">
        <v>162</v>
      </c>
      <c r="I546">
        <v>2</v>
      </c>
      <c r="J546">
        <v>2</v>
      </c>
      <c r="K546" t="s">
        <v>7751</v>
      </c>
      <c r="L546" t="s">
        <v>8562</v>
      </c>
      <c r="M546" t="s">
        <v>7598</v>
      </c>
      <c r="N546" t="s">
        <v>7516</v>
      </c>
      <c r="O546" t="s">
        <v>8672</v>
      </c>
      <c r="P546">
        <v>38.7199752</v>
      </c>
      <c r="Q546">
        <v>-9.1426844999999997</v>
      </c>
      <c r="R546" t="b">
        <v>1</v>
      </c>
      <c r="S546" s="2" t="s">
        <v>9217</v>
      </c>
      <c r="T546" t="s">
        <v>11785</v>
      </c>
      <c r="U546" t="s">
        <v>14131</v>
      </c>
      <c r="V546" t="b">
        <v>0</v>
      </c>
      <c r="W546" t="s">
        <v>16146</v>
      </c>
      <c r="X546" t="b">
        <v>0</v>
      </c>
      <c r="Y546">
        <v>18</v>
      </c>
      <c r="Z546" t="s">
        <v>16149</v>
      </c>
      <c r="AA546" t="s">
        <v>16506</v>
      </c>
      <c r="AB546" t="b">
        <v>1</v>
      </c>
      <c r="AC546" t="b">
        <v>0</v>
      </c>
      <c r="AD546" t="b">
        <v>0</v>
      </c>
      <c r="AE546" t="b">
        <v>0</v>
      </c>
      <c r="AF546" t="b">
        <v>0</v>
      </c>
      <c r="AG546" t="b">
        <v>0</v>
      </c>
      <c r="AI546" t="b">
        <v>1</v>
      </c>
      <c r="AL546" t="s">
        <v>17424</v>
      </c>
      <c r="AN546">
        <v>12</v>
      </c>
      <c r="AO546" t="s">
        <v>17450</v>
      </c>
    </row>
    <row r="547" spans="1:41" x14ac:dyDescent="0.25">
      <c r="A547" t="s">
        <v>587</v>
      </c>
      <c r="B547" s="2" t="s">
        <v>3168</v>
      </c>
      <c r="C547" t="s">
        <v>5695</v>
      </c>
      <c r="D547">
        <v>35</v>
      </c>
      <c r="E547">
        <v>3000</v>
      </c>
      <c r="F547" t="s">
        <v>7384</v>
      </c>
      <c r="G547" t="s">
        <v>7390</v>
      </c>
      <c r="H547">
        <v>160</v>
      </c>
      <c r="I547">
        <v>3</v>
      </c>
      <c r="J547">
        <v>2</v>
      </c>
      <c r="K547" t="s">
        <v>7752</v>
      </c>
      <c r="L547" t="s">
        <v>8562</v>
      </c>
      <c r="M547" t="s">
        <v>8575</v>
      </c>
      <c r="N547" t="s">
        <v>7654</v>
      </c>
      <c r="O547" t="s">
        <v>8672</v>
      </c>
      <c r="P547">
        <v>38.723315399999997</v>
      </c>
      <c r="Q547">
        <v>-9.1328542000000006</v>
      </c>
      <c r="R547" t="b">
        <v>1</v>
      </c>
      <c r="S547" s="2" t="s">
        <v>9218</v>
      </c>
      <c r="T547" t="s">
        <v>11786</v>
      </c>
      <c r="U547" t="s">
        <v>14132</v>
      </c>
      <c r="V547" t="b">
        <v>1</v>
      </c>
      <c r="W547" t="s">
        <v>16146</v>
      </c>
      <c r="X547" t="b">
        <v>0</v>
      </c>
      <c r="Y547">
        <v>19</v>
      </c>
      <c r="Z547" t="s">
        <v>16149</v>
      </c>
      <c r="AA547" t="s">
        <v>16507</v>
      </c>
      <c r="AB547" t="b">
        <v>0</v>
      </c>
      <c r="AC547" t="b">
        <v>0</v>
      </c>
      <c r="AD547" t="b">
        <v>0</v>
      </c>
      <c r="AE547" t="b">
        <v>0</v>
      </c>
      <c r="AF547" t="b">
        <v>0</v>
      </c>
      <c r="AG547" t="b">
        <v>0</v>
      </c>
      <c r="AI547" t="b">
        <v>1</v>
      </c>
      <c r="AK547" t="s">
        <v>17393</v>
      </c>
      <c r="AL547" t="s">
        <v>17425</v>
      </c>
      <c r="AN547">
        <v>12</v>
      </c>
      <c r="AO547" t="s">
        <v>17450</v>
      </c>
    </row>
    <row r="548" spans="1:41" x14ac:dyDescent="0.25">
      <c r="A548" t="s">
        <v>588</v>
      </c>
      <c r="B548" s="2" t="s">
        <v>3169</v>
      </c>
      <c r="C548" t="s">
        <v>5696</v>
      </c>
      <c r="D548">
        <v>28</v>
      </c>
      <c r="E548">
        <v>1250</v>
      </c>
      <c r="F548" t="s">
        <v>7386</v>
      </c>
      <c r="G548" t="s">
        <v>7390</v>
      </c>
      <c r="H548">
        <v>101</v>
      </c>
      <c r="I548">
        <v>3</v>
      </c>
      <c r="J548">
        <v>1</v>
      </c>
      <c r="K548" t="s">
        <v>7753</v>
      </c>
      <c r="L548" t="s">
        <v>8563</v>
      </c>
      <c r="M548" t="s">
        <v>8603</v>
      </c>
      <c r="N548" t="s">
        <v>8400</v>
      </c>
      <c r="O548" t="s">
        <v>8672</v>
      </c>
      <c r="P548">
        <v>38.522889999999997</v>
      </c>
      <c r="Q548">
        <v>-8.9684270000000001</v>
      </c>
      <c r="R548" t="b">
        <v>0</v>
      </c>
      <c r="S548" s="2" t="s">
        <v>9219</v>
      </c>
      <c r="T548" t="s">
        <v>11787</v>
      </c>
      <c r="U548" t="s">
        <v>14133</v>
      </c>
      <c r="V548" t="b">
        <v>0</v>
      </c>
      <c r="W548" t="s">
        <v>16146</v>
      </c>
      <c r="X548" t="b">
        <v>0</v>
      </c>
      <c r="Y548">
        <v>12</v>
      </c>
      <c r="Z548" t="s">
        <v>16154</v>
      </c>
      <c r="AA548" t="s">
        <v>16508</v>
      </c>
      <c r="AB548" t="b">
        <v>1</v>
      </c>
      <c r="AC548" t="b">
        <v>0</v>
      </c>
      <c r="AD548" t="b">
        <v>0</v>
      </c>
      <c r="AE548" t="b">
        <v>0</v>
      </c>
      <c r="AF548" t="b">
        <v>0</v>
      </c>
      <c r="AG548" t="b">
        <v>0</v>
      </c>
      <c r="AJ548" t="s">
        <v>17388</v>
      </c>
      <c r="AN548">
        <v>12</v>
      </c>
      <c r="AO548" t="s">
        <v>17450</v>
      </c>
    </row>
    <row r="549" spans="1:41" x14ac:dyDescent="0.25">
      <c r="A549" t="s">
        <v>589</v>
      </c>
      <c r="B549" s="2" t="s">
        <v>3170</v>
      </c>
      <c r="D549">
        <v>24</v>
      </c>
      <c r="E549">
        <v>2500</v>
      </c>
      <c r="F549" t="s">
        <v>7384</v>
      </c>
      <c r="G549" t="s">
        <v>7390</v>
      </c>
      <c r="H549">
        <v>100</v>
      </c>
      <c r="I549">
        <v>2</v>
      </c>
      <c r="J549">
        <v>1</v>
      </c>
      <c r="K549" t="s">
        <v>7754</v>
      </c>
      <c r="L549" t="s">
        <v>8562</v>
      </c>
      <c r="M549" t="s">
        <v>7598</v>
      </c>
      <c r="N549" t="s">
        <v>7476</v>
      </c>
      <c r="O549" t="s">
        <v>8672</v>
      </c>
      <c r="P549">
        <v>38.714708199999997</v>
      </c>
      <c r="Q549">
        <v>-9.1445904000000002</v>
      </c>
      <c r="R549" t="b">
        <v>0</v>
      </c>
      <c r="S549" s="2" t="s">
        <v>9220</v>
      </c>
      <c r="T549" t="s">
        <v>11788</v>
      </c>
      <c r="U549" t="s">
        <v>14134</v>
      </c>
      <c r="V549" t="b">
        <v>1</v>
      </c>
      <c r="W549" t="s">
        <v>16146</v>
      </c>
      <c r="X549" t="b">
        <v>0</v>
      </c>
      <c r="Y549">
        <v>25</v>
      </c>
      <c r="Z549" t="s">
        <v>16149</v>
      </c>
      <c r="AA549" t="s">
        <v>16509</v>
      </c>
      <c r="AB549" t="b">
        <v>1</v>
      </c>
      <c r="AC549" t="b">
        <v>0</v>
      </c>
      <c r="AD549" t="b">
        <v>0</v>
      </c>
      <c r="AE549" t="b">
        <v>0</v>
      </c>
      <c r="AF549" t="b">
        <v>0</v>
      </c>
      <c r="AG549" t="b">
        <v>0</v>
      </c>
      <c r="AI549" t="b">
        <v>1</v>
      </c>
      <c r="AJ549" t="s">
        <v>17390</v>
      </c>
      <c r="AL549" t="s">
        <v>17422</v>
      </c>
      <c r="AN549">
        <v>12</v>
      </c>
      <c r="AO549" t="s">
        <v>17450</v>
      </c>
    </row>
    <row r="550" spans="1:41" x14ac:dyDescent="0.25">
      <c r="A550" t="s">
        <v>590</v>
      </c>
      <c r="B550" s="2" t="s">
        <v>3171</v>
      </c>
      <c r="C550" t="s">
        <v>5697</v>
      </c>
      <c r="D550">
        <v>33</v>
      </c>
      <c r="E550">
        <v>2800</v>
      </c>
      <c r="F550" t="s">
        <v>7384</v>
      </c>
      <c r="G550" t="s">
        <v>7390</v>
      </c>
      <c r="H550">
        <v>99</v>
      </c>
      <c r="I550">
        <v>2</v>
      </c>
      <c r="J550">
        <v>1</v>
      </c>
      <c r="K550" t="s">
        <v>7755</v>
      </c>
      <c r="L550" t="s">
        <v>8562</v>
      </c>
      <c r="M550" t="s">
        <v>8566</v>
      </c>
      <c r="N550" t="s">
        <v>8634</v>
      </c>
      <c r="O550" t="s">
        <v>8672</v>
      </c>
      <c r="P550">
        <v>38.702682699999997</v>
      </c>
      <c r="Q550">
        <v>-9.3849459</v>
      </c>
      <c r="R550" t="b">
        <v>1</v>
      </c>
      <c r="S550" s="2" t="s">
        <v>9221</v>
      </c>
      <c r="T550" t="s">
        <v>11789</v>
      </c>
      <c r="U550" t="s">
        <v>14135</v>
      </c>
      <c r="V550" t="b">
        <v>1</v>
      </c>
      <c r="W550" t="s">
        <v>16146</v>
      </c>
      <c r="X550" t="b">
        <v>0</v>
      </c>
      <c r="Y550">
        <v>28</v>
      </c>
      <c r="Z550" t="s">
        <v>16149</v>
      </c>
      <c r="AA550" t="s">
        <v>16510</v>
      </c>
      <c r="AB550" t="b">
        <v>1</v>
      </c>
      <c r="AC550" t="b">
        <v>0</v>
      </c>
      <c r="AD550" t="b">
        <v>0</v>
      </c>
      <c r="AE550" t="b">
        <v>0</v>
      </c>
      <c r="AF550" t="b">
        <v>0</v>
      </c>
      <c r="AG550" t="b">
        <v>0</v>
      </c>
      <c r="AH550" t="s">
        <v>7742</v>
      </c>
      <c r="AI550" t="b">
        <v>0</v>
      </c>
      <c r="AK550" t="s">
        <v>17395</v>
      </c>
      <c r="AL550" t="s">
        <v>17426</v>
      </c>
      <c r="AN550">
        <v>12</v>
      </c>
      <c r="AO550" t="s">
        <v>17450</v>
      </c>
    </row>
    <row r="551" spans="1:41" x14ac:dyDescent="0.25">
      <c r="A551" t="s">
        <v>591</v>
      </c>
      <c r="B551" s="2" t="s">
        <v>3172</v>
      </c>
      <c r="C551" t="s">
        <v>5698</v>
      </c>
      <c r="D551">
        <v>25</v>
      </c>
      <c r="E551">
        <v>3000</v>
      </c>
      <c r="F551" t="s">
        <v>7384</v>
      </c>
      <c r="G551" t="s">
        <v>7390</v>
      </c>
      <c r="H551">
        <v>234</v>
      </c>
      <c r="I551">
        <v>4</v>
      </c>
      <c r="J551">
        <v>3</v>
      </c>
      <c r="K551" t="s">
        <v>7756</v>
      </c>
      <c r="L551" t="s">
        <v>8563</v>
      </c>
      <c r="M551" t="s">
        <v>8563</v>
      </c>
      <c r="N551" t="s">
        <v>8401</v>
      </c>
      <c r="O551" t="s">
        <v>8672</v>
      </c>
      <c r="P551">
        <v>38.524050299999999</v>
      </c>
      <c r="Q551">
        <v>-8.9072645999999995</v>
      </c>
      <c r="R551" t="b">
        <v>1</v>
      </c>
      <c r="S551" s="2" t="s">
        <v>9222</v>
      </c>
      <c r="T551" t="s">
        <v>11790</v>
      </c>
      <c r="U551" t="s">
        <v>14136</v>
      </c>
      <c r="V551" t="b">
        <v>1</v>
      </c>
      <c r="W551" t="s">
        <v>16146</v>
      </c>
      <c r="X551" t="b">
        <v>0</v>
      </c>
      <c r="Y551">
        <v>13</v>
      </c>
      <c r="Z551" t="s">
        <v>16149</v>
      </c>
      <c r="AA551" t="s">
        <v>16511</v>
      </c>
      <c r="AB551" t="b">
        <v>1</v>
      </c>
      <c r="AC551" t="b">
        <v>0</v>
      </c>
      <c r="AD551" t="b">
        <v>0</v>
      </c>
      <c r="AE551" t="b">
        <v>0</v>
      </c>
      <c r="AF551" t="b">
        <v>0</v>
      </c>
      <c r="AG551" t="b">
        <v>0</v>
      </c>
      <c r="AI551" t="b">
        <v>1</v>
      </c>
      <c r="AJ551" t="s">
        <v>17388</v>
      </c>
      <c r="AK551" t="s">
        <v>17393</v>
      </c>
      <c r="AL551" t="s">
        <v>17429</v>
      </c>
      <c r="AN551">
        <v>12</v>
      </c>
      <c r="AO551" t="s">
        <v>17450</v>
      </c>
    </row>
    <row r="552" spans="1:41" x14ac:dyDescent="0.25">
      <c r="A552" t="s">
        <v>592</v>
      </c>
      <c r="B552" s="2" t="s">
        <v>3173</v>
      </c>
      <c r="C552" t="s">
        <v>5699</v>
      </c>
      <c r="D552">
        <v>22</v>
      </c>
      <c r="E552">
        <v>2000</v>
      </c>
      <c r="F552" t="s">
        <v>7384</v>
      </c>
      <c r="G552" t="s">
        <v>7390</v>
      </c>
      <c r="H552">
        <v>80</v>
      </c>
      <c r="I552">
        <v>2</v>
      </c>
      <c r="J552">
        <v>1</v>
      </c>
      <c r="K552" t="s">
        <v>7527</v>
      </c>
      <c r="L552" t="s">
        <v>8562</v>
      </c>
      <c r="M552" t="s">
        <v>8589</v>
      </c>
      <c r="N552" t="s">
        <v>7392</v>
      </c>
      <c r="O552" t="s">
        <v>8672</v>
      </c>
      <c r="P552">
        <v>38.719920000000002</v>
      </c>
      <c r="Q552">
        <v>-9.1681983000000002</v>
      </c>
      <c r="R552" t="b">
        <v>0</v>
      </c>
      <c r="S552" s="2" t="s">
        <v>9223</v>
      </c>
      <c r="T552" t="s">
        <v>11791</v>
      </c>
      <c r="U552" t="s">
        <v>14137</v>
      </c>
      <c r="V552" t="b">
        <v>1</v>
      </c>
      <c r="W552" t="s">
        <v>16146</v>
      </c>
      <c r="X552" t="b">
        <v>0</v>
      </c>
      <c r="Y552">
        <v>25</v>
      </c>
      <c r="Z552" t="s">
        <v>16149</v>
      </c>
      <c r="AA552" t="s">
        <v>16289</v>
      </c>
      <c r="AB552" t="b">
        <v>1</v>
      </c>
      <c r="AC552" t="b">
        <v>0</v>
      </c>
      <c r="AD552" t="b">
        <v>0</v>
      </c>
      <c r="AE552" t="b">
        <v>0</v>
      </c>
      <c r="AF552" t="b">
        <v>0</v>
      </c>
      <c r="AG552" t="b">
        <v>0</v>
      </c>
      <c r="AI552" t="b">
        <v>0</v>
      </c>
      <c r="AL552" t="s">
        <v>17427</v>
      </c>
      <c r="AN552">
        <v>12</v>
      </c>
      <c r="AO552" t="s">
        <v>17450</v>
      </c>
    </row>
    <row r="553" spans="1:41" x14ac:dyDescent="0.25">
      <c r="A553" t="s">
        <v>593</v>
      </c>
      <c r="B553" s="2" t="s">
        <v>3174</v>
      </c>
      <c r="C553" t="s">
        <v>5700</v>
      </c>
      <c r="D553">
        <v>25</v>
      </c>
      <c r="E553">
        <v>2000</v>
      </c>
      <c r="F553" t="s">
        <v>7384</v>
      </c>
      <c r="G553" t="s">
        <v>7390</v>
      </c>
      <c r="H553">
        <v>135</v>
      </c>
      <c r="I553">
        <v>2</v>
      </c>
      <c r="J553">
        <v>2</v>
      </c>
      <c r="K553" t="s">
        <v>7757</v>
      </c>
      <c r="L553" t="s">
        <v>8562</v>
      </c>
      <c r="M553" t="s">
        <v>8597</v>
      </c>
      <c r="N553" t="s">
        <v>8130</v>
      </c>
      <c r="O553" t="s">
        <v>8672</v>
      </c>
      <c r="P553">
        <v>38.718784800000002</v>
      </c>
      <c r="Q553">
        <v>-9.2289674000000002</v>
      </c>
      <c r="R553" t="b">
        <v>1</v>
      </c>
      <c r="S553" s="2" t="s">
        <v>9224</v>
      </c>
      <c r="T553" t="s">
        <v>11792</v>
      </c>
      <c r="U553" t="s">
        <v>14138</v>
      </c>
      <c r="V553" t="b">
        <v>1</v>
      </c>
      <c r="W553" t="s">
        <v>16146</v>
      </c>
      <c r="X553" t="b">
        <v>0</v>
      </c>
      <c r="Y553">
        <v>15</v>
      </c>
      <c r="Z553" t="s">
        <v>16149</v>
      </c>
      <c r="AA553" t="s">
        <v>16512</v>
      </c>
      <c r="AB553" t="b">
        <v>1</v>
      </c>
      <c r="AC553" t="b">
        <v>0</v>
      </c>
      <c r="AD553" t="b">
        <v>0</v>
      </c>
      <c r="AE553" t="b">
        <v>0</v>
      </c>
      <c r="AF553" t="b">
        <v>0</v>
      </c>
      <c r="AG553" t="b">
        <v>0</v>
      </c>
      <c r="AI553" t="b">
        <v>1</v>
      </c>
      <c r="AL553" t="s">
        <v>17429</v>
      </c>
      <c r="AN553">
        <v>12</v>
      </c>
      <c r="AO553" t="s">
        <v>17450</v>
      </c>
    </row>
    <row r="554" spans="1:41" x14ac:dyDescent="0.25">
      <c r="A554" t="s">
        <v>594</v>
      </c>
      <c r="B554" s="2" t="s">
        <v>3175</v>
      </c>
      <c r="C554" t="s">
        <v>5701</v>
      </c>
      <c r="D554">
        <v>22</v>
      </c>
      <c r="E554">
        <v>1600</v>
      </c>
      <c r="F554" t="s">
        <v>7384</v>
      </c>
      <c r="G554" t="s">
        <v>7390</v>
      </c>
      <c r="H554">
        <v>115</v>
      </c>
      <c r="I554">
        <v>2</v>
      </c>
      <c r="J554">
        <v>2</v>
      </c>
      <c r="K554" t="s">
        <v>7758</v>
      </c>
      <c r="L554" t="s">
        <v>8563</v>
      </c>
      <c r="M554" t="s">
        <v>8600</v>
      </c>
      <c r="N554" t="s">
        <v>7392</v>
      </c>
      <c r="O554" t="s">
        <v>8672</v>
      </c>
      <c r="P554">
        <v>38.644331800000003</v>
      </c>
      <c r="Q554">
        <v>-9.2338602000000005</v>
      </c>
      <c r="R554" t="b">
        <v>1</v>
      </c>
      <c r="S554" s="2" t="s">
        <v>9225</v>
      </c>
      <c r="T554" t="s">
        <v>11793</v>
      </c>
      <c r="U554" t="s">
        <v>14139</v>
      </c>
      <c r="V554" t="b">
        <v>0</v>
      </c>
      <c r="W554" t="s">
        <v>16146</v>
      </c>
      <c r="X554" t="b">
        <v>0</v>
      </c>
      <c r="Y554">
        <v>14</v>
      </c>
      <c r="Z554" t="s">
        <v>16149</v>
      </c>
      <c r="AA554" t="s">
        <v>16513</v>
      </c>
      <c r="AB554" t="b">
        <v>0</v>
      </c>
      <c r="AC554" t="b">
        <v>0</v>
      </c>
      <c r="AD554" t="b">
        <v>0</v>
      </c>
      <c r="AE554" t="b">
        <v>0</v>
      </c>
      <c r="AF554" t="b">
        <v>0</v>
      </c>
      <c r="AG554" t="b">
        <v>0</v>
      </c>
      <c r="AI554" t="b">
        <v>1</v>
      </c>
      <c r="AJ554" t="s">
        <v>17388</v>
      </c>
      <c r="AK554" t="s">
        <v>17395</v>
      </c>
      <c r="AL554" t="s">
        <v>17423</v>
      </c>
      <c r="AN554">
        <v>12</v>
      </c>
      <c r="AO554" t="s">
        <v>17450</v>
      </c>
    </row>
    <row r="555" spans="1:41" x14ac:dyDescent="0.25">
      <c r="A555" t="s">
        <v>595</v>
      </c>
      <c r="B555" s="2" t="s">
        <v>3176</v>
      </c>
      <c r="C555" t="s">
        <v>5702</v>
      </c>
      <c r="D555">
        <v>36</v>
      </c>
      <c r="E555">
        <v>9750</v>
      </c>
      <c r="F555" t="s">
        <v>7386</v>
      </c>
      <c r="G555" t="s">
        <v>7390</v>
      </c>
      <c r="H555">
        <v>394</v>
      </c>
      <c r="I555">
        <v>3</v>
      </c>
      <c r="J555">
        <v>3</v>
      </c>
      <c r="K555" t="s">
        <v>7759</v>
      </c>
      <c r="L555" t="s">
        <v>8562</v>
      </c>
      <c r="M555" t="s">
        <v>8566</v>
      </c>
      <c r="N555" t="s">
        <v>8634</v>
      </c>
      <c r="O555" t="s">
        <v>8672</v>
      </c>
      <c r="P555">
        <v>38.705361000000003</v>
      </c>
      <c r="Q555">
        <v>-9.3953193000000006</v>
      </c>
      <c r="R555" t="b">
        <v>1</v>
      </c>
      <c r="S555" s="2" t="s">
        <v>9226</v>
      </c>
      <c r="T555" t="s">
        <v>11794</v>
      </c>
      <c r="U555" t="s">
        <v>14140</v>
      </c>
      <c r="V555" t="b">
        <v>1</v>
      </c>
      <c r="W555" t="s">
        <v>16146</v>
      </c>
      <c r="X555" t="b">
        <v>0</v>
      </c>
      <c r="Y555">
        <v>25</v>
      </c>
      <c r="Z555" t="s">
        <v>16155</v>
      </c>
      <c r="AA555" t="s">
        <v>16514</v>
      </c>
      <c r="AB555" t="b">
        <v>1</v>
      </c>
      <c r="AC555" t="b">
        <v>0</v>
      </c>
      <c r="AD555" t="b">
        <v>0</v>
      </c>
      <c r="AE555" t="b">
        <v>0</v>
      </c>
      <c r="AF555" t="b">
        <v>0</v>
      </c>
      <c r="AG555" t="b">
        <v>0</v>
      </c>
      <c r="AH555" t="s">
        <v>7394</v>
      </c>
      <c r="AK555" t="s">
        <v>17394</v>
      </c>
      <c r="AN555">
        <v>12</v>
      </c>
      <c r="AO555" t="s">
        <v>17450</v>
      </c>
    </row>
    <row r="556" spans="1:41" x14ac:dyDescent="0.25">
      <c r="A556" t="s">
        <v>596</v>
      </c>
      <c r="B556" s="2" t="s">
        <v>3177</v>
      </c>
      <c r="C556" t="s">
        <v>5703</v>
      </c>
      <c r="D556">
        <v>21</v>
      </c>
      <c r="E556">
        <v>2200</v>
      </c>
      <c r="F556" t="s">
        <v>7384</v>
      </c>
      <c r="G556" t="s">
        <v>7390</v>
      </c>
      <c r="H556">
        <v>70</v>
      </c>
      <c r="I556">
        <v>2</v>
      </c>
      <c r="J556">
        <v>2</v>
      </c>
      <c r="K556" t="s">
        <v>7760</v>
      </c>
      <c r="L556" t="s">
        <v>8562</v>
      </c>
      <c r="M556" t="s">
        <v>8588</v>
      </c>
      <c r="N556" t="s">
        <v>7442</v>
      </c>
      <c r="O556" t="s">
        <v>8672</v>
      </c>
      <c r="P556">
        <v>38.709389199999997</v>
      </c>
      <c r="Q556">
        <v>-9.1575518000000002</v>
      </c>
      <c r="R556" t="b">
        <v>0</v>
      </c>
      <c r="S556" s="2" t="s">
        <v>9227</v>
      </c>
      <c r="T556" t="s">
        <v>11795</v>
      </c>
      <c r="U556" t="s">
        <v>14141</v>
      </c>
      <c r="V556" t="b">
        <v>1</v>
      </c>
      <c r="W556" t="s">
        <v>16146</v>
      </c>
      <c r="X556" t="b">
        <v>0</v>
      </c>
      <c r="Y556">
        <v>31</v>
      </c>
      <c r="Z556" t="s">
        <v>16149</v>
      </c>
      <c r="AA556" t="s">
        <v>16515</v>
      </c>
      <c r="AB556" t="b">
        <v>1</v>
      </c>
      <c r="AC556" t="b">
        <v>0</v>
      </c>
      <c r="AD556" t="b">
        <v>0</v>
      </c>
      <c r="AE556" t="b">
        <v>0</v>
      </c>
      <c r="AF556" t="b">
        <v>0</v>
      </c>
      <c r="AG556" t="b">
        <v>0</v>
      </c>
      <c r="AI556" t="b">
        <v>0</v>
      </c>
      <c r="AL556" t="s">
        <v>17426</v>
      </c>
      <c r="AN556">
        <v>12</v>
      </c>
      <c r="AO556" t="s">
        <v>17450</v>
      </c>
    </row>
    <row r="557" spans="1:41" x14ac:dyDescent="0.25">
      <c r="A557" t="s">
        <v>597</v>
      </c>
      <c r="B557" s="2" t="s">
        <v>3178</v>
      </c>
      <c r="C557" t="s">
        <v>5704</v>
      </c>
      <c r="D557">
        <v>42</v>
      </c>
      <c r="E557">
        <v>1750</v>
      </c>
      <c r="F557" t="s">
        <v>7386</v>
      </c>
      <c r="G557" t="s">
        <v>7390</v>
      </c>
      <c r="H557">
        <v>72</v>
      </c>
      <c r="I557">
        <v>3</v>
      </c>
      <c r="J557">
        <v>2</v>
      </c>
      <c r="K557" t="s">
        <v>7761</v>
      </c>
      <c r="L557" t="s">
        <v>8562</v>
      </c>
      <c r="M557" t="s">
        <v>8577</v>
      </c>
      <c r="N557" t="s">
        <v>8066</v>
      </c>
      <c r="O557" t="s">
        <v>8672</v>
      </c>
      <c r="P557">
        <v>38.807723600000003</v>
      </c>
      <c r="Q557">
        <v>-9.3890230999999993</v>
      </c>
      <c r="R557" t="b">
        <v>1</v>
      </c>
      <c r="S557" s="2" t="s">
        <v>9228</v>
      </c>
      <c r="T557" t="s">
        <v>11796</v>
      </c>
      <c r="U557" t="s">
        <v>14142</v>
      </c>
      <c r="V557" t="b">
        <v>0</v>
      </c>
      <c r="W557" t="s">
        <v>16146</v>
      </c>
      <c r="X557" t="b">
        <v>0</v>
      </c>
      <c r="Y557">
        <v>24</v>
      </c>
      <c r="Z557" t="s">
        <v>16153</v>
      </c>
      <c r="AA557" t="s">
        <v>16516</v>
      </c>
      <c r="AB557" t="b">
        <v>0</v>
      </c>
      <c r="AC557" t="b">
        <v>0</v>
      </c>
      <c r="AD557" t="b">
        <v>0</v>
      </c>
      <c r="AE557" t="b">
        <v>0</v>
      </c>
      <c r="AF557" t="b">
        <v>0</v>
      </c>
      <c r="AG557" t="b">
        <v>0</v>
      </c>
      <c r="AN557">
        <v>12</v>
      </c>
      <c r="AO557" t="s">
        <v>17450</v>
      </c>
    </row>
    <row r="558" spans="1:41" x14ac:dyDescent="0.25">
      <c r="A558" t="s">
        <v>598</v>
      </c>
      <c r="B558" s="2" t="s">
        <v>3179</v>
      </c>
      <c r="C558" t="s">
        <v>5705</v>
      </c>
      <c r="D558">
        <v>71</v>
      </c>
      <c r="E558">
        <v>2500</v>
      </c>
      <c r="F558" t="s">
        <v>7386</v>
      </c>
      <c r="G558" t="s">
        <v>7390</v>
      </c>
      <c r="H558">
        <v>145</v>
      </c>
      <c r="I558">
        <v>4</v>
      </c>
      <c r="J558">
        <v>2</v>
      </c>
      <c r="K558" t="s">
        <v>7762</v>
      </c>
      <c r="L558" t="s">
        <v>8562</v>
      </c>
      <c r="M558" t="s">
        <v>8565</v>
      </c>
      <c r="N558" t="s">
        <v>7480</v>
      </c>
      <c r="O558" t="s">
        <v>8672</v>
      </c>
      <c r="P558">
        <v>38.761919900000002</v>
      </c>
      <c r="Q558">
        <v>-9.1687171999999997</v>
      </c>
      <c r="R558" t="b">
        <v>1</v>
      </c>
      <c r="S558" s="2" t="s">
        <v>9229</v>
      </c>
      <c r="T558" t="s">
        <v>11797</v>
      </c>
      <c r="U558" t="s">
        <v>14143</v>
      </c>
      <c r="V558" t="b">
        <v>1</v>
      </c>
      <c r="W558" t="s">
        <v>16146</v>
      </c>
      <c r="X558" t="b">
        <v>0</v>
      </c>
      <c r="Y558">
        <v>17</v>
      </c>
      <c r="Z558" t="s">
        <v>16156</v>
      </c>
      <c r="AA558" t="s">
        <v>16517</v>
      </c>
      <c r="AB558" t="b">
        <v>1</v>
      </c>
      <c r="AC558" t="b">
        <v>0</v>
      </c>
      <c r="AD558" t="b">
        <v>0</v>
      </c>
      <c r="AE558" t="b">
        <v>0</v>
      </c>
      <c r="AF558" t="b">
        <v>0</v>
      </c>
      <c r="AG558" t="b">
        <v>0</v>
      </c>
      <c r="AN558">
        <v>12</v>
      </c>
      <c r="AO558" t="s">
        <v>17450</v>
      </c>
    </row>
    <row r="559" spans="1:41" x14ac:dyDescent="0.25">
      <c r="A559" t="s">
        <v>599</v>
      </c>
      <c r="B559" s="2" t="s">
        <v>3180</v>
      </c>
      <c r="D559">
        <v>32</v>
      </c>
      <c r="E559">
        <v>2000</v>
      </c>
      <c r="F559" t="s">
        <v>7384</v>
      </c>
      <c r="G559" t="s">
        <v>7390</v>
      </c>
      <c r="H559">
        <v>228</v>
      </c>
      <c r="I559">
        <v>3</v>
      </c>
      <c r="J559">
        <v>2</v>
      </c>
      <c r="K559" t="s">
        <v>7763</v>
      </c>
      <c r="L559" t="s">
        <v>8562</v>
      </c>
      <c r="M559" t="s">
        <v>8611</v>
      </c>
      <c r="N559" t="s">
        <v>7986</v>
      </c>
      <c r="O559" t="s">
        <v>8672</v>
      </c>
      <c r="P559">
        <v>38.891426000000003</v>
      </c>
      <c r="Q559">
        <v>-9.0454659999999993</v>
      </c>
      <c r="R559" t="b">
        <v>0</v>
      </c>
      <c r="S559" s="2" t="s">
        <v>9230</v>
      </c>
      <c r="T559" t="s">
        <v>11798</v>
      </c>
      <c r="U559" t="s">
        <v>14144</v>
      </c>
      <c r="V559" t="b">
        <v>0</v>
      </c>
      <c r="W559" t="s">
        <v>16146</v>
      </c>
      <c r="X559" t="b">
        <v>0</v>
      </c>
      <c r="Y559">
        <v>9</v>
      </c>
      <c r="Z559" t="s">
        <v>16149</v>
      </c>
      <c r="AA559" t="s">
        <v>16518</v>
      </c>
      <c r="AB559" t="b">
        <v>1</v>
      </c>
      <c r="AC559" t="b">
        <v>0</v>
      </c>
      <c r="AD559" t="b">
        <v>0</v>
      </c>
      <c r="AE559" t="b">
        <v>0</v>
      </c>
      <c r="AF559" t="b">
        <v>0</v>
      </c>
      <c r="AG559" t="b">
        <v>0</v>
      </c>
      <c r="AI559" t="b">
        <v>1</v>
      </c>
      <c r="AJ559" t="s">
        <v>17388</v>
      </c>
      <c r="AL559" t="s">
        <v>17423</v>
      </c>
      <c r="AN559">
        <v>12</v>
      </c>
      <c r="AO559" t="s">
        <v>17450</v>
      </c>
    </row>
    <row r="560" spans="1:41" x14ac:dyDescent="0.25">
      <c r="A560" t="s">
        <v>600</v>
      </c>
      <c r="B560" s="2" t="s">
        <v>3181</v>
      </c>
      <c r="C560" t="s">
        <v>5706</v>
      </c>
      <c r="D560">
        <v>41</v>
      </c>
      <c r="E560">
        <v>16500</v>
      </c>
      <c r="F560" t="s">
        <v>7387</v>
      </c>
      <c r="G560" t="s">
        <v>7390</v>
      </c>
      <c r="H560">
        <v>207</v>
      </c>
      <c r="I560">
        <v>4</v>
      </c>
      <c r="J560">
        <v>3</v>
      </c>
      <c r="K560" t="s">
        <v>7764</v>
      </c>
      <c r="L560" t="s">
        <v>8562</v>
      </c>
      <c r="M560" t="s">
        <v>8566</v>
      </c>
      <c r="N560" t="s">
        <v>8635</v>
      </c>
      <c r="O560" t="s">
        <v>8672</v>
      </c>
      <c r="P560">
        <v>38.699282699999998</v>
      </c>
      <c r="Q560">
        <v>-9.4335851000000002</v>
      </c>
      <c r="R560" t="b">
        <v>0</v>
      </c>
      <c r="S560" s="2" t="s">
        <v>9231</v>
      </c>
      <c r="T560" t="s">
        <v>11799</v>
      </c>
      <c r="U560" t="s">
        <v>14145</v>
      </c>
      <c r="V560" t="b">
        <v>1</v>
      </c>
      <c r="W560" t="s">
        <v>16146</v>
      </c>
      <c r="X560" t="b">
        <v>0</v>
      </c>
      <c r="Y560">
        <v>80</v>
      </c>
      <c r="Z560" t="s">
        <v>16152</v>
      </c>
      <c r="AA560" t="s">
        <v>16519</v>
      </c>
      <c r="AB560" t="b">
        <v>1</v>
      </c>
      <c r="AC560" t="b">
        <v>0</v>
      </c>
      <c r="AD560" t="b">
        <v>0</v>
      </c>
      <c r="AE560" t="b">
        <v>0</v>
      </c>
      <c r="AF560" t="b">
        <v>0</v>
      </c>
      <c r="AG560" t="b">
        <v>0</v>
      </c>
      <c r="AH560" t="s">
        <v>7400</v>
      </c>
      <c r="AI560" t="b">
        <v>1</v>
      </c>
      <c r="AJ560" t="s">
        <v>17388</v>
      </c>
      <c r="AK560" t="s">
        <v>17394</v>
      </c>
      <c r="AL560" t="s">
        <v>17425</v>
      </c>
      <c r="AN560">
        <v>12</v>
      </c>
      <c r="AO560" t="s">
        <v>17450</v>
      </c>
    </row>
    <row r="561" spans="1:41" x14ac:dyDescent="0.25">
      <c r="A561" t="s">
        <v>601</v>
      </c>
      <c r="B561" s="2" t="s">
        <v>3182</v>
      </c>
      <c r="C561" t="s">
        <v>5707</v>
      </c>
      <c r="D561">
        <v>18</v>
      </c>
      <c r="E561">
        <v>1800</v>
      </c>
      <c r="F561" t="s">
        <v>7384</v>
      </c>
      <c r="G561" t="s">
        <v>7390</v>
      </c>
      <c r="H561">
        <v>90</v>
      </c>
      <c r="I561">
        <v>2</v>
      </c>
      <c r="J561">
        <v>2</v>
      </c>
      <c r="K561" t="s">
        <v>7516</v>
      </c>
      <c r="L561" t="s">
        <v>8562</v>
      </c>
      <c r="M561" t="s">
        <v>7598</v>
      </c>
      <c r="N561" t="s">
        <v>7516</v>
      </c>
      <c r="O561" t="s">
        <v>8672</v>
      </c>
      <c r="P561">
        <v>38.723779700000001</v>
      </c>
      <c r="Q561">
        <v>-9.1440970999999998</v>
      </c>
      <c r="R561" t="b">
        <v>0</v>
      </c>
      <c r="S561" s="2" t="s">
        <v>9232</v>
      </c>
      <c r="T561" t="s">
        <v>11800</v>
      </c>
      <c r="U561" t="s">
        <v>14146</v>
      </c>
      <c r="V561" t="b">
        <v>0</v>
      </c>
      <c r="W561" t="s">
        <v>16146</v>
      </c>
      <c r="X561" t="b">
        <v>0</v>
      </c>
      <c r="Y561">
        <v>20</v>
      </c>
      <c r="Z561" t="s">
        <v>16149</v>
      </c>
      <c r="AA561" t="s">
        <v>16162</v>
      </c>
      <c r="AB561" t="b">
        <v>1</v>
      </c>
      <c r="AC561" t="b">
        <v>0</v>
      </c>
      <c r="AD561" t="b">
        <v>0</v>
      </c>
      <c r="AE561" t="b">
        <v>0</v>
      </c>
      <c r="AF561" t="b">
        <v>0</v>
      </c>
      <c r="AG561" t="b">
        <v>0</v>
      </c>
      <c r="AI561" t="b">
        <v>1</v>
      </c>
      <c r="AJ561" t="s">
        <v>17388</v>
      </c>
      <c r="AL561" t="s">
        <v>17422</v>
      </c>
      <c r="AN561">
        <v>12</v>
      </c>
      <c r="AO561" t="s">
        <v>17450</v>
      </c>
    </row>
    <row r="562" spans="1:41" x14ac:dyDescent="0.25">
      <c r="A562" t="s">
        <v>602</v>
      </c>
      <c r="B562" s="2" t="s">
        <v>3183</v>
      </c>
      <c r="C562" t="s">
        <v>5708</v>
      </c>
      <c r="D562">
        <v>25</v>
      </c>
      <c r="E562">
        <v>2250</v>
      </c>
      <c r="F562" t="s">
        <v>7384</v>
      </c>
      <c r="G562" t="s">
        <v>7390</v>
      </c>
      <c r="H562">
        <v>135</v>
      </c>
      <c r="I562">
        <v>3</v>
      </c>
      <c r="J562">
        <v>3</v>
      </c>
      <c r="K562" t="s">
        <v>7765</v>
      </c>
      <c r="L562" t="s">
        <v>8562</v>
      </c>
      <c r="M562" t="s">
        <v>8599</v>
      </c>
      <c r="N562" t="s">
        <v>8509</v>
      </c>
      <c r="O562" t="s">
        <v>8672</v>
      </c>
      <c r="P562">
        <v>38.751272700000001</v>
      </c>
      <c r="Q562">
        <v>-9.2774079</v>
      </c>
      <c r="R562" t="b">
        <v>0</v>
      </c>
      <c r="S562" s="2" t="s">
        <v>9233</v>
      </c>
      <c r="T562" t="s">
        <v>11801</v>
      </c>
      <c r="U562" t="s">
        <v>14147</v>
      </c>
      <c r="V562" t="b">
        <v>0</v>
      </c>
      <c r="W562" t="s">
        <v>16146</v>
      </c>
      <c r="X562" t="b">
        <v>0</v>
      </c>
      <c r="Y562">
        <v>17</v>
      </c>
      <c r="Z562" t="s">
        <v>16149</v>
      </c>
      <c r="AA562" t="s">
        <v>16520</v>
      </c>
      <c r="AB562" t="b">
        <v>1</v>
      </c>
      <c r="AC562" t="b">
        <v>0</v>
      </c>
      <c r="AD562" t="b">
        <v>0</v>
      </c>
      <c r="AE562" t="b">
        <v>0</v>
      </c>
      <c r="AF562" t="b">
        <v>0</v>
      </c>
      <c r="AG562" t="b">
        <v>0</v>
      </c>
      <c r="AI562" t="b">
        <v>1</v>
      </c>
      <c r="AL562" t="s">
        <v>17422</v>
      </c>
      <c r="AN562">
        <v>12</v>
      </c>
      <c r="AO562" t="s">
        <v>17450</v>
      </c>
    </row>
    <row r="563" spans="1:41" x14ac:dyDescent="0.25">
      <c r="A563" t="s">
        <v>603</v>
      </c>
      <c r="B563" s="2" t="s">
        <v>3184</v>
      </c>
      <c r="D563">
        <v>32</v>
      </c>
      <c r="E563">
        <v>2000</v>
      </c>
      <c r="F563" t="s">
        <v>7384</v>
      </c>
      <c r="G563" t="s">
        <v>7390</v>
      </c>
      <c r="H563">
        <v>138</v>
      </c>
      <c r="I563">
        <v>2</v>
      </c>
      <c r="J563">
        <v>2</v>
      </c>
      <c r="K563" t="s">
        <v>7766</v>
      </c>
      <c r="L563" t="s">
        <v>8562</v>
      </c>
      <c r="M563" t="s">
        <v>8597</v>
      </c>
      <c r="N563" t="s">
        <v>8130</v>
      </c>
      <c r="O563" t="s">
        <v>8672</v>
      </c>
      <c r="P563">
        <v>38.718891599999999</v>
      </c>
      <c r="Q563">
        <v>-9.2291422999999995</v>
      </c>
      <c r="R563" t="b">
        <v>0</v>
      </c>
      <c r="S563" s="2" t="s">
        <v>9234</v>
      </c>
      <c r="T563" t="s">
        <v>11802</v>
      </c>
      <c r="U563" t="s">
        <v>14148</v>
      </c>
      <c r="V563" t="b">
        <v>1</v>
      </c>
      <c r="W563" t="s">
        <v>16146</v>
      </c>
      <c r="X563" t="b">
        <v>0</v>
      </c>
      <c r="Y563">
        <v>14</v>
      </c>
      <c r="Z563" t="s">
        <v>16149</v>
      </c>
      <c r="AA563" t="s">
        <v>16521</v>
      </c>
      <c r="AB563" t="b">
        <v>1</v>
      </c>
      <c r="AC563" t="b">
        <v>0</v>
      </c>
      <c r="AD563" t="b">
        <v>0</v>
      </c>
      <c r="AE563" t="b">
        <v>0</v>
      </c>
      <c r="AF563" t="b">
        <v>0</v>
      </c>
      <c r="AG563" t="b">
        <v>0</v>
      </c>
      <c r="AI563" t="b">
        <v>1</v>
      </c>
      <c r="AJ563" t="s">
        <v>17388</v>
      </c>
      <c r="AL563" t="s">
        <v>17429</v>
      </c>
      <c r="AN563">
        <v>12</v>
      </c>
      <c r="AO563" t="s">
        <v>17450</v>
      </c>
    </row>
    <row r="564" spans="1:41" x14ac:dyDescent="0.25">
      <c r="A564" t="s">
        <v>604</v>
      </c>
      <c r="B564" s="2" t="s">
        <v>3185</v>
      </c>
      <c r="C564" t="s">
        <v>5709</v>
      </c>
      <c r="D564">
        <v>20</v>
      </c>
      <c r="E564">
        <v>1450</v>
      </c>
      <c r="F564" t="s">
        <v>7384</v>
      </c>
      <c r="G564" t="s">
        <v>7390</v>
      </c>
      <c r="H564">
        <v>100</v>
      </c>
      <c r="I564">
        <v>3</v>
      </c>
      <c r="J564">
        <v>2</v>
      </c>
      <c r="K564" t="s">
        <v>7767</v>
      </c>
      <c r="L564" t="s">
        <v>8562</v>
      </c>
      <c r="M564" t="s">
        <v>8084</v>
      </c>
      <c r="O564" t="s">
        <v>8672</v>
      </c>
      <c r="P564">
        <v>38.765347200000001</v>
      </c>
      <c r="Q564">
        <v>-9.2083025000000003</v>
      </c>
      <c r="R564" t="b">
        <v>0</v>
      </c>
      <c r="S564" s="2" t="s">
        <v>9235</v>
      </c>
      <c r="T564" t="s">
        <v>11803</v>
      </c>
      <c r="U564" t="s">
        <v>14149</v>
      </c>
      <c r="V564" t="b">
        <v>1</v>
      </c>
      <c r="W564" t="s">
        <v>16146</v>
      </c>
      <c r="X564" t="b">
        <v>0</v>
      </c>
      <c r="Y564">
        <v>15</v>
      </c>
      <c r="Z564" t="s">
        <v>16149</v>
      </c>
      <c r="AA564" t="s">
        <v>16522</v>
      </c>
      <c r="AB564" t="b">
        <v>0</v>
      </c>
      <c r="AC564" t="b">
        <v>0</v>
      </c>
      <c r="AD564" t="b">
        <v>0</v>
      </c>
      <c r="AE564" t="b">
        <v>0</v>
      </c>
      <c r="AF564" t="b">
        <v>0</v>
      </c>
      <c r="AG564" t="b">
        <v>0</v>
      </c>
      <c r="AI564" t="b">
        <v>1</v>
      </c>
      <c r="AL564" t="s">
        <v>8257</v>
      </c>
      <c r="AN564">
        <v>12</v>
      </c>
      <c r="AO564" t="s">
        <v>17450</v>
      </c>
    </row>
    <row r="565" spans="1:41" x14ac:dyDescent="0.25">
      <c r="A565" t="s">
        <v>605</v>
      </c>
      <c r="B565" s="2" t="s">
        <v>3186</v>
      </c>
      <c r="C565" t="s">
        <v>5710</v>
      </c>
      <c r="D565">
        <v>18</v>
      </c>
      <c r="E565">
        <v>3500</v>
      </c>
      <c r="F565" t="s">
        <v>7384</v>
      </c>
      <c r="G565" t="s">
        <v>7390</v>
      </c>
      <c r="H565">
        <v>183</v>
      </c>
      <c r="I565">
        <v>3</v>
      </c>
      <c r="J565">
        <v>2</v>
      </c>
      <c r="K565" t="s">
        <v>7396</v>
      </c>
      <c r="L565" t="s">
        <v>8562</v>
      </c>
      <c r="M565" t="s">
        <v>8568</v>
      </c>
      <c r="N565" t="s">
        <v>7396</v>
      </c>
      <c r="O565" t="s">
        <v>8672</v>
      </c>
      <c r="P565">
        <v>38.711615299999998</v>
      </c>
      <c r="Q565">
        <v>-9.1415977999999996</v>
      </c>
      <c r="R565" t="b">
        <v>0</v>
      </c>
      <c r="S565" s="2" t="s">
        <v>9236</v>
      </c>
      <c r="T565" t="s">
        <v>11804</v>
      </c>
      <c r="U565" t="s">
        <v>14150</v>
      </c>
      <c r="V565" t="b">
        <v>0</v>
      </c>
      <c r="W565" t="s">
        <v>16146</v>
      </c>
      <c r="X565" t="b">
        <v>0</v>
      </c>
      <c r="Y565">
        <v>19</v>
      </c>
      <c r="Z565" t="s">
        <v>16149</v>
      </c>
      <c r="AA565" t="s">
        <v>16167</v>
      </c>
      <c r="AB565" t="b">
        <v>1</v>
      </c>
      <c r="AC565" t="b">
        <v>0</v>
      </c>
      <c r="AD565" t="b">
        <v>0</v>
      </c>
      <c r="AE565" t="b">
        <v>0</v>
      </c>
      <c r="AF565" t="b">
        <v>0</v>
      </c>
      <c r="AG565" t="b">
        <v>0</v>
      </c>
      <c r="AI565" t="b">
        <v>1</v>
      </c>
      <c r="AK565" t="s">
        <v>17393</v>
      </c>
      <c r="AL565" t="s">
        <v>17422</v>
      </c>
      <c r="AM565" t="s">
        <v>17445</v>
      </c>
      <c r="AN565">
        <v>12</v>
      </c>
      <c r="AO565" t="s">
        <v>17450</v>
      </c>
    </row>
    <row r="566" spans="1:41" x14ac:dyDescent="0.25">
      <c r="A566" t="s">
        <v>606</v>
      </c>
      <c r="B566" s="2" t="s">
        <v>3187</v>
      </c>
      <c r="C566" t="s">
        <v>5711</v>
      </c>
      <c r="D566">
        <v>28</v>
      </c>
      <c r="E566">
        <v>12500</v>
      </c>
      <c r="F566" t="s">
        <v>7386</v>
      </c>
      <c r="G566" t="s">
        <v>7390</v>
      </c>
      <c r="H566">
        <v>562</v>
      </c>
      <c r="I566">
        <v>6</v>
      </c>
      <c r="J566">
        <v>6</v>
      </c>
      <c r="K566" t="s">
        <v>7768</v>
      </c>
      <c r="L566" t="s">
        <v>8562</v>
      </c>
      <c r="M566" t="s">
        <v>8566</v>
      </c>
      <c r="N566" t="s">
        <v>8635</v>
      </c>
      <c r="O566" t="s">
        <v>8672</v>
      </c>
      <c r="P566">
        <v>38.709817299999997</v>
      </c>
      <c r="Q566">
        <v>-9.4501907999999997</v>
      </c>
      <c r="R566" t="b">
        <v>0</v>
      </c>
      <c r="S566" s="2" t="s">
        <v>9237</v>
      </c>
      <c r="T566" t="s">
        <v>11805</v>
      </c>
      <c r="U566" t="s">
        <v>14151</v>
      </c>
      <c r="V566" t="b">
        <v>1</v>
      </c>
      <c r="W566" t="s">
        <v>16146</v>
      </c>
      <c r="X566" t="b">
        <v>0</v>
      </c>
      <c r="Y566">
        <v>22</v>
      </c>
      <c r="Z566" t="s">
        <v>16153</v>
      </c>
      <c r="AA566" t="s">
        <v>16523</v>
      </c>
      <c r="AB566" t="b">
        <v>1</v>
      </c>
      <c r="AC566" t="b">
        <v>0</v>
      </c>
      <c r="AD566" t="b">
        <v>0</v>
      </c>
      <c r="AE566" t="b">
        <v>0</v>
      </c>
      <c r="AF566" t="b">
        <v>0</v>
      </c>
      <c r="AG566" t="b">
        <v>0</v>
      </c>
      <c r="AH566" t="s">
        <v>7622</v>
      </c>
      <c r="AJ566" t="s">
        <v>17388</v>
      </c>
      <c r="AK566" t="s">
        <v>17396</v>
      </c>
      <c r="AN566">
        <v>12</v>
      </c>
      <c r="AO566" t="s">
        <v>17450</v>
      </c>
    </row>
    <row r="567" spans="1:41" x14ac:dyDescent="0.25">
      <c r="A567" t="s">
        <v>607</v>
      </c>
      <c r="B567" s="2" t="s">
        <v>3188</v>
      </c>
      <c r="C567" t="s">
        <v>5712</v>
      </c>
      <c r="D567">
        <v>28</v>
      </c>
      <c r="E567">
        <v>1800</v>
      </c>
      <c r="F567" t="s">
        <v>7384</v>
      </c>
      <c r="G567" t="s">
        <v>7390</v>
      </c>
      <c r="H567">
        <v>76</v>
      </c>
      <c r="I567">
        <v>2</v>
      </c>
      <c r="J567">
        <v>1</v>
      </c>
      <c r="K567" t="s">
        <v>7769</v>
      </c>
      <c r="L567" t="s">
        <v>8562</v>
      </c>
      <c r="M567" t="s">
        <v>7775</v>
      </c>
      <c r="N567" t="s">
        <v>7403</v>
      </c>
      <c r="O567" t="s">
        <v>8672</v>
      </c>
      <c r="P567">
        <v>38.748477800000003</v>
      </c>
      <c r="Q567">
        <v>-9.1502912999999992</v>
      </c>
      <c r="R567" t="b">
        <v>1</v>
      </c>
      <c r="S567" s="2" t="s">
        <v>9238</v>
      </c>
      <c r="T567" t="s">
        <v>11806</v>
      </c>
      <c r="U567" t="s">
        <v>14152</v>
      </c>
      <c r="V567" t="b">
        <v>0</v>
      </c>
      <c r="W567" t="s">
        <v>16146</v>
      </c>
      <c r="X567" t="b">
        <v>0</v>
      </c>
      <c r="Y567">
        <v>24</v>
      </c>
      <c r="Z567" t="s">
        <v>16149</v>
      </c>
      <c r="AA567" t="s">
        <v>16524</v>
      </c>
      <c r="AB567" t="b">
        <v>0</v>
      </c>
      <c r="AC567" t="b">
        <v>0</v>
      </c>
      <c r="AD567" t="b">
        <v>0</v>
      </c>
      <c r="AE567" t="b">
        <v>0</v>
      </c>
      <c r="AF567" t="b">
        <v>0</v>
      </c>
      <c r="AG567" t="b">
        <v>0</v>
      </c>
      <c r="AI567" t="b">
        <v>1</v>
      </c>
      <c r="AJ567" t="s">
        <v>17388</v>
      </c>
      <c r="AL567" t="s">
        <v>17422</v>
      </c>
      <c r="AN567">
        <v>12</v>
      </c>
      <c r="AO567" t="s">
        <v>17450</v>
      </c>
    </row>
    <row r="568" spans="1:41" x14ac:dyDescent="0.25">
      <c r="A568" t="s">
        <v>608</v>
      </c>
      <c r="B568" s="2" t="s">
        <v>3189</v>
      </c>
      <c r="C568" t="s">
        <v>5713</v>
      </c>
      <c r="D568">
        <v>44</v>
      </c>
      <c r="E568">
        <v>1800</v>
      </c>
      <c r="F568" t="s">
        <v>7384</v>
      </c>
      <c r="G568" t="s">
        <v>7390</v>
      </c>
      <c r="H568">
        <v>140</v>
      </c>
      <c r="I568">
        <v>3</v>
      </c>
      <c r="J568">
        <v>2</v>
      </c>
      <c r="K568" t="s">
        <v>7770</v>
      </c>
      <c r="L568" t="s">
        <v>8562</v>
      </c>
      <c r="M568" t="s">
        <v>8574</v>
      </c>
      <c r="N568" t="s">
        <v>7695</v>
      </c>
      <c r="O568" t="s">
        <v>8672</v>
      </c>
      <c r="P568">
        <v>38.707522400000002</v>
      </c>
      <c r="Q568">
        <v>-9.3457998999999994</v>
      </c>
      <c r="R568" t="b">
        <v>0</v>
      </c>
      <c r="S568" s="2" t="s">
        <v>9239</v>
      </c>
      <c r="T568" t="s">
        <v>11807</v>
      </c>
      <c r="U568" t="s">
        <v>14153</v>
      </c>
      <c r="V568" t="b">
        <v>0</v>
      </c>
      <c r="W568" t="s">
        <v>16146</v>
      </c>
      <c r="X568" t="b">
        <v>0</v>
      </c>
      <c r="Y568">
        <v>13</v>
      </c>
      <c r="Z568" t="s">
        <v>16149</v>
      </c>
      <c r="AA568" t="s">
        <v>16525</v>
      </c>
      <c r="AB568" t="b">
        <v>0</v>
      </c>
      <c r="AC568" t="b">
        <v>0</v>
      </c>
      <c r="AD568" t="b">
        <v>0</v>
      </c>
      <c r="AE568" t="b">
        <v>0</v>
      </c>
      <c r="AF568" t="b">
        <v>0</v>
      </c>
      <c r="AG568" t="b">
        <v>0</v>
      </c>
      <c r="AI568" t="b">
        <v>1</v>
      </c>
      <c r="AJ568" t="s">
        <v>17388</v>
      </c>
      <c r="AL568" t="s">
        <v>17424</v>
      </c>
      <c r="AN568">
        <v>12</v>
      </c>
      <c r="AO568" t="s">
        <v>17450</v>
      </c>
    </row>
    <row r="569" spans="1:41" x14ac:dyDescent="0.25">
      <c r="A569" t="s">
        <v>609</v>
      </c>
      <c r="B569" s="2" t="s">
        <v>3190</v>
      </c>
      <c r="C569" t="s">
        <v>5714</v>
      </c>
      <c r="D569">
        <v>38</v>
      </c>
      <c r="E569">
        <v>7400</v>
      </c>
      <c r="F569" t="s">
        <v>7388</v>
      </c>
      <c r="G569" t="s">
        <v>7390</v>
      </c>
      <c r="H569">
        <v>270</v>
      </c>
      <c r="I569">
        <v>5</v>
      </c>
      <c r="J569">
        <v>4</v>
      </c>
      <c r="K569" t="s">
        <v>7771</v>
      </c>
      <c r="L569" t="s">
        <v>8562</v>
      </c>
      <c r="M569" t="s">
        <v>8566</v>
      </c>
      <c r="N569" t="s">
        <v>8634</v>
      </c>
      <c r="O569" t="s">
        <v>8672</v>
      </c>
      <c r="P569">
        <v>38.70326</v>
      </c>
      <c r="Q569">
        <v>-9.3877804000000005</v>
      </c>
      <c r="R569" t="b">
        <v>0</v>
      </c>
      <c r="S569" s="2" t="s">
        <v>9240</v>
      </c>
      <c r="T569" t="s">
        <v>11808</v>
      </c>
      <c r="U569" t="s">
        <v>14154</v>
      </c>
      <c r="V569" t="b">
        <v>1</v>
      </c>
      <c r="W569" t="s">
        <v>16146</v>
      </c>
      <c r="X569" t="b">
        <v>0</v>
      </c>
      <c r="Y569">
        <v>27</v>
      </c>
      <c r="Z569" t="s">
        <v>16157</v>
      </c>
      <c r="AA569" t="s">
        <v>16526</v>
      </c>
      <c r="AB569" t="b">
        <v>1</v>
      </c>
      <c r="AC569" t="b">
        <v>0</v>
      </c>
      <c r="AD569" t="b">
        <v>0</v>
      </c>
      <c r="AE569" t="b">
        <v>0</v>
      </c>
      <c r="AF569" t="b">
        <v>0</v>
      </c>
      <c r="AG569" t="b">
        <v>0</v>
      </c>
      <c r="AH569" t="s">
        <v>7742</v>
      </c>
      <c r="AI569" t="b">
        <v>1</v>
      </c>
      <c r="AJ569" t="s">
        <v>17388</v>
      </c>
      <c r="AK569" t="s">
        <v>17394</v>
      </c>
      <c r="AL569" t="s">
        <v>17423</v>
      </c>
      <c r="AN569">
        <v>12</v>
      </c>
      <c r="AO569" t="s">
        <v>17450</v>
      </c>
    </row>
    <row r="570" spans="1:41" x14ac:dyDescent="0.25">
      <c r="A570" t="s">
        <v>610</v>
      </c>
      <c r="B570" s="2" t="s">
        <v>3191</v>
      </c>
      <c r="D570">
        <v>33</v>
      </c>
      <c r="E570">
        <v>1200</v>
      </c>
      <c r="F570" t="s">
        <v>7384</v>
      </c>
      <c r="G570" t="s">
        <v>7390</v>
      </c>
      <c r="H570">
        <v>85</v>
      </c>
      <c r="I570">
        <v>2</v>
      </c>
      <c r="J570">
        <v>1</v>
      </c>
      <c r="K570" t="s">
        <v>7772</v>
      </c>
      <c r="L570" t="s">
        <v>8562</v>
      </c>
      <c r="M570" t="s">
        <v>8586</v>
      </c>
      <c r="N570" t="s">
        <v>8642</v>
      </c>
      <c r="O570" t="s">
        <v>8672</v>
      </c>
      <c r="P570">
        <v>38.757338500000003</v>
      </c>
      <c r="Q570">
        <v>-9.3542579000000003</v>
      </c>
      <c r="R570" t="b">
        <v>0</v>
      </c>
      <c r="S570" s="2" t="s">
        <v>9241</v>
      </c>
      <c r="T570" t="s">
        <v>11809</v>
      </c>
      <c r="U570" t="s">
        <v>14155</v>
      </c>
      <c r="V570" t="b">
        <v>0</v>
      </c>
      <c r="W570" t="s">
        <v>16146</v>
      </c>
      <c r="X570" t="b">
        <v>0</v>
      </c>
      <c r="Y570">
        <v>14</v>
      </c>
      <c r="Z570" t="s">
        <v>16149</v>
      </c>
      <c r="AA570" t="s">
        <v>16527</v>
      </c>
      <c r="AB570" t="b">
        <v>1</v>
      </c>
      <c r="AC570" t="b">
        <v>0</v>
      </c>
      <c r="AD570" t="b">
        <v>0</v>
      </c>
      <c r="AE570" t="b">
        <v>0</v>
      </c>
      <c r="AF570" t="b">
        <v>0</v>
      </c>
      <c r="AG570" t="b">
        <v>0</v>
      </c>
      <c r="AI570" t="b">
        <v>0</v>
      </c>
      <c r="AJ570" t="s">
        <v>17388</v>
      </c>
      <c r="AL570" t="s">
        <v>17427</v>
      </c>
      <c r="AN570">
        <v>12</v>
      </c>
      <c r="AO570" t="s">
        <v>17450</v>
      </c>
    </row>
    <row r="571" spans="1:41" x14ac:dyDescent="0.25">
      <c r="A571" t="s">
        <v>611</v>
      </c>
      <c r="B571" s="2" t="s">
        <v>3192</v>
      </c>
      <c r="C571" t="s">
        <v>5715</v>
      </c>
      <c r="D571">
        <v>31</v>
      </c>
      <c r="E571">
        <v>4200</v>
      </c>
      <c r="F571" t="s">
        <v>7384</v>
      </c>
      <c r="G571" t="s">
        <v>7390</v>
      </c>
      <c r="H571">
        <v>150</v>
      </c>
      <c r="I571">
        <v>3</v>
      </c>
      <c r="J571">
        <v>2</v>
      </c>
      <c r="K571" t="s">
        <v>7692</v>
      </c>
      <c r="L571" t="s">
        <v>8562</v>
      </c>
      <c r="M571" t="s">
        <v>8588</v>
      </c>
      <c r="N571" t="s">
        <v>7495</v>
      </c>
      <c r="O571" t="s">
        <v>8672</v>
      </c>
      <c r="P571">
        <v>38.714464300000003</v>
      </c>
      <c r="Q571">
        <v>-9.1565822000000008</v>
      </c>
      <c r="R571" t="b">
        <v>0</v>
      </c>
      <c r="S571" s="2" t="s">
        <v>9242</v>
      </c>
      <c r="T571" t="s">
        <v>11810</v>
      </c>
      <c r="U571" t="s">
        <v>14156</v>
      </c>
      <c r="V571" t="b">
        <v>1</v>
      </c>
      <c r="W571" t="s">
        <v>16146</v>
      </c>
      <c r="X571" t="b">
        <v>0</v>
      </c>
      <c r="Y571">
        <v>28</v>
      </c>
      <c r="Z571" t="s">
        <v>16149</v>
      </c>
      <c r="AA571" t="s">
        <v>16445</v>
      </c>
      <c r="AB571" t="b">
        <v>0</v>
      </c>
      <c r="AC571" t="b">
        <v>0</v>
      </c>
      <c r="AD571" t="b">
        <v>0</v>
      </c>
      <c r="AE571" t="b">
        <v>0</v>
      </c>
      <c r="AF571" t="b">
        <v>0</v>
      </c>
      <c r="AG571" t="b">
        <v>0</v>
      </c>
      <c r="AI571" t="b">
        <v>1</v>
      </c>
      <c r="AJ571" t="s">
        <v>17388</v>
      </c>
      <c r="AK571" t="s">
        <v>17393</v>
      </c>
      <c r="AL571" t="s">
        <v>17424</v>
      </c>
      <c r="AM571" t="s">
        <v>17445</v>
      </c>
      <c r="AN571">
        <v>12</v>
      </c>
      <c r="AO571" t="s">
        <v>17450</v>
      </c>
    </row>
    <row r="572" spans="1:41" x14ac:dyDescent="0.25">
      <c r="A572" t="s">
        <v>612</v>
      </c>
      <c r="B572" s="2" t="s">
        <v>3193</v>
      </c>
      <c r="C572" t="s">
        <v>5716</v>
      </c>
      <c r="D572">
        <v>45</v>
      </c>
      <c r="E572">
        <v>2500</v>
      </c>
      <c r="F572" t="s">
        <v>7384</v>
      </c>
      <c r="G572" t="s">
        <v>7390</v>
      </c>
      <c r="H572">
        <v>128</v>
      </c>
      <c r="I572">
        <v>3</v>
      </c>
      <c r="J572">
        <v>3</v>
      </c>
      <c r="K572" t="s">
        <v>7773</v>
      </c>
      <c r="L572" t="s">
        <v>8562</v>
      </c>
      <c r="M572" t="s">
        <v>8598</v>
      </c>
      <c r="N572" t="s">
        <v>7480</v>
      </c>
      <c r="O572" t="s">
        <v>8672</v>
      </c>
      <c r="P572">
        <v>38.764884899999998</v>
      </c>
      <c r="Q572">
        <v>-9.1770426999999994</v>
      </c>
      <c r="R572" t="b">
        <v>0</v>
      </c>
      <c r="S572" s="2" t="s">
        <v>9243</v>
      </c>
      <c r="T572" t="s">
        <v>11811</v>
      </c>
      <c r="U572" t="s">
        <v>14157</v>
      </c>
      <c r="V572" t="b">
        <v>1</v>
      </c>
      <c r="W572" t="s">
        <v>16146</v>
      </c>
      <c r="X572" t="b">
        <v>0</v>
      </c>
      <c r="Y572">
        <v>20</v>
      </c>
      <c r="Z572" t="s">
        <v>16149</v>
      </c>
      <c r="AA572" t="s">
        <v>16528</v>
      </c>
      <c r="AB572" t="b">
        <v>1</v>
      </c>
      <c r="AC572" t="b">
        <v>0</v>
      </c>
      <c r="AD572" t="b">
        <v>1</v>
      </c>
      <c r="AE572" t="b">
        <v>0</v>
      </c>
      <c r="AF572" t="b">
        <v>0</v>
      </c>
      <c r="AG572" t="b">
        <v>0</v>
      </c>
      <c r="AI572" t="b">
        <v>1</v>
      </c>
      <c r="AJ572" t="s">
        <v>17388</v>
      </c>
      <c r="AL572" t="s">
        <v>17426</v>
      </c>
      <c r="AN572">
        <v>12</v>
      </c>
      <c r="AO572" t="s">
        <v>17450</v>
      </c>
    </row>
    <row r="573" spans="1:41" x14ac:dyDescent="0.25">
      <c r="A573" t="s">
        <v>613</v>
      </c>
      <c r="B573" s="2" t="s">
        <v>3194</v>
      </c>
      <c r="C573" t="s">
        <v>5717</v>
      </c>
      <c r="D573">
        <v>27</v>
      </c>
      <c r="E573">
        <v>1500</v>
      </c>
      <c r="F573" t="s">
        <v>7386</v>
      </c>
      <c r="G573" t="s">
        <v>7390</v>
      </c>
      <c r="H573">
        <v>64</v>
      </c>
      <c r="I573">
        <v>2</v>
      </c>
      <c r="J573">
        <v>2</v>
      </c>
      <c r="K573" t="s">
        <v>7663</v>
      </c>
      <c r="L573" t="s">
        <v>8562</v>
      </c>
      <c r="M573" t="s">
        <v>8577</v>
      </c>
      <c r="N573" t="s">
        <v>7663</v>
      </c>
      <c r="O573" t="s">
        <v>8672</v>
      </c>
      <c r="P573">
        <v>38.784317999999999</v>
      </c>
      <c r="Q573">
        <v>-9.3688859999999998</v>
      </c>
      <c r="R573" t="b">
        <v>0</v>
      </c>
      <c r="S573" s="2" t="s">
        <v>9244</v>
      </c>
      <c r="T573" t="s">
        <v>11812</v>
      </c>
      <c r="U573" t="s">
        <v>14158</v>
      </c>
      <c r="V573" t="b">
        <v>1</v>
      </c>
      <c r="W573" t="s">
        <v>16146</v>
      </c>
      <c r="X573" t="b">
        <v>0</v>
      </c>
      <c r="Y573">
        <v>23</v>
      </c>
      <c r="Z573" t="s">
        <v>16154</v>
      </c>
      <c r="AA573" t="s">
        <v>16529</v>
      </c>
      <c r="AB573" t="b">
        <v>1</v>
      </c>
      <c r="AC573" t="b">
        <v>0</v>
      </c>
      <c r="AD573" t="b">
        <v>0</v>
      </c>
      <c r="AE573" t="b">
        <v>0</v>
      </c>
      <c r="AF573" t="b">
        <v>0</v>
      </c>
      <c r="AG573" t="b">
        <v>0</v>
      </c>
      <c r="AM573" t="s">
        <v>17445</v>
      </c>
      <c r="AN573">
        <v>12</v>
      </c>
      <c r="AO573" t="s">
        <v>17450</v>
      </c>
    </row>
    <row r="574" spans="1:41" x14ac:dyDescent="0.25">
      <c r="A574" t="s">
        <v>614</v>
      </c>
      <c r="B574" s="2" t="s">
        <v>3195</v>
      </c>
      <c r="C574" t="s">
        <v>5718</v>
      </c>
      <c r="D574">
        <v>40</v>
      </c>
      <c r="E574">
        <v>6500</v>
      </c>
      <c r="F574" t="s">
        <v>7388</v>
      </c>
      <c r="G574" t="s">
        <v>7390</v>
      </c>
      <c r="H574">
        <v>370</v>
      </c>
      <c r="I574">
        <v>5</v>
      </c>
      <c r="J574">
        <v>2</v>
      </c>
      <c r="K574" t="s">
        <v>7406</v>
      </c>
      <c r="L574" t="s">
        <v>8562</v>
      </c>
      <c r="M574" t="s">
        <v>8569</v>
      </c>
      <c r="N574" t="s">
        <v>7734</v>
      </c>
      <c r="O574" t="s">
        <v>8672</v>
      </c>
      <c r="P574">
        <v>38.744547599999997</v>
      </c>
      <c r="Q574">
        <v>-9.1574580999999995</v>
      </c>
      <c r="R574" t="b">
        <v>0</v>
      </c>
      <c r="S574" s="2" t="s">
        <v>9245</v>
      </c>
      <c r="T574" t="s">
        <v>11813</v>
      </c>
      <c r="U574" t="s">
        <v>14159</v>
      </c>
      <c r="V574" t="b">
        <v>1</v>
      </c>
      <c r="W574" t="s">
        <v>16146</v>
      </c>
      <c r="X574" t="b">
        <v>0</v>
      </c>
      <c r="Y574">
        <v>18</v>
      </c>
      <c r="Z574" t="s">
        <v>16157</v>
      </c>
      <c r="AA574" t="s">
        <v>16530</v>
      </c>
      <c r="AB574" t="b">
        <v>0</v>
      </c>
      <c r="AC574" t="b">
        <v>0</v>
      </c>
      <c r="AD574" t="b">
        <v>0</v>
      </c>
      <c r="AE574" t="b">
        <v>0</v>
      </c>
      <c r="AF574" t="b">
        <v>0</v>
      </c>
      <c r="AG574" t="b">
        <v>0</v>
      </c>
      <c r="AI574" t="b">
        <v>1</v>
      </c>
      <c r="AK574" t="s">
        <v>17393</v>
      </c>
      <c r="AL574" t="s">
        <v>8257</v>
      </c>
      <c r="AN574">
        <v>12</v>
      </c>
      <c r="AO574" t="s">
        <v>17450</v>
      </c>
    </row>
    <row r="575" spans="1:41" x14ac:dyDescent="0.25">
      <c r="A575" t="s">
        <v>615</v>
      </c>
      <c r="B575" s="2" t="s">
        <v>3196</v>
      </c>
      <c r="C575" t="s">
        <v>5719</v>
      </c>
      <c r="D575">
        <v>33</v>
      </c>
      <c r="E575">
        <v>9950</v>
      </c>
      <c r="F575" t="s">
        <v>7384</v>
      </c>
      <c r="G575" t="s">
        <v>7390</v>
      </c>
      <c r="H575">
        <v>337</v>
      </c>
      <c r="I575">
        <v>3</v>
      </c>
      <c r="J575">
        <v>3</v>
      </c>
      <c r="K575" t="s">
        <v>7561</v>
      </c>
      <c r="L575" t="s">
        <v>8562</v>
      </c>
      <c r="M575" t="s">
        <v>8581</v>
      </c>
      <c r="N575" t="s">
        <v>7561</v>
      </c>
      <c r="O575" t="s">
        <v>8672</v>
      </c>
      <c r="P575">
        <v>38.7555798</v>
      </c>
      <c r="Q575">
        <v>-9.0978145999999995</v>
      </c>
      <c r="R575" t="b">
        <v>0</v>
      </c>
      <c r="S575" s="2" t="s">
        <v>9246</v>
      </c>
      <c r="T575" t="s">
        <v>11814</v>
      </c>
      <c r="U575" t="s">
        <v>14160</v>
      </c>
      <c r="V575" t="b">
        <v>0</v>
      </c>
      <c r="W575" t="s">
        <v>16146</v>
      </c>
      <c r="X575" t="b">
        <v>0</v>
      </c>
      <c r="Y575">
        <v>30</v>
      </c>
      <c r="Z575" t="s">
        <v>16149</v>
      </c>
      <c r="AA575" t="s">
        <v>16248</v>
      </c>
      <c r="AB575" t="b">
        <v>1</v>
      </c>
      <c r="AC575" t="b">
        <v>0</v>
      </c>
      <c r="AD575" t="b">
        <v>0</v>
      </c>
      <c r="AE575" t="b">
        <v>0</v>
      </c>
      <c r="AF575" t="b">
        <v>0</v>
      </c>
      <c r="AG575" t="b">
        <v>0</v>
      </c>
      <c r="AI575" t="b">
        <v>1</v>
      </c>
      <c r="AJ575" t="s">
        <v>17388</v>
      </c>
      <c r="AK575" t="s">
        <v>17393</v>
      </c>
      <c r="AL575" t="s">
        <v>17438</v>
      </c>
      <c r="AN575">
        <v>12</v>
      </c>
      <c r="AO575" t="s">
        <v>17450</v>
      </c>
    </row>
    <row r="576" spans="1:41" x14ac:dyDescent="0.25">
      <c r="A576" t="s">
        <v>616</v>
      </c>
      <c r="B576" s="2" t="s">
        <v>3197</v>
      </c>
      <c r="C576" t="s">
        <v>5720</v>
      </c>
      <c r="D576">
        <v>24</v>
      </c>
      <c r="E576">
        <v>1900</v>
      </c>
      <c r="F576" t="s">
        <v>7384</v>
      </c>
      <c r="G576" t="s">
        <v>7390</v>
      </c>
      <c r="H576">
        <v>116</v>
      </c>
      <c r="I576">
        <v>2</v>
      </c>
      <c r="J576">
        <v>1</v>
      </c>
      <c r="K576" t="s">
        <v>7483</v>
      </c>
      <c r="L576" t="s">
        <v>8562</v>
      </c>
      <c r="M576" t="s">
        <v>8569</v>
      </c>
      <c r="N576" t="s">
        <v>7483</v>
      </c>
      <c r="O576" t="s">
        <v>8672</v>
      </c>
      <c r="P576">
        <v>38.735013100000003</v>
      </c>
      <c r="Q576">
        <v>-9.1586373999999999</v>
      </c>
      <c r="R576" t="b">
        <v>0</v>
      </c>
      <c r="S576" s="2" t="s">
        <v>9247</v>
      </c>
      <c r="T576" t="s">
        <v>11815</v>
      </c>
      <c r="U576" t="s">
        <v>14161</v>
      </c>
      <c r="V576" t="b">
        <v>0</v>
      </c>
      <c r="W576" t="s">
        <v>16146</v>
      </c>
      <c r="X576" t="b">
        <v>0</v>
      </c>
      <c r="Y576">
        <v>16</v>
      </c>
      <c r="Z576" t="s">
        <v>16149</v>
      </c>
      <c r="AA576" t="s">
        <v>16168</v>
      </c>
      <c r="AB576" t="b">
        <v>0</v>
      </c>
      <c r="AC576" t="b">
        <v>0</v>
      </c>
      <c r="AD576" t="b">
        <v>0</v>
      </c>
      <c r="AE576" t="b">
        <v>0</v>
      </c>
      <c r="AF576" t="b">
        <v>0</v>
      </c>
      <c r="AG576" t="b">
        <v>0</v>
      </c>
      <c r="AI576" t="b">
        <v>0</v>
      </c>
      <c r="AL576" t="s">
        <v>17424</v>
      </c>
      <c r="AN576">
        <v>12</v>
      </c>
      <c r="AO576" t="s">
        <v>17450</v>
      </c>
    </row>
    <row r="577" spans="1:41" x14ac:dyDescent="0.25">
      <c r="A577" t="s">
        <v>617</v>
      </c>
      <c r="B577" s="2" t="s">
        <v>3198</v>
      </c>
      <c r="C577" t="s">
        <v>5721</v>
      </c>
      <c r="D577">
        <v>39</v>
      </c>
      <c r="E577">
        <v>2250</v>
      </c>
      <c r="F577" t="s">
        <v>7386</v>
      </c>
      <c r="G577" t="s">
        <v>7390</v>
      </c>
      <c r="H577">
        <v>259</v>
      </c>
      <c r="I577">
        <v>4</v>
      </c>
      <c r="J577">
        <v>3</v>
      </c>
      <c r="K577" t="s">
        <v>7774</v>
      </c>
      <c r="L577" t="s">
        <v>8562</v>
      </c>
      <c r="M577" t="s">
        <v>7774</v>
      </c>
      <c r="O577" t="s">
        <v>8672</v>
      </c>
      <c r="P577">
        <v>39.0436683</v>
      </c>
      <c r="Q577">
        <v>-9.2670887000000004</v>
      </c>
      <c r="R577" t="b">
        <v>0</v>
      </c>
      <c r="S577" s="2" t="s">
        <v>9248</v>
      </c>
      <c r="T577" t="s">
        <v>11816</v>
      </c>
      <c r="U577" t="s">
        <v>14162</v>
      </c>
      <c r="V577" t="b">
        <v>1</v>
      </c>
      <c r="W577" t="s">
        <v>16146</v>
      </c>
      <c r="X577" t="b">
        <v>0</v>
      </c>
      <c r="Y577">
        <v>9</v>
      </c>
      <c r="Z577" t="s">
        <v>16151</v>
      </c>
      <c r="AA577" t="s">
        <v>16531</v>
      </c>
      <c r="AB577" t="b">
        <v>1</v>
      </c>
      <c r="AC577" t="b">
        <v>0</v>
      </c>
      <c r="AD577" t="b">
        <v>0</v>
      </c>
      <c r="AE577" t="b">
        <v>0</v>
      </c>
      <c r="AF577" t="b">
        <v>0</v>
      </c>
      <c r="AG577" t="b">
        <v>0</v>
      </c>
      <c r="AJ577" t="s">
        <v>17388</v>
      </c>
      <c r="AN577">
        <v>12</v>
      </c>
      <c r="AO577" t="s">
        <v>17450</v>
      </c>
    </row>
    <row r="578" spans="1:41" x14ac:dyDescent="0.25">
      <c r="A578" t="s">
        <v>618</v>
      </c>
      <c r="B578" s="2" t="s">
        <v>3199</v>
      </c>
      <c r="C578" t="s">
        <v>5722</v>
      </c>
      <c r="D578">
        <v>51</v>
      </c>
      <c r="E578">
        <v>4000</v>
      </c>
      <c r="F578" t="s">
        <v>7384</v>
      </c>
      <c r="G578" t="s">
        <v>7390</v>
      </c>
      <c r="H578">
        <v>220</v>
      </c>
      <c r="I578">
        <v>3</v>
      </c>
      <c r="J578">
        <v>2</v>
      </c>
      <c r="K578" t="s">
        <v>7442</v>
      </c>
      <c r="L578" t="s">
        <v>8562</v>
      </c>
      <c r="M578" t="s">
        <v>8588</v>
      </c>
      <c r="N578" t="s">
        <v>7442</v>
      </c>
      <c r="O578" t="s">
        <v>8672</v>
      </c>
      <c r="P578">
        <v>38.708585999999997</v>
      </c>
      <c r="Q578">
        <v>-9.1539733999999999</v>
      </c>
      <c r="R578" t="b">
        <v>0</v>
      </c>
      <c r="S578" s="2" t="s">
        <v>9249</v>
      </c>
      <c r="T578" t="s">
        <v>11817</v>
      </c>
      <c r="U578" t="s">
        <v>14163</v>
      </c>
      <c r="V578" t="b">
        <v>1</v>
      </c>
      <c r="W578" t="s">
        <v>16146</v>
      </c>
      <c r="X578" t="b">
        <v>0</v>
      </c>
      <c r="Y578">
        <v>18</v>
      </c>
      <c r="Z578" t="s">
        <v>16149</v>
      </c>
      <c r="AA578" t="s">
        <v>16214</v>
      </c>
      <c r="AB578" t="b">
        <v>1</v>
      </c>
      <c r="AC578" t="b">
        <v>0</v>
      </c>
      <c r="AD578" t="b">
        <v>0</v>
      </c>
      <c r="AE578" t="b">
        <v>0</v>
      </c>
      <c r="AF578" t="b">
        <v>0</v>
      </c>
      <c r="AG578" t="b">
        <v>0</v>
      </c>
      <c r="AI578" t="b">
        <v>1</v>
      </c>
      <c r="AK578" t="s">
        <v>17393</v>
      </c>
      <c r="AM578" t="s">
        <v>17445</v>
      </c>
      <c r="AN578">
        <v>12</v>
      </c>
      <c r="AO578" t="s">
        <v>17450</v>
      </c>
    </row>
    <row r="579" spans="1:41" x14ac:dyDescent="0.25">
      <c r="A579" t="s">
        <v>619</v>
      </c>
      <c r="B579" s="2" t="s">
        <v>3200</v>
      </c>
      <c r="C579" t="s">
        <v>5723</v>
      </c>
      <c r="D579">
        <v>30</v>
      </c>
      <c r="E579">
        <v>5500</v>
      </c>
      <c r="F579" t="s">
        <v>7384</v>
      </c>
      <c r="G579" t="s">
        <v>7390</v>
      </c>
      <c r="H579">
        <v>141</v>
      </c>
      <c r="I579">
        <v>3</v>
      </c>
      <c r="J579">
        <v>3</v>
      </c>
      <c r="K579" t="s">
        <v>7495</v>
      </c>
      <c r="L579" t="s">
        <v>8562</v>
      </c>
      <c r="M579" t="s">
        <v>8588</v>
      </c>
      <c r="N579" t="s">
        <v>7495</v>
      </c>
      <c r="O579" t="s">
        <v>8672</v>
      </c>
      <c r="P579">
        <v>38.710971600000001</v>
      </c>
      <c r="Q579">
        <v>-9.1596761999999998</v>
      </c>
      <c r="R579" t="b">
        <v>0</v>
      </c>
      <c r="S579" s="2" t="s">
        <v>9250</v>
      </c>
      <c r="T579" t="s">
        <v>11818</v>
      </c>
      <c r="U579" t="s">
        <v>14164</v>
      </c>
      <c r="V579" t="b">
        <v>1</v>
      </c>
      <c r="W579" t="s">
        <v>16146</v>
      </c>
      <c r="X579" t="b">
        <v>0</v>
      </c>
      <c r="Y579">
        <v>39</v>
      </c>
      <c r="Z579" t="s">
        <v>16149</v>
      </c>
      <c r="AA579" t="s">
        <v>16214</v>
      </c>
      <c r="AB579" t="b">
        <v>1</v>
      </c>
      <c r="AC579" t="b">
        <v>0</v>
      </c>
      <c r="AD579" t="b">
        <v>0</v>
      </c>
      <c r="AE579" t="b">
        <v>0</v>
      </c>
      <c r="AF579" t="b">
        <v>0</v>
      </c>
      <c r="AG579" t="b">
        <v>0</v>
      </c>
      <c r="AI579" t="b">
        <v>1</v>
      </c>
      <c r="AJ579" t="s">
        <v>17388</v>
      </c>
      <c r="AK579" t="s">
        <v>17393</v>
      </c>
      <c r="AL579" t="s">
        <v>17426</v>
      </c>
      <c r="AN579">
        <v>12</v>
      </c>
      <c r="AO579" t="s">
        <v>17450</v>
      </c>
    </row>
    <row r="580" spans="1:41" x14ac:dyDescent="0.25">
      <c r="A580" t="s">
        <v>620</v>
      </c>
      <c r="B580" s="2" t="s">
        <v>3201</v>
      </c>
      <c r="C580" t="s">
        <v>5724</v>
      </c>
      <c r="D580">
        <v>27</v>
      </c>
      <c r="E580">
        <v>1450</v>
      </c>
      <c r="F580" t="s">
        <v>7384</v>
      </c>
      <c r="G580" t="s">
        <v>7390</v>
      </c>
      <c r="H580">
        <v>57</v>
      </c>
      <c r="I580">
        <v>1</v>
      </c>
      <c r="J580">
        <v>1</v>
      </c>
      <c r="K580" t="s">
        <v>7519</v>
      </c>
      <c r="L580" t="s">
        <v>8562</v>
      </c>
      <c r="M580" t="s">
        <v>8597</v>
      </c>
      <c r="N580" t="s">
        <v>7519</v>
      </c>
      <c r="O580" t="s">
        <v>8672</v>
      </c>
      <c r="P580">
        <v>38.726841800000003</v>
      </c>
      <c r="Q580">
        <v>-9.2447908999999999</v>
      </c>
      <c r="R580" t="b">
        <v>0</v>
      </c>
      <c r="S580" s="2" t="s">
        <v>9251</v>
      </c>
      <c r="T580" t="s">
        <v>11819</v>
      </c>
      <c r="U580" t="s">
        <v>14165</v>
      </c>
      <c r="V580" t="b">
        <v>0</v>
      </c>
      <c r="W580" t="s">
        <v>16146</v>
      </c>
      <c r="X580" t="b">
        <v>0</v>
      </c>
      <c r="Y580">
        <v>25</v>
      </c>
      <c r="Z580" t="s">
        <v>16149</v>
      </c>
      <c r="AA580" t="s">
        <v>16280</v>
      </c>
      <c r="AB580" t="b">
        <v>1</v>
      </c>
      <c r="AC580" t="b">
        <v>0</v>
      </c>
      <c r="AD580" t="b">
        <v>0</v>
      </c>
      <c r="AE580" t="b">
        <v>0</v>
      </c>
      <c r="AF580" t="b">
        <v>0</v>
      </c>
      <c r="AG580" t="b">
        <v>0</v>
      </c>
      <c r="AL580" t="s">
        <v>17424</v>
      </c>
      <c r="AN580">
        <v>13</v>
      </c>
      <c r="AO580" t="s">
        <v>17451</v>
      </c>
    </row>
    <row r="581" spans="1:41" x14ac:dyDescent="0.25">
      <c r="A581" t="s">
        <v>621</v>
      </c>
      <c r="B581" s="2" t="s">
        <v>3202</v>
      </c>
      <c r="C581" t="s">
        <v>5725</v>
      </c>
      <c r="D581">
        <v>23</v>
      </c>
      <c r="E581">
        <v>2900</v>
      </c>
      <c r="F581" t="s">
        <v>7386</v>
      </c>
      <c r="G581" t="s">
        <v>7390</v>
      </c>
      <c r="H581">
        <v>197</v>
      </c>
      <c r="I581">
        <v>4</v>
      </c>
      <c r="J581">
        <v>2</v>
      </c>
      <c r="K581" t="s">
        <v>7514</v>
      </c>
      <c r="L581" t="s">
        <v>8562</v>
      </c>
      <c r="M581" t="s">
        <v>8596</v>
      </c>
      <c r="N581" t="s">
        <v>7514</v>
      </c>
      <c r="O581" t="s">
        <v>8672</v>
      </c>
      <c r="P581">
        <v>38.964592600000003</v>
      </c>
      <c r="Q581">
        <v>-9.4165974000000006</v>
      </c>
      <c r="R581" t="b">
        <v>0</v>
      </c>
      <c r="S581" s="2" t="s">
        <v>9252</v>
      </c>
      <c r="T581" t="s">
        <v>11820</v>
      </c>
      <c r="U581" t="s">
        <v>14166</v>
      </c>
      <c r="V581" t="b">
        <v>0</v>
      </c>
      <c r="W581" t="s">
        <v>16146</v>
      </c>
      <c r="X581" t="b">
        <v>0</v>
      </c>
      <c r="Y581">
        <v>15</v>
      </c>
      <c r="Z581" t="s">
        <v>16151</v>
      </c>
      <c r="AA581" t="s">
        <v>16382</v>
      </c>
      <c r="AB581" t="b">
        <v>1</v>
      </c>
      <c r="AC581" t="b">
        <v>0</v>
      </c>
      <c r="AD581" t="b">
        <v>0</v>
      </c>
      <c r="AE581" t="b">
        <v>0</v>
      </c>
      <c r="AF581" t="b">
        <v>0</v>
      </c>
      <c r="AG581" t="b">
        <v>0</v>
      </c>
      <c r="AN581">
        <v>13</v>
      </c>
      <c r="AO581" t="s">
        <v>17451</v>
      </c>
    </row>
    <row r="582" spans="1:41" x14ac:dyDescent="0.25">
      <c r="A582" t="s">
        <v>622</v>
      </c>
      <c r="B582" s="2" t="s">
        <v>3203</v>
      </c>
      <c r="C582" t="s">
        <v>5726</v>
      </c>
      <c r="D582">
        <v>16</v>
      </c>
      <c r="E582">
        <v>1900</v>
      </c>
      <c r="F582" t="s">
        <v>7384</v>
      </c>
      <c r="G582" t="s">
        <v>7390</v>
      </c>
      <c r="H582">
        <v>110</v>
      </c>
      <c r="I582">
        <v>2</v>
      </c>
      <c r="J582">
        <v>2</v>
      </c>
      <c r="K582" t="s">
        <v>7775</v>
      </c>
      <c r="L582" t="s">
        <v>8562</v>
      </c>
      <c r="M582" t="s">
        <v>7775</v>
      </c>
      <c r="N582" t="s">
        <v>7775</v>
      </c>
      <c r="O582" t="s">
        <v>8672</v>
      </c>
      <c r="P582">
        <v>38.745463700000002</v>
      </c>
      <c r="Q582">
        <v>-9.1481890000000003</v>
      </c>
      <c r="R582" t="b">
        <v>0</v>
      </c>
      <c r="S582" s="2" t="s">
        <v>9253</v>
      </c>
      <c r="T582" t="s">
        <v>11821</v>
      </c>
      <c r="U582" t="s">
        <v>14167</v>
      </c>
      <c r="V582" t="b">
        <v>0</v>
      </c>
      <c r="W582" t="s">
        <v>16146</v>
      </c>
      <c r="X582" t="b">
        <v>0</v>
      </c>
      <c r="Y582">
        <v>17</v>
      </c>
      <c r="Z582" t="s">
        <v>16149</v>
      </c>
      <c r="AA582" t="s">
        <v>16175</v>
      </c>
      <c r="AB582" t="b">
        <v>1</v>
      </c>
      <c r="AC582" t="b">
        <v>0</v>
      </c>
      <c r="AD582" t="b">
        <v>1</v>
      </c>
      <c r="AE582" t="b">
        <v>0</v>
      </c>
      <c r="AF582" t="b">
        <v>0</v>
      </c>
      <c r="AG582" t="b">
        <v>0</v>
      </c>
      <c r="AI582" t="b">
        <v>0</v>
      </c>
      <c r="AL582" t="s">
        <v>17426</v>
      </c>
      <c r="AN582">
        <v>13</v>
      </c>
      <c r="AO582" t="s">
        <v>17451</v>
      </c>
    </row>
    <row r="583" spans="1:41" x14ac:dyDescent="0.25">
      <c r="A583" t="s">
        <v>623</v>
      </c>
      <c r="B583" s="2" t="s">
        <v>3204</v>
      </c>
      <c r="D583">
        <v>67</v>
      </c>
      <c r="E583">
        <v>9500</v>
      </c>
      <c r="F583" t="s">
        <v>7386</v>
      </c>
      <c r="G583" t="s">
        <v>7390</v>
      </c>
      <c r="H583">
        <v>440</v>
      </c>
      <c r="I583">
        <v>5</v>
      </c>
      <c r="J583">
        <v>4</v>
      </c>
      <c r="K583" t="s">
        <v>5911</v>
      </c>
      <c r="L583" t="s">
        <v>8562</v>
      </c>
      <c r="M583" t="s">
        <v>8571</v>
      </c>
      <c r="N583" t="s">
        <v>5911</v>
      </c>
      <c r="O583" t="s">
        <v>8672</v>
      </c>
      <c r="P583">
        <v>38.705857899999998</v>
      </c>
      <c r="Q583">
        <v>-9.2126740999999992</v>
      </c>
      <c r="R583" t="b">
        <v>0</v>
      </c>
      <c r="S583" s="2" t="s">
        <v>9254</v>
      </c>
      <c r="T583" t="s">
        <v>11822</v>
      </c>
      <c r="U583" t="s">
        <v>14168</v>
      </c>
      <c r="V583" t="b">
        <v>1</v>
      </c>
      <c r="W583" t="s">
        <v>16146</v>
      </c>
      <c r="X583" t="b">
        <v>0</v>
      </c>
      <c r="Y583">
        <v>22</v>
      </c>
      <c r="Z583" t="s">
        <v>16153</v>
      </c>
      <c r="AA583" t="s">
        <v>16532</v>
      </c>
      <c r="AB583" t="b">
        <v>1</v>
      </c>
      <c r="AC583" t="b">
        <v>0</v>
      </c>
      <c r="AD583" t="b">
        <v>1</v>
      </c>
      <c r="AE583" t="b">
        <v>0</v>
      </c>
      <c r="AF583" t="b">
        <v>0</v>
      </c>
      <c r="AG583" t="b">
        <v>0</v>
      </c>
      <c r="AJ583" t="s">
        <v>17388</v>
      </c>
      <c r="AK583" t="s">
        <v>17396</v>
      </c>
      <c r="AM583" t="s">
        <v>17445</v>
      </c>
      <c r="AN583">
        <v>13</v>
      </c>
      <c r="AO583" t="s">
        <v>17451</v>
      </c>
    </row>
    <row r="584" spans="1:41" x14ac:dyDescent="0.25">
      <c r="A584" t="s">
        <v>624</v>
      </c>
      <c r="B584" s="2" t="s">
        <v>3205</v>
      </c>
      <c r="C584" t="s">
        <v>5727</v>
      </c>
      <c r="D584">
        <v>69</v>
      </c>
      <c r="E584">
        <v>2500</v>
      </c>
      <c r="F584" t="s">
        <v>7384</v>
      </c>
      <c r="G584" t="s">
        <v>7390</v>
      </c>
      <c r="H584">
        <v>146</v>
      </c>
      <c r="I584">
        <v>2</v>
      </c>
      <c r="J584">
        <v>2</v>
      </c>
      <c r="K584" t="s">
        <v>7478</v>
      </c>
      <c r="L584" t="s">
        <v>8562</v>
      </c>
      <c r="M584" t="s">
        <v>8581</v>
      </c>
      <c r="N584" t="s">
        <v>7478</v>
      </c>
      <c r="O584" t="s">
        <v>8672</v>
      </c>
      <c r="P584">
        <v>38.769558199999999</v>
      </c>
      <c r="Q584">
        <v>-9.0953309999999998</v>
      </c>
      <c r="R584" t="b">
        <v>0</v>
      </c>
      <c r="S584" s="2" t="s">
        <v>9255</v>
      </c>
      <c r="T584" t="s">
        <v>11823</v>
      </c>
      <c r="U584" t="s">
        <v>14169</v>
      </c>
      <c r="V584" t="b">
        <v>0</v>
      </c>
      <c r="W584" t="s">
        <v>16146</v>
      </c>
      <c r="X584" t="b">
        <v>0</v>
      </c>
      <c r="Y584">
        <v>17</v>
      </c>
      <c r="Z584" t="s">
        <v>16149</v>
      </c>
      <c r="AA584" t="s">
        <v>16248</v>
      </c>
      <c r="AB584" t="b">
        <v>1</v>
      </c>
      <c r="AC584" t="b">
        <v>0</v>
      </c>
      <c r="AD584" t="b">
        <v>0</v>
      </c>
      <c r="AE584" t="b">
        <v>0</v>
      </c>
      <c r="AF584" t="b">
        <v>0</v>
      </c>
      <c r="AG584" t="b">
        <v>0</v>
      </c>
      <c r="AI584" t="b">
        <v>1</v>
      </c>
      <c r="AJ584" t="s">
        <v>17388</v>
      </c>
      <c r="AL584" t="s">
        <v>17428</v>
      </c>
      <c r="AN584">
        <v>13</v>
      </c>
      <c r="AO584" t="s">
        <v>17451</v>
      </c>
    </row>
    <row r="585" spans="1:41" x14ac:dyDescent="0.25">
      <c r="A585" t="s">
        <v>625</v>
      </c>
      <c r="B585" s="2" t="s">
        <v>3206</v>
      </c>
      <c r="C585" t="s">
        <v>5728</v>
      </c>
      <c r="D585">
        <v>27</v>
      </c>
      <c r="E585">
        <v>29000</v>
      </c>
      <c r="F585" t="s">
        <v>7386</v>
      </c>
      <c r="G585" t="s">
        <v>7390</v>
      </c>
      <c r="H585">
        <v>694</v>
      </c>
      <c r="I585">
        <v>7</v>
      </c>
      <c r="J585">
        <v>9</v>
      </c>
      <c r="K585" t="s">
        <v>7776</v>
      </c>
      <c r="L585" t="s">
        <v>8562</v>
      </c>
      <c r="M585" t="s">
        <v>8566</v>
      </c>
      <c r="N585" t="s">
        <v>8635</v>
      </c>
      <c r="O585" t="s">
        <v>8672</v>
      </c>
      <c r="P585">
        <v>38.707389499999998</v>
      </c>
      <c r="Q585">
        <v>-9.4408691999999999</v>
      </c>
      <c r="R585" t="b">
        <v>0</v>
      </c>
      <c r="S585" s="2" t="s">
        <v>9256</v>
      </c>
      <c r="T585" t="s">
        <v>11824</v>
      </c>
      <c r="U585" t="s">
        <v>14170</v>
      </c>
      <c r="V585" t="b">
        <v>1</v>
      </c>
      <c r="W585" t="s">
        <v>16146</v>
      </c>
      <c r="X585" t="b">
        <v>0</v>
      </c>
      <c r="Y585">
        <v>42</v>
      </c>
      <c r="Z585" t="s">
        <v>16153</v>
      </c>
      <c r="AA585" t="s">
        <v>16533</v>
      </c>
      <c r="AB585" t="b">
        <v>1</v>
      </c>
      <c r="AC585" t="b">
        <v>0</v>
      </c>
      <c r="AD585" t="b">
        <v>0</v>
      </c>
      <c r="AE585" t="b">
        <v>0</v>
      </c>
      <c r="AF585" t="b">
        <v>0</v>
      </c>
      <c r="AG585" t="b">
        <v>0</v>
      </c>
      <c r="AH585" t="s">
        <v>8054</v>
      </c>
      <c r="AJ585" t="s">
        <v>17388</v>
      </c>
      <c r="AK585" t="s">
        <v>17396</v>
      </c>
      <c r="AN585">
        <v>13</v>
      </c>
      <c r="AO585" t="s">
        <v>17451</v>
      </c>
    </row>
    <row r="586" spans="1:41" x14ac:dyDescent="0.25">
      <c r="A586" t="s">
        <v>626</v>
      </c>
      <c r="B586" s="2" t="s">
        <v>3207</v>
      </c>
      <c r="C586" t="s">
        <v>5729</v>
      </c>
      <c r="D586">
        <v>37</v>
      </c>
      <c r="E586">
        <v>4750</v>
      </c>
      <c r="F586" t="s">
        <v>7387</v>
      </c>
      <c r="G586" t="s">
        <v>7390</v>
      </c>
      <c r="H586">
        <v>161</v>
      </c>
      <c r="I586">
        <v>3</v>
      </c>
      <c r="J586">
        <v>2</v>
      </c>
      <c r="K586" t="s">
        <v>7777</v>
      </c>
      <c r="L586" t="s">
        <v>8562</v>
      </c>
      <c r="M586" t="s">
        <v>8566</v>
      </c>
      <c r="N586" t="s">
        <v>8635</v>
      </c>
      <c r="O586" t="s">
        <v>8672</v>
      </c>
      <c r="P586">
        <v>38.694164200000003</v>
      </c>
      <c r="Q586">
        <v>-9.4198447000000005</v>
      </c>
      <c r="R586" t="b">
        <v>0</v>
      </c>
      <c r="S586" s="2" t="s">
        <v>9257</v>
      </c>
      <c r="T586" t="s">
        <v>11825</v>
      </c>
      <c r="U586" t="s">
        <v>14171</v>
      </c>
      <c r="V586" t="b">
        <v>1</v>
      </c>
      <c r="W586" t="s">
        <v>16146</v>
      </c>
      <c r="X586" t="b">
        <v>0</v>
      </c>
      <c r="Y586">
        <v>30</v>
      </c>
      <c r="Z586" t="s">
        <v>16152</v>
      </c>
      <c r="AA586" t="s">
        <v>16534</v>
      </c>
      <c r="AB586" t="b">
        <v>1</v>
      </c>
      <c r="AC586" t="b">
        <v>0</v>
      </c>
      <c r="AD586" t="b">
        <v>0</v>
      </c>
      <c r="AE586" t="b">
        <v>0</v>
      </c>
      <c r="AF586" t="b">
        <v>0</v>
      </c>
      <c r="AG586" t="b">
        <v>0</v>
      </c>
      <c r="AH586" t="s">
        <v>7402</v>
      </c>
      <c r="AI586" t="b">
        <v>1</v>
      </c>
      <c r="AK586" t="s">
        <v>17393</v>
      </c>
      <c r="AL586" t="s">
        <v>17422</v>
      </c>
      <c r="AM586" t="s">
        <v>17445</v>
      </c>
      <c r="AN586">
        <v>13</v>
      </c>
      <c r="AO586" t="s">
        <v>17451</v>
      </c>
    </row>
    <row r="587" spans="1:41" x14ac:dyDescent="0.25">
      <c r="A587" t="s">
        <v>627</v>
      </c>
      <c r="B587" s="2" t="s">
        <v>3208</v>
      </c>
      <c r="C587" t="s">
        <v>5730</v>
      </c>
      <c r="D587">
        <v>32</v>
      </c>
      <c r="E587">
        <v>2800</v>
      </c>
      <c r="F587" t="s">
        <v>7386</v>
      </c>
      <c r="G587" t="s">
        <v>7390</v>
      </c>
      <c r="H587">
        <v>127</v>
      </c>
      <c r="I587">
        <v>3</v>
      </c>
      <c r="J587">
        <v>3</v>
      </c>
      <c r="K587" t="s">
        <v>7392</v>
      </c>
      <c r="L587" t="s">
        <v>8562</v>
      </c>
      <c r="M587" t="s">
        <v>8571</v>
      </c>
      <c r="N587" t="s">
        <v>7392</v>
      </c>
      <c r="O587" t="s">
        <v>8672</v>
      </c>
      <c r="P587">
        <v>38.7038273</v>
      </c>
      <c r="Q587">
        <v>-9.2037028999999997</v>
      </c>
      <c r="R587" t="b">
        <v>0</v>
      </c>
      <c r="S587" s="2" t="s">
        <v>9258</v>
      </c>
      <c r="T587" t="s">
        <v>11826</v>
      </c>
      <c r="U587" t="s">
        <v>14172</v>
      </c>
      <c r="V587" t="b">
        <v>0</v>
      </c>
      <c r="W587" t="s">
        <v>16146</v>
      </c>
      <c r="X587" t="b">
        <v>0</v>
      </c>
      <c r="Y587">
        <v>22</v>
      </c>
      <c r="Z587" t="s">
        <v>16153</v>
      </c>
      <c r="AA587" t="s">
        <v>16532</v>
      </c>
      <c r="AB587" t="b">
        <v>1</v>
      </c>
      <c r="AC587" t="b">
        <v>0</v>
      </c>
      <c r="AD587" t="b">
        <v>0</v>
      </c>
      <c r="AE587" t="b">
        <v>0</v>
      </c>
      <c r="AF587" t="b">
        <v>0</v>
      </c>
      <c r="AG587" t="b">
        <v>0</v>
      </c>
      <c r="AN587">
        <v>13</v>
      </c>
      <c r="AO587" t="s">
        <v>17451</v>
      </c>
    </row>
    <row r="588" spans="1:41" x14ac:dyDescent="0.25">
      <c r="A588" t="s">
        <v>628</v>
      </c>
      <c r="B588" s="2" t="s">
        <v>3209</v>
      </c>
      <c r="C588" t="s">
        <v>5731</v>
      </c>
      <c r="D588">
        <v>23</v>
      </c>
      <c r="E588">
        <v>3500</v>
      </c>
      <c r="F588" t="s">
        <v>7384</v>
      </c>
      <c r="G588" t="s">
        <v>7390</v>
      </c>
      <c r="H588">
        <v>196</v>
      </c>
      <c r="I588">
        <v>3</v>
      </c>
      <c r="J588">
        <v>3</v>
      </c>
      <c r="K588" t="s">
        <v>7778</v>
      </c>
      <c r="L588" t="s">
        <v>8562</v>
      </c>
      <c r="M588" t="s">
        <v>8596</v>
      </c>
      <c r="N588" t="s">
        <v>7778</v>
      </c>
      <c r="O588" t="s">
        <v>8672</v>
      </c>
      <c r="P588">
        <v>38.958126200000002</v>
      </c>
      <c r="Q588">
        <v>-9.4086482</v>
      </c>
      <c r="R588" t="b">
        <v>0</v>
      </c>
      <c r="S588" s="2" t="s">
        <v>9259</v>
      </c>
      <c r="T588" t="s">
        <v>11827</v>
      </c>
      <c r="U588" t="s">
        <v>14173</v>
      </c>
      <c r="V588" t="b">
        <v>1</v>
      </c>
      <c r="W588" t="s">
        <v>16146</v>
      </c>
      <c r="X588" t="b">
        <v>0</v>
      </c>
      <c r="Y588">
        <v>18</v>
      </c>
      <c r="Z588" t="s">
        <v>16149</v>
      </c>
      <c r="AA588" t="s">
        <v>16389</v>
      </c>
      <c r="AB588" t="b">
        <v>1</v>
      </c>
      <c r="AC588" t="b">
        <v>0</v>
      </c>
      <c r="AD588" t="b">
        <v>0</v>
      </c>
      <c r="AE588" t="b">
        <v>0</v>
      </c>
      <c r="AF588" t="b">
        <v>0</v>
      </c>
      <c r="AG588" t="b">
        <v>0</v>
      </c>
      <c r="AI588" t="b">
        <v>1</v>
      </c>
      <c r="AJ588" t="s">
        <v>17388</v>
      </c>
      <c r="AK588" t="s">
        <v>17394</v>
      </c>
      <c r="AL588" t="s">
        <v>17426</v>
      </c>
      <c r="AN588">
        <v>13</v>
      </c>
      <c r="AO588" t="s">
        <v>17451</v>
      </c>
    </row>
    <row r="589" spans="1:41" x14ac:dyDescent="0.25">
      <c r="A589" t="s">
        <v>629</v>
      </c>
      <c r="B589" s="2" t="s">
        <v>3210</v>
      </c>
      <c r="C589" t="s">
        <v>5732</v>
      </c>
      <c r="D589">
        <v>23</v>
      </c>
      <c r="E589">
        <v>1900</v>
      </c>
      <c r="F589" t="s">
        <v>7384</v>
      </c>
      <c r="G589" t="s">
        <v>7390</v>
      </c>
      <c r="H589">
        <v>84</v>
      </c>
      <c r="I589">
        <v>2</v>
      </c>
      <c r="J589">
        <v>1</v>
      </c>
      <c r="K589" t="s">
        <v>7779</v>
      </c>
      <c r="L589" t="s">
        <v>8562</v>
      </c>
      <c r="M589" t="s">
        <v>8568</v>
      </c>
      <c r="N589" t="s">
        <v>7529</v>
      </c>
      <c r="O589" t="s">
        <v>8672</v>
      </c>
      <c r="P589">
        <v>38.716284199999997</v>
      </c>
      <c r="Q589">
        <v>-9.1366277999999994</v>
      </c>
      <c r="R589" t="b">
        <v>1</v>
      </c>
      <c r="S589" s="2" t="s">
        <v>9260</v>
      </c>
      <c r="T589" t="s">
        <v>11828</v>
      </c>
      <c r="U589" t="s">
        <v>14174</v>
      </c>
      <c r="V589" t="b">
        <v>0</v>
      </c>
      <c r="W589" t="s">
        <v>16146</v>
      </c>
      <c r="X589" t="b">
        <v>0</v>
      </c>
      <c r="Y589">
        <v>23</v>
      </c>
      <c r="Z589" t="s">
        <v>16149</v>
      </c>
      <c r="AA589" t="s">
        <v>16535</v>
      </c>
      <c r="AB589" t="b">
        <v>0</v>
      </c>
      <c r="AC589" t="b">
        <v>0</v>
      </c>
      <c r="AD589" t="b">
        <v>0</v>
      </c>
      <c r="AE589" t="b">
        <v>0</v>
      </c>
      <c r="AF589" t="b">
        <v>0</v>
      </c>
      <c r="AG589" t="b">
        <v>0</v>
      </c>
      <c r="AI589" t="b">
        <v>0</v>
      </c>
      <c r="AN589">
        <v>13</v>
      </c>
      <c r="AO589" t="s">
        <v>17451</v>
      </c>
    </row>
    <row r="590" spans="1:41" x14ac:dyDescent="0.25">
      <c r="A590" t="s">
        <v>630</v>
      </c>
      <c r="B590" s="2" t="s">
        <v>3211</v>
      </c>
      <c r="C590" t="s">
        <v>5733</v>
      </c>
      <c r="D590">
        <v>13</v>
      </c>
      <c r="E590">
        <v>1500</v>
      </c>
      <c r="F590" t="s">
        <v>7385</v>
      </c>
      <c r="G590" t="s">
        <v>7390</v>
      </c>
      <c r="H590">
        <v>43</v>
      </c>
      <c r="I590">
        <v>0</v>
      </c>
      <c r="J590">
        <v>1</v>
      </c>
      <c r="K590" t="s">
        <v>7780</v>
      </c>
      <c r="L590" t="s">
        <v>8562</v>
      </c>
      <c r="M590" t="s">
        <v>8567</v>
      </c>
      <c r="N590" t="s">
        <v>7780</v>
      </c>
      <c r="O590" t="s">
        <v>8672</v>
      </c>
      <c r="P590">
        <v>38.711159500000001</v>
      </c>
      <c r="Q590">
        <v>-9.1495131999999995</v>
      </c>
      <c r="R590" t="b">
        <v>0</v>
      </c>
      <c r="S590" s="2" t="s">
        <v>9261</v>
      </c>
      <c r="T590" t="s">
        <v>11829</v>
      </c>
      <c r="U590" t="s">
        <v>14175</v>
      </c>
      <c r="V590" t="b">
        <v>0</v>
      </c>
      <c r="W590" t="s">
        <v>16146</v>
      </c>
      <c r="X590" t="b">
        <v>0</v>
      </c>
      <c r="Y590">
        <v>35</v>
      </c>
      <c r="Z590" t="s">
        <v>16150</v>
      </c>
      <c r="AA590" t="s">
        <v>16484</v>
      </c>
      <c r="AB590" t="b">
        <v>1</v>
      </c>
      <c r="AC590" t="b">
        <v>0</v>
      </c>
      <c r="AD590" t="b">
        <v>0</v>
      </c>
      <c r="AE590" t="b">
        <v>0</v>
      </c>
      <c r="AF590" t="b">
        <v>0</v>
      </c>
      <c r="AG590" t="b">
        <v>0</v>
      </c>
      <c r="AJ590" t="s">
        <v>17388</v>
      </c>
      <c r="AK590" t="s">
        <v>17397</v>
      </c>
      <c r="AM590" t="s">
        <v>17445</v>
      </c>
      <c r="AN590">
        <v>13</v>
      </c>
      <c r="AO590" t="s">
        <v>17451</v>
      </c>
    </row>
    <row r="591" spans="1:41" x14ac:dyDescent="0.25">
      <c r="A591" t="s">
        <v>631</v>
      </c>
      <c r="B591" s="2" t="s">
        <v>3212</v>
      </c>
      <c r="C591" t="s">
        <v>5734</v>
      </c>
      <c r="D591">
        <v>15</v>
      </c>
      <c r="E591">
        <v>1400</v>
      </c>
      <c r="F591" t="s">
        <v>7384</v>
      </c>
      <c r="G591" t="s">
        <v>7390</v>
      </c>
      <c r="H591">
        <v>48</v>
      </c>
      <c r="I591">
        <v>1</v>
      </c>
      <c r="J591">
        <v>1</v>
      </c>
      <c r="K591" t="s">
        <v>7781</v>
      </c>
      <c r="L591" t="s">
        <v>8563</v>
      </c>
      <c r="M591" t="s">
        <v>7860</v>
      </c>
      <c r="O591" t="s">
        <v>8672</v>
      </c>
      <c r="P591">
        <v>38.456881600000003</v>
      </c>
      <c r="Q591">
        <v>-9.1151721000000006</v>
      </c>
      <c r="R591" t="b">
        <v>1</v>
      </c>
      <c r="S591" s="2" t="s">
        <v>9262</v>
      </c>
      <c r="T591" t="s">
        <v>11830</v>
      </c>
      <c r="U591" t="s">
        <v>14176</v>
      </c>
      <c r="V591" t="b">
        <v>1</v>
      </c>
      <c r="W591" t="s">
        <v>16146</v>
      </c>
      <c r="X591" t="b">
        <v>0</v>
      </c>
      <c r="Y591">
        <v>29</v>
      </c>
      <c r="Z591" t="s">
        <v>16149</v>
      </c>
      <c r="AA591" t="s">
        <v>16536</v>
      </c>
      <c r="AB591" t="b">
        <v>1</v>
      </c>
      <c r="AC591" t="b">
        <v>0</v>
      </c>
      <c r="AD591" t="b">
        <v>0</v>
      </c>
      <c r="AE591" t="b">
        <v>0</v>
      </c>
      <c r="AF591" t="b">
        <v>0</v>
      </c>
      <c r="AG591" t="b">
        <v>0</v>
      </c>
      <c r="AI591" t="b">
        <v>0</v>
      </c>
      <c r="AJ591" t="s">
        <v>17388</v>
      </c>
      <c r="AL591" t="s">
        <v>17427</v>
      </c>
      <c r="AN591">
        <v>13</v>
      </c>
      <c r="AO591" t="s">
        <v>17451</v>
      </c>
    </row>
    <row r="592" spans="1:41" x14ac:dyDescent="0.25">
      <c r="A592" t="s">
        <v>632</v>
      </c>
      <c r="B592" s="2" t="s">
        <v>3213</v>
      </c>
      <c r="D592">
        <v>33</v>
      </c>
      <c r="E592">
        <v>2850</v>
      </c>
      <c r="F592" t="s">
        <v>7386</v>
      </c>
      <c r="G592" t="s">
        <v>7390</v>
      </c>
      <c r="H592">
        <v>200</v>
      </c>
      <c r="I592">
        <v>3</v>
      </c>
      <c r="J592">
        <v>3</v>
      </c>
      <c r="K592" t="s">
        <v>7413</v>
      </c>
      <c r="L592" t="s">
        <v>8563</v>
      </c>
      <c r="M592" t="s">
        <v>7413</v>
      </c>
      <c r="O592" t="s">
        <v>8672</v>
      </c>
      <c r="P592">
        <v>38.572164600000001</v>
      </c>
      <c r="Q592">
        <v>-8.9492069000000001</v>
      </c>
      <c r="R592" t="b">
        <v>0</v>
      </c>
      <c r="S592" s="2" t="s">
        <v>9263</v>
      </c>
      <c r="T592" t="s">
        <v>11831</v>
      </c>
      <c r="U592" t="s">
        <v>14039</v>
      </c>
      <c r="V592" t="b">
        <v>0</v>
      </c>
      <c r="W592" t="s">
        <v>16146</v>
      </c>
      <c r="X592" t="b">
        <v>0</v>
      </c>
      <c r="Y592">
        <v>14</v>
      </c>
      <c r="Z592" t="s">
        <v>16153</v>
      </c>
      <c r="AA592" t="s">
        <v>16537</v>
      </c>
      <c r="AB592" t="b">
        <v>0</v>
      </c>
      <c r="AC592" t="b">
        <v>0</v>
      </c>
      <c r="AD592" t="b">
        <v>0</v>
      </c>
      <c r="AE592" t="b">
        <v>0</v>
      </c>
      <c r="AF592" t="b">
        <v>0</v>
      </c>
      <c r="AG592" t="b">
        <v>0</v>
      </c>
      <c r="AJ592" t="s">
        <v>17388</v>
      </c>
      <c r="AK592" t="s">
        <v>17402</v>
      </c>
      <c r="AN592">
        <v>13</v>
      </c>
      <c r="AO592" t="s">
        <v>17451</v>
      </c>
    </row>
    <row r="593" spans="1:41" x14ac:dyDescent="0.25">
      <c r="A593" t="s">
        <v>633</v>
      </c>
      <c r="B593" s="2" t="s">
        <v>3214</v>
      </c>
      <c r="C593" t="s">
        <v>5735</v>
      </c>
      <c r="D593">
        <v>27</v>
      </c>
      <c r="E593">
        <v>10000</v>
      </c>
      <c r="F593" t="s">
        <v>7386</v>
      </c>
      <c r="G593" t="s">
        <v>7390</v>
      </c>
      <c r="H593">
        <v>508</v>
      </c>
      <c r="I593">
        <v>5</v>
      </c>
      <c r="J593">
        <v>5</v>
      </c>
      <c r="K593" t="s">
        <v>7782</v>
      </c>
      <c r="L593" t="s">
        <v>8562</v>
      </c>
      <c r="M593" t="s">
        <v>8571</v>
      </c>
      <c r="N593" t="s">
        <v>5911</v>
      </c>
      <c r="O593" t="s">
        <v>8672</v>
      </c>
      <c r="P593">
        <v>38.699565</v>
      </c>
      <c r="Q593">
        <v>-9.2114308000000005</v>
      </c>
      <c r="R593" t="b">
        <v>0</v>
      </c>
      <c r="S593" s="2" t="s">
        <v>9264</v>
      </c>
      <c r="T593" t="s">
        <v>11832</v>
      </c>
      <c r="U593" t="s">
        <v>14177</v>
      </c>
      <c r="V593" t="b">
        <v>0</v>
      </c>
      <c r="W593" t="s">
        <v>16146</v>
      </c>
      <c r="X593" t="b">
        <v>0</v>
      </c>
      <c r="Y593">
        <v>20</v>
      </c>
      <c r="Z593" t="s">
        <v>16153</v>
      </c>
      <c r="AA593" t="s">
        <v>16538</v>
      </c>
      <c r="AB593" t="b">
        <v>1</v>
      </c>
      <c r="AC593" t="b">
        <v>1</v>
      </c>
      <c r="AD593" t="b">
        <v>0</v>
      </c>
      <c r="AE593" t="b">
        <v>0</v>
      </c>
      <c r="AF593" t="b">
        <v>0</v>
      </c>
      <c r="AG593" t="b">
        <v>0</v>
      </c>
      <c r="AJ593" t="s">
        <v>17388</v>
      </c>
      <c r="AK593" t="s">
        <v>17393</v>
      </c>
      <c r="AN593">
        <v>13</v>
      </c>
      <c r="AO593" t="s">
        <v>17451</v>
      </c>
    </row>
    <row r="594" spans="1:41" x14ac:dyDescent="0.25">
      <c r="A594" t="s">
        <v>634</v>
      </c>
      <c r="B594" s="2" t="s">
        <v>3215</v>
      </c>
      <c r="C594" t="s">
        <v>5736</v>
      </c>
      <c r="D594">
        <v>38</v>
      </c>
      <c r="E594">
        <v>6000</v>
      </c>
      <c r="F594" t="s">
        <v>7384</v>
      </c>
      <c r="G594" t="s">
        <v>7390</v>
      </c>
      <c r="H594">
        <v>174</v>
      </c>
      <c r="I594">
        <v>3</v>
      </c>
      <c r="J594">
        <v>2</v>
      </c>
      <c r="K594" t="s">
        <v>7783</v>
      </c>
      <c r="L594" t="s">
        <v>8562</v>
      </c>
      <c r="M594" t="s">
        <v>8566</v>
      </c>
      <c r="N594" t="s">
        <v>8635</v>
      </c>
      <c r="O594" t="s">
        <v>8672</v>
      </c>
      <c r="P594">
        <v>38.698287700000002</v>
      </c>
      <c r="Q594">
        <v>-9.4211925000000001</v>
      </c>
      <c r="R594" t="b">
        <v>1</v>
      </c>
      <c r="S594" s="2" t="s">
        <v>9265</v>
      </c>
      <c r="T594" t="s">
        <v>11833</v>
      </c>
      <c r="U594" t="s">
        <v>14178</v>
      </c>
      <c r="V594" t="b">
        <v>1</v>
      </c>
      <c r="W594" t="s">
        <v>16146</v>
      </c>
      <c r="X594" t="b">
        <v>0</v>
      </c>
      <c r="Y594">
        <v>34</v>
      </c>
      <c r="Z594" t="s">
        <v>16149</v>
      </c>
      <c r="AA594" t="s">
        <v>16539</v>
      </c>
      <c r="AB594" t="b">
        <v>0</v>
      </c>
      <c r="AC594" t="b">
        <v>0</v>
      </c>
      <c r="AD594" t="b">
        <v>0</v>
      </c>
      <c r="AE594" t="b">
        <v>0</v>
      </c>
      <c r="AF594" t="b">
        <v>0</v>
      </c>
      <c r="AG594" t="b">
        <v>0</v>
      </c>
      <c r="AH594" t="s">
        <v>7402</v>
      </c>
      <c r="AI594" t="b">
        <v>1</v>
      </c>
      <c r="AJ594" t="s">
        <v>17388</v>
      </c>
      <c r="AK594" t="s">
        <v>17411</v>
      </c>
      <c r="AL594" t="s">
        <v>17426</v>
      </c>
      <c r="AM594" t="s">
        <v>17445</v>
      </c>
      <c r="AN594">
        <v>13</v>
      </c>
      <c r="AO594" t="s">
        <v>17451</v>
      </c>
    </row>
    <row r="595" spans="1:41" x14ac:dyDescent="0.25">
      <c r="A595" t="s">
        <v>635</v>
      </c>
      <c r="B595" s="2" t="s">
        <v>3216</v>
      </c>
      <c r="C595" t="s">
        <v>5737</v>
      </c>
      <c r="D595">
        <v>39</v>
      </c>
      <c r="E595">
        <v>2950</v>
      </c>
      <c r="F595" t="s">
        <v>7384</v>
      </c>
      <c r="G595" t="s">
        <v>7390</v>
      </c>
      <c r="H595">
        <v>152</v>
      </c>
      <c r="I595">
        <v>3</v>
      </c>
      <c r="J595">
        <v>3</v>
      </c>
      <c r="K595" t="s">
        <v>7784</v>
      </c>
      <c r="L595" t="s">
        <v>8562</v>
      </c>
      <c r="M595" t="s">
        <v>8609</v>
      </c>
      <c r="N595" t="s">
        <v>7681</v>
      </c>
      <c r="O595" t="s">
        <v>8672</v>
      </c>
      <c r="P595">
        <v>38.729813800000002</v>
      </c>
      <c r="Q595">
        <v>-9.1606559000000001</v>
      </c>
      <c r="R595" t="b">
        <v>0</v>
      </c>
      <c r="S595" s="2" t="s">
        <v>9266</v>
      </c>
      <c r="T595" t="s">
        <v>11782</v>
      </c>
      <c r="U595" t="s">
        <v>14179</v>
      </c>
      <c r="V595" t="b">
        <v>0</v>
      </c>
      <c r="W595" t="s">
        <v>16146</v>
      </c>
      <c r="X595" t="b">
        <v>0</v>
      </c>
      <c r="Y595">
        <v>19</v>
      </c>
      <c r="Z595" t="s">
        <v>16149</v>
      </c>
      <c r="AA595" t="s">
        <v>16540</v>
      </c>
      <c r="AB595" t="b">
        <v>0</v>
      </c>
      <c r="AC595" t="b">
        <v>0</v>
      </c>
      <c r="AD595" t="b">
        <v>0</v>
      </c>
      <c r="AE595" t="b">
        <v>0</v>
      </c>
      <c r="AF595" t="b">
        <v>0</v>
      </c>
      <c r="AG595" t="b">
        <v>0</v>
      </c>
      <c r="AI595" t="b">
        <v>1</v>
      </c>
      <c r="AJ595" t="s">
        <v>17388</v>
      </c>
      <c r="AL595" t="s">
        <v>17423</v>
      </c>
      <c r="AN595">
        <v>13</v>
      </c>
      <c r="AO595" t="s">
        <v>17451</v>
      </c>
    </row>
    <row r="596" spans="1:41" x14ac:dyDescent="0.25">
      <c r="A596" t="s">
        <v>636</v>
      </c>
      <c r="B596" s="2" t="s">
        <v>3217</v>
      </c>
      <c r="C596" t="s">
        <v>5738</v>
      </c>
      <c r="D596">
        <v>61</v>
      </c>
      <c r="E596">
        <v>3750</v>
      </c>
      <c r="F596" t="s">
        <v>7384</v>
      </c>
      <c r="G596" t="s">
        <v>7390</v>
      </c>
      <c r="H596">
        <v>239</v>
      </c>
      <c r="I596">
        <v>4</v>
      </c>
      <c r="J596">
        <v>3</v>
      </c>
      <c r="K596" t="s">
        <v>7785</v>
      </c>
      <c r="L596" t="s">
        <v>8562</v>
      </c>
      <c r="M596" t="s">
        <v>8581</v>
      </c>
      <c r="N596" t="s">
        <v>7730</v>
      </c>
      <c r="O596" t="s">
        <v>8672</v>
      </c>
      <c r="P596">
        <v>38.778764799999998</v>
      </c>
      <c r="Q596">
        <v>-9.0957077000000002</v>
      </c>
      <c r="R596" t="b">
        <v>1</v>
      </c>
      <c r="S596" s="2" t="s">
        <v>9267</v>
      </c>
      <c r="T596" t="s">
        <v>11834</v>
      </c>
      <c r="U596" t="s">
        <v>14180</v>
      </c>
      <c r="V596" t="b">
        <v>0</v>
      </c>
      <c r="W596" t="s">
        <v>16146</v>
      </c>
      <c r="X596" t="b">
        <v>0</v>
      </c>
      <c r="Y596">
        <v>16</v>
      </c>
      <c r="Z596" t="s">
        <v>16149</v>
      </c>
      <c r="AA596" t="s">
        <v>16541</v>
      </c>
      <c r="AB596" t="b">
        <v>1</v>
      </c>
      <c r="AC596" t="b">
        <v>0</v>
      </c>
      <c r="AD596" t="b">
        <v>0</v>
      </c>
      <c r="AE596" t="b">
        <v>0</v>
      </c>
      <c r="AF596" t="b">
        <v>0</v>
      </c>
      <c r="AG596" t="b">
        <v>0</v>
      </c>
      <c r="AI596" t="b">
        <v>1</v>
      </c>
      <c r="AJ596" t="s">
        <v>17388</v>
      </c>
      <c r="AK596" t="s">
        <v>17393</v>
      </c>
      <c r="AL596" t="s">
        <v>17425</v>
      </c>
      <c r="AN596">
        <v>13</v>
      </c>
      <c r="AO596" t="s">
        <v>17451</v>
      </c>
    </row>
    <row r="597" spans="1:41" x14ac:dyDescent="0.25">
      <c r="A597" t="s">
        <v>637</v>
      </c>
      <c r="B597" s="2" t="s">
        <v>3218</v>
      </c>
      <c r="C597" t="s">
        <v>5739</v>
      </c>
      <c r="D597">
        <v>34</v>
      </c>
      <c r="E597">
        <v>1300</v>
      </c>
      <c r="F597" t="s">
        <v>7384</v>
      </c>
      <c r="G597" t="s">
        <v>7390</v>
      </c>
      <c r="H597">
        <v>78</v>
      </c>
      <c r="I597">
        <v>2</v>
      </c>
      <c r="J597">
        <v>1</v>
      </c>
      <c r="K597" t="s">
        <v>7496</v>
      </c>
      <c r="L597" t="s">
        <v>8562</v>
      </c>
      <c r="M597" t="s">
        <v>7496</v>
      </c>
      <c r="O597" t="s">
        <v>8672</v>
      </c>
      <c r="P597">
        <v>38.786323600000003</v>
      </c>
      <c r="Q597">
        <v>-9.1061603000000009</v>
      </c>
      <c r="R597" t="b">
        <v>0</v>
      </c>
      <c r="S597" s="2" t="s">
        <v>9268</v>
      </c>
      <c r="T597" t="s">
        <v>11284</v>
      </c>
      <c r="U597" t="s">
        <v>14181</v>
      </c>
      <c r="V597" t="b">
        <v>0</v>
      </c>
      <c r="W597" t="s">
        <v>16146</v>
      </c>
      <c r="X597" t="b">
        <v>0</v>
      </c>
      <c r="Y597">
        <v>17</v>
      </c>
      <c r="Z597" t="s">
        <v>16149</v>
      </c>
      <c r="AA597" t="s">
        <v>16260</v>
      </c>
      <c r="AB597" t="b">
        <v>1</v>
      </c>
      <c r="AC597" t="b">
        <v>0</v>
      </c>
      <c r="AD597" t="b">
        <v>0</v>
      </c>
      <c r="AE597" t="b">
        <v>0</v>
      </c>
      <c r="AF597" t="b">
        <v>0</v>
      </c>
      <c r="AG597" t="b">
        <v>0</v>
      </c>
      <c r="AI597" t="b">
        <v>1</v>
      </c>
      <c r="AN597">
        <v>13</v>
      </c>
      <c r="AO597" t="s">
        <v>17451</v>
      </c>
    </row>
    <row r="598" spans="1:41" x14ac:dyDescent="0.25">
      <c r="A598" t="s">
        <v>638</v>
      </c>
      <c r="B598" s="2" t="s">
        <v>3219</v>
      </c>
      <c r="D598">
        <v>34</v>
      </c>
      <c r="E598">
        <v>16500</v>
      </c>
      <c r="F598" t="s">
        <v>7386</v>
      </c>
      <c r="G598" t="s">
        <v>7390</v>
      </c>
      <c r="H598">
        <v>1046</v>
      </c>
      <c r="I598">
        <v>11</v>
      </c>
      <c r="J598">
        <v>4</v>
      </c>
      <c r="K598" t="s">
        <v>7408</v>
      </c>
      <c r="L598" t="s">
        <v>8562</v>
      </c>
      <c r="M598" t="s">
        <v>7408</v>
      </c>
      <c r="O598" t="s">
        <v>8672</v>
      </c>
      <c r="P598">
        <v>38.736898199999999</v>
      </c>
      <c r="Q598">
        <v>-9.1064118000000001</v>
      </c>
      <c r="R598" t="b">
        <v>0</v>
      </c>
      <c r="S598" s="2" t="s">
        <v>9269</v>
      </c>
      <c r="T598" t="s">
        <v>11835</v>
      </c>
      <c r="U598" t="s">
        <v>14182</v>
      </c>
      <c r="V598" t="b">
        <v>0</v>
      </c>
      <c r="W598" t="s">
        <v>16147</v>
      </c>
      <c r="X598" t="b">
        <v>0</v>
      </c>
      <c r="Y598">
        <v>16</v>
      </c>
      <c r="Z598" t="s">
        <v>16153</v>
      </c>
      <c r="AA598" t="s">
        <v>16542</v>
      </c>
      <c r="AB598" t="b">
        <v>1</v>
      </c>
      <c r="AC598" t="b">
        <v>0</v>
      </c>
      <c r="AD598" t="b">
        <v>0</v>
      </c>
      <c r="AE598" t="b">
        <v>0</v>
      </c>
      <c r="AF598" t="b">
        <v>0</v>
      </c>
      <c r="AG598" t="b">
        <v>0</v>
      </c>
      <c r="AJ598" t="s">
        <v>17388</v>
      </c>
      <c r="AN598">
        <v>13</v>
      </c>
      <c r="AO598" t="s">
        <v>17451</v>
      </c>
    </row>
    <row r="599" spans="1:41" x14ac:dyDescent="0.25">
      <c r="A599" t="s">
        <v>639</v>
      </c>
      <c r="B599" s="2" t="s">
        <v>3220</v>
      </c>
      <c r="C599" t="s">
        <v>5740</v>
      </c>
      <c r="D599">
        <v>23</v>
      </c>
      <c r="E599">
        <v>1650</v>
      </c>
      <c r="F599" t="s">
        <v>7384</v>
      </c>
      <c r="G599" t="s">
        <v>7390</v>
      </c>
      <c r="H599">
        <v>127</v>
      </c>
      <c r="I599">
        <v>3</v>
      </c>
      <c r="J599">
        <v>2</v>
      </c>
      <c r="K599" t="s">
        <v>7786</v>
      </c>
      <c r="L599" t="s">
        <v>8562</v>
      </c>
      <c r="M599" t="s">
        <v>8565</v>
      </c>
      <c r="N599" t="s">
        <v>7480</v>
      </c>
      <c r="O599" t="s">
        <v>8672</v>
      </c>
      <c r="P599">
        <v>38.763539899999998</v>
      </c>
      <c r="Q599">
        <v>-9.1683936999999993</v>
      </c>
      <c r="R599" t="b">
        <v>0</v>
      </c>
      <c r="S599" s="2" t="s">
        <v>9270</v>
      </c>
      <c r="T599" t="s">
        <v>11836</v>
      </c>
      <c r="U599" t="s">
        <v>14183</v>
      </c>
      <c r="V599" t="b">
        <v>0</v>
      </c>
      <c r="W599" t="s">
        <v>16146</v>
      </c>
      <c r="X599" t="b">
        <v>0</v>
      </c>
      <c r="Y599">
        <v>13</v>
      </c>
      <c r="Z599" t="s">
        <v>16149</v>
      </c>
      <c r="AA599" t="s">
        <v>16543</v>
      </c>
      <c r="AB599" t="b">
        <v>1</v>
      </c>
      <c r="AC599" t="b">
        <v>0</v>
      </c>
      <c r="AD599" t="b">
        <v>0</v>
      </c>
      <c r="AE599" t="b">
        <v>0</v>
      </c>
      <c r="AF599" t="b">
        <v>0</v>
      </c>
      <c r="AG599" t="b">
        <v>0</v>
      </c>
      <c r="AI599" t="b">
        <v>1</v>
      </c>
      <c r="AL599" t="s">
        <v>17428</v>
      </c>
      <c r="AN599">
        <v>13</v>
      </c>
      <c r="AO599" t="s">
        <v>17451</v>
      </c>
    </row>
    <row r="600" spans="1:41" x14ac:dyDescent="0.25">
      <c r="A600" t="s">
        <v>640</v>
      </c>
      <c r="B600" s="2" t="s">
        <v>3221</v>
      </c>
      <c r="D600">
        <v>39</v>
      </c>
      <c r="E600">
        <v>3500</v>
      </c>
      <c r="F600" t="s">
        <v>7384</v>
      </c>
      <c r="G600" t="s">
        <v>7390</v>
      </c>
      <c r="H600">
        <v>220</v>
      </c>
      <c r="I600">
        <v>4</v>
      </c>
      <c r="J600">
        <v>3</v>
      </c>
      <c r="K600" t="s">
        <v>7787</v>
      </c>
      <c r="L600" t="s">
        <v>8562</v>
      </c>
      <c r="M600" t="s">
        <v>8569</v>
      </c>
      <c r="N600" t="s">
        <v>7687</v>
      </c>
      <c r="O600" t="s">
        <v>8672</v>
      </c>
      <c r="P600">
        <v>38.740886199999998</v>
      </c>
      <c r="Q600">
        <v>-9.1484394000000009</v>
      </c>
      <c r="R600" t="b">
        <v>1</v>
      </c>
      <c r="S600" s="2" t="s">
        <v>9271</v>
      </c>
      <c r="T600" t="s">
        <v>11837</v>
      </c>
      <c r="U600" t="s">
        <v>14184</v>
      </c>
      <c r="V600" t="b">
        <v>1</v>
      </c>
      <c r="W600" t="s">
        <v>16146</v>
      </c>
      <c r="X600" t="b">
        <v>0</v>
      </c>
      <c r="Y600">
        <v>16</v>
      </c>
      <c r="Z600" t="s">
        <v>16149</v>
      </c>
      <c r="AA600" t="s">
        <v>16544</v>
      </c>
      <c r="AB600" t="b">
        <v>0</v>
      </c>
      <c r="AC600" t="b">
        <v>0</v>
      </c>
      <c r="AD600" t="b">
        <v>0</v>
      </c>
      <c r="AE600" t="b">
        <v>0</v>
      </c>
      <c r="AF600" t="b">
        <v>0</v>
      </c>
      <c r="AG600" t="b">
        <v>0</v>
      </c>
      <c r="AI600" t="b">
        <v>1</v>
      </c>
      <c r="AK600" t="s">
        <v>17393</v>
      </c>
      <c r="AL600" t="s">
        <v>17428</v>
      </c>
      <c r="AN600">
        <v>13</v>
      </c>
      <c r="AO600" t="s">
        <v>17451</v>
      </c>
    </row>
    <row r="601" spans="1:41" x14ac:dyDescent="0.25">
      <c r="A601" t="s">
        <v>641</v>
      </c>
      <c r="B601" s="2" t="s">
        <v>3222</v>
      </c>
      <c r="C601" t="s">
        <v>5741</v>
      </c>
      <c r="D601">
        <v>32</v>
      </c>
      <c r="E601">
        <v>4250</v>
      </c>
      <c r="F601" t="s">
        <v>7384</v>
      </c>
      <c r="G601" t="s">
        <v>7390</v>
      </c>
      <c r="H601">
        <v>193</v>
      </c>
      <c r="I601">
        <v>3</v>
      </c>
      <c r="J601">
        <v>3</v>
      </c>
      <c r="K601" t="s">
        <v>7788</v>
      </c>
      <c r="L601" t="s">
        <v>8562</v>
      </c>
      <c r="M601" t="s">
        <v>7598</v>
      </c>
      <c r="N601" t="s">
        <v>7435</v>
      </c>
      <c r="O601" t="s">
        <v>8672</v>
      </c>
      <c r="P601">
        <v>38.722177000000002</v>
      </c>
      <c r="Q601">
        <v>-9.1507570999999999</v>
      </c>
      <c r="R601" t="b">
        <v>0</v>
      </c>
      <c r="S601" s="2" t="s">
        <v>9272</v>
      </c>
      <c r="T601" t="s">
        <v>11838</v>
      </c>
      <c r="U601" t="s">
        <v>14185</v>
      </c>
      <c r="V601" t="b">
        <v>1</v>
      </c>
      <c r="W601" t="s">
        <v>16146</v>
      </c>
      <c r="X601" t="b">
        <v>0</v>
      </c>
      <c r="Y601">
        <v>22</v>
      </c>
      <c r="Z601" t="s">
        <v>16149</v>
      </c>
      <c r="AA601" t="s">
        <v>16545</v>
      </c>
      <c r="AB601" t="b">
        <v>0</v>
      </c>
      <c r="AC601" t="b">
        <v>0</v>
      </c>
      <c r="AD601" t="b">
        <v>0</v>
      </c>
      <c r="AE601" t="b">
        <v>0</v>
      </c>
      <c r="AF601" t="b">
        <v>0</v>
      </c>
      <c r="AG601" t="b">
        <v>0</v>
      </c>
      <c r="AI601" t="b">
        <v>1</v>
      </c>
      <c r="AJ601" t="s">
        <v>17388</v>
      </c>
      <c r="AK601" t="s">
        <v>17393</v>
      </c>
      <c r="AL601" t="s">
        <v>17424</v>
      </c>
      <c r="AN601">
        <v>13</v>
      </c>
      <c r="AO601" t="s">
        <v>17451</v>
      </c>
    </row>
    <row r="602" spans="1:41" x14ac:dyDescent="0.25">
      <c r="A602" t="s">
        <v>642</v>
      </c>
      <c r="B602" s="2" t="s">
        <v>3223</v>
      </c>
      <c r="C602" t="s">
        <v>5742</v>
      </c>
      <c r="D602">
        <v>40</v>
      </c>
      <c r="E602">
        <v>7000</v>
      </c>
      <c r="F602" t="s">
        <v>7384</v>
      </c>
      <c r="G602" t="s">
        <v>7390</v>
      </c>
      <c r="H602">
        <v>270</v>
      </c>
      <c r="I602">
        <v>3</v>
      </c>
      <c r="J602">
        <v>3</v>
      </c>
      <c r="K602" t="s">
        <v>7789</v>
      </c>
      <c r="L602" t="s">
        <v>8562</v>
      </c>
      <c r="M602" t="s">
        <v>8566</v>
      </c>
      <c r="N602" t="s">
        <v>8635</v>
      </c>
      <c r="O602" t="s">
        <v>8672</v>
      </c>
      <c r="P602">
        <v>38.700539800000001</v>
      </c>
      <c r="Q602">
        <v>-9.4384416000000009</v>
      </c>
      <c r="R602" t="b">
        <v>0</v>
      </c>
      <c r="S602" s="2" t="s">
        <v>9273</v>
      </c>
      <c r="T602" t="s">
        <v>11839</v>
      </c>
      <c r="U602" t="s">
        <v>14186</v>
      </c>
      <c r="V602" t="b">
        <v>1</v>
      </c>
      <c r="W602" t="s">
        <v>16146</v>
      </c>
      <c r="X602" t="b">
        <v>0</v>
      </c>
      <c r="Y602">
        <v>26</v>
      </c>
      <c r="Z602" t="s">
        <v>16149</v>
      </c>
      <c r="AA602" t="s">
        <v>16546</v>
      </c>
      <c r="AB602" t="b">
        <v>1</v>
      </c>
      <c r="AC602" t="b">
        <v>0</v>
      </c>
      <c r="AD602" t="b">
        <v>0</v>
      </c>
      <c r="AE602" t="b">
        <v>0</v>
      </c>
      <c r="AF602" t="b">
        <v>0</v>
      </c>
      <c r="AG602" t="b">
        <v>0</v>
      </c>
      <c r="AH602" t="s">
        <v>7400</v>
      </c>
      <c r="AI602" t="b">
        <v>1</v>
      </c>
      <c r="AJ602" t="s">
        <v>17388</v>
      </c>
      <c r="AK602" t="s">
        <v>17394</v>
      </c>
      <c r="AL602" t="s">
        <v>17424</v>
      </c>
      <c r="AN602">
        <v>13</v>
      </c>
      <c r="AO602" t="s">
        <v>17451</v>
      </c>
    </row>
    <row r="603" spans="1:41" x14ac:dyDescent="0.25">
      <c r="A603" t="s">
        <v>643</v>
      </c>
      <c r="B603" s="2" t="s">
        <v>3224</v>
      </c>
      <c r="C603" t="s">
        <v>5743</v>
      </c>
      <c r="D603">
        <v>22</v>
      </c>
      <c r="E603">
        <v>2000</v>
      </c>
      <c r="F603" t="s">
        <v>7384</v>
      </c>
      <c r="G603" t="s">
        <v>7390</v>
      </c>
      <c r="H603">
        <v>108</v>
      </c>
      <c r="I603">
        <v>2</v>
      </c>
      <c r="J603">
        <v>2</v>
      </c>
      <c r="K603" t="s">
        <v>7766</v>
      </c>
      <c r="L603" t="s">
        <v>8562</v>
      </c>
      <c r="M603" t="s">
        <v>8597</v>
      </c>
      <c r="N603" t="s">
        <v>8130</v>
      </c>
      <c r="O603" t="s">
        <v>8672</v>
      </c>
      <c r="P603">
        <v>38.718431899999999</v>
      </c>
      <c r="Q603">
        <v>-9.2293941999999998</v>
      </c>
      <c r="R603" t="b">
        <v>0</v>
      </c>
      <c r="S603" s="2" t="s">
        <v>9274</v>
      </c>
      <c r="T603" t="s">
        <v>11840</v>
      </c>
      <c r="U603" t="s">
        <v>14187</v>
      </c>
      <c r="V603" t="b">
        <v>1</v>
      </c>
      <c r="W603" t="s">
        <v>16146</v>
      </c>
      <c r="X603" t="b">
        <v>0</v>
      </c>
      <c r="Y603">
        <v>19</v>
      </c>
      <c r="Z603" t="s">
        <v>16149</v>
      </c>
      <c r="AA603" t="s">
        <v>16521</v>
      </c>
      <c r="AB603" t="b">
        <v>0</v>
      </c>
      <c r="AC603" t="b">
        <v>0</v>
      </c>
      <c r="AD603" t="b">
        <v>0</v>
      </c>
      <c r="AE603" t="b">
        <v>0</v>
      </c>
      <c r="AF603" t="b">
        <v>0</v>
      </c>
      <c r="AG603" t="b">
        <v>0</v>
      </c>
      <c r="AI603" t="b">
        <v>1</v>
      </c>
      <c r="AL603" t="s">
        <v>17429</v>
      </c>
      <c r="AN603">
        <v>13</v>
      </c>
      <c r="AO603" t="s">
        <v>17451</v>
      </c>
    </row>
    <row r="604" spans="1:41" x14ac:dyDescent="0.25">
      <c r="A604" t="s">
        <v>644</v>
      </c>
      <c r="B604" s="2" t="s">
        <v>3225</v>
      </c>
      <c r="C604" t="s">
        <v>5744</v>
      </c>
      <c r="D604">
        <v>24</v>
      </c>
      <c r="E604">
        <v>6500</v>
      </c>
      <c r="F604" t="s">
        <v>7386</v>
      </c>
      <c r="G604" t="s">
        <v>7390</v>
      </c>
      <c r="H604">
        <v>300</v>
      </c>
      <c r="I604">
        <v>4</v>
      </c>
      <c r="J604">
        <v>3</v>
      </c>
      <c r="K604" t="s">
        <v>7399</v>
      </c>
      <c r="L604" t="s">
        <v>8562</v>
      </c>
      <c r="M604" t="s">
        <v>8566</v>
      </c>
      <c r="N604" t="s">
        <v>8635</v>
      </c>
      <c r="O604" t="s">
        <v>8672</v>
      </c>
      <c r="P604">
        <v>38.710250600000002</v>
      </c>
      <c r="Q604">
        <v>-9.4631997999999999</v>
      </c>
      <c r="R604" t="b">
        <v>0</v>
      </c>
      <c r="S604" s="2" t="s">
        <v>9275</v>
      </c>
      <c r="T604" t="s">
        <v>11841</v>
      </c>
      <c r="U604" t="s">
        <v>14188</v>
      </c>
      <c r="V604" t="b">
        <v>0</v>
      </c>
      <c r="W604" t="s">
        <v>16146</v>
      </c>
      <c r="X604" t="b">
        <v>0</v>
      </c>
      <c r="Y604">
        <v>22</v>
      </c>
      <c r="Z604" t="s">
        <v>16153</v>
      </c>
      <c r="AA604" t="s">
        <v>16547</v>
      </c>
      <c r="AB604" t="b">
        <v>1</v>
      </c>
      <c r="AC604" t="b">
        <v>0</v>
      </c>
      <c r="AD604" t="b">
        <v>0</v>
      </c>
      <c r="AE604" t="b">
        <v>0</v>
      </c>
      <c r="AF604" t="b">
        <v>0</v>
      </c>
      <c r="AG604" t="b">
        <v>0</v>
      </c>
      <c r="AH604" t="s">
        <v>7399</v>
      </c>
      <c r="AJ604" t="s">
        <v>17388</v>
      </c>
      <c r="AK604" t="s">
        <v>17393</v>
      </c>
      <c r="AN604">
        <v>13</v>
      </c>
      <c r="AO604" t="s">
        <v>17451</v>
      </c>
    </row>
    <row r="605" spans="1:41" x14ac:dyDescent="0.25">
      <c r="A605" t="s">
        <v>645</v>
      </c>
      <c r="B605" s="2" t="s">
        <v>3226</v>
      </c>
      <c r="C605" t="s">
        <v>5745</v>
      </c>
      <c r="D605">
        <v>20</v>
      </c>
      <c r="E605">
        <v>2750</v>
      </c>
      <c r="F605" t="s">
        <v>7384</v>
      </c>
      <c r="G605" t="s">
        <v>7390</v>
      </c>
      <c r="H605">
        <v>135</v>
      </c>
      <c r="I605">
        <v>2</v>
      </c>
      <c r="J605">
        <v>1</v>
      </c>
      <c r="K605" t="s">
        <v>7403</v>
      </c>
      <c r="L605" t="s">
        <v>8562</v>
      </c>
      <c r="M605" t="s">
        <v>7775</v>
      </c>
      <c r="N605" t="s">
        <v>7403</v>
      </c>
      <c r="O605" t="s">
        <v>8672</v>
      </c>
      <c r="P605">
        <v>38.750757499999999</v>
      </c>
      <c r="Q605">
        <v>-9.1505364</v>
      </c>
      <c r="R605" t="b">
        <v>0</v>
      </c>
      <c r="S605" s="2" t="s">
        <v>9276</v>
      </c>
      <c r="T605" t="s">
        <v>11842</v>
      </c>
      <c r="U605" t="s">
        <v>14189</v>
      </c>
      <c r="V605" t="b">
        <v>0</v>
      </c>
      <c r="W605" t="s">
        <v>16146</v>
      </c>
      <c r="X605" t="b">
        <v>0</v>
      </c>
      <c r="Y605">
        <v>20</v>
      </c>
      <c r="Z605" t="s">
        <v>16149</v>
      </c>
      <c r="AA605" t="s">
        <v>16175</v>
      </c>
      <c r="AB605" t="b">
        <v>1</v>
      </c>
      <c r="AC605" t="b">
        <v>0</v>
      </c>
      <c r="AD605" t="b">
        <v>0</v>
      </c>
      <c r="AE605" t="b">
        <v>0</v>
      </c>
      <c r="AF605" t="b">
        <v>0</v>
      </c>
      <c r="AG605" t="b">
        <v>0</v>
      </c>
      <c r="AI605" t="b">
        <v>1</v>
      </c>
      <c r="AJ605" t="s">
        <v>17388</v>
      </c>
      <c r="AL605" t="s">
        <v>17429</v>
      </c>
      <c r="AN605">
        <v>13</v>
      </c>
      <c r="AO605" t="s">
        <v>17451</v>
      </c>
    </row>
    <row r="606" spans="1:41" x14ac:dyDescent="0.25">
      <c r="A606" t="s">
        <v>646</v>
      </c>
      <c r="B606" s="2" t="s">
        <v>3227</v>
      </c>
      <c r="C606" t="s">
        <v>5746</v>
      </c>
      <c r="D606">
        <v>23</v>
      </c>
      <c r="E606">
        <v>1300</v>
      </c>
      <c r="F606" t="s">
        <v>7384</v>
      </c>
      <c r="G606" t="s">
        <v>7390</v>
      </c>
      <c r="H606">
        <v>245</v>
      </c>
      <c r="I606">
        <v>2</v>
      </c>
      <c r="J606">
        <v>1</v>
      </c>
      <c r="K606" t="s">
        <v>7790</v>
      </c>
      <c r="L606" t="s">
        <v>8562</v>
      </c>
      <c r="M606" t="s">
        <v>7522</v>
      </c>
      <c r="N606" t="s">
        <v>8458</v>
      </c>
      <c r="O606" t="s">
        <v>8672</v>
      </c>
      <c r="P606">
        <v>38.732792099999998</v>
      </c>
      <c r="Q606">
        <v>-9.1274631999999993</v>
      </c>
      <c r="R606" t="b">
        <v>1</v>
      </c>
      <c r="S606" s="2" t="s">
        <v>9277</v>
      </c>
      <c r="T606" t="s">
        <v>11843</v>
      </c>
      <c r="U606" t="s">
        <v>14190</v>
      </c>
      <c r="V606" t="b">
        <v>0</v>
      </c>
      <c r="W606" t="s">
        <v>16146</v>
      </c>
      <c r="X606" t="b">
        <v>0</v>
      </c>
      <c r="Y606">
        <v>5</v>
      </c>
      <c r="Z606" t="s">
        <v>16149</v>
      </c>
      <c r="AA606" t="s">
        <v>16548</v>
      </c>
      <c r="AB606" t="b">
        <v>0</v>
      </c>
      <c r="AC606" t="b">
        <v>0</v>
      </c>
      <c r="AD606" t="b">
        <v>0</v>
      </c>
      <c r="AE606" t="b">
        <v>0</v>
      </c>
      <c r="AF606" t="b">
        <v>0</v>
      </c>
      <c r="AG606" t="b">
        <v>0</v>
      </c>
      <c r="AI606" t="b">
        <v>0</v>
      </c>
      <c r="AL606" t="s">
        <v>17424</v>
      </c>
      <c r="AN606">
        <v>13</v>
      </c>
      <c r="AO606" t="s">
        <v>17451</v>
      </c>
    </row>
    <row r="607" spans="1:41" x14ac:dyDescent="0.25">
      <c r="A607" t="s">
        <v>647</v>
      </c>
      <c r="B607" s="2" t="s">
        <v>3228</v>
      </c>
      <c r="C607" t="s">
        <v>5747</v>
      </c>
      <c r="D607">
        <v>33</v>
      </c>
      <c r="E607">
        <v>3500</v>
      </c>
      <c r="F607" t="s">
        <v>7386</v>
      </c>
      <c r="G607" t="s">
        <v>7390</v>
      </c>
      <c r="H607">
        <v>160</v>
      </c>
      <c r="I607">
        <v>2</v>
      </c>
      <c r="J607">
        <v>2</v>
      </c>
      <c r="K607" t="s">
        <v>7672</v>
      </c>
      <c r="L607" t="s">
        <v>8562</v>
      </c>
      <c r="M607" t="s">
        <v>8566</v>
      </c>
      <c r="N607" t="s">
        <v>8635</v>
      </c>
      <c r="O607" t="s">
        <v>8672</v>
      </c>
      <c r="P607">
        <v>38.701170599999998</v>
      </c>
      <c r="Q607">
        <v>-9.4590580000000006</v>
      </c>
      <c r="R607" t="b">
        <v>0</v>
      </c>
      <c r="S607" s="2" t="s">
        <v>9278</v>
      </c>
      <c r="T607" t="s">
        <v>11844</v>
      </c>
      <c r="U607" t="s">
        <v>14191</v>
      </c>
      <c r="V607" t="b">
        <v>1</v>
      </c>
      <c r="W607" t="s">
        <v>16146</v>
      </c>
      <c r="X607" t="b">
        <v>0</v>
      </c>
      <c r="Y607">
        <v>22</v>
      </c>
      <c r="Z607" t="s">
        <v>16153</v>
      </c>
      <c r="AA607" t="s">
        <v>16429</v>
      </c>
      <c r="AB607" t="b">
        <v>1</v>
      </c>
      <c r="AC607" t="b">
        <v>0</v>
      </c>
      <c r="AD607" t="b">
        <v>0</v>
      </c>
      <c r="AE607" t="b">
        <v>0</v>
      </c>
      <c r="AF607" t="b">
        <v>0</v>
      </c>
      <c r="AG607" t="b">
        <v>0</v>
      </c>
      <c r="AH607" t="s">
        <v>7399</v>
      </c>
      <c r="AJ607" t="s">
        <v>17388</v>
      </c>
      <c r="AK607" t="s">
        <v>17394</v>
      </c>
      <c r="AN607">
        <v>13</v>
      </c>
      <c r="AO607" t="s">
        <v>17451</v>
      </c>
    </row>
    <row r="608" spans="1:41" x14ac:dyDescent="0.25">
      <c r="A608" t="s">
        <v>648</v>
      </c>
      <c r="B608" s="2" t="s">
        <v>3229</v>
      </c>
      <c r="C608" t="s">
        <v>5748</v>
      </c>
      <c r="D608">
        <v>60</v>
      </c>
      <c r="E608">
        <v>12000</v>
      </c>
      <c r="F608" t="s">
        <v>7386</v>
      </c>
      <c r="G608" t="s">
        <v>7390</v>
      </c>
      <c r="H608">
        <v>399</v>
      </c>
      <c r="I608">
        <v>6</v>
      </c>
      <c r="J608">
        <v>6</v>
      </c>
      <c r="K608" t="s">
        <v>7764</v>
      </c>
      <c r="L608" t="s">
        <v>8562</v>
      </c>
      <c r="M608" t="s">
        <v>8571</v>
      </c>
      <c r="N608" t="s">
        <v>5911</v>
      </c>
      <c r="O608" t="s">
        <v>8672</v>
      </c>
      <c r="P608">
        <v>38.705937400000003</v>
      </c>
      <c r="Q608">
        <v>-9.2129489000000007</v>
      </c>
      <c r="R608" t="b">
        <v>0</v>
      </c>
      <c r="S608" s="2" t="s">
        <v>9279</v>
      </c>
      <c r="T608" t="s">
        <v>11845</v>
      </c>
      <c r="U608" t="s">
        <v>14192</v>
      </c>
      <c r="V608" t="b">
        <v>1</v>
      </c>
      <c r="W608" t="s">
        <v>16146</v>
      </c>
      <c r="X608" t="b">
        <v>0</v>
      </c>
      <c r="Y608">
        <v>30</v>
      </c>
      <c r="Z608" t="s">
        <v>16153</v>
      </c>
      <c r="AA608" t="s">
        <v>16549</v>
      </c>
      <c r="AB608" t="b">
        <v>1</v>
      </c>
      <c r="AC608" t="b">
        <v>0</v>
      </c>
      <c r="AD608" t="b">
        <v>0</v>
      </c>
      <c r="AE608" t="b">
        <v>0</v>
      </c>
      <c r="AF608" t="b">
        <v>0</v>
      </c>
      <c r="AG608" t="b">
        <v>0</v>
      </c>
      <c r="AJ608" t="s">
        <v>17388</v>
      </c>
      <c r="AK608" t="s">
        <v>17412</v>
      </c>
      <c r="AM608" t="s">
        <v>17445</v>
      </c>
      <c r="AN608">
        <v>13</v>
      </c>
      <c r="AO608" t="s">
        <v>17451</v>
      </c>
    </row>
    <row r="609" spans="1:41" x14ac:dyDescent="0.25">
      <c r="A609" t="s">
        <v>649</v>
      </c>
      <c r="B609" s="2" t="s">
        <v>3230</v>
      </c>
      <c r="C609" t="s">
        <v>5749</v>
      </c>
      <c r="D609">
        <v>35</v>
      </c>
      <c r="E609">
        <v>1500</v>
      </c>
      <c r="F609" t="s">
        <v>7385</v>
      </c>
      <c r="G609" t="s">
        <v>7390</v>
      </c>
      <c r="H609">
        <v>49</v>
      </c>
      <c r="I609">
        <v>0</v>
      </c>
      <c r="J609">
        <v>1</v>
      </c>
      <c r="K609" t="s">
        <v>7791</v>
      </c>
      <c r="L609" t="s">
        <v>8562</v>
      </c>
      <c r="M609" t="s">
        <v>8566</v>
      </c>
      <c r="N609" t="s">
        <v>8634</v>
      </c>
      <c r="O609" t="s">
        <v>8672</v>
      </c>
      <c r="P609">
        <v>38.705654099999997</v>
      </c>
      <c r="Q609">
        <v>-9.3982633</v>
      </c>
      <c r="R609" t="b">
        <v>0</v>
      </c>
      <c r="S609" s="2" t="s">
        <v>9280</v>
      </c>
      <c r="T609" t="s">
        <v>11846</v>
      </c>
      <c r="U609" t="s">
        <v>14193</v>
      </c>
      <c r="V609" t="b">
        <v>1</v>
      </c>
      <c r="W609" t="s">
        <v>16146</v>
      </c>
      <c r="X609" t="b">
        <v>0</v>
      </c>
      <c r="Y609">
        <v>31</v>
      </c>
      <c r="Z609" t="s">
        <v>16150</v>
      </c>
      <c r="AA609" t="s">
        <v>16550</v>
      </c>
      <c r="AB609" t="b">
        <v>0</v>
      </c>
      <c r="AC609" t="b">
        <v>0</v>
      </c>
      <c r="AD609" t="b">
        <v>0</v>
      </c>
      <c r="AE609" t="b">
        <v>0</v>
      </c>
      <c r="AF609" t="b">
        <v>0</v>
      </c>
      <c r="AG609" t="b">
        <v>0</v>
      </c>
      <c r="AH609" t="s">
        <v>7394</v>
      </c>
      <c r="AI609" t="b">
        <v>1</v>
      </c>
      <c r="AK609" t="s">
        <v>17395</v>
      </c>
      <c r="AL609" t="s">
        <v>17422</v>
      </c>
      <c r="AM609" t="s">
        <v>17445</v>
      </c>
      <c r="AN609">
        <v>13</v>
      </c>
      <c r="AO609" t="s">
        <v>17451</v>
      </c>
    </row>
    <row r="610" spans="1:41" x14ac:dyDescent="0.25">
      <c r="A610" t="s">
        <v>650</v>
      </c>
      <c r="B610" s="2" t="s">
        <v>3231</v>
      </c>
      <c r="C610" t="s">
        <v>5750</v>
      </c>
      <c r="D610">
        <v>25</v>
      </c>
      <c r="E610">
        <v>2000</v>
      </c>
      <c r="F610" t="s">
        <v>7384</v>
      </c>
      <c r="G610" t="s">
        <v>7390</v>
      </c>
      <c r="H610">
        <v>53</v>
      </c>
      <c r="I610">
        <v>2</v>
      </c>
      <c r="J610">
        <v>1</v>
      </c>
      <c r="K610" t="s">
        <v>7792</v>
      </c>
      <c r="L610" t="s">
        <v>8562</v>
      </c>
      <c r="M610" t="s">
        <v>8568</v>
      </c>
      <c r="N610" t="s">
        <v>7792</v>
      </c>
      <c r="O610" t="s">
        <v>8672</v>
      </c>
      <c r="P610">
        <v>38.714407799999996</v>
      </c>
      <c r="Q610">
        <v>-9.1306487000000001</v>
      </c>
      <c r="R610" t="b">
        <v>0</v>
      </c>
      <c r="S610" s="2" t="s">
        <v>9281</v>
      </c>
      <c r="T610" t="s">
        <v>11847</v>
      </c>
      <c r="U610" t="s">
        <v>14194</v>
      </c>
      <c r="V610" t="b">
        <v>1</v>
      </c>
      <c r="W610" t="s">
        <v>16146</v>
      </c>
      <c r="X610" t="b">
        <v>0</v>
      </c>
      <c r="Y610">
        <v>38</v>
      </c>
      <c r="Z610" t="s">
        <v>16149</v>
      </c>
      <c r="AA610" t="s">
        <v>16167</v>
      </c>
      <c r="AB610" t="b">
        <v>1</v>
      </c>
      <c r="AC610" t="b">
        <v>0</v>
      </c>
      <c r="AD610" t="b">
        <v>0</v>
      </c>
      <c r="AE610" t="b">
        <v>0</v>
      </c>
      <c r="AF610" t="b">
        <v>0</v>
      </c>
      <c r="AG610" t="b">
        <v>0</v>
      </c>
      <c r="AL610" t="s">
        <v>17422</v>
      </c>
      <c r="AN610">
        <v>13</v>
      </c>
      <c r="AO610" t="s">
        <v>17451</v>
      </c>
    </row>
    <row r="611" spans="1:41" x14ac:dyDescent="0.25">
      <c r="A611" t="s">
        <v>651</v>
      </c>
      <c r="B611" s="2" t="s">
        <v>3232</v>
      </c>
      <c r="C611" t="s">
        <v>5751</v>
      </c>
      <c r="D611">
        <v>19</v>
      </c>
      <c r="E611">
        <v>2500</v>
      </c>
      <c r="F611" t="s">
        <v>7384</v>
      </c>
      <c r="G611" t="s">
        <v>7390</v>
      </c>
      <c r="H611">
        <v>85</v>
      </c>
      <c r="I611">
        <v>1</v>
      </c>
      <c r="J611">
        <v>2</v>
      </c>
      <c r="K611" t="s">
        <v>7402</v>
      </c>
      <c r="L611" t="s">
        <v>8562</v>
      </c>
      <c r="M611" t="s">
        <v>8566</v>
      </c>
      <c r="N611" t="s">
        <v>8635</v>
      </c>
      <c r="O611" t="s">
        <v>8672</v>
      </c>
      <c r="P611">
        <v>38.698963200000001</v>
      </c>
      <c r="Q611">
        <v>-9.4215947</v>
      </c>
      <c r="R611" t="b">
        <v>0</v>
      </c>
      <c r="S611" s="2" t="s">
        <v>9282</v>
      </c>
      <c r="T611" t="s">
        <v>11848</v>
      </c>
      <c r="U611" t="s">
        <v>14195</v>
      </c>
      <c r="V611" t="b">
        <v>0</v>
      </c>
      <c r="W611" t="s">
        <v>16146</v>
      </c>
      <c r="X611" t="b">
        <v>0</v>
      </c>
      <c r="Y611">
        <v>29</v>
      </c>
      <c r="Z611" t="s">
        <v>16149</v>
      </c>
      <c r="AA611" t="s">
        <v>16174</v>
      </c>
      <c r="AB611" t="b">
        <v>1</v>
      </c>
      <c r="AC611" t="b">
        <v>0</v>
      </c>
      <c r="AD611" t="b">
        <v>0</v>
      </c>
      <c r="AE611" t="b">
        <v>0</v>
      </c>
      <c r="AF611" t="b">
        <v>0</v>
      </c>
      <c r="AG611" t="b">
        <v>0</v>
      </c>
      <c r="AH611" t="s">
        <v>7402</v>
      </c>
      <c r="AN611">
        <v>13</v>
      </c>
      <c r="AO611" t="s">
        <v>17451</v>
      </c>
    </row>
    <row r="612" spans="1:41" x14ac:dyDescent="0.25">
      <c r="A612" t="s">
        <v>652</v>
      </c>
      <c r="B612" s="2" t="s">
        <v>3233</v>
      </c>
      <c r="D612">
        <v>19</v>
      </c>
      <c r="E612">
        <v>1250</v>
      </c>
      <c r="F612" t="s">
        <v>7384</v>
      </c>
      <c r="G612" t="s">
        <v>7390</v>
      </c>
      <c r="H612">
        <v>76</v>
      </c>
      <c r="I612">
        <v>2</v>
      </c>
      <c r="J612">
        <v>1</v>
      </c>
      <c r="K612" t="s">
        <v>7793</v>
      </c>
      <c r="L612" t="s">
        <v>8562</v>
      </c>
      <c r="M612" t="s">
        <v>7522</v>
      </c>
      <c r="N612" t="s">
        <v>7515</v>
      </c>
      <c r="O612" t="s">
        <v>8672</v>
      </c>
      <c r="P612">
        <v>38.725335299999998</v>
      </c>
      <c r="Q612">
        <v>-9.1213397000000001</v>
      </c>
      <c r="R612" t="b">
        <v>1</v>
      </c>
      <c r="S612" s="2" t="s">
        <v>9283</v>
      </c>
      <c r="T612" t="s">
        <v>11849</v>
      </c>
      <c r="U612" t="s">
        <v>14196</v>
      </c>
      <c r="V612" t="b">
        <v>1</v>
      </c>
      <c r="W612" t="s">
        <v>16146</v>
      </c>
      <c r="X612" t="b">
        <v>0</v>
      </c>
      <c r="Y612">
        <v>16</v>
      </c>
      <c r="Z612" t="s">
        <v>16149</v>
      </c>
      <c r="AA612" t="s">
        <v>16551</v>
      </c>
      <c r="AB612" t="b">
        <v>1</v>
      </c>
      <c r="AC612" t="b">
        <v>0</v>
      </c>
      <c r="AD612" t="b">
        <v>0</v>
      </c>
      <c r="AE612" t="b">
        <v>0</v>
      </c>
      <c r="AF612" t="b">
        <v>0</v>
      </c>
      <c r="AG612" t="b">
        <v>0</v>
      </c>
      <c r="AI612" t="b">
        <v>0</v>
      </c>
      <c r="AL612" t="s">
        <v>17427</v>
      </c>
      <c r="AN612">
        <v>13</v>
      </c>
      <c r="AO612" t="s">
        <v>17451</v>
      </c>
    </row>
    <row r="613" spans="1:41" x14ac:dyDescent="0.25">
      <c r="A613" t="s">
        <v>653</v>
      </c>
      <c r="B613" s="2" t="s">
        <v>3234</v>
      </c>
      <c r="C613" t="s">
        <v>5752</v>
      </c>
      <c r="D613">
        <v>21</v>
      </c>
      <c r="E613">
        <v>4200</v>
      </c>
      <c r="F613" t="s">
        <v>7384</v>
      </c>
      <c r="G613" t="s">
        <v>7390</v>
      </c>
      <c r="H613">
        <v>161</v>
      </c>
      <c r="I613">
        <v>3</v>
      </c>
      <c r="J613">
        <v>2</v>
      </c>
      <c r="K613" t="s">
        <v>7550</v>
      </c>
      <c r="L613" t="s">
        <v>8562</v>
      </c>
      <c r="M613" t="s">
        <v>8566</v>
      </c>
      <c r="N613" t="s">
        <v>8635</v>
      </c>
      <c r="O613" t="s">
        <v>8672</v>
      </c>
      <c r="P613">
        <v>38.6983563</v>
      </c>
      <c r="Q613">
        <v>-9.4441792000000007</v>
      </c>
      <c r="R613" t="b">
        <v>0</v>
      </c>
      <c r="S613" s="2" t="s">
        <v>9284</v>
      </c>
      <c r="T613" t="s">
        <v>11850</v>
      </c>
      <c r="U613" t="s">
        <v>14197</v>
      </c>
      <c r="V613" t="b">
        <v>0</v>
      </c>
      <c r="W613" t="s">
        <v>16146</v>
      </c>
      <c r="X613" t="b">
        <v>0</v>
      </c>
      <c r="Y613">
        <v>26</v>
      </c>
      <c r="Z613" t="s">
        <v>16149</v>
      </c>
      <c r="AA613" t="s">
        <v>16310</v>
      </c>
      <c r="AB613" t="b">
        <v>0</v>
      </c>
      <c r="AC613" t="b">
        <v>0</v>
      </c>
      <c r="AD613" t="b">
        <v>0</v>
      </c>
      <c r="AE613" t="b">
        <v>0</v>
      </c>
      <c r="AF613" t="b">
        <v>0</v>
      </c>
      <c r="AG613" t="b">
        <v>0</v>
      </c>
      <c r="AH613" t="s">
        <v>7550</v>
      </c>
      <c r="AI613" t="b">
        <v>1</v>
      </c>
      <c r="AJ613" t="s">
        <v>17388</v>
      </c>
      <c r="AK613" t="s">
        <v>17394</v>
      </c>
      <c r="AL613" t="s">
        <v>17426</v>
      </c>
      <c r="AM613" t="s">
        <v>17445</v>
      </c>
      <c r="AN613">
        <v>13</v>
      </c>
      <c r="AO613" t="s">
        <v>17451</v>
      </c>
    </row>
    <row r="614" spans="1:41" x14ac:dyDescent="0.25">
      <c r="A614" t="s">
        <v>654</v>
      </c>
      <c r="B614" s="2" t="s">
        <v>3235</v>
      </c>
      <c r="C614" t="s">
        <v>5753</v>
      </c>
      <c r="D614">
        <v>16</v>
      </c>
      <c r="E614">
        <v>2500</v>
      </c>
      <c r="F614" t="s">
        <v>7384</v>
      </c>
      <c r="G614" t="s">
        <v>7390</v>
      </c>
      <c r="H614">
        <v>115</v>
      </c>
      <c r="I614">
        <v>2</v>
      </c>
      <c r="J614">
        <v>2</v>
      </c>
      <c r="K614" t="s">
        <v>7550</v>
      </c>
      <c r="L614" t="s">
        <v>8562</v>
      </c>
      <c r="M614" t="s">
        <v>8566</v>
      </c>
      <c r="N614" t="s">
        <v>8635</v>
      </c>
      <c r="O614" t="s">
        <v>8672</v>
      </c>
      <c r="P614">
        <v>38.697516</v>
      </c>
      <c r="Q614">
        <v>-9.4439547000000008</v>
      </c>
      <c r="R614" t="b">
        <v>0</v>
      </c>
      <c r="S614" s="2" t="s">
        <v>9285</v>
      </c>
      <c r="T614" t="s">
        <v>11851</v>
      </c>
      <c r="U614" t="s">
        <v>14198</v>
      </c>
      <c r="V614" t="b">
        <v>1</v>
      </c>
      <c r="W614" t="s">
        <v>16146</v>
      </c>
      <c r="X614" t="b">
        <v>0</v>
      </c>
      <c r="Y614">
        <v>22</v>
      </c>
      <c r="Z614" t="s">
        <v>16149</v>
      </c>
      <c r="AA614" t="s">
        <v>16310</v>
      </c>
      <c r="AB614" t="b">
        <v>1</v>
      </c>
      <c r="AC614" t="b">
        <v>0</v>
      </c>
      <c r="AD614" t="b">
        <v>0</v>
      </c>
      <c r="AE614" t="b">
        <v>0</v>
      </c>
      <c r="AF614" t="b">
        <v>0</v>
      </c>
      <c r="AG614" t="b">
        <v>0</v>
      </c>
      <c r="AH614" t="s">
        <v>7550</v>
      </c>
      <c r="AI614" t="b">
        <v>1</v>
      </c>
      <c r="AL614" t="s">
        <v>17426</v>
      </c>
      <c r="AN614">
        <v>13</v>
      </c>
      <c r="AO614" t="s">
        <v>17451</v>
      </c>
    </row>
    <row r="615" spans="1:41" x14ac:dyDescent="0.25">
      <c r="A615" t="s">
        <v>655</v>
      </c>
      <c r="B615" s="2" t="s">
        <v>3236</v>
      </c>
      <c r="C615" t="s">
        <v>5754</v>
      </c>
      <c r="D615">
        <v>34</v>
      </c>
      <c r="E615">
        <v>1100</v>
      </c>
      <c r="F615" t="s">
        <v>7384</v>
      </c>
      <c r="G615" t="s">
        <v>7390</v>
      </c>
      <c r="H615">
        <v>144</v>
      </c>
      <c r="I615">
        <v>3</v>
      </c>
      <c r="J615">
        <v>2</v>
      </c>
      <c r="K615" t="s">
        <v>7794</v>
      </c>
      <c r="L615" t="s">
        <v>8562</v>
      </c>
      <c r="M615" t="s">
        <v>7794</v>
      </c>
      <c r="O615" t="s">
        <v>8672</v>
      </c>
      <c r="P615">
        <v>38.981181200000002</v>
      </c>
      <c r="Q615">
        <v>-9.0786630000000006</v>
      </c>
      <c r="R615" t="b">
        <v>0</v>
      </c>
      <c r="S615" s="2" t="s">
        <v>9286</v>
      </c>
      <c r="T615" t="s">
        <v>11852</v>
      </c>
      <c r="U615" t="s">
        <v>14199</v>
      </c>
      <c r="V615" t="b">
        <v>0</v>
      </c>
      <c r="W615" t="s">
        <v>16146</v>
      </c>
      <c r="X615" t="b">
        <v>0</v>
      </c>
      <c r="Y615">
        <v>8</v>
      </c>
      <c r="Z615" t="s">
        <v>16149</v>
      </c>
      <c r="AA615" t="s">
        <v>16552</v>
      </c>
      <c r="AB615" t="b">
        <v>1</v>
      </c>
      <c r="AC615" t="b">
        <v>0</v>
      </c>
      <c r="AD615" t="b">
        <v>0</v>
      </c>
      <c r="AE615" t="b">
        <v>0</v>
      </c>
      <c r="AF615" t="b">
        <v>0</v>
      </c>
      <c r="AG615" t="b">
        <v>0</v>
      </c>
      <c r="AI615" t="b">
        <v>0</v>
      </c>
      <c r="AN615">
        <v>13</v>
      </c>
      <c r="AO615" t="s">
        <v>17451</v>
      </c>
    </row>
    <row r="616" spans="1:41" x14ac:dyDescent="0.25">
      <c r="A616" t="s">
        <v>656</v>
      </c>
      <c r="B616" s="2" t="s">
        <v>3237</v>
      </c>
      <c r="C616" t="s">
        <v>5755</v>
      </c>
      <c r="D616">
        <v>40</v>
      </c>
      <c r="E616">
        <v>8500</v>
      </c>
      <c r="F616" t="s">
        <v>7386</v>
      </c>
      <c r="G616" t="s">
        <v>7390</v>
      </c>
      <c r="H616">
        <v>550</v>
      </c>
      <c r="I616">
        <v>4</v>
      </c>
      <c r="J616">
        <v>4</v>
      </c>
      <c r="K616" t="s">
        <v>7651</v>
      </c>
      <c r="L616" t="s">
        <v>8562</v>
      </c>
      <c r="M616" t="s">
        <v>8572</v>
      </c>
      <c r="N616" t="s">
        <v>7651</v>
      </c>
      <c r="O616" t="s">
        <v>8672</v>
      </c>
      <c r="P616">
        <v>38.733412000000001</v>
      </c>
      <c r="Q616">
        <v>-9.3960377000000008</v>
      </c>
      <c r="R616" t="b">
        <v>0</v>
      </c>
      <c r="S616" s="2" t="s">
        <v>9287</v>
      </c>
      <c r="T616" t="s">
        <v>11853</v>
      </c>
      <c r="U616" t="s">
        <v>14200</v>
      </c>
      <c r="V616" t="b">
        <v>1</v>
      </c>
      <c r="W616" t="s">
        <v>16146</v>
      </c>
      <c r="X616" t="b">
        <v>0</v>
      </c>
      <c r="Y616">
        <v>15</v>
      </c>
      <c r="Z616" t="s">
        <v>16153</v>
      </c>
      <c r="AA616" t="s">
        <v>16205</v>
      </c>
      <c r="AB616" t="b">
        <v>0</v>
      </c>
      <c r="AC616" t="b">
        <v>0</v>
      </c>
      <c r="AD616" t="b">
        <v>0</v>
      </c>
      <c r="AE616" t="b">
        <v>0</v>
      </c>
      <c r="AF616" t="b">
        <v>0</v>
      </c>
      <c r="AG616" t="b">
        <v>0</v>
      </c>
      <c r="AJ616" t="s">
        <v>17388</v>
      </c>
      <c r="AK616" t="s">
        <v>17393</v>
      </c>
      <c r="AM616" t="s">
        <v>17445</v>
      </c>
      <c r="AN616">
        <v>13</v>
      </c>
      <c r="AO616" t="s">
        <v>17451</v>
      </c>
    </row>
    <row r="617" spans="1:41" x14ac:dyDescent="0.25">
      <c r="A617" t="s">
        <v>657</v>
      </c>
      <c r="B617" s="2" t="s">
        <v>3238</v>
      </c>
      <c r="C617" t="s">
        <v>5756</v>
      </c>
      <c r="D617">
        <v>24</v>
      </c>
      <c r="E617">
        <v>2200</v>
      </c>
      <c r="F617" t="s">
        <v>7384</v>
      </c>
      <c r="G617" t="s">
        <v>7390</v>
      </c>
      <c r="H617">
        <v>104</v>
      </c>
      <c r="I617">
        <v>2</v>
      </c>
      <c r="J617">
        <v>2</v>
      </c>
      <c r="K617" t="s">
        <v>7681</v>
      </c>
      <c r="L617" t="s">
        <v>8562</v>
      </c>
      <c r="M617" t="s">
        <v>8609</v>
      </c>
      <c r="N617" t="s">
        <v>7681</v>
      </c>
      <c r="O617" t="s">
        <v>8672</v>
      </c>
      <c r="P617">
        <v>38.728590199999999</v>
      </c>
      <c r="Q617">
        <v>-9.1649010999999998</v>
      </c>
      <c r="R617" t="b">
        <v>0</v>
      </c>
      <c r="S617" s="2" t="s">
        <v>9288</v>
      </c>
      <c r="T617" t="s">
        <v>11854</v>
      </c>
      <c r="U617" t="s">
        <v>14201</v>
      </c>
      <c r="V617" t="b">
        <v>0</v>
      </c>
      <c r="W617" t="s">
        <v>16146</v>
      </c>
      <c r="X617" t="b">
        <v>0</v>
      </c>
      <c r="Y617">
        <v>21</v>
      </c>
      <c r="Z617" t="s">
        <v>16149</v>
      </c>
      <c r="AA617" t="s">
        <v>16435</v>
      </c>
      <c r="AB617" t="b">
        <v>0</v>
      </c>
      <c r="AC617" t="b">
        <v>0</v>
      </c>
      <c r="AD617" t="b">
        <v>0</v>
      </c>
      <c r="AE617" t="b">
        <v>0</v>
      </c>
      <c r="AF617" t="b">
        <v>0</v>
      </c>
      <c r="AG617" t="b">
        <v>0</v>
      </c>
      <c r="AI617" t="b">
        <v>1</v>
      </c>
      <c r="AJ617" t="s">
        <v>17388</v>
      </c>
      <c r="AL617" t="s">
        <v>17426</v>
      </c>
      <c r="AN617">
        <v>13</v>
      </c>
      <c r="AO617" t="s">
        <v>17451</v>
      </c>
    </row>
    <row r="618" spans="1:41" x14ac:dyDescent="0.25">
      <c r="A618" t="s">
        <v>658</v>
      </c>
      <c r="B618" s="2" t="s">
        <v>3239</v>
      </c>
      <c r="C618" t="s">
        <v>5757</v>
      </c>
      <c r="D618">
        <v>25</v>
      </c>
      <c r="E618">
        <v>3300</v>
      </c>
      <c r="F618" t="s">
        <v>7384</v>
      </c>
      <c r="G618" t="s">
        <v>7390</v>
      </c>
      <c r="H618">
        <v>92</v>
      </c>
      <c r="I618">
        <v>2</v>
      </c>
      <c r="J618">
        <v>3</v>
      </c>
      <c r="K618" t="s">
        <v>7435</v>
      </c>
      <c r="L618" t="s">
        <v>8562</v>
      </c>
      <c r="M618" t="s">
        <v>7598</v>
      </c>
      <c r="N618" t="s">
        <v>7435</v>
      </c>
      <c r="O618" t="s">
        <v>8672</v>
      </c>
      <c r="P618">
        <v>38.721898799999998</v>
      </c>
      <c r="Q618">
        <v>-9.1535028999999994</v>
      </c>
      <c r="R618" t="b">
        <v>0</v>
      </c>
      <c r="S618" s="2" t="s">
        <v>9289</v>
      </c>
      <c r="T618" t="s">
        <v>11855</v>
      </c>
      <c r="U618" t="s">
        <v>14202</v>
      </c>
      <c r="V618" t="b">
        <v>0</v>
      </c>
      <c r="W618" t="s">
        <v>16146</v>
      </c>
      <c r="X618" t="b">
        <v>0</v>
      </c>
      <c r="Y618">
        <v>36</v>
      </c>
      <c r="Z618" t="s">
        <v>16149</v>
      </c>
      <c r="AA618" t="s">
        <v>16162</v>
      </c>
      <c r="AB618" t="b">
        <v>0</v>
      </c>
      <c r="AC618" t="b">
        <v>0</v>
      </c>
      <c r="AD618" t="b">
        <v>0</v>
      </c>
      <c r="AE618" t="b">
        <v>0</v>
      </c>
      <c r="AF618" t="b">
        <v>0</v>
      </c>
      <c r="AG618" t="b">
        <v>0</v>
      </c>
      <c r="AI618" t="b">
        <v>0</v>
      </c>
      <c r="AJ618" t="s">
        <v>17388</v>
      </c>
      <c r="AK618" t="s">
        <v>17393</v>
      </c>
      <c r="AM618" t="s">
        <v>17445</v>
      </c>
      <c r="AN618">
        <v>13</v>
      </c>
      <c r="AO618" t="s">
        <v>17451</v>
      </c>
    </row>
    <row r="619" spans="1:41" x14ac:dyDescent="0.25">
      <c r="A619" t="s">
        <v>659</v>
      </c>
      <c r="B619" s="2" t="s">
        <v>3240</v>
      </c>
      <c r="C619" t="s">
        <v>5758</v>
      </c>
      <c r="D619">
        <v>24</v>
      </c>
      <c r="E619">
        <v>17000</v>
      </c>
      <c r="F619" t="s">
        <v>7386</v>
      </c>
      <c r="G619" t="s">
        <v>7390</v>
      </c>
      <c r="H619">
        <v>721</v>
      </c>
      <c r="I619">
        <v>5</v>
      </c>
      <c r="J619">
        <v>4</v>
      </c>
      <c r="K619" t="s">
        <v>7412</v>
      </c>
      <c r="L619" t="s">
        <v>8562</v>
      </c>
      <c r="M619" t="s">
        <v>8566</v>
      </c>
      <c r="N619" t="s">
        <v>8635</v>
      </c>
      <c r="O619" t="s">
        <v>8672</v>
      </c>
      <c r="P619">
        <v>38.719921399999997</v>
      </c>
      <c r="Q619">
        <v>-9.4601559999999996</v>
      </c>
      <c r="R619" t="b">
        <v>0</v>
      </c>
      <c r="S619" s="2" t="s">
        <v>9290</v>
      </c>
      <c r="T619" t="s">
        <v>11856</v>
      </c>
      <c r="U619" t="s">
        <v>14203</v>
      </c>
      <c r="V619" t="b">
        <v>1</v>
      </c>
      <c r="W619" t="s">
        <v>16146</v>
      </c>
      <c r="X619" t="b">
        <v>0</v>
      </c>
      <c r="Y619">
        <v>24</v>
      </c>
      <c r="Z619" t="s">
        <v>16153</v>
      </c>
      <c r="AA619" t="s">
        <v>16553</v>
      </c>
      <c r="AB619" t="b">
        <v>1</v>
      </c>
      <c r="AC619" t="b">
        <v>0</v>
      </c>
      <c r="AD619" t="b">
        <v>0</v>
      </c>
      <c r="AE619" t="b">
        <v>0</v>
      </c>
      <c r="AF619" t="b">
        <v>0</v>
      </c>
      <c r="AG619" t="b">
        <v>0</v>
      </c>
      <c r="AH619" t="s">
        <v>7412</v>
      </c>
      <c r="AJ619" t="s">
        <v>17388</v>
      </c>
      <c r="AK619" t="s">
        <v>17396</v>
      </c>
      <c r="AN619">
        <v>13</v>
      </c>
      <c r="AO619" t="s">
        <v>17451</v>
      </c>
    </row>
    <row r="620" spans="1:41" x14ac:dyDescent="0.25">
      <c r="A620" t="s">
        <v>660</v>
      </c>
      <c r="B620" s="2" t="s">
        <v>3241</v>
      </c>
      <c r="C620" t="s">
        <v>5759</v>
      </c>
      <c r="D620">
        <v>41</v>
      </c>
      <c r="E620">
        <v>8800</v>
      </c>
      <c r="F620" t="s">
        <v>7386</v>
      </c>
      <c r="G620" t="s">
        <v>7390</v>
      </c>
      <c r="H620">
        <v>238</v>
      </c>
      <c r="I620">
        <v>4</v>
      </c>
      <c r="J620">
        <v>6</v>
      </c>
      <c r="K620" t="s">
        <v>7412</v>
      </c>
      <c r="L620" t="s">
        <v>8562</v>
      </c>
      <c r="M620" t="s">
        <v>8566</v>
      </c>
      <c r="N620" t="s">
        <v>8635</v>
      </c>
      <c r="O620" t="s">
        <v>8672</v>
      </c>
      <c r="P620">
        <v>38.720910099999998</v>
      </c>
      <c r="Q620">
        <v>-9.4468682000000008</v>
      </c>
      <c r="R620" t="b">
        <v>0</v>
      </c>
      <c r="S620" s="2" t="s">
        <v>9291</v>
      </c>
      <c r="T620" t="s">
        <v>11857</v>
      </c>
      <c r="U620" t="s">
        <v>14204</v>
      </c>
      <c r="V620" t="b">
        <v>1</v>
      </c>
      <c r="W620" t="s">
        <v>16146</v>
      </c>
      <c r="X620" t="b">
        <v>0</v>
      </c>
      <c r="Y620">
        <v>37</v>
      </c>
      <c r="Z620" t="s">
        <v>16153</v>
      </c>
      <c r="AA620" t="s">
        <v>16553</v>
      </c>
      <c r="AB620" t="b">
        <v>1</v>
      </c>
      <c r="AC620" t="b">
        <v>0</v>
      </c>
      <c r="AD620" t="b">
        <v>0</v>
      </c>
      <c r="AE620" t="b">
        <v>0</v>
      </c>
      <c r="AF620" t="b">
        <v>0</v>
      </c>
      <c r="AG620" t="b">
        <v>0</v>
      </c>
      <c r="AH620" t="s">
        <v>7412</v>
      </c>
      <c r="AK620" t="s">
        <v>17393</v>
      </c>
      <c r="AM620" t="s">
        <v>17445</v>
      </c>
      <c r="AN620">
        <v>13</v>
      </c>
      <c r="AO620" t="s">
        <v>17451</v>
      </c>
    </row>
    <row r="621" spans="1:41" x14ac:dyDescent="0.25">
      <c r="A621" t="s">
        <v>661</v>
      </c>
      <c r="B621" s="2" t="s">
        <v>3242</v>
      </c>
      <c r="C621" t="s">
        <v>5760</v>
      </c>
      <c r="D621">
        <v>31</v>
      </c>
      <c r="E621">
        <v>2400</v>
      </c>
      <c r="F621" t="s">
        <v>7384</v>
      </c>
      <c r="G621" t="s">
        <v>7390</v>
      </c>
      <c r="H621">
        <v>155</v>
      </c>
      <c r="I621">
        <v>2</v>
      </c>
      <c r="J621">
        <v>3</v>
      </c>
      <c r="K621" t="s">
        <v>7478</v>
      </c>
      <c r="L621" t="s">
        <v>8562</v>
      </c>
      <c r="M621" t="s">
        <v>8581</v>
      </c>
      <c r="N621" t="s">
        <v>7478</v>
      </c>
      <c r="O621" t="s">
        <v>8672</v>
      </c>
      <c r="P621">
        <v>38.766866399999998</v>
      </c>
      <c r="Q621">
        <v>-9.0977118000000008</v>
      </c>
      <c r="R621" t="b">
        <v>0</v>
      </c>
      <c r="S621" s="2" t="s">
        <v>9292</v>
      </c>
      <c r="T621" t="s">
        <v>11858</v>
      </c>
      <c r="U621" t="s">
        <v>14205</v>
      </c>
      <c r="V621" t="b">
        <v>0</v>
      </c>
      <c r="W621" t="s">
        <v>16146</v>
      </c>
      <c r="X621" t="b">
        <v>0</v>
      </c>
      <c r="Y621">
        <v>15</v>
      </c>
      <c r="Z621" t="s">
        <v>16149</v>
      </c>
      <c r="AA621" t="s">
        <v>16248</v>
      </c>
      <c r="AB621" t="b">
        <v>0</v>
      </c>
      <c r="AC621" t="b">
        <v>0</v>
      </c>
      <c r="AD621" t="b">
        <v>0</v>
      </c>
      <c r="AE621" t="b">
        <v>0</v>
      </c>
      <c r="AF621" t="b">
        <v>0</v>
      </c>
      <c r="AG621" t="b">
        <v>0</v>
      </c>
      <c r="AI621" t="b">
        <v>1</v>
      </c>
      <c r="AJ621" t="s">
        <v>17388</v>
      </c>
      <c r="AN621">
        <v>13</v>
      </c>
      <c r="AO621" t="s">
        <v>17451</v>
      </c>
    </row>
    <row r="622" spans="1:41" x14ac:dyDescent="0.25">
      <c r="A622" t="s">
        <v>662</v>
      </c>
      <c r="B622" s="2" t="s">
        <v>3243</v>
      </c>
      <c r="C622" t="s">
        <v>5761</v>
      </c>
      <c r="D622">
        <v>42</v>
      </c>
      <c r="E622">
        <v>2650</v>
      </c>
      <c r="F622" t="s">
        <v>7386</v>
      </c>
      <c r="G622" t="s">
        <v>7390</v>
      </c>
      <c r="H622">
        <v>263</v>
      </c>
      <c r="I622">
        <v>6</v>
      </c>
      <c r="J622">
        <v>6</v>
      </c>
      <c r="K622" t="s">
        <v>7514</v>
      </c>
      <c r="L622" t="s">
        <v>8562</v>
      </c>
      <c r="M622" t="s">
        <v>8596</v>
      </c>
      <c r="N622" t="s">
        <v>7514</v>
      </c>
      <c r="O622" t="s">
        <v>8672</v>
      </c>
      <c r="P622">
        <v>38.958978999999999</v>
      </c>
      <c r="Q622">
        <v>-9.4149542000000004</v>
      </c>
      <c r="R622" t="b">
        <v>0</v>
      </c>
      <c r="S622" s="2" t="s">
        <v>9293</v>
      </c>
      <c r="T622" t="s">
        <v>11859</v>
      </c>
      <c r="U622" t="s">
        <v>14206</v>
      </c>
      <c r="V622" t="b">
        <v>1</v>
      </c>
      <c r="W622" t="s">
        <v>16146</v>
      </c>
      <c r="X622" t="b">
        <v>0</v>
      </c>
      <c r="Y622">
        <v>10</v>
      </c>
      <c r="Z622" t="s">
        <v>16151</v>
      </c>
      <c r="AA622" t="s">
        <v>16382</v>
      </c>
      <c r="AB622" t="b">
        <v>0</v>
      </c>
      <c r="AC622" t="b">
        <v>0</v>
      </c>
      <c r="AD622" t="b">
        <v>0</v>
      </c>
      <c r="AE622" t="b">
        <v>0</v>
      </c>
      <c r="AF622" t="b">
        <v>0</v>
      </c>
      <c r="AG622" t="b">
        <v>0</v>
      </c>
      <c r="AN622">
        <v>13</v>
      </c>
      <c r="AO622" t="s">
        <v>17451</v>
      </c>
    </row>
    <row r="623" spans="1:41" x14ac:dyDescent="0.25">
      <c r="A623" t="s">
        <v>663</v>
      </c>
      <c r="B623" s="2" t="s">
        <v>3244</v>
      </c>
      <c r="C623" t="s">
        <v>5762</v>
      </c>
      <c r="D623">
        <v>67</v>
      </c>
      <c r="E623">
        <v>2800</v>
      </c>
      <c r="F623" t="s">
        <v>7386</v>
      </c>
      <c r="G623" t="s">
        <v>7390</v>
      </c>
      <c r="H623">
        <v>179</v>
      </c>
      <c r="I623">
        <v>4</v>
      </c>
      <c r="J623">
        <v>3</v>
      </c>
      <c r="K623" t="s">
        <v>7795</v>
      </c>
      <c r="L623" t="s">
        <v>8562</v>
      </c>
      <c r="M623" t="s">
        <v>8586</v>
      </c>
      <c r="N623" t="s">
        <v>7795</v>
      </c>
      <c r="O623" t="s">
        <v>8672</v>
      </c>
      <c r="P623">
        <v>38.772291099999997</v>
      </c>
      <c r="Q623">
        <v>-9.3257686999999994</v>
      </c>
      <c r="R623" t="b">
        <v>0</v>
      </c>
      <c r="S623" s="2" t="s">
        <v>9294</v>
      </c>
      <c r="T623" t="s">
        <v>11860</v>
      </c>
      <c r="U623" t="s">
        <v>14207</v>
      </c>
      <c r="V623" t="b">
        <v>0</v>
      </c>
      <c r="W623" t="s">
        <v>16146</v>
      </c>
      <c r="X623" t="b">
        <v>0</v>
      </c>
      <c r="Y623">
        <v>16</v>
      </c>
      <c r="Z623" t="s">
        <v>16153</v>
      </c>
      <c r="AA623" t="s">
        <v>16554</v>
      </c>
      <c r="AB623" t="b">
        <v>1</v>
      </c>
      <c r="AC623" t="b">
        <v>0</v>
      </c>
      <c r="AD623" t="b">
        <v>0</v>
      </c>
      <c r="AE623" t="b">
        <v>0</v>
      </c>
      <c r="AF623" t="b">
        <v>0</v>
      </c>
      <c r="AG623" t="b">
        <v>0</v>
      </c>
      <c r="AJ623" t="s">
        <v>17388</v>
      </c>
      <c r="AN623">
        <v>13</v>
      </c>
      <c r="AO623" t="s">
        <v>17451</v>
      </c>
    </row>
    <row r="624" spans="1:41" x14ac:dyDescent="0.25">
      <c r="A624" t="s">
        <v>664</v>
      </c>
      <c r="B624" s="2" t="s">
        <v>3245</v>
      </c>
      <c r="C624" t="s">
        <v>5763</v>
      </c>
      <c r="D624">
        <v>21</v>
      </c>
      <c r="E624">
        <v>4500</v>
      </c>
      <c r="F624" t="s">
        <v>7384</v>
      </c>
      <c r="G624" t="s">
        <v>7390</v>
      </c>
      <c r="H624">
        <v>145</v>
      </c>
      <c r="I624">
        <v>3</v>
      </c>
      <c r="J624">
        <v>2</v>
      </c>
      <c r="K624" t="s">
        <v>7400</v>
      </c>
      <c r="L624" t="s">
        <v>8562</v>
      </c>
      <c r="M624" t="s">
        <v>8566</v>
      </c>
      <c r="N624" t="s">
        <v>8635</v>
      </c>
      <c r="O624" t="s">
        <v>8672</v>
      </c>
      <c r="P624">
        <v>38.698253800000003</v>
      </c>
      <c r="Q624">
        <v>-9.4388676999999994</v>
      </c>
      <c r="R624" t="b">
        <v>0</v>
      </c>
      <c r="S624" s="2" t="s">
        <v>9295</v>
      </c>
      <c r="T624" t="s">
        <v>11861</v>
      </c>
      <c r="U624" t="s">
        <v>14208</v>
      </c>
      <c r="V624" t="b">
        <v>1</v>
      </c>
      <c r="W624" t="s">
        <v>16146</v>
      </c>
      <c r="X624" t="b">
        <v>0</v>
      </c>
      <c r="Y624">
        <v>31</v>
      </c>
      <c r="Z624" t="s">
        <v>16149</v>
      </c>
      <c r="AA624" t="s">
        <v>16172</v>
      </c>
      <c r="AB624" t="b">
        <v>1</v>
      </c>
      <c r="AC624" t="b">
        <v>1</v>
      </c>
      <c r="AD624" t="b">
        <v>0</v>
      </c>
      <c r="AE624" t="b">
        <v>0</v>
      </c>
      <c r="AF624" t="b">
        <v>0</v>
      </c>
      <c r="AG624" t="b">
        <v>0</v>
      </c>
      <c r="AH624" t="s">
        <v>7400</v>
      </c>
      <c r="AI624" t="b">
        <v>1</v>
      </c>
      <c r="AJ624" t="s">
        <v>17388</v>
      </c>
      <c r="AK624" t="s">
        <v>17393</v>
      </c>
      <c r="AL624" t="s">
        <v>17424</v>
      </c>
      <c r="AN624">
        <v>13</v>
      </c>
      <c r="AO624" t="s">
        <v>17451</v>
      </c>
    </row>
    <row r="625" spans="1:41" x14ac:dyDescent="0.25">
      <c r="A625" t="s">
        <v>665</v>
      </c>
      <c r="B625" s="2" t="s">
        <v>3246</v>
      </c>
      <c r="C625" t="s">
        <v>5764</v>
      </c>
      <c r="D625">
        <v>62</v>
      </c>
      <c r="E625">
        <v>8900</v>
      </c>
      <c r="F625" t="s">
        <v>7386</v>
      </c>
      <c r="G625" t="s">
        <v>7390</v>
      </c>
      <c r="H625">
        <v>574</v>
      </c>
      <c r="I625">
        <v>6</v>
      </c>
      <c r="J625">
        <v>6</v>
      </c>
      <c r="K625" t="s">
        <v>7796</v>
      </c>
      <c r="L625" t="s">
        <v>8562</v>
      </c>
      <c r="M625" t="s">
        <v>8577</v>
      </c>
      <c r="N625" t="s">
        <v>7421</v>
      </c>
      <c r="O625" t="s">
        <v>8672</v>
      </c>
      <c r="P625">
        <v>38.7595794</v>
      </c>
      <c r="Q625">
        <v>-9.3852083999999998</v>
      </c>
      <c r="R625" t="b">
        <v>0</v>
      </c>
      <c r="S625" s="2" t="s">
        <v>9296</v>
      </c>
      <c r="T625" t="s">
        <v>11862</v>
      </c>
      <c r="U625" t="s">
        <v>14209</v>
      </c>
      <c r="V625" t="b">
        <v>0</v>
      </c>
      <c r="W625" t="s">
        <v>16146</v>
      </c>
      <c r="X625" t="b">
        <v>0</v>
      </c>
      <c r="Y625">
        <v>16</v>
      </c>
      <c r="Z625" t="s">
        <v>16153</v>
      </c>
      <c r="AA625" t="s">
        <v>16555</v>
      </c>
      <c r="AB625" t="b">
        <v>1</v>
      </c>
      <c r="AC625" t="b">
        <v>0</v>
      </c>
      <c r="AD625" t="b">
        <v>0</v>
      </c>
      <c r="AE625" t="b">
        <v>0</v>
      </c>
      <c r="AF625" t="b">
        <v>0</v>
      </c>
      <c r="AG625" t="b">
        <v>0</v>
      </c>
      <c r="AJ625" t="s">
        <v>17388</v>
      </c>
      <c r="AK625" t="s">
        <v>17396</v>
      </c>
      <c r="AN625">
        <v>13</v>
      </c>
      <c r="AO625" t="s">
        <v>17451</v>
      </c>
    </row>
    <row r="626" spans="1:41" x14ac:dyDescent="0.25">
      <c r="A626" t="s">
        <v>666</v>
      </c>
      <c r="B626" s="2" t="s">
        <v>3247</v>
      </c>
      <c r="C626" t="s">
        <v>5765</v>
      </c>
      <c r="D626">
        <v>30</v>
      </c>
      <c r="E626">
        <v>2950</v>
      </c>
      <c r="F626" t="s">
        <v>7384</v>
      </c>
      <c r="G626" t="s">
        <v>7390</v>
      </c>
      <c r="H626">
        <v>143</v>
      </c>
      <c r="I626">
        <v>3</v>
      </c>
      <c r="J626">
        <v>3</v>
      </c>
      <c r="K626" t="s">
        <v>7592</v>
      </c>
      <c r="L626" t="s">
        <v>8562</v>
      </c>
      <c r="M626" t="s">
        <v>8576</v>
      </c>
      <c r="N626" t="s">
        <v>7592</v>
      </c>
      <c r="O626" t="s">
        <v>8672</v>
      </c>
      <c r="P626">
        <v>38.748314399999998</v>
      </c>
      <c r="Q626">
        <v>-9.1806465999999993</v>
      </c>
      <c r="R626" t="b">
        <v>0</v>
      </c>
      <c r="S626" s="2" t="s">
        <v>9297</v>
      </c>
      <c r="T626" t="s">
        <v>11863</v>
      </c>
      <c r="U626" t="s">
        <v>14210</v>
      </c>
      <c r="V626" t="b">
        <v>0</v>
      </c>
      <c r="W626" t="s">
        <v>16146</v>
      </c>
      <c r="X626" t="b">
        <v>0</v>
      </c>
      <c r="Y626">
        <v>21</v>
      </c>
      <c r="Z626" t="s">
        <v>16149</v>
      </c>
      <c r="AA626" t="s">
        <v>16215</v>
      </c>
      <c r="AB626" t="b">
        <v>0</v>
      </c>
      <c r="AC626" t="b">
        <v>0</v>
      </c>
      <c r="AD626" t="b">
        <v>0</v>
      </c>
      <c r="AE626" t="b">
        <v>0</v>
      </c>
      <c r="AF626" t="b">
        <v>0</v>
      </c>
      <c r="AG626" t="b">
        <v>0</v>
      </c>
      <c r="AI626" t="b">
        <v>1</v>
      </c>
      <c r="AL626" t="s">
        <v>17426</v>
      </c>
      <c r="AN626">
        <v>13</v>
      </c>
      <c r="AO626" t="s">
        <v>17451</v>
      </c>
    </row>
    <row r="627" spans="1:41" x14ac:dyDescent="0.25">
      <c r="A627" t="s">
        <v>667</v>
      </c>
      <c r="B627" s="2" t="s">
        <v>3248</v>
      </c>
      <c r="C627" t="s">
        <v>5766</v>
      </c>
      <c r="D627">
        <v>15</v>
      </c>
      <c r="E627">
        <v>1600</v>
      </c>
      <c r="F627" t="s">
        <v>7384</v>
      </c>
      <c r="G627" t="s">
        <v>7390</v>
      </c>
      <c r="H627">
        <v>49</v>
      </c>
      <c r="I627">
        <v>1</v>
      </c>
      <c r="J627">
        <v>1</v>
      </c>
      <c r="K627" t="s">
        <v>7713</v>
      </c>
      <c r="L627" t="s">
        <v>8562</v>
      </c>
      <c r="M627" t="s">
        <v>8569</v>
      </c>
      <c r="N627" t="s">
        <v>7397</v>
      </c>
      <c r="O627" t="s">
        <v>8672</v>
      </c>
      <c r="P627">
        <v>38.733673400000001</v>
      </c>
      <c r="Q627">
        <v>-9.1469492999999993</v>
      </c>
      <c r="R627" t="b">
        <v>0</v>
      </c>
      <c r="S627" s="2" t="s">
        <v>9298</v>
      </c>
      <c r="T627" t="s">
        <v>11864</v>
      </c>
      <c r="U627" t="s">
        <v>14211</v>
      </c>
      <c r="V627" t="b">
        <v>0</v>
      </c>
      <c r="W627" t="s">
        <v>16146</v>
      </c>
      <c r="X627" t="b">
        <v>0</v>
      </c>
      <c r="Y627">
        <v>33</v>
      </c>
      <c r="Z627" t="s">
        <v>16149</v>
      </c>
      <c r="AA627" t="s">
        <v>16467</v>
      </c>
      <c r="AB627" t="b">
        <v>1</v>
      </c>
      <c r="AC627" t="b">
        <v>0</v>
      </c>
      <c r="AD627" t="b">
        <v>0</v>
      </c>
      <c r="AE627" t="b">
        <v>0</v>
      </c>
      <c r="AF627" t="b">
        <v>0</v>
      </c>
      <c r="AG627" t="b">
        <v>0</v>
      </c>
      <c r="AI627" t="b">
        <v>1</v>
      </c>
      <c r="AJ627" t="s">
        <v>17388</v>
      </c>
      <c r="AL627" t="s">
        <v>17423</v>
      </c>
      <c r="AN627">
        <v>13</v>
      </c>
      <c r="AO627" t="s">
        <v>17451</v>
      </c>
    </row>
    <row r="628" spans="1:41" x14ac:dyDescent="0.25">
      <c r="A628" t="s">
        <v>668</v>
      </c>
      <c r="B628" s="2" t="s">
        <v>3249</v>
      </c>
      <c r="C628" t="s">
        <v>5767</v>
      </c>
      <c r="D628">
        <v>27</v>
      </c>
      <c r="E628">
        <v>1500</v>
      </c>
      <c r="F628" t="s">
        <v>7384</v>
      </c>
      <c r="G628" t="s">
        <v>7390</v>
      </c>
      <c r="H628">
        <v>92</v>
      </c>
      <c r="I628">
        <v>3</v>
      </c>
      <c r="J628">
        <v>1</v>
      </c>
      <c r="K628" t="s">
        <v>7747</v>
      </c>
      <c r="L628" t="s">
        <v>8562</v>
      </c>
      <c r="M628" t="s">
        <v>8589</v>
      </c>
      <c r="N628" t="s">
        <v>7392</v>
      </c>
      <c r="O628" t="s">
        <v>8672</v>
      </c>
      <c r="P628">
        <v>38.720824499999999</v>
      </c>
      <c r="Q628">
        <v>-9.1675304000000004</v>
      </c>
      <c r="R628" t="b">
        <v>0</v>
      </c>
      <c r="S628" s="2" t="s">
        <v>9299</v>
      </c>
      <c r="T628" t="s">
        <v>11865</v>
      </c>
      <c r="U628" t="s">
        <v>14212</v>
      </c>
      <c r="V628" t="b">
        <v>0</v>
      </c>
      <c r="W628" t="s">
        <v>16146</v>
      </c>
      <c r="X628" t="b">
        <v>0</v>
      </c>
      <c r="Y628">
        <v>16</v>
      </c>
      <c r="Z628" t="s">
        <v>16149</v>
      </c>
      <c r="AA628" t="s">
        <v>16502</v>
      </c>
      <c r="AB628" t="b">
        <v>0</v>
      </c>
      <c r="AC628" t="b">
        <v>0</v>
      </c>
      <c r="AD628" t="b">
        <v>0</v>
      </c>
      <c r="AE628" t="b">
        <v>0</v>
      </c>
      <c r="AF628" t="b">
        <v>0</v>
      </c>
      <c r="AG628" t="b">
        <v>0</v>
      </c>
      <c r="AI628" t="b">
        <v>1</v>
      </c>
      <c r="AL628" t="s">
        <v>17426</v>
      </c>
      <c r="AN628">
        <v>13</v>
      </c>
      <c r="AO628" t="s">
        <v>17451</v>
      </c>
    </row>
    <row r="629" spans="1:41" x14ac:dyDescent="0.25">
      <c r="A629" t="s">
        <v>669</v>
      </c>
      <c r="B629" s="2" t="s">
        <v>3250</v>
      </c>
      <c r="C629" t="s">
        <v>5768</v>
      </c>
      <c r="D629">
        <v>38</v>
      </c>
      <c r="E629">
        <v>5500</v>
      </c>
      <c r="F629" t="s">
        <v>7384</v>
      </c>
      <c r="G629" t="s">
        <v>7390</v>
      </c>
      <c r="H629">
        <v>193</v>
      </c>
      <c r="I629">
        <v>2</v>
      </c>
      <c r="J629">
        <v>3</v>
      </c>
      <c r="K629" t="s">
        <v>7442</v>
      </c>
      <c r="L629" t="s">
        <v>8562</v>
      </c>
      <c r="M629" t="s">
        <v>8588</v>
      </c>
      <c r="N629" t="s">
        <v>7442</v>
      </c>
      <c r="O629" t="s">
        <v>8672</v>
      </c>
      <c r="P629">
        <v>38.709543500000002</v>
      </c>
      <c r="Q629">
        <v>-9.1522793</v>
      </c>
      <c r="R629" t="b">
        <v>0</v>
      </c>
      <c r="S629" s="2" t="s">
        <v>9300</v>
      </c>
      <c r="T629" t="s">
        <v>11866</v>
      </c>
      <c r="U629" t="s">
        <v>14213</v>
      </c>
      <c r="V629" t="b">
        <v>0</v>
      </c>
      <c r="W629" t="s">
        <v>16146</v>
      </c>
      <c r="X629" t="b">
        <v>0</v>
      </c>
      <c r="Y629">
        <v>28</v>
      </c>
      <c r="Z629" t="s">
        <v>16149</v>
      </c>
      <c r="AA629" t="s">
        <v>16214</v>
      </c>
      <c r="AB629" t="b">
        <v>1</v>
      </c>
      <c r="AC629" t="b">
        <v>0</v>
      </c>
      <c r="AD629" t="b">
        <v>0</v>
      </c>
      <c r="AE629" t="b">
        <v>0</v>
      </c>
      <c r="AF629" t="b">
        <v>0</v>
      </c>
      <c r="AG629" t="b">
        <v>0</v>
      </c>
      <c r="AI629" t="b">
        <v>1</v>
      </c>
      <c r="AJ629" t="s">
        <v>17388</v>
      </c>
      <c r="AK629" t="s">
        <v>17393</v>
      </c>
      <c r="AN629">
        <v>14</v>
      </c>
      <c r="AO629" t="s">
        <v>17451</v>
      </c>
    </row>
    <row r="630" spans="1:41" x14ac:dyDescent="0.25">
      <c r="A630" t="s">
        <v>670</v>
      </c>
      <c r="B630" s="2" t="s">
        <v>3251</v>
      </c>
      <c r="C630" t="s">
        <v>5769</v>
      </c>
      <c r="D630">
        <v>35</v>
      </c>
      <c r="E630">
        <v>1750</v>
      </c>
      <c r="F630" t="s">
        <v>7384</v>
      </c>
      <c r="G630" t="s">
        <v>7390</v>
      </c>
      <c r="H630">
        <v>83</v>
      </c>
      <c r="I630">
        <v>1</v>
      </c>
      <c r="J630">
        <v>1</v>
      </c>
      <c r="K630" t="s">
        <v>7561</v>
      </c>
      <c r="L630" t="s">
        <v>8562</v>
      </c>
      <c r="M630" t="s">
        <v>8581</v>
      </c>
      <c r="N630" t="s">
        <v>7561</v>
      </c>
      <c r="O630" t="s">
        <v>8672</v>
      </c>
      <c r="P630">
        <v>38.754697999999998</v>
      </c>
      <c r="Q630">
        <v>-9.0963174000000002</v>
      </c>
      <c r="R630" t="b">
        <v>0</v>
      </c>
      <c r="S630" s="2" t="s">
        <v>9301</v>
      </c>
      <c r="T630" t="s">
        <v>11867</v>
      </c>
      <c r="U630" t="s">
        <v>14214</v>
      </c>
      <c r="V630" t="b">
        <v>0</v>
      </c>
      <c r="W630" t="s">
        <v>16146</v>
      </c>
      <c r="X630" t="b">
        <v>0</v>
      </c>
      <c r="Y630">
        <v>21</v>
      </c>
      <c r="Z630" t="s">
        <v>16149</v>
      </c>
      <c r="AA630" t="s">
        <v>16248</v>
      </c>
      <c r="AB630" t="b">
        <v>0</v>
      </c>
      <c r="AC630" t="b">
        <v>0</v>
      </c>
      <c r="AD630" t="b">
        <v>0</v>
      </c>
      <c r="AE630" t="b">
        <v>0</v>
      </c>
      <c r="AF630" t="b">
        <v>0</v>
      </c>
      <c r="AG630" t="b">
        <v>0</v>
      </c>
      <c r="AI630" t="b">
        <v>1</v>
      </c>
      <c r="AL630" t="s">
        <v>17424</v>
      </c>
      <c r="AN630">
        <v>14</v>
      </c>
      <c r="AO630" t="s">
        <v>17451</v>
      </c>
    </row>
    <row r="631" spans="1:41" x14ac:dyDescent="0.25">
      <c r="A631" t="s">
        <v>671</v>
      </c>
      <c r="B631" s="2" t="s">
        <v>3252</v>
      </c>
      <c r="C631" t="s">
        <v>5770</v>
      </c>
      <c r="D631">
        <v>24</v>
      </c>
      <c r="E631">
        <v>2500</v>
      </c>
      <c r="F631" t="s">
        <v>7384</v>
      </c>
      <c r="G631" t="s">
        <v>7390</v>
      </c>
      <c r="H631">
        <v>70</v>
      </c>
      <c r="I631">
        <v>2</v>
      </c>
      <c r="J631">
        <v>1</v>
      </c>
      <c r="K631" t="s">
        <v>7392</v>
      </c>
      <c r="L631" t="s">
        <v>8562</v>
      </c>
      <c r="M631" t="s">
        <v>8589</v>
      </c>
      <c r="N631" t="s">
        <v>7392</v>
      </c>
      <c r="O631" t="s">
        <v>8672</v>
      </c>
      <c r="P631">
        <v>38.7198353</v>
      </c>
      <c r="Q631">
        <v>-9.1657332</v>
      </c>
      <c r="R631" t="b">
        <v>0</v>
      </c>
      <c r="S631" s="2" t="s">
        <v>9302</v>
      </c>
      <c r="T631" t="s">
        <v>11868</v>
      </c>
      <c r="U631" t="s">
        <v>14215</v>
      </c>
      <c r="V631" t="b">
        <v>0</v>
      </c>
      <c r="W631" t="s">
        <v>16146</v>
      </c>
      <c r="X631" t="b">
        <v>0</v>
      </c>
      <c r="Y631">
        <v>36</v>
      </c>
      <c r="Z631" t="s">
        <v>16149</v>
      </c>
      <c r="AA631" t="s">
        <v>16217</v>
      </c>
      <c r="AB631" t="b">
        <v>0</v>
      </c>
      <c r="AC631" t="b">
        <v>0</v>
      </c>
      <c r="AD631" t="b">
        <v>0</v>
      </c>
      <c r="AE631" t="b">
        <v>0</v>
      </c>
      <c r="AF631" t="b">
        <v>0</v>
      </c>
      <c r="AG631" t="b">
        <v>0</v>
      </c>
      <c r="AI631" t="b">
        <v>1</v>
      </c>
      <c r="AN631">
        <v>14</v>
      </c>
      <c r="AO631" t="s">
        <v>17451</v>
      </c>
    </row>
    <row r="632" spans="1:41" x14ac:dyDescent="0.25">
      <c r="A632" t="s">
        <v>672</v>
      </c>
      <c r="B632" s="2" t="s">
        <v>3253</v>
      </c>
      <c r="C632" t="s">
        <v>5771</v>
      </c>
      <c r="D632">
        <v>38</v>
      </c>
      <c r="E632">
        <v>2850</v>
      </c>
      <c r="F632" t="s">
        <v>7384</v>
      </c>
      <c r="G632" t="s">
        <v>7390</v>
      </c>
      <c r="H632">
        <v>196</v>
      </c>
      <c r="I632">
        <v>4</v>
      </c>
      <c r="J632">
        <v>3</v>
      </c>
      <c r="K632" t="s">
        <v>7421</v>
      </c>
      <c r="L632" t="s">
        <v>8562</v>
      </c>
      <c r="M632" t="s">
        <v>8577</v>
      </c>
      <c r="N632" t="s">
        <v>7421</v>
      </c>
      <c r="O632" t="s">
        <v>8672</v>
      </c>
      <c r="P632">
        <v>38.769577699999999</v>
      </c>
      <c r="Q632">
        <v>-9.3791755000000006</v>
      </c>
      <c r="R632" t="b">
        <v>0</v>
      </c>
      <c r="S632" s="2" t="s">
        <v>9303</v>
      </c>
      <c r="T632" t="s">
        <v>11869</v>
      </c>
      <c r="U632" t="s">
        <v>14216</v>
      </c>
      <c r="V632" t="b">
        <v>0</v>
      </c>
      <c r="W632" t="s">
        <v>16146</v>
      </c>
      <c r="X632" t="b">
        <v>0</v>
      </c>
      <c r="Y632">
        <v>15</v>
      </c>
      <c r="Z632" t="s">
        <v>16149</v>
      </c>
      <c r="AA632" t="s">
        <v>16194</v>
      </c>
      <c r="AB632" t="b">
        <v>1</v>
      </c>
      <c r="AC632" t="b">
        <v>0</v>
      </c>
      <c r="AD632" t="b">
        <v>0</v>
      </c>
      <c r="AE632" t="b">
        <v>0</v>
      </c>
      <c r="AF632" t="b">
        <v>0</v>
      </c>
      <c r="AG632" t="b">
        <v>0</v>
      </c>
      <c r="AI632" t="b">
        <v>1</v>
      </c>
      <c r="AJ632" t="s">
        <v>17388</v>
      </c>
      <c r="AL632" t="s">
        <v>17424</v>
      </c>
      <c r="AN632">
        <v>14</v>
      </c>
      <c r="AO632" t="s">
        <v>17451</v>
      </c>
    </row>
    <row r="633" spans="1:41" x14ac:dyDescent="0.25">
      <c r="A633" t="s">
        <v>673</v>
      </c>
      <c r="B633" s="2" t="s">
        <v>3254</v>
      </c>
      <c r="C633" t="s">
        <v>5772</v>
      </c>
      <c r="D633">
        <v>31</v>
      </c>
      <c r="E633">
        <v>3500</v>
      </c>
      <c r="F633" t="s">
        <v>7384</v>
      </c>
      <c r="G633" t="s">
        <v>7390</v>
      </c>
      <c r="H633">
        <v>99</v>
      </c>
      <c r="I633">
        <v>2</v>
      </c>
      <c r="J633">
        <v>2</v>
      </c>
      <c r="K633" t="s">
        <v>7482</v>
      </c>
      <c r="L633" t="s">
        <v>8562</v>
      </c>
      <c r="M633" t="s">
        <v>8589</v>
      </c>
      <c r="N633" t="s">
        <v>7482</v>
      </c>
      <c r="O633" t="s">
        <v>8672</v>
      </c>
      <c r="P633">
        <v>38.719155100000002</v>
      </c>
      <c r="Q633">
        <v>-9.1584488000000004</v>
      </c>
      <c r="R633" t="b">
        <v>0</v>
      </c>
      <c r="S633" s="2" t="s">
        <v>9304</v>
      </c>
      <c r="T633" t="s">
        <v>11870</v>
      </c>
      <c r="U633" t="s">
        <v>14217</v>
      </c>
      <c r="V633" t="b">
        <v>1</v>
      </c>
      <c r="W633" t="s">
        <v>16146</v>
      </c>
      <c r="X633" t="b">
        <v>0</v>
      </c>
      <c r="Y633">
        <v>35</v>
      </c>
      <c r="Z633" t="s">
        <v>16149</v>
      </c>
      <c r="AA633" t="s">
        <v>16217</v>
      </c>
      <c r="AB633" t="b">
        <v>1</v>
      </c>
      <c r="AC633" t="b">
        <v>0</v>
      </c>
      <c r="AD633" t="b">
        <v>1</v>
      </c>
      <c r="AE633" t="b">
        <v>0</v>
      </c>
      <c r="AF633" t="b">
        <v>0</v>
      </c>
      <c r="AG633" t="b">
        <v>0</v>
      </c>
      <c r="AI633" t="b">
        <v>1</v>
      </c>
      <c r="AJ633" t="s">
        <v>17388</v>
      </c>
      <c r="AK633" t="s">
        <v>17393</v>
      </c>
      <c r="AL633" t="s">
        <v>17426</v>
      </c>
      <c r="AM633" t="s">
        <v>17445</v>
      </c>
      <c r="AN633">
        <v>14</v>
      </c>
      <c r="AO633" t="s">
        <v>17451</v>
      </c>
    </row>
    <row r="634" spans="1:41" x14ac:dyDescent="0.25">
      <c r="A634" t="s">
        <v>674</v>
      </c>
      <c r="B634" s="2" t="s">
        <v>3255</v>
      </c>
      <c r="C634" t="s">
        <v>5773</v>
      </c>
      <c r="D634">
        <v>32</v>
      </c>
      <c r="E634">
        <v>3800</v>
      </c>
      <c r="F634" t="s">
        <v>7384</v>
      </c>
      <c r="G634" t="s">
        <v>7390</v>
      </c>
      <c r="H634">
        <v>158</v>
      </c>
      <c r="I634">
        <v>5</v>
      </c>
      <c r="J634">
        <v>2</v>
      </c>
      <c r="K634" t="s">
        <v>7797</v>
      </c>
      <c r="L634" t="s">
        <v>8562</v>
      </c>
      <c r="M634" t="s">
        <v>8570</v>
      </c>
      <c r="N634" t="s">
        <v>7797</v>
      </c>
      <c r="O634" t="s">
        <v>8672</v>
      </c>
      <c r="P634">
        <v>38.737191600000003</v>
      </c>
      <c r="Q634">
        <v>-9.1420569999999994</v>
      </c>
      <c r="R634" t="b">
        <v>0</v>
      </c>
      <c r="S634" s="2" t="s">
        <v>9305</v>
      </c>
      <c r="T634" t="s">
        <v>11871</v>
      </c>
      <c r="U634" t="s">
        <v>14218</v>
      </c>
      <c r="V634" t="b">
        <v>0</v>
      </c>
      <c r="W634" t="s">
        <v>16146</v>
      </c>
      <c r="X634" t="b">
        <v>0</v>
      </c>
      <c r="Y634">
        <v>24</v>
      </c>
      <c r="Z634" t="s">
        <v>16149</v>
      </c>
      <c r="AA634" t="s">
        <v>16173</v>
      </c>
      <c r="AB634" t="b">
        <v>1</v>
      </c>
      <c r="AC634" t="b">
        <v>0</v>
      </c>
      <c r="AD634" t="b">
        <v>0</v>
      </c>
      <c r="AE634" t="b">
        <v>0</v>
      </c>
      <c r="AF634" t="b">
        <v>0</v>
      </c>
      <c r="AG634" t="b">
        <v>0</v>
      </c>
      <c r="AI634" t="b">
        <v>1</v>
      </c>
      <c r="AK634" t="s">
        <v>17393</v>
      </c>
      <c r="AN634">
        <v>14</v>
      </c>
      <c r="AO634" t="s">
        <v>17451</v>
      </c>
    </row>
    <row r="635" spans="1:41" x14ac:dyDescent="0.25">
      <c r="A635" t="s">
        <v>675</v>
      </c>
      <c r="B635" s="2" t="s">
        <v>3256</v>
      </c>
      <c r="C635" t="s">
        <v>5774</v>
      </c>
      <c r="D635">
        <v>30</v>
      </c>
      <c r="E635">
        <v>4700</v>
      </c>
      <c r="F635" t="s">
        <v>7387</v>
      </c>
      <c r="G635" t="s">
        <v>7390</v>
      </c>
      <c r="H635">
        <v>220</v>
      </c>
      <c r="I635">
        <v>4</v>
      </c>
      <c r="J635">
        <v>3</v>
      </c>
      <c r="K635" t="s">
        <v>7495</v>
      </c>
      <c r="L635" t="s">
        <v>8562</v>
      </c>
      <c r="M635" t="s">
        <v>8588</v>
      </c>
      <c r="N635" t="s">
        <v>7495</v>
      </c>
      <c r="O635" t="s">
        <v>8672</v>
      </c>
      <c r="P635">
        <v>38.710793000000002</v>
      </c>
      <c r="Q635">
        <v>-9.1596144000000006</v>
      </c>
      <c r="R635" t="b">
        <v>0</v>
      </c>
      <c r="S635" s="2" t="s">
        <v>9306</v>
      </c>
      <c r="T635" t="s">
        <v>11872</v>
      </c>
      <c r="U635" t="s">
        <v>14219</v>
      </c>
      <c r="V635" t="b">
        <v>0</v>
      </c>
      <c r="W635" t="s">
        <v>16146</v>
      </c>
      <c r="X635" t="b">
        <v>0</v>
      </c>
      <c r="Y635">
        <v>21</v>
      </c>
      <c r="Z635" t="s">
        <v>16152</v>
      </c>
      <c r="AA635" t="s">
        <v>16556</v>
      </c>
      <c r="AB635" t="b">
        <v>0</v>
      </c>
      <c r="AC635" t="b">
        <v>0</v>
      </c>
      <c r="AD635" t="b">
        <v>0</v>
      </c>
      <c r="AE635" t="b">
        <v>0</v>
      </c>
      <c r="AF635" t="b">
        <v>0</v>
      </c>
      <c r="AG635" t="b">
        <v>0</v>
      </c>
      <c r="AI635" t="b">
        <v>0</v>
      </c>
      <c r="AK635" t="s">
        <v>17405</v>
      </c>
      <c r="AL635" t="s">
        <v>17426</v>
      </c>
      <c r="AM635" t="s">
        <v>17445</v>
      </c>
      <c r="AN635">
        <v>14</v>
      </c>
      <c r="AO635" t="s">
        <v>17451</v>
      </c>
    </row>
    <row r="636" spans="1:41" x14ac:dyDescent="0.25">
      <c r="A636" t="s">
        <v>676</v>
      </c>
      <c r="B636" s="2" t="s">
        <v>3257</v>
      </c>
      <c r="C636" t="s">
        <v>5775</v>
      </c>
      <c r="D636">
        <v>27</v>
      </c>
      <c r="E636">
        <v>2900</v>
      </c>
      <c r="F636" t="s">
        <v>7384</v>
      </c>
      <c r="G636" t="s">
        <v>7390</v>
      </c>
      <c r="H636">
        <v>135</v>
      </c>
      <c r="I636">
        <v>3</v>
      </c>
      <c r="J636">
        <v>4</v>
      </c>
      <c r="K636" t="s">
        <v>7421</v>
      </c>
      <c r="L636" t="s">
        <v>8562</v>
      </c>
      <c r="M636" t="s">
        <v>8577</v>
      </c>
      <c r="N636" t="s">
        <v>7421</v>
      </c>
      <c r="O636" t="s">
        <v>8672</v>
      </c>
      <c r="P636">
        <v>38.763845799999999</v>
      </c>
      <c r="Q636">
        <v>-9.3721765000000001</v>
      </c>
      <c r="R636" t="b">
        <v>0</v>
      </c>
      <c r="S636" s="2" t="s">
        <v>9307</v>
      </c>
      <c r="T636" t="s">
        <v>11873</v>
      </c>
      <c r="U636" t="s">
        <v>14220</v>
      </c>
      <c r="V636" t="b">
        <v>1</v>
      </c>
      <c r="W636" t="s">
        <v>16146</v>
      </c>
      <c r="X636" t="b">
        <v>0</v>
      </c>
      <c r="Y636">
        <v>21</v>
      </c>
      <c r="Z636" t="s">
        <v>16149</v>
      </c>
      <c r="AA636" t="s">
        <v>16194</v>
      </c>
      <c r="AB636" t="b">
        <v>0</v>
      </c>
      <c r="AC636" t="b">
        <v>0</v>
      </c>
      <c r="AD636" t="b">
        <v>0</v>
      </c>
      <c r="AE636" t="b">
        <v>0</v>
      </c>
      <c r="AF636" t="b">
        <v>0</v>
      </c>
      <c r="AG636" t="b">
        <v>0</v>
      </c>
      <c r="AI636" t="b">
        <v>1</v>
      </c>
      <c r="AJ636" t="s">
        <v>17388</v>
      </c>
      <c r="AN636">
        <v>14</v>
      </c>
      <c r="AO636" t="s">
        <v>17451</v>
      </c>
    </row>
    <row r="637" spans="1:41" x14ac:dyDescent="0.25">
      <c r="A637" t="s">
        <v>677</v>
      </c>
      <c r="B637" s="2" t="s">
        <v>3258</v>
      </c>
      <c r="C637" t="s">
        <v>5776</v>
      </c>
      <c r="D637">
        <v>30</v>
      </c>
      <c r="E637">
        <v>2800</v>
      </c>
      <c r="F637" t="s">
        <v>7384</v>
      </c>
      <c r="G637" t="s">
        <v>7390</v>
      </c>
      <c r="H637">
        <v>167</v>
      </c>
      <c r="I637">
        <v>3</v>
      </c>
      <c r="J637">
        <v>3</v>
      </c>
      <c r="K637" t="s">
        <v>7701</v>
      </c>
      <c r="L637" t="s">
        <v>8562</v>
      </c>
      <c r="M637" t="s">
        <v>8576</v>
      </c>
      <c r="N637" t="s">
        <v>7701</v>
      </c>
      <c r="O637" t="s">
        <v>8672</v>
      </c>
      <c r="P637">
        <v>38.743077200000002</v>
      </c>
      <c r="Q637">
        <v>-9.1660436999999995</v>
      </c>
      <c r="R637" t="b">
        <v>0</v>
      </c>
      <c r="S637" s="2" t="s">
        <v>9308</v>
      </c>
      <c r="T637" t="s">
        <v>11874</v>
      </c>
      <c r="U637" t="s">
        <v>14221</v>
      </c>
      <c r="V637" t="b">
        <v>0</v>
      </c>
      <c r="W637" t="s">
        <v>16146</v>
      </c>
      <c r="X637" t="b">
        <v>0</v>
      </c>
      <c r="Y637">
        <v>17</v>
      </c>
      <c r="Z637" t="s">
        <v>16149</v>
      </c>
      <c r="AA637" t="s">
        <v>16215</v>
      </c>
      <c r="AB637" t="b">
        <v>0</v>
      </c>
      <c r="AC637" t="b">
        <v>0</v>
      </c>
      <c r="AD637" t="b">
        <v>0</v>
      </c>
      <c r="AE637" t="b">
        <v>0</v>
      </c>
      <c r="AF637" t="b">
        <v>0</v>
      </c>
      <c r="AG637" t="b">
        <v>0</v>
      </c>
      <c r="AI637" t="b">
        <v>1</v>
      </c>
      <c r="AN637">
        <v>14</v>
      </c>
      <c r="AO637" t="s">
        <v>17451</v>
      </c>
    </row>
    <row r="638" spans="1:41" x14ac:dyDescent="0.25">
      <c r="A638" t="s">
        <v>678</v>
      </c>
      <c r="B638" s="2" t="s">
        <v>3259</v>
      </c>
      <c r="C638" t="s">
        <v>5777</v>
      </c>
      <c r="D638">
        <v>33</v>
      </c>
      <c r="E638">
        <v>5500</v>
      </c>
      <c r="F638" t="s">
        <v>7386</v>
      </c>
      <c r="G638" t="s">
        <v>7390</v>
      </c>
      <c r="H638">
        <v>182</v>
      </c>
      <c r="I638">
        <v>4</v>
      </c>
      <c r="J638">
        <v>4</v>
      </c>
      <c r="K638" t="s">
        <v>7621</v>
      </c>
      <c r="L638" t="s">
        <v>8562</v>
      </c>
      <c r="M638" t="s">
        <v>8579</v>
      </c>
      <c r="N638" t="s">
        <v>7621</v>
      </c>
      <c r="O638" t="s">
        <v>8672</v>
      </c>
      <c r="P638">
        <v>38.712291399999998</v>
      </c>
      <c r="Q638">
        <v>-9.2411805000000005</v>
      </c>
      <c r="R638" t="b">
        <v>0</v>
      </c>
      <c r="S638" s="2" t="s">
        <v>9309</v>
      </c>
      <c r="T638" t="s">
        <v>11875</v>
      </c>
      <c r="U638" t="s">
        <v>14222</v>
      </c>
      <c r="V638" t="b">
        <v>0</v>
      </c>
      <c r="W638" t="s">
        <v>16146</v>
      </c>
      <c r="X638" t="b">
        <v>0</v>
      </c>
      <c r="Y638">
        <v>30</v>
      </c>
      <c r="Z638" t="s">
        <v>16151</v>
      </c>
      <c r="AA638" t="s">
        <v>16557</v>
      </c>
      <c r="AB638" t="b">
        <v>1</v>
      </c>
      <c r="AC638" t="b">
        <v>0</v>
      </c>
      <c r="AD638" t="b">
        <v>0</v>
      </c>
      <c r="AE638" t="b">
        <v>0</v>
      </c>
      <c r="AF638" t="b">
        <v>0</v>
      </c>
      <c r="AG638" t="b">
        <v>0</v>
      </c>
      <c r="AJ638" t="s">
        <v>17388</v>
      </c>
      <c r="AK638" t="s">
        <v>17393</v>
      </c>
      <c r="AM638" t="s">
        <v>17445</v>
      </c>
      <c r="AN638">
        <v>14</v>
      </c>
      <c r="AO638" t="s">
        <v>17451</v>
      </c>
    </row>
    <row r="639" spans="1:41" x14ac:dyDescent="0.25">
      <c r="A639" t="s">
        <v>679</v>
      </c>
      <c r="B639" s="2" t="s">
        <v>3260</v>
      </c>
      <c r="C639" t="s">
        <v>5778</v>
      </c>
      <c r="D639">
        <v>49</v>
      </c>
      <c r="E639">
        <v>2700</v>
      </c>
      <c r="F639" t="s">
        <v>7387</v>
      </c>
      <c r="G639" t="s">
        <v>7390</v>
      </c>
      <c r="H639">
        <v>274</v>
      </c>
      <c r="I639">
        <v>3</v>
      </c>
      <c r="J639">
        <v>3</v>
      </c>
      <c r="K639" t="s">
        <v>7778</v>
      </c>
      <c r="L639" t="s">
        <v>8562</v>
      </c>
      <c r="M639" t="s">
        <v>8596</v>
      </c>
      <c r="N639" t="s">
        <v>7778</v>
      </c>
      <c r="O639" t="s">
        <v>8672</v>
      </c>
      <c r="P639">
        <v>38.9521978</v>
      </c>
      <c r="Q639">
        <v>-9.410463</v>
      </c>
      <c r="R639" t="b">
        <v>0</v>
      </c>
      <c r="S639" s="2" t="s">
        <v>9310</v>
      </c>
      <c r="T639" t="s">
        <v>11876</v>
      </c>
      <c r="U639" t="s">
        <v>14223</v>
      </c>
      <c r="V639" t="b">
        <v>0</v>
      </c>
      <c r="W639" t="s">
        <v>16146</v>
      </c>
      <c r="X639" t="b">
        <v>0</v>
      </c>
      <c r="Y639">
        <v>10</v>
      </c>
      <c r="Z639" t="s">
        <v>16152</v>
      </c>
      <c r="AA639" t="s">
        <v>16558</v>
      </c>
      <c r="AB639" t="b">
        <v>1</v>
      </c>
      <c r="AC639" t="b">
        <v>0</v>
      </c>
      <c r="AD639" t="b">
        <v>0</v>
      </c>
      <c r="AE639" t="b">
        <v>0</v>
      </c>
      <c r="AF639" t="b">
        <v>0</v>
      </c>
      <c r="AG639" t="b">
        <v>0</v>
      </c>
      <c r="AI639" t="b">
        <v>1</v>
      </c>
      <c r="AK639" t="s">
        <v>17395</v>
      </c>
      <c r="AN639">
        <v>14</v>
      </c>
      <c r="AO639" t="s">
        <v>17451</v>
      </c>
    </row>
    <row r="640" spans="1:41" x14ac:dyDescent="0.25">
      <c r="A640" t="s">
        <v>680</v>
      </c>
      <c r="B640" s="2" t="s">
        <v>3261</v>
      </c>
      <c r="D640">
        <v>18</v>
      </c>
      <c r="E640">
        <v>2000</v>
      </c>
      <c r="F640" t="s">
        <v>7384</v>
      </c>
      <c r="G640" t="s">
        <v>7390</v>
      </c>
      <c r="H640">
        <v>110</v>
      </c>
      <c r="I640">
        <v>3</v>
      </c>
      <c r="J640">
        <v>2</v>
      </c>
      <c r="K640" t="s">
        <v>7798</v>
      </c>
      <c r="L640" t="s">
        <v>8562</v>
      </c>
      <c r="M640" t="s">
        <v>8569</v>
      </c>
      <c r="N640" t="s">
        <v>7397</v>
      </c>
      <c r="O640" t="s">
        <v>8672</v>
      </c>
      <c r="P640">
        <v>38.7353454</v>
      </c>
      <c r="Q640">
        <v>-9.1482855999999995</v>
      </c>
      <c r="R640" t="b">
        <v>0</v>
      </c>
      <c r="S640" s="2" t="s">
        <v>9311</v>
      </c>
      <c r="T640" t="s">
        <v>11877</v>
      </c>
      <c r="U640" t="s">
        <v>14224</v>
      </c>
      <c r="V640" t="b">
        <v>0</v>
      </c>
      <c r="W640" t="s">
        <v>16146</v>
      </c>
      <c r="X640" t="b">
        <v>0</v>
      </c>
      <c r="Y640">
        <v>18</v>
      </c>
      <c r="Z640" t="s">
        <v>16149</v>
      </c>
      <c r="AA640" t="s">
        <v>16559</v>
      </c>
      <c r="AB640" t="b">
        <v>0</v>
      </c>
      <c r="AC640" t="b">
        <v>0</v>
      </c>
      <c r="AD640" t="b">
        <v>0</v>
      </c>
      <c r="AE640" t="b">
        <v>0</v>
      </c>
      <c r="AF640" t="b">
        <v>0</v>
      </c>
      <c r="AG640" t="b">
        <v>0</v>
      </c>
      <c r="AI640" t="b">
        <v>1</v>
      </c>
      <c r="AL640" t="s">
        <v>17422</v>
      </c>
      <c r="AN640">
        <v>14</v>
      </c>
      <c r="AO640" t="s">
        <v>17451</v>
      </c>
    </row>
    <row r="641" spans="1:41" x14ac:dyDescent="0.25">
      <c r="A641" t="s">
        <v>681</v>
      </c>
      <c r="B641" s="2" t="s">
        <v>3262</v>
      </c>
      <c r="C641" t="s">
        <v>5779</v>
      </c>
      <c r="D641">
        <v>23</v>
      </c>
      <c r="E641">
        <v>1750</v>
      </c>
      <c r="F641" t="s">
        <v>7384</v>
      </c>
      <c r="G641" t="s">
        <v>7390</v>
      </c>
      <c r="H641">
        <v>90</v>
      </c>
      <c r="I641">
        <v>1</v>
      </c>
      <c r="J641">
        <v>1</v>
      </c>
      <c r="K641" t="s">
        <v>7799</v>
      </c>
      <c r="L641" t="s">
        <v>8562</v>
      </c>
      <c r="M641" t="s">
        <v>8587</v>
      </c>
      <c r="N641" t="s">
        <v>7447</v>
      </c>
      <c r="O641" t="s">
        <v>8672</v>
      </c>
      <c r="P641">
        <v>38.7180179</v>
      </c>
      <c r="Q641">
        <v>-9.1251853000000001</v>
      </c>
      <c r="R641" t="b">
        <v>1</v>
      </c>
      <c r="S641" s="2" t="s">
        <v>9312</v>
      </c>
      <c r="T641" t="s">
        <v>11263</v>
      </c>
      <c r="U641" t="s">
        <v>14225</v>
      </c>
      <c r="V641" t="b">
        <v>0</v>
      </c>
      <c r="W641" t="s">
        <v>16146</v>
      </c>
      <c r="X641" t="b">
        <v>0</v>
      </c>
      <c r="Y641">
        <v>19</v>
      </c>
      <c r="Z641" t="s">
        <v>16149</v>
      </c>
      <c r="AA641" t="s">
        <v>16560</v>
      </c>
      <c r="AB641" t="b">
        <v>1</v>
      </c>
      <c r="AC641" t="b">
        <v>0</v>
      </c>
      <c r="AD641" t="b">
        <v>0</v>
      </c>
      <c r="AE641" t="b">
        <v>0</v>
      </c>
      <c r="AF641" t="b">
        <v>0</v>
      </c>
      <c r="AG641" t="b">
        <v>0</v>
      </c>
      <c r="AI641" t="b">
        <v>1</v>
      </c>
      <c r="AJ641" t="s">
        <v>17388</v>
      </c>
      <c r="AL641" t="s">
        <v>17428</v>
      </c>
      <c r="AM641" t="s">
        <v>17445</v>
      </c>
      <c r="AN641">
        <v>14</v>
      </c>
      <c r="AO641" t="s">
        <v>17451</v>
      </c>
    </row>
    <row r="642" spans="1:41" x14ac:dyDescent="0.25">
      <c r="A642" t="s">
        <v>682</v>
      </c>
      <c r="B642" s="2" t="s">
        <v>3263</v>
      </c>
      <c r="D642">
        <v>37</v>
      </c>
      <c r="E642">
        <v>2300</v>
      </c>
      <c r="F642" t="s">
        <v>7384</v>
      </c>
      <c r="G642" t="s">
        <v>7390</v>
      </c>
      <c r="H642">
        <v>139</v>
      </c>
      <c r="I642">
        <v>2</v>
      </c>
      <c r="J642">
        <v>1</v>
      </c>
      <c r="K642" t="s">
        <v>7800</v>
      </c>
      <c r="L642" t="s">
        <v>8562</v>
      </c>
      <c r="M642" t="s">
        <v>7775</v>
      </c>
      <c r="N642" t="s">
        <v>7403</v>
      </c>
      <c r="O642" t="s">
        <v>8672</v>
      </c>
      <c r="P642">
        <v>38.753928899999998</v>
      </c>
      <c r="Q642">
        <v>-9.1479654000000004</v>
      </c>
      <c r="R642" t="b">
        <v>0</v>
      </c>
      <c r="S642" s="2" t="s">
        <v>9313</v>
      </c>
      <c r="T642" t="s">
        <v>11878</v>
      </c>
      <c r="U642" t="s">
        <v>14226</v>
      </c>
      <c r="V642" t="b">
        <v>1</v>
      </c>
      <c r="W642" t="s">
        <v>16146</v>
      </c>
      <c r="X642" t="b">
        <v>0</v>
      </c>
      <c r="Y642">
        <v>17</v>
      </c>
      <c r="Z642" t="s">
        <v>16149</v>
      </c>
      <c r="AA642" t="s">
        <v>16561</v>
      </c>
      <c r="AB642" t="b">
        <v>1</v>
      </c>
      <c r="AC642" t="b">
        <v>0</v>
      </c>
      <c r="AD642" t="b">
        <v>0</v>
      </c>
      <c r="AE642" t="b">
        <v>0</v>
      </c>
      <c r="AF642" t="b">
        <v>0</v>
      </c>
      <c r="AG642" t="b">
        <v>0</v>
      </c>
      <c r="AI642" t="b">
        <v>1</v>
      </c>
      <c r="AL642" t="s">
        <v>17424</v>
      </c>
      <c r="AN642">
        <v>14</v>
      </c>
      <c r="AO642" t="s">
        <v>17451</v>
      </c>
    </row>
    <row r="643" spans="1:41" x14ac:dyDescent="0.25">
      <c r="A643" t="s">
        <v>683</v>
      </c>
      <c r="B643" s="2" t="s">
        <v>3264</v>
      </c>
      <c r="C643" t="s">
        <v>5780</v>
      </c>
      <c r="D643">
        <v>26</v>
      </c>
      <c r="E643">
        <v>2500</v>
      </c>
      <c r="F643" t="s">
        <v>7384</v>
      </c>
      <c r="G643" t="s">
        <v>7390</v>
      </c>
      <c r="H643">
        <v>252</v>
      </c>
      <c r="I643">
        <v>3</v>
      </c>
      <c r="J643">
        <v>4</v>
      </c>
      <c r="K643" t="s">
        <v>7801</v>
      </c>
      <c r="L643" t="s">
        <v>8563</v>
      </c>
      <c r="M643" t="s">
        <v>8593</v>
      </c>
      <c r="N643" t="s">
        <v>8643</v>
      </c>
      <c r="O643" t="s">
        <v>8672</v>
      </c>
      <c r="P643">
        <v>38.713280500000003</v>
      </c>
      <c r="Q643">
        <v>-8.9515591000000008</v>
      </c>
      <c r="R643" t="b">
        <v>0</v>
      </c>
      <c r="S643" s="2" t="s">
        <v>9314</v>
      </c>
      <c r="T643" t="s">
        <v>11879</v>
      </c>
      <c r="U643" t="s">
        <v>14227</v>
      </c>
      <c r="V643" t="b">
        <v>1</v>
      </c>
      <c r="W643" t="s">
        <v>16146</v>
      </c>
      <c r="X643" t="b">
        <v>0</v>
      </c>
      <c r="Y643">
        <v>10</v>
      </c>
      <c r="Z643" t="s">
        <v>16149</v>
      </c>
      <c r="AA643" t="s">
        <v>16562</v>
      </c>
      <c r="AB643" t="b">
        <v>1</v>
      </c>
      <c r="AC643" t="b">
        <v>0</v>
      </c>
      <c r="AD643" t="b">
        <v>0</v>
      </c>
      <c r="AE643" t="b">
        <v>0</v>
      </c>
      <c r="AF643" t="b">
        <v>0</v>
      </c>
      <c r="AG643" t="b">
        <v>0</v>
      </c>
      <c r="AI643" t="b">
        <v>1</v>
      </c>
      <c r="AL643" t="s">
        <v>17422</v>
      </c>
      <c r="AN643">
        <v>14</v>
      </c>
      <c r="AO643" t="s">
        <v>17451</v>
      </c>
    </row>
    <row r="644" spans="1:41" x14ac:dyDescent="0.25">
      <c r="A644" t="s">
        <v>684</v>
      </c>
      <c r="B644" s="2" t="s">
        <v>3265</v>
      </c>
      <c r="C644" t="s">
        <v>5781</v>
      </c>
      <c r="D644">
        <v>42</v>
      </c>
      <c r="E644">
        <v>2700</v>
      </c>
      <c r="F644" t="s">
        <v>7384</v>
      </c>
      <c r="G644" t="s">
        <v>7390</v>
      </c>
      <c r="H644">
        <v>170</v>
      </c>
      <c r="I644">
        <v>3</v>
      </c>
      <c r="J644">
        <v>3</v>
      </c>
      <c r="K644" t="s">
        <v>7802</v>
      </c>
      <c r="L644" t="s">
        <v>8562</v>
      </c>
      <c r="M644" t="s">
        <v>8571</v>
      </c>
      <c r="N644" t="s">
        <v>5911</v>
      </c>
      <c r="O644" t="s">
        <v>8672</v>
      </c>
      <c r="P644">
        <v>38.708464300000003</v>
      </c>
      <c r="Q644">
        <v>-9.2156210000000005</v>
      </c>
      <c r="R644" t="b">
        <v>1</v>
      </c>
      <c r="S644" s="2" t="s">
        <v>9315</v>
      </c>
      <c r="T644" t="s">
        <v>11880</v>
      </c>
      <c r="U644" t="s">
        <v>14228</v>
      </c>
      <c r="V644" t="b">
        <v>1</v>
      </c>
      <c r="W644" t="s">
        <v>16146</v>
      </c>
      <c r="X644" t="b">
        <v>0</v>
      </c>
      <c r="Y644">
        <v>16</v>
      </c>
      <c r="Z644" t="s">
        <v>16149</v>
      </c>
      <c r="AA644" t="s">
        <v>16563</v>
      </c>
      <c r="AB644" t="b">
        <v>0</v>
      </c>
      <c r="AC644" t="b">
        <v>0</v>
      </c>
      <c r="AD644" t="b">
        <v>0</v>
      </c>
      <c r="AE644" t="b">
        <v>0</v>
      </c>
      <c r="AF644" t="b">
        <v>0</v>
      </c>
      <c r="AG644" t="b">
        <v>0</v>
      </c>
      <c r="AI644" t="b">
        <v>1</v>
      </c>
      <c r="AN644">
        <v>14</v>
      </c>
      <c r="AO644" t="s">
        <v>17451</v>
      </c>
    </row>
    <row r="645" spans="1:41" x14ac:dyDescent="0.25">
      <c r="A645" t="s">
        <v>685</v>
      </c>
      <c r="B645" s="2" t="s">
        <v>3266</v>
      </c>
      <c r="C645" t="s">
        <v>5782</v>
      </c>
      <c r="D645">
        <v>30</v>
      </c>
      <c r="E645">
        <v>2000</v>
      </c>
      <c r="F645" t="s">
        <v>7384</v>
      </c>
      <c r="G645" t="s">
        <v>7390</v>
      </c>
      <c r="H645">
        <v>95</v>
      </c>
      <c r="I645">
        <v>2</v>
      </c>
      <c r="J645">
        <v>1</v>
      </c>
      <c r="K645" t="s">
        <v>7803</v>
      </c>
      <c r="L645" t="s">
        <v>8562</v>
      </c>
      <c r="M645" t="s">
        <v>8262</v>
      </c>
      <c r="O645" t="s">
        <v>8672</v>
      </c>
      <c r="P645">
        <v>38.782449100000001</v>
      </c>
      <c r="Q645">
        <v>-9.1568363000000002</v>
      </c>
      <c r="R645" t="b">
        <v>1</v>
      </c>
      <c r="S645" s="2" t="s">
        <v>9316</v>
      </c>
      <c r="T645" t="s">
        <v>11881</v>
      </c>
      <c r="U645" t="s">
        <v>14229</v>
      </c>
      <c r="V645" t="b">
        <v>0</v>
      </c>
      <c r="W645" t="s">
        <v>16146</v>
      </c>
      <c r="X645" t="b">
        <v>0</v>
      </c>
      <c r="Y645">
        <v>21</v>
      </c>
      <c r="Z645" t="s">
        <v>16149</v>
      </c>
      <c r="AA645" t="s">
        <v>16564</v>
      </c>
      <c r="AB645" t="b">
        <v>0</v>
      </c>
      <c r="AC645" t="b">
        <v>0</v>
      </c>
      <c r="AD645" t="b">
        <v>0</v>
      </c>
      <c r="AE645" t="b">
        <v>0</v>
      </c>
      <c r="AF645" t="b">
        <v>0</v>
      </c>
      <c r="AG645" t="b">
        <v>0</v>
      </c>
      <c r="AI645" t="b">
        <v>1</v>
      </c>
      <c r="AN645">
        <v>14</v>
      </c>
      <c r="AO645" t="s">
        <v>17451</v>
      </c>
    </row>
    <row r="646" spans="1:41" x14ac:dyDescent="0.25">
      <c r="A646" t="s">
        <v>686</v>
      </c>
      <c r="B646" s="2" t="s">
        <v>3267</v>
      </c>
      <c r="C646" t="s">
        <v>5783</v>
      </c>
      <c r="D646">
        <v>17</v>
      </c>
      <c r="E646">
        <v>1000</v>
      </c>
      <c r="F646" t="s">
        <v>7385</v>
      </c>
      <c r="G646" t="s">
        <v>7390</v>
      </c>
      <c r="H646">
        <v>37</v>
      </c>
      <c r="I646">
        <v>0</v>
      </c>
      <c r="J646">
        <v>1</v>
      </c>
      <c r="K646" t="s">
        <v>7804</v>
      </c>
      <c r="L646" t="s">
        <v>8562</v>
      </c>
      <c r="M646" t="s">
        <v>8566</v>
      </c>
      <c r="N646" t="s">
        <v>8634</v>
      </c>
      <c r="O646" t="s">
        <v>8672</v>
      </c>
      <c r="P646">
        <v>38.709989999999998</v>
      </c>
      <c r="Q646">
        <v>-9.4066247000000001</v>
      </c>
      <c r="R646" t="b">
        <v>1</v>
      </c>
      <c r="S646" s="2" t="s">
        <v>9317</v>
      </c>
      <c r="T646" t="s">
        <v>11882</v>
      </c>
      <c r="U646" t="s">
        <v>14230</v>
      </c>
      <c r="V646" t="b">
        <v>1</v>
      </c>
      <c r="W646" t="s">
        <v>16146</v>
      </c>
      <c r="X646" t="b">
        <v>0</v>
      </c>
      <c r="Y646">
        <v>27</v>
      </c>
      <c r="Z646" t="s">
        <v>16150</v>
      </c>
      <c r="AA646" t="s">
        <v>16565</v>
      </c>
      <c r="AB646" t="b">
        <v>0</v>
      </c>
      <c r="AC646" t="b">
        <v>0</v>
      </c>
      <c r="AD646" t="b">
        <v>0</v>
      </c>
      <c r="AE646" t="b">
        <v>0</v>
      </c>
      <c r="AF646" t="b">
        <v>0</v>
      </c>
      <c r="AG646" t="b">
        <v>0</v>
      </c>
      <c r="AH646" t="s">
        <v>5360</v>
      </c>
      <c r="AI646" t="b">
        <v>1</v>
      </c>
      <c r="AL646" t="s">
        <v>17430</v>
      </c>
      <c r="AN646">
        <v>14</v>
      </c>
      <c r="AO646" t="s">
        <v>17451</v>
      </c>
    </row>
    <row r="647" spans="1:41" x14ac:dyDescent="0.25">
      <c r="A647" t="s">
        <v>687</v>
      </c>
      <c r="B647" s="2" t="s">
        <v>3268</v>
      </c>
      <c r="C647" t="s">
        <v>5784</v>
      </c>
      <c r="D647">
        <v>49</v>
      </c>
      <c r="E647">
        <v>3900</v>
      </c>
      <c r="F647" t="s">
        <v>7387</v>
      </c>
      <c r="G647" t="s">
        <v>7390</v>
      </c>
      <c r="H647">
        <v>237</v>
      </c>
      <c r="I647">
        <v>4</v>
      </c>
      <c r="J647">
        <v>3</v>
      </c>
      <c r="K647" t="s">
        <v>7805</v>
      </c>
      <c r="L647" t="s">
        <v>8562</v>
      </c>
      <c r="M647" t="s">
        <v>8583</v>
      </c>
      <c r="N647" t="s">
        <v>7528</v>
      </c>
      <c r="O647" t="s">
        <v>8672</v>
      </c>
      <c r="P647">
        <v>38.689461100000003</v>
      </c>
      <c r="Q647">
        <v>-9.3347198999999996</v>
      </c>
      <c r="R647" t="b">
        <v>0</v>
      </c>
      <c r="S647" s="2" t="s">
        <v>9318</v>
      </c>
      <c r="T647" t="s">
        <v>11883</v>
      </c>
      <c r="U647" t="s">
        <v>14231</v>
      </c>
      <c r="V647" t="b">
        <v>1</v>
      </c>
      <c r="W647" t="s">
        <v>16146</v>
      </c>
      <c r="X647" t="b">
        <v>0</v>
      </c>
      <c r="Y647">
        <v>16</v>
      </c>
      <c r="Z647" t="s">
        <v>16152</v>
      </c>
      <c r="AA647" t="s">
        <v>16566</v>
      </c>
      <c r="AB647" t="b">
        <v>1</v>
      </c>
      <c r="AC647" t="b">
        <v>0</v>
      </c>
      <c r="AD647" t="b">
        <v>0</v>
      </c>
      <c r="AE647" t="b">
        <v>0</v>
      </c>
      <c r="AF647" t="b">
        <v>0</v>
      </c>
      <c r="AG647" t="b">
        <v>0</v>
      </c>
      <c r="AI647" t="b">
        <v>0</v>
      </c>
      <c r="AJ647" t="s">
        <v>17388</v>
      </c>
      <c r="AK647" t="s">
        <v>17393</v>
      </c>
      <c r="AL647" t="s">
        <v>17426</v>
      </c>
      <c r="AN647">
        <v>14</v>
      </c>
      <c r="AO647" t="s">
        <v>17451</v>
      </c>
    </row>
    <row r="648" spans="1:41" x14ac:dyDescent="0.25">
      <c r="A648" t="s">
        <v>688</v>
      </c>
      <c r="B648" s="2" t="s">
        <v>3269</v>
      </c>
      <c r="C648" t="s">
        <v>5785</v>
      </c>
      <c r="D648">
        <v>20</v>
      </c>
      <c r="E648">
        <v>4950</v>
      </c>
      <c r="F648" t="s">
        <v>7384</v>
      </c>
      <c r="G648" t="s">
        <v>7390</v>
      </c>
      <c r="H648">
        <v>204</v>
      </c>
      <c r="I648">
        <v>3</v>
      </c>
      <c r="J648">
        <v>3</v>
      </c>
      <c r="K648" t="s">
        <v>7806</v>
      </c>
      <c r="L648" t="s">
        <v>8562</v>
      </c>
      <c r="M648" t="s">
        <v>8589</v>
      </c>
      <c r="N648" t="s">
        <v>7482</v>
      </c>
      <c r="O648" t="s">
        <v>8672</v>
      </c>
      <c r="P648">
        <v>38.717533299999999</v>
      </c>
      <c r="Q648">
        <v>-9.1572397999999993</v>
      </c>
      <c r="R648" t="b">
        <v>1</v>
      </c>
      <c r="S648" s="2" t="s">
        <v>9319</v>
      </c>
      <c r="T648" t="s">
        <v>11884</v>
      </c>
      <c r="U648" t="s">
        <v>14232</v>
      </c>
      <c r="V648" t="b">
        <v>0</v>
      </c>
      <c r="W648" t="s">
        <v>16146</v>
      </c>
      <c r="X648" t="b">
        <v>0</v>
      </c>
      <c r="Y648">
        <v>24</v>
      </c>
      <c r="Z648" t="s">
        <v>16149</v>
      </c>
      <c r="AA648" t="s">
        <v>16567</v>
      </c>
      <c r="AB648" t="b">
        <v>1</v>
      </c>
      <c r="AC648" t="b">
        <v>0</v>
      </c>
      <c r="AD648" t="b">
        <v>0</v>
      </c>
      <c r="AE648" t="b">
        <v>0</v>
      </c>
      <c r="AF648" t="b">
        <v>0</v>
      </c>
      <c r="AG648" t="b">
        <v>0</v>
      </c>
      <c r="AI648" t="b">
        <v>1</v>
      </c>
      <c r="AJ648" t="s">
        <v>17388</v>
      </c>
      <c r="AK648" t="s">
        <v>17393</v>
      </c>
      <c r="AL648" t="s">
        <v>17422</v>
      </c>
      <c r="AN648">
        <v>14</v>
      </c>
      <c r="AO648" t="s">
        <v>17451</v>
      </c>
    </row>
    <row r="649" spans="1:41" x14ac:dyDescent="0.25">
      <c r="A649" t="s">
        <v>689</v>
      </c>
      <c r="B649" s="2" t="s">
        <v>3270</v>
      </c>
      <c r="C649" t="s">
        <v>5786</v>
      </c>
      <c r="D649">
        <v>26</v>
      </c>
      <c r="E649">
        <v>2650</v>
      </c>
      <c r="F649" t="s">
        <v>7384</v>
      </c>
      <c r="G649" t="s">
        <v>7390</v>
      </c>
      <c r="H649">
        <v>118</v>
      </c>
      <c r="I649">
        <v>3</v>
      </c>
      <c r="J649">
        <v>2</v>
      </c>
      <c r="K649" t="s">
        <v>7807</v>
      </c>
      <c r="L649" t="s">
        <v>8562</v>
      </c>
      <c r="M649" t="s">
        <v>8566</v>
      </c>
      <c r="N649" t="s">
        <v>8635</v>
      </c>
      <c r="O649" t="s">
        <v>8672</v>
      </c>
      <c r="P649">
        <v>38.706023899999998</v>
      </c>
      <c r="Q649">
        <v>-9.4341256999999992</v>
      </c>
      <c r="R649" t="b">
        <v>0</v>
      </c>
      <c r="S649" s="2" t="s">
        <v>9320</v>
      </c>
      <c r="T649" t="s">
        <v>11885</v>
      </c>
      <c r="U649" t="s">
        <v>14233</v>
      </c>
      <c r="V649" t="b">
        <v>0</v>
      </c>
      <c r="W649" t="s">
        <v>16146</v>
      </c>
      <c r="X649" t="b">
        <v>0</v>
      </c>
      <c r="Y649">
        <v>22</v>
      </c>
      <c r="Z649" t="s">
        <v>16149</v>
      </c>
      <c r="AA649" t="s">
        <v>16568</v>
      </c>
      <c r="AB649" t="b">
        <v>0</v>
      </c>
      <c r="AC649" t="b">
        <v>0</v>
      </c>
      <c r="AD649" t="b">
        <v>0</v>
      </c>
      <c r="AE649" t="b">
        <v>0</v>
      </c>
      <c r="AF649" t="b">
        <v>0</v>
      </c>
      <c r="AG649" t="b">
        <v>0</v>
      </c>
      <c r="AH649" t="s">
        <v>7400</v>
      </c>
      <c r="AI649" t="b">
        <v>1</v>
      </c>
      <c r="AJ649" t="s">
        <v>17388</v>
      </c>
      <c r="AL649" t="s">
        <v>17422</v>
      </c>
      <c r="AN649">
        <v>14</v>
      </c>
      <c r="AO649" t="s">
        <v>17451</v>
      </c>
    </row>
    <row r="650" spans="1:41" x14ac:dyDescent="0.25">
      <c r="A650" t="s">
        <v>690</v>
      </c>
      <c r="B650" s="2" t="s">
        <v>3271</v>
      </c>
      <c r="C650" t="s">
        <v>5787</v>
      </c>
      <c r="D650">
        <v>33</v>
      </c>
      <c r="E650">
        <v>9750</v>
      </c>
      <c r="F650" t="s">
        <v>7386</v>
      </c>
      <c r="G650" t="s">
        <v>7390</v>
      </c>
      <c r="H650">
        <v>307</v>
      </c>
      <c r="I650">
        <v>4</v>
      </c>
      <c r="J650">
        <v>5</v>
      </c>
      <c r="K650" t="s">
        <v>7808</v>
      </c>
      <c r="L650" t="s">
        <v>8562</v>
      </c>
      <c r="M650" t="s">
        <v>8566</v>
      </c>
      <c r="N650" t="s">
        <v>8634</v>
      </c>
      <c r="O650" t="s">
        <v>8672</v>
      </c>
      <c r="P650">
        <v>38.704159400000002</v>
      </c>
      <c r="Q650">
        <v>-9.3966785999999995</v>
      </c>
      <c r="R650" t="b">
        <v>0</v>
      </c>
      <c r="S650" s="2" t="s">
        <v>9321</v>
      </c>
      <c r="T650" t="s">
        <v>11886</v>
      </c>
      <c r="U650" t="s">
        <v>14234</v>
      </c>
      <c r="V650" t="b">
        <v>0</v>
      </c>
      <c r="W650" t="s">
        <v>16146</v>
      </c>
      <c r="X650" t="b">
        <v>0</v>
      </c>
      <c r="Y650">
        <v>32</v>
      </c>
      <c r="Z650" t="s">
        <v>16153</v>
      </c>
      <c r="AA650" t="s">
        <v>16569</v>
      </c>
      <c r="AB650" t="b">
        <v>1</v>
      </c>
      <c r="AC650" t="b">
        <v>0</v>
      </c>
      <c r="AD650" t="b">
        <v>0</v>
      </c>
      <c r="AE650" t="b">
        <v>0</v>
      </c>
      <c r="AF650" t="b">
        <v>0</v>
      </c>
      <c r="AG650" t="b">
        <v>0</v>
      </c>
      <c r="AH650" t="s">
        <v>7394</v>
      </c>
      <c r="AJ650" t="s">
        <v>17388</v>
      </c>
      <c r="AK650" t="s">
        <v>17394</v>
      </c>
      <c r="AN650">
        <v>14</v>
      </c>
      <c r="AO650" t="s">
        <v>17451</v>
      </c>
    </row>
    <row r="651" spans="1:41" x14ac:dyDescent="0.25">
      <c r="A651" t="s">
        <v>691</v>
      </c>
      <c r="B651" s="2" t="s">
        <v>3272</v>
      </c>
      <c r="C651" t="s">
        <v>5788</v>
      </c>
      <c r="D651">
        <v>27</v>
      </c>
      <c r="E651">
        <v>3950</v>
      </c>
      <c r="F651" t="s">
        <v>7384</v>
      </c>
      <c r="G651" t="s">
        <v>7390</v>
      </c>
      <c r="H651">
        <v>200</v>
      </c>
      <c r="I651">
        <v>4</v>
      </c>
      <c r="J651">
        <v>3</v>
      </c>
      <c r="K651" t="s">
        <v>7550</v>
      </c>
      <c r="L651" t="s">
        <v>8562</v>
      </c>
      <c r="M651" t="s">
        <v>8566</v>
      </c>
      <c r="N651" t="s">
        <v>8635</v>
      </c>
      <c r="O651" t="s">
        <v>8672</v>
      </c>
      <c r="P651">
        <v>38.698641199999997</v>
      </c>
      <c r="Q651">
        <v>-9.4459242000000003</v>
      </c>
      <c r="R651" t="b">
        <v>0</v>
      </c>
      <c r="S651" s="2" t="s">
        <v>9322</v>
      </c>
      <c r="T651" t="s">
        <v>11887</v>
      </c>
      <c r="U651" t="s">
        <v>14235</v>
      </c>
      <c r="V651" t="b">
        <v>0</v>
      </c>
      <c r="W651" t="s">
        <v>16146</v>
      </c>
      <c r="X651" t="b">
        <v>0</v>
      </c>
      <c r="Y651">
        <v>20</v>
      </c>
      <c r="Z651" t="s">
        <v>16149</v>
      </c>
      <c r="AA651" t="s">
        <v>16310</v>
      </c>
      <c r="AB651" t="b">
        <v>0</v>
      </c>
      <c r="AC651" t="b">
        <v>0</v>
      </c>
      <c r="AD651" t="b">
        <v>0</v>
      </c>
      <c r="AE651" t="b">
        <v>0</v>
      </c>
      <c r="AF651" t="b">
        <v>0</v>
      </c>
      <c r="AG651" t="b">
        <v>0</v>
      </c>
      <c r="AH651" t="s">
        <v>7550</v>
      </c>
      <c r="AI651" t="b">
        <v>1</v>
      </c>
      <c r="AJ651" t="s">
        <v>17388</v>
      </c>
      <c r="AK651" t="s">
        <v>17393</v>
      </c>
      <c r="AL651" t="s">
        <v>17422</v>
      </c>
      <c r="AN651">
        <v>14</v>
      </c>
      <c r="AO651" t="s">
        <v>17451</v>
      </c>
    </row>
    <row r="652" spans="1:41" x14ac:dyDescent="0.25">
      <c r="A652" t="s">
        <v>692</v>
      </c>
      <c r="B652" s="2" t="s">
        <v>3273</v>
      </c>
      <c r="C652" t="s">
        <v>5789</v>
      </c>
      <c r="D652">
        <v>30</v>
      </c>
      <c r="E652">
        <v>5500</v>
      </c>
      <c r="F652" t="s">
        <v>7384</v>
      </c>
      <c r="G652" t="s">
        <v>7390</v>
      </c>
      <c r="H652">
        <v>224</v>
      </c>
      <c r="I652">
        <v>3</v>
      </c>
      <c r="J652">
        <v>4</v>
      </c>
      <c r="K652" t="s">
        <v>7484</v>
      </c>
      <c r="L652" t="s">
        <v>8562</v>
      </c>
      <c r="M652" t="s">
        <v>8575</v>
      </c>
      <c r="N652" t="s">
        <v>8637</v>
      </c>
      <c r="O652" t="s">
        <v>8672</v>
      </c>
      <c r="P652">
        <v>38.7353478</v>
      </c>
      <c r="Q652">
        <v>-9.1452544000000007</v>
      </c>
      <c r="R652" t="b">
        <v>0</v>
      </c>
      <c r="S652" s="2" t="s">
        <v>9323</v>
      </c>
      <c r="T652" t="s">
        <v>11888</v>
      </c>
      <c r="U652" t="s">
        <v>14236</v>
      </c>
      <c r="V652" t="b">
        <v>1</v>
      </c>
      <c r="W652" t="s">
        <v>16146</v>
      </c>
      <c r="X652" t="b">
        <v>0</v>
      </c>
      <c r="Y652">
        <v>25</v>
      </c>
      <c r="Z652" t="s">
        <v>16149</v>
      </c>
      <c r="AA652" t="s">
        <v>16251</v>
      </c>
      <c r="AB652" t="b">
        <v>0</v>
      </c>
      <c r="AC652" t="b">
        <v>0</v>
      </c>
      <c r="AD652" t="b">
        <v>0</v>
      </c>
      <c r="AE652" t="b">
        <v>0</v>
      </c>
      <c r="AF652" t="b">
        <v>0</v>
      </c>
      <c r="AG652" t="b">
        <v>0</v>
      </c>
      <c r="AH652" t="s">
        <v>7484</v>
      </c>
      <c r="AI652" t="b">
        <v>1</v>
      </c>
      <c r="AJ652" t="s">
        <v>17388</v>
      </c>
      <c r="AK652" t="s">
        <v>17393</v>
      </c>
      <c r="AL652" t="s">
        <v>17423</v>
      </c>
      <c r="AM652" t="s">
        <v>17445</v>
      </c>
      <c r="AN652">
        <v>14</v>
      </c>
      <c r="AO652" t="s">
        <v>17451</v>
      </c>
    </row>
    <row r="653" spans="1:41" x14ac:dyDescent="0.25">
      <c r="A653" t="s">
        <v>693</v>
      </c>
      <c r="B653" s="2" t="s">
        <v>3274</v>
      </c>
      <c r="C653" t="s">
        <v>5790</v>
      </c>
      <c r="D653">
        <v>20</v>
      </c>
      <c r="E653">
        <v>950</v>
      </c>
      <c r="F653" t="s">
        <v>7384</v>
      </c>
      <c r="G653" t="s">
        <v>7390</v>
      </c>
      <c r="H653">
        <v>98</v>
      </c>
      <c r="I653">
        <v>3</v>
      </c>
      <c r="J653">
        <v>2</v>
      </c>
      <c r="K653" t="s">
        <v>7809</v>
      </c>
      <c r="L653" t="s">
        <v>8562</v>
      </c>
      <c r="M653" t="s">
        <v>7890</v>
      </c>
      <c r="O653" t="s">
        <v>8672</v>
      </c>
      <c r="P653">
        <v>39.098629799999998</v>
      </c>
      <c r="Q653">
        <v>-9.2600534999999997</v>
      </c>
      <c r="R653" t="b">
        <v>0</v>
      </c>
      <c r="S653" s="2" t="s">
        <v>9324</v>
      </c>
      <c r="T653" t="s">
        <v>11889</v>
      </c>
      <c r="U653" t="s">
        <v>14237</v>
      </c>
      <c r="V653" t="b">
        <v>0</v>
      </c>
      <c r="W653" t="s">
        <v>16146</v>
      </c>
      <c r="X653" t="b">
        <v>0</v>
      </c>
      <c r="Y653">
        <v>10</v>
      </c>
      <c r="Z653" t="s">
        <v>16149</v>
      </c>
      <c r="AA653" t="s">
        <v>16570</v>
      </c>
      <c r="AB653" t="b">
        <v>0</v>
      </c>
      <c r="AC653" t="b">
        <v>0</v>
      </c>
      <c r="AD653" t="b">
        <v>0</v>
      </c>
      <c r="AE653" t="b">
        <v>0</v>
      </c>
      <c r="AF653" t="b">
        <v>0</v>
      </c>
      <c r="AG653" t="b">
        <v>0</v>
      </c>
      <c r="AI653" t="b">
        <v>0</v>
      </c>
      <c r="AL653" t="s">
        <v>17424</v>
      </c>
      <c r="AN653">
        <v>14</v>
      </c>
      <c r="AO653" t="s">
        <v>17451</v>
      </c>
    </row>
    <row r="654" spans="1:41" x14ac:dyDescent="0.25">
      <c r="A654" t="s">
        <v>694</v>
      </c>
      <c r="B654" s="2" t="s">
        <v>3275</v>
      </c>
      <c r="C654" t="s">
        <v>5791</v>
      </c>
      <c r="D654">
        <v>23</v>
      </c>
      <c r="E654">
        <v>1500</v>
      </c>
      <c r="F654" t="s">
        <v>7384</v>
      </c>
      <c r="G654" t="s">
        <v>7390</v>
      </c>
      <c r="H654">
        <v>90</v>
      </c>
      <c r="I654">
        <v>3</v>
      </c>
      <c r="J654">
        <v>2</v>
      </c>
      <c r="K654" t="s">
        <v>7810</v>
      </c>
      <c r="L654" t="s">
        <v>8562</v>
      </c>
      <c r="M654" t="s">
        <v>8589</v>
      </c>
      <c r="N654" t="s">
        <v>7392</v>
      </c>
      <c r="O654" t="s">
        <v>8672</v>
      </c>
      <c r="P654">
        <v>38.719765899999999</v>
      </c>
      <c r="Q654">
        <v>-9.1692544999999992</v>
      </c>
      <c r="R654" t="b">
        <v>1</v>
      </c>
      <c r="S654" s="2" t="s">
        <v>9325</v>
      </c>
      <c r="T654" t="s">
        <v>11313</v>
      </c>
      <c r="U654" t="s">
        <v>14238</v>
      </c>
      <c r="V654" t="b">
        <v>0</v>
      </c>
      <c r="W654" t="s">
        <v>16146</v>
      </c>
      <c r="X654" t="b">
        <v>0</v>
      </c>
      <c r="Y654">
        <v>17</v>
      </c>
      <c r="Z654" t="s">
        <v>16149</v>
      </c>
      <c r="AA654" t="s">
        <v>16571</v>
      </c>
      <c r="AB654" t="b">
        <v>0</v>
      </c>
      <c r="AC654" t="b">
        <v>0</v>
      </c>
      <c r="AD654" t="b">
        <v>0</v>
      </c>
      <c r="AE654" t="b">
        <v>0</v>
      </c>
      <c r="AF654" t="b">
        <v>0</v>
      </c>
      <c r="AG654" t="b">
        <v>0</v>
      </c>
      <c r="AI654" t="b">
        <v>0</v>
      </c>
      <c r="AL654" t="s">
        <v>17426</v>
      </c>
      <c r="AN654">
        <v>14</v>
      </c>
      <c r="AO654" t="s">
        <v>17451</v>
      </c>
    </row>
    <row r="655" spans="1:41" x14ac:dyDescent="0.25">
      <c r="A655" t="s">
        <v>695</v>
      </c>
      <c r="B655" s="2" t="s">
        <v>3276</v>
      </c>
      <c r="C655" t="s">
        <v>5792</v>
      </c>
      <c r="D655">
        <v>35</v>
      </c>
      <c r="E655">
        <v>5000</v>
      </c>
      <c r="F655" t="s">
        <v>7386</v>
      </c>
      <c r="G655" t="s">
        <v>7390</v>
      </c>
      <c r="H655">
        <v>357</v>
      </c>
      <c r="I655">
        <v>4</v>
      </c>
      <c r="J655">
        <v>2</v>
      </c>
      <c r="K655" t="s">
        <v>7737</v>
      </c>
      <c r="L655" t="s">
        <v>8562</v>
      </c>
      <c r="M655" t="s">
        <v>8566</v>
      </c>
      <c r="N655" t="s">
        <v>8635</v>
      </c>
      <c r="O655" t="s">
        <v>8672</v>
      </c>
      <c r="P655">
        <v>38.726744199999999</v>
      </c>
      <c r="Q655">
        <v>-9.4496468999999994</v>
      </c>
      <c r="R655" t="b">
        <v>0</v>
      </c>
      <c r="S655" s="2" t="s">
        <v>9326</v>
      </c>
      <c r="T655" t="s">
        <v>11890</v>
      </c>
      <c r="U655" t="s">
        <v>14239</v>
      </c>
      <c r="V655" t="b">
        <v>0</v>
      </c>
      <c r="W655" t="s">
        <v>16146</v>
      </c>
      <c r="X655" t="b">
        <v>0</v>
      </c>
      <c r="Y655">
        <v>14</v>
      </c>
      <c r="Z655" t="s">
        <v>16153</v>
      </c>
      <c r="AA655" t="s">
        <v>16572</v>
      </c>
      <c r="AB655" t="b">
        <v>1</v>
      </c>
      <c r="AC655" t="b">
        <v>0</v>
      </c>
      <c r="AD655" t="b">
        <v>0</v>
      </c>
      <c r="AE655" t="b">
        <v>0</v>
      </c>
      <c r="AF655" t="b">
        <v>0</v>
      </c>
      <c r="AG655" t="b">
        <v>0</v>
      </c>
      <c r="AH655" t="s">
        <v>7737</v>
      </c>
      <c r="AK655" t="s">
        <v>17393</v>
      </c>
      <c r="AN655">
        <v>14</v>
      </c>
      <c r="AO655" t="s">
        <v>17451</v>
      </c>
    </row>
    <row r="656" spans="1:41" x14ac:dyDescent="0.25">
      <c r="A656" t="s">
        <v>696</v>
      </c>
      <c r="B656" s="2" t="s">
        <v>3277</v>
      </c>
      <c r="C656" t="s">
        <v>5793</v>
      </c>
      <c r="D656">
        <v>21</v>
      </c>
      <c r="E656">
        <v>1650</v>
      </c>
      <c r="F656" t="s">
        <v>7385</v>
      </c>
      <c r="G656" t="s">
        <v>7390</v>
      </c>
      <c r="H656">
        <v>50</v>
      </c>
      <c r="I656">
        <v>0</v>
      </c>
      <c r="J656">
        <v>1</v>
      </c>
      <c r="K656" t="s">
        <v>7811</v>
      </c>
      <c r="L656" t="s">
        <v>8562</v>
      </c>
      <c r="M656" t="s">
        <v>8571</v>
      </c>
      <c r="N656" t="s">
        <v>7649</v>
      </c>
      <c r="O656" t="s">
        <v>8672</v>
      </c>
      <c r="P656">
        <v>38.696113799999999</v>
      </c>
      <c r="Q656">
        <v>-9.2134253000000008</v>
      </c>
      <c r="R656" t="b">
        <v>1</v>
      </c>
      <c r="S656" s="2" t="s">
        <v>9327</v>
      </c>
      <c r="T656" t="s">
        <v>11891</v>
      </c>
      <c r="U656" t="s">
        <v>14240</v>
      </c>
      <c r="V656" t="b">
        <v>0</v>
      </c>
      <c r="W656" t="s">
        <v>16146</v>
      </c>
      <c r="X656" t="b">
        <v>0</v>
      </c>
      <c r="Y656">
        <v>33</v>
      </c>
      <c r="Z656" t="s">
        <v>16150</v>
      </c>
      <c r="AA656" t="s">
        <v>16573</v>
      </c>
      <c r="AB656" t="b">
        <v>0</v>
      </c>
      <c r="AC656" t="b">
        <v>0</v>
      </c>
      <c r="AD656" t="b">
        <v>0</v>
      </c>
      <c r="AE656" t="b">
        <v>0</v>
      </c>
      <c r="AF656" t="b">
        <v>0</v>
      </c>
      <c r="AG656" t="b">
        <v>0</v>
      </c>
      <c r="AI656" t="b">
        <v>0</v>
      </c>
      <c r="AL656" t="s">
        <v>17426</v>
      </c>
      <c r="AN656">
        <v>14</v>
      </c>
      <c r="AO656" t="s">
        <v>17451</v>
      </c>
    </row>
    <row r="657" spans="1:41" x14ac:dyDescent="0.25">
      <c r="A657" t="s">
        <v>697</v>
      </c>
      <c r="B657" s="2" t="s">
        <v>3278</v>
      </c>
      <c r="C657" t="s">
        <v>5794</v>
      </c>
      <c r="D657">
        <v>33</v>
      </c>
      <c r="E657">
        <v>2500</v>
      </c>
      <c r="F657" t="s">
        <v>7384</v>
      </c>
      <c r="G657" t="s">
        <v>7390</v>
      </c>
      <c r="H657">
        <v>113</v>
      </c>
      <c r="I657">
        <v>3</v>
      </c>
      <c r="J657">
        <v>3</v>
      </c>
      <c r="K657" t="s">
        <v>7812</v>
      </c>
      <c r="L657" t="s">
        <v>8562</v>
      </c>
      <c r="M657" t="s">
        <v>8583</v>
      </c>
      <c r="N657" t="s">
        <v>8077</v>
      </c>
      <c r="O657" t="s">
        <v>8672</v>
      </c>
      <c r="P657">
        <v>38.690905200000003</v>
      </c>
      <c r="Q657">
        <v>-9.3408245000000001</v>
      </c>
      <c r="R657" t="b">
        <v>1</v>
      </c>
      <c r="S657" s="2" t="s">
        <v>9328</v>
      </c>
      <c r="T657" t="s">
        <v>11892</v>
      </c>
      <c r="U657" t="s">
        <v>14241</v>
      </c>
      <c r="V657" t="b">
        <v>1</v>
      </c>
      <c r="W657" t="s">
        <v>16146</v>
      </c>
      <c r="X657" t="b">
        <v>0</v>
      </c>
      <c r="Y657">
        <v>22</v>
      </c>
      <c r="Z657" t="s">
        <v>16149</v>
      </c>
      <c r="AA657" t="s">
        <v>16574</v>
      </c>
      <c r="AB657" t="b">
        <v>1</v>
      </c>
      <c r="AC657" t="b">
        <v>0</v>
      </c>
      <c r="AD657" t="b">
        <v>0</v>
      </c>
      <c r="AE657" t="b">
        <v>0</v>
      </c>
      <c r="AF657" t="b">
        <v>0</v>
      </c>
      <c r="AG657" t="b">
        <v>0</v>
      </c>
      <c r="AI657" t="b">
        <v>1</v>
      </c>
      <c r="AL657" t="s">
        <v>17423</v>
      </c>
      <c r="AM657" t="s">
        <v>17445</v>
      </c>
      <c r="AN657">
        <v>14</v>
      </c>
      <c r="AO657" t="s">
        <v>17451</v>
      </c>
    </row>
    <row r="658" spans="1:41" x14ac:dyDescent="0.25">
      <c r="A658" t="s">
        <v>698</v>
      </c>
      <c r="B658" s="2" t="s">
        <v>3279</v>
      </c>
      <c r="C658" t="s">
        <v>5795</v>
      </c>
      <c r="D658">
        <v>44</v>
      </c>
      <c r="E658">
        <v>2800</v>
      </c>
      <c r="F658" t="s">
        <v>7384</v>
      </c>
      <c r="G658" t="s">
        <v>7390</v>
      </c>
      <c r="H658">
        <v>161</v>
      </c>
      <c r="I658">
        <v>4</v>
      </c>
      <c r="J658">
        <v>3</v>
      </c>
      <c r="K658" t="s">
        <v>7813</v>
      </c>
      <c r="L658" t="s">
        <v>8562</v>
      </c>
      <c r="M658" t="s">
        <v>8579</v>
      </c>
      <c r="N658" t="s">
        <v>7813</v>
      </c>
      <c r="O658" t="s">
        <v>8672</v>
      </c>
      <c r="P658">
        <v>38.712982400000001</v>
      </c>
      <c r="Q658">
        <v>-9.2317012999999992</v>
      </c>
      <c r="R658" t="b">
        <v>0</v>
      </c>
      <c r="S658" s="2" t="s">
        <v>9329</v>
      </c>
      <c r="T658" t="s">
        <v>11893</v>
      </c>
      <c r="U658" t="s">
        <v>14242</v>
      </c>
      <c r="V658" t="b">
        <v>0</v>
      </c>
      <c r="W658" t="s">
        <v>16146</v>
      </c>
      <c r="X658" t="b">
        <v>0</v>
      </c>
      <c r="Y658">
        <v>17</v>
      </c>
      <c r="Z658" t="s">
        <v>16149</v>
      </c>
      <c r="AA658" t="s">
        <v>16494</v>
      </c>
      <c r="AB658" t="b">
        <v>0</v>
      </c>
      <c r="AC658" t="b">
        <v>0</v>
      </c>
      <c r="AD658" t="b">
        <v>0</v>
      </c>
      <c r="AE658" t="b">
        <v>0</v>
      </c>
      <c r="AF658" t="b">
        <v>0</v>
      </c>
      <c r="AG658" t="b">
        <v>0</v>
      </c>
      <c r="AI658" t="b">
        <v>1</v>
      </c>
      <c r="AL658" t="s">
        <v>8257</v>
      </c>
      <c r="AM658" t="s">
        <v>17445</v>
      </c>
      <c r="AN658">
        <v>14</v>
      </c>
      <c r="AO658" t="s">
        <v>17451</v>
      </c>
    </row>
    <row r="659" spans="1:41" x14ac:dyDescent="0.25">
      <c r="A659" t="s">
        <v>699</v>
      </c>
      <c r="B659" s="2" t="s">
        <v>3280</v>
      </c>
      <c r="C659" t="s">
        <v>5796</v>
      </c>
      <c r="D659">
        <v>34</v>
      </c>
      <c r="E659">
        <v>10000</v>
      </c>
      <c r="F659" t="s">
        <v>7384</v>
      </c>
      <c r="G659" t="s">
        <v>7390</v>
      </c>
      <c r="H659">
        <v>232</v>
      </c>
      <c r="I659">
        <v>4</v>
      </c>
      <c r="J659">
        <v>5</v>
      </c>
      <c r="K659" t="s">
        <v>7402</v>
      </c>
      <c r="L659" t="s">
        <v>8562</v>
      </c>
      <c r="M659" t="s">
        <v>8566</v>
      </c>
      <c r="N659" t="s">
        <v>8635</v>
      </c>
      <c r="O659" t="s">
        <v>8672</v>
      </c>
      <c r="P659">
        <v>38.697416799999999</v>
      </c>
      <c r="Q659">
        <v>-9.4237465999999994</v>
      </c>
      <c r="R659" t="b">
        <v>0</v>
      </c>
      <c r="S659" s="2" t="s">
        <v>9330</v>
      </c>
      <c r="T659" t="s">
        <v>11894</v>
      </c>
      <c r="U659" t="s">
        <v>14243</v>
      </c>
      <c r="V659" t="b">
        <v>1</v>
      </c>
      <c r="W659" t="s">
        <v>16146</v>
      </c>
      <c r="X659" t="b">
        <v>0</v>
      </c>
      <c r="Y659">
        <v>43</v>
      </c>
      <c r="Z659" t="s">
        <v>16149</v>
      </c>
      <c r="AA659" t="s">
        <v>16174</v>
      </c>
      <c r="AB659" t="b">
        <v>1</v>
      </c>
      <c r="AC659" t="b">
        <v>0</v>
      </c>
      <c r="AD659" t="b">
        <v>0</v>
      </c>
      <c r="AE659" t="b">
        <v>0</v>
      </c>
      <c r="AF659" t="b">
        <v>0</v>
      </c>
      <c r="AG659" t="b">
        <v>0</v>
      </c>
      <c r="AH659" t="s">
        <v>7402</v>
      </c>
      <c r="AI659" t="b">
        <v>1</v>
      </c>
      <c r="AK659" t="s">
        <v>17394</v>
      </c>
      <c r="AN659">
        <v>14</v>
      </c>
      <c r="AO659" t="s">
        <v>17451</v>
      </c>
    </row>
    <row r="660" spans="1:41" x14ac:dyDescent="0.25">
      <c r="A660" t="s">
        <v>700</v>
      </c>
      <c r="B660" s="2" t="s">
        <v>3281</v>
      </c>
      <c r="C660" t="s">
        <v>5797</v>
      </c>
      <c r="D660">
        <v>60</v>
      </c>
      <c r="E660">
        <v>4500</v>
      </c>
      <c r="F660" t="s">
        <v>7389</v>
      </c>
      <c r="G660" t="s">
        <v>7390</v>
      </c>
      <c r="H660">
        <v>237</v>
      </c>
      <c r="I660">
        <v>5</v>
      </c>
      <c r="J660">
        <v>2</v>
      </c>
      <c r="K660" t="s">
        <v>7814</v>
      </c>
      <c r="L660" t="s">
        <v>8563</v>
      </c>
      <c r="M660" t="s">
        <v>8612</v>
      </c>
      <c r="O660" t="s">
        <v>8672</v>
      </c>
      <c r="P660">
        <v>38.656523700000001</v>
      </c>
      <c r="Q660">
        <v>-9.0274072000000007</v>
      </c>
      <c r="R660" t="b">
        <v>1</v>
      </c>
      <c r="S660" s="2" t="s">
        <v>9331</v>
      </c>
      <c r="T660" t="s">
        <v>11895</v>
      </c>
      <c r="U660" t="s">
        <v>14244</v>
      </c>
      <c r="V660" t="b">
        <v>0</v>
      </c>
      <c r="W660" t="s">
        <v>16146</v>
      </c>
      <c r="X660" t="b">
        <v>0</v>
      </c>
      <c r="Y660">
        <v>19</v>
      </c>
      <c r="Z660" t="s">
        <v>16158</v>
      </c>
      <c r="AA660" t="s">
        <v>16575</v>
      </c>
      <c r="AB660" t="b">
        <v>1</v>
      </c>
      <c r="AC660" t="b">
        <v>0</v>
      </c>
      <c r="AD660" t="b">
        <v>0</v>
      </c>
      <c r="AE660" t="b">
        <v>0</v>
      </c>
      <c r="AF660" t="b">
        <v>0</v>
      </c>
      <c r="AG660" t="b">
        <v>0</v>
      </c>
      <c r="AK660" t="s">
        <v>17407</v>
      </c>
      <c r="AN660">
        <v>14</v>
      </c>
      <c r="AO660" t="s">
        <v>17451</v>
      </c>
    </row>
    <row r="661" spans="1:41" x14ac:dyDescent="0.25">
      <c r="A661" t="s">
        <v>701</v>
      </c>
      <c r="B661" s="2" t="s">
        <v>3282</v>
      </c>
      <c r="C661" t="s">
        <v>5798</v>
      </c>
      <c r="D661">
        <v>7</v>
      </c>
      <c r="E661">
        <v>3000</v>
      </c>
      <c r="F661" t="s">
        <v>7384</v>
      </c>
      <c r="G661" t="s">
        <v>7390</v>
      </c>
      <c r="H661">
        <v>57</v>
      </c>
      <c r="I661">
        <v>2</v>
      </c>
      <c r="J661">
        <v>2</v>
      </c>
      <c r="K661" t="s">
        <v>7484</v>
      </c>
      <c r="L661" t="s">
        <v>8562</v>
      </c>
      <c r="M661" t="s">
        <v>8575</v>
      </c>
      <c r="N661" t="s">
        <v>8637</v>
      </c>
      <c r="O661" t="s">
        <v>8672</v>
      </c>
      <c r="P661">
        <v>38.730477399999998</v>
      </c>
      <c r="Q661">
        <v>-9.1435825000000008</v>
      </c>
      <c r="R661" t="b">
        <v>0</v>
      </c>
      <c r="S661" s="2" t="s">
        <v>9332</v>
      </c>
      <c r="T661" t="s">
        <v>11896</v>
      </c>
      <c r="U661" t="s">
        <v>14245</v>
      </c>
      <c r="V661" t="b">
        <v>0</v>
      </c>
      <c r="W661" t="s">
        <v>16146</v>
      </c>
      <c r="X661" t="b">
        <v>0</v>
      </c>
      <c r="Y661">
        <v>53</v>
      </c>
      <c r="Z661" t="s">
        <v>16149</v>
      </c>
      <c r="AA661" t="s">
        <v>16251</v>
      </c>
      <c r="AB661" t="b">
        <v>1</v>
      </c>
      <c r="AC661" t="b">
        <v>0</v>
      </c>
      <c r="AD661" t="b">
        <v>0</v>
      </c>
      <c r="AE661" t="b">
        <v>0</v>
      </c>
      <c r="AF661" t="b">
        <v>0</v>
      </c>
      <c r="AG661" t="b">
        <v>0</v>
      </c>
      <c r="AH661" t="s">
        <v>7484</v>
      </c>
      <c r="AI661" t="b">
        <v>1</v>
      </c>
      <c r="AK661" t="s">
        <v>17393</v>
      </c>
      <c r="AL661" t="s">
        <v>17432</v>
      </c>
      <c r="AN661">
        <v>14</v>
      </c>
      <c r="AO661" t="s">
        <v>17451</v>
      </c>
    </row>
    <row r="662" spans="1:41" x14ac:dyDescent="0.25">
      <c r="A662" t="s">
        <v>702</v>
      </c>
      <c r="B662" s="2" t="s">
        <v>3283</v>
      </c>
      <c r="C662" t="s">
        <v>5799</v>
      </c>
      <c r="D662">
        <v>18</v>
      </c>
      <c r="E662">
        <v>1000</v>
      </c>
      <c r="F662" t="s">
        <v>7384</v>
      </c>
      <c r="G662" t="s">
        <v>7390</v>
      </c>
      <c r="H662">
        <v>63</v>
      </c>
      <c r="I662">
        <v>1</v>
      </c>
      <c r="J662">
        <v>1</v>
      </c>
      <c r="K662" t="s">
        <v>7815</v>
      </c>
      <c r="L662" t="s">
        <v>8562</v>
      </c>
      <c r="M662" t="s">
        <v>8566</v>
      </c>
      <c r="N662" t="s">
        <v>8634</v>
      </c>
      <c r="O662" t="s">
        <v>8672</v>
      </c>
      <c r="P662">
        <v>38.712935799999997</v>
      </c>
      <c r="Q662">
        <v>-9.4056318000000001</v>
      </c>
      <c r="R662" t="b">
        <v>0</v>
      </c>
      <c r="S662" s="2" t="s">
        <v>9333</v>
      </c>
      <c r="T662" t="s">
        <v>11897</v>
      </c>
      <c r="U662" t="s">
        <v>14246</v>
      </c>
      <c r="V662" t="b">
        <v>1</v>
      </c>
      <c r="W662" t="s">
        <v>16146</v>
      </c>
      <c r="X662" t="b">
        <v>0</v>
      </c>
      <c r="Y662">
        <v>16</v>
      </c>
      <c r="Z662" t="s">
        <v>16149</v>
      </c>
      <c r="AA662" t="s">
        <v>16576</v>
      </c>
      <c r="AB662" t="b">
        <v>1</v>
      </c>
      <c r="AC662" t="b">
        <v>0</v>
      </c>
      <c r="AD662" t="b">
        <v>0</v>
      </c>
      <c r="AE662" t="b">
        <v>0</v>
      </c>
      <c r="AF662" t="b">
        <v>0</v>
      </c>
      <c r="AG662" t="b">
        <v>0</v>
      </c>
      <c r="AH662" t="s">
        <v>7394</v>
      </c>
      <c r="AI662" t="b">
        <v>1</v>
      </c>
      <c r="AL662" t="s">
        <v>17426</v>
      </c>
      <c r="AN662">
        <v>14</v>
      </c>
      <c r="AO662" t="s">
        <v>17451</v>
      </c>
    </row>
    <row r="663" spans="1:41" x14ac:dyDescent="0.25">
      <c r="A663" t="s">
        <v>703</v>
      </c>
      <c r="B663" s="2" t="s">
        <v>3284</v>
      </c>
      <c r="C663" t="s">
        <v>5800</v>
      </c>
      <c r="D663">
        <v>38</v>
      </c>
      <c r="E663">
        <v>3600</v>
      </c>
      <c r="F663" t="s">
        <v>7384</v>
      </c>
      <c r="G663" t="s">
        <v>7390</v>
      </c>
      <c r="H663">
        <v>280</v>
      </c>
      <c r="I663">
        <v>4</v>
      </c>
      <c r="J663">
        <v>3</v>
      </c>
      <c r="K663" t="s">
        <v>7816</v>
      </c>
      <c r="L663" t="s">
        <v>8562</v>
      </c>
      <c r="M663" t="s">
        <v>8567</v>
      </c>
      <c r="N663" t="s">
        <v>7653</v>
      </c>
      <c r="O663" t="s">
        <v>8672</v>
      </c>
      <c r="P663">
        <v>38.708966799999999</v>
      </c>
      <c r="Q663">
        <v>-9.1453997000000005</v>
      </c>
      <c r="R663" t="b">
        <v>1</v>
      </c>
      <c r="S663" s="2" t="s">
        <v>9334</v>
      </c>
      <c r="T663" t="s">
        <v>11898</v>
      </c>
      <c r="U663" t="s">
        <v>14247</v>
      </c>
      <c r="V663" t="b">
        <v>1</v>
      </c>
      <c r="W663" t="s">
        <v>16146</v>
      </c>
      <c r="X663" t="b">
        <v>0</v>
      </c>
      <c r="Y663">
        <v>13</v>
      </c>
      <c r="Z663" t="s">
        <v>16149</v>
      </c>
      <c r="AA663" t="s">
        <v>16577</v>
      </c>
      <c r="AB663" t="b">
        <v>0</v>
      </c>
      <c r="AC663" t="b">
        <v>0</v>
      </c>
      <c r="AD663" t="b">
        <v>0</v>
      </c>
      <c r="AE663" t="b">
        <v>0</v>
      </c>
      <c r="AF663" t="b">
        <v>0</v>
      </c>
      <c r="AG663" t="b">
        <v>0</v>
      </c>
      <c r="AI663" t="b">
        <v>0</v>
      </c>
      <c r="AK663" t="s">
        <v>17405</v>
      </c>
      <c r="AL663" t="s">
        <v>17427</v>
      </c>
      <c r="AM663" t="s">
        <v>17445</v>
      </c>
      <c r="AN663">
        <v>14</v>
      </c>
      <c r="AO663" t="s">
        <v>17451</v>
      </c>
    </row>
    <row r="664" spans="1:41" x14ac:dyDescent="0.25">
      <c r="A664" t="s">
        <v>704</v>
      </c>
      <c r="B664" s="2" t="s">
        <v>3285</v>
      </c>
      <c r="C664" t="s">
        <v>5801</v>
      </c>
      <c r="D664">
        <v>48</v>
      </c>
      <c r="E664">
        <v>5500</v>
      </c>
      <c r="F664" t="s">
        <v>7386</v>
      </c>
      <c r="G664" t="s">
        <v>7390</v>
      </c>
      <c r="H664">
        <v>198</v>
      </c>
      <c r="I664">
        <v>5</v>
      </c>
      <c r="J664">
        <v>5</v>
      </c>
      <c r="K664" t="s">
        <v>7817</v>
      </c>
      <c r="L664" t="s">
        <v>8562</v>
      </c>
      <c r="M664" t="s">
        <v>8566</v>
      </c>
      <c r="N664" t="s">
        <v>8635</v>
      </c>
      <c r="O664" t="s">
        <v>8672</v>
      </c>
      <c r="P664">
        <v>38.702950299999998</v>
      </c>
      <c r="Q664">
        <v>-9.4275728999999995</v>
      </c>
      <c r="R664" t="b">
        <v>0</v>
      </c>
      <c r="S664" s="2" t="s">
        <v>9335</v>
      </c>
      <c r="T664" t="s">
        <v>11899</v>
      </c>
      <c r="U664" t="s">
        <v>14248</v>
      </c>
      <c r="V664" t="b">
        <v>0</v>
      </c>
      <c r="W664" t="s">
        <v>16146</v>
      </c>
      <c r="X664" t="b">
        <v>0</v>
      </c>
      <c r="Y664">
        <v>28</v>
      </c>
      <c r="Z664" t="s">
        <v>16155</v>
      </c>
      <c r="AA664" t="s">
        <v>16578</v>
      </c>
      <c r="AB664" t="b">
        <v>1</v>
      </c>
      <c r="AC664" t="b">
        <v>0</v>
      </c>
      <c r="AD664" t="b">
        <v>0</v>
      </c>
      <c r="AE664" t="b">
        <v>0</v>
      </c>
      <c r="AF664" t="b">
        <v>0</v>
      </c>
      <c r="AG664" t="b">
        <v>0</v>
      </c>
      <c r="AH664" t="s">
        <v>7531</v>
      </c>
      <c r="AJ664" t="s">
        <v>17388</v>
      </c>
      <c r="AK664" t="s">
        <v>17393</v>
      </c>
      <c r="AN664">
        <v>14</v>
      </c>
      <c r="AO664" t="s">
        <v>17451</v>
      </c>
    </row>
    <row r="665" spans="1:41" x14ac:dyDescent="0.25">
      <c r="A665" t="s">
        <v>705</v>
      </c>
      <c r="B665" s="2" t="s">
        <v>3286</v>
      </c>
      <c r="C665" t="s">
        <v>5802</v>
      </c>
      <c r="D665">
        <v>15</v>
      </c>
      <c r="E665">
        <v>1300</v>
      </c>
      <c r="F665" t="s">
        <v>7384</v>
      </c>
      <c r="G665" t="s">
        <v>7390</v>
      </c>
      <c r="H665">
        <v>45</v>
      </c>
      <c r="I665">
        <v>1</v>
      </c>
      <c r="J665">
        <v>1</v>
      </c>
      <c r="K665" t="s">
        <v>7818</v>
      </c>
      <c r="L665" t="s">
        <v>8563</v>
      </c>
      <c r="M665" t="s">
        <v>7860</v>
      </c>
      <c r="O665" t="s">
        <v>8672</v>
      </c>
      <c r="P665">
        <v>38.4568455</v>
      </c>
      <c r="Q665">
        <v>-9.1140339000000008</v>
      </c>
      <c r="R665" t="b">
        <v>0</v>
      </c>
      <c r="S665" s="2" t="s">
        <v>9336</v>
      </c>
      <c r="T665" t="s">
        <v>11900</v>
      </c>
      <c r="U665" t="s">
        <v>14176</v>
      </c>
      <c r="V665" t="b">
        <v>1</v>
      </c>
      <c r="W665" t="s">
        <v>16146</v>
      </c>
      <c r="X665" t="b">
        <v>0</v>
      </c>
      <c r="Y665">
        <v>29</v>
      </c>
      <c r="Z665" t="s">
        <v>16149</v>
      </c>
      <c r="AA665" t="s">
        <v>16579</v>
      </c>
      <c r="AB665" t="b">
        <v>1</v>
      </c>
      <c r="AC665" t="b">
        <v>0</v>
      </c>
      <c r="AD665" t="b">
        <v>0</v>
      </c>
      <c r="AE665" t="b">
        <v>0</v>
      </c>
      <c r="AF665" t="b">
        <v>0</v>
      </c>
      <c r="AG665" t="b">
        <v>0</v>
      </c>
      <c r="AI665" t="b">
        <v>0</v>
      </c>
      <c r="AJ665" t="s">
        <v>17388</v>
      </c>
      <c r="AL665" t="s">
        <v>17427</v>
      </c>
      <c r="AN665">
        <v>14</v>
      </c>
      <c r="AO665" t="s">
        <v>17451</v>
      </c>
    </row>
    <row r="666" spans="1:41" x14ac:dyDescent="0.25">
      <c r="A666" t="s">
        <v>706</v>
      </c>
      <c r="B666" s="2" t="s">
        <v>3287</v>
      </c>
      <c r="C666" t="s">
        <v>5803</v>
      </c>
      <c r="D666">
        <v>23</v>
      </c>
      <c r="E666">
        <v>1500</v>
      </c>
      <c r="F666" t="s">
        <v>7385</v>
      </c>
      <c r="G666" t="s">
        <v>7390</v>
      </c>
      <c r="H666">
        <v>56</v>
      </c>
      <c r="I666">
        <v>0</v>
      </c>
      <c r="J666">
        <v>1</v>
      </c>
      <c r="K666" t="s">
        <v>7576</v>
      </c>
      <c r="L666" t="s">
        <v>8562</v>
      </c>
      <c r="M666" t="s">
        <v>8567</v>
      </c>
      <c r="N666" t="s">
        <v>7576</v>
      </c>
      <c r="O666" t="s">
        <v>8672</v>
      </c>
      <c r="P666">
        <v>38.710483099999998</v>
      </c>
      <c r="Q666">
        <v>-9.1506121</v>
      </c>
      <c r="R666" t="b">
        <v>0</v>
      </c>
      <c r="S666" s="2" t="s">
        <v>9337</v>
      </c>
      <c r="T666" t="s">
        <v>11901</v>
      </c>
      <c r="U666" t="s">
        <v>14249</v>
      </c>
      <c r="V666" t="b">
        <v>0</v>
      </c>
      <c r="W666" t="s">
        <v>16146</v>
      </c>
      <c r="X666" t="b">
        <v>0</v>
      </c>
      <c r="Y666">
        <v>27</v>
      </c>
      <c r="Z666" t="s">
        <v>16150</v>
      </c>
      <c r="AA666" t="s">
        <v>16484</v>
      </c>
      <c r="AB666" t="b">
        <v>0</v>
      </c>
      <c r="AC666" t="b">
        <v>0</v>
      </c>
      <c r="AD666" t="b">
        <v>0</v>
      </c>
      <c r="AE666" t="b">
        <v>0</v>
      </c>
      <c r="AF666" t="b">
        <v>0</v>
      </c>
      <c r="AG666" t="b">
        <v>0</v>
      </c>
      <c r="AN666">
        <v>14</v>
      </c>
      <c r="AO666" t="s">
        <v>17451</v>
      </c>
    </row>
    <row r="667" spans="1:41" x14ac:dyDescent="0.25">
      <c r="A667" t="s">
        <v>707</v>
      </c>
      <c r="B667" s="2" t="s">
        <v>3288</v>
      </c>
      <c r="C667" t="s">
        <v>5804</v>
      </c>
      <c r="D667">
        <v>15</v>
      </c>
      <c r="E667">
        <v>4300</v>
      </c>
      <c r="F667" t="s">
        <v>7384</v>
      </c>
      <c r="G667" t="s">
        <v>7390</v>
      </c>
      <c r="H667">
        <v>215</v>
      </c>
      <c r="I667">
        <v>4</v>
      </c>
      <c r="J667">
        <v>4</v>
      </c>
      <c r="K667" t="s">
        <v>7819</v>
      </c>
      <c r="L667" t="s">
        <v>8562</v>
      </c>
      <c r="M667" t="s">
        <v>7598</v>
      </c>
      <c r="N667" t="s">
        <v>7391</v>
      </c>
      <c r="O667" t="s">
        <v>8672</v>
      </c>
      <c r="P667">
        <v>38.721805000000003</v>
      </c>
      <c r="Q667">
        <v>-9.1489595000000001</v>
      </c>
      <c r="R667" t="b">
        <v>0</v>
      </c>
      <c r="S667" s="2" t="s">
        <v>9338</v>
      </c>
      <c r="T667" t="s">
        <v>11902</v>
      </c>
      <c r="U667" t="s">
        <v>14250</v>
      </c>
      <c r="V667" t="b">
        <v>1</v>
      </c>
      <c r="W667" t="s">
        <v>16146</v>
      </c>
      <c r="X667" t="b">
        <v>0</v>
      </c>
      <c r="Y667">
        <v>20</v>
      </c>
      <c r="Z667" t="s">
        <v>16149</v>
      </c>
      <c r="AA667" t="s">
        <v>16580</v>
      </c>
      <c r="AB667" t="b">
        <v>0</v>
      </c>
      <c r="AC667" t="b">
        <v>0</v>
      </c>
      <c r="AD667" t="b">
        <v>0</v>
      </c>
      <c r="AE667" t="b">
        <v>0</v>
      </c>
      <c r="AF667" t="b">
        <v>0</v>
      </c>
      <c r="AG667" t="b">
        <v>0</v>
      </c>
      <c r="AI667" t="b">
        <v>1</v>
      </c>
      <c r="AJ667" t="s">
        <v>17388</v>
      </c>
      <c r="AK667" t="s">
        <v>17393</v>
      </c>
      <c r="AL667" t="s">
        <v>17428</v>
      </c>
      <c r="AN667">
        <v>14</v>
      </c>
      <c r="AO667" t="s">
        <v>17451</v>
      </c>
    </row>
    <row r="668" spans="1:41" x14ac:dyDescent="0.25">
      <c r="A668" t="s">
        <v>708</v>
      </c>
      <c r="B668" s="2" t="s">
        <v>3289</v>
      </c>
      <c r="C668" t="s">
        <v>5805</v>
      </c>
      <c r="D668">
        <v>68</v>
      </c>
      <c r="E668">
        <v>9750</v>
      </c>
      <c r="F668" t="s">
        <v>7386</v>
      </c>
      <c r="G668" t="s">
        <v>7390</v>
      </c>
      <c r="H668">
        <v>394</v>
      </c>
      <c r="I668">
        <v>4</v>
      </c>
      <c r="J668">
        <v>5</v>
      </c>
      <c r="K668" t="s">
        <v>7394</v>
      </c>
      <c r="L668" t="s">
        <v>8562</v>
      </c>
      <c r="M668" t="s">
        <v>8566</v>
      </c>
      <c r="N668" t="s">
        <v>8634</v>
      </c>
      <c r="O668" t="s">
        <v>8672</v>
      </c>
      <c r="P668">
        <v>38.701949900000002</v>
      </c>
      <c r="Q668">
        <v>-9.3963099000000003</v>
      </c>
      <c r="R668" t="b">
        <v>0</v>
      </c>
      <c r="S668" s="2" t="s">
        <v>9339</v>
      </c>
      <c r="T668" t="s">
        <v>11903</v>
      </c>
      <c r="U668" t="s">
        <v>14251</v>
      </c>
      <c r="V668" t="b">
        <v>0</v>
      </c>
      <c r="W668" t="s">
        <v>16146</v>
      </c>
      <c r="X668" t="b">
        <v>0</v>
      </c>
      <c r="Y668">
        <v>25</v>
      </c>
      <c r="Z668" t="s">
        <v>16151</v>
      </c>
      <c r="AA668" t="s">
        <v>16581</v>
      </c>
      <c r="AB668" t="b">
        <v>0</v>
      </c>
      <c r="AC668" t="b">
        <v>0</v>
      </c>
      <c r="AD668" t="b">
        <v>0</v>
      </c>
      <c r="AE668" t="b">
        <v>0</v>
      </c>
      <c r="AF668" t="b">
        <v>0</v>
      </c>
      <c r="AG668" t="b">
        <v>0</v>
      </c>
      <c r="AH668" t="s">
        <v>7394</v>
      </c>
      <c r="AJ668" t="s">
        <v>17388</v>
      </c>
      <c r="AK668" t="s">
        <v>17394</v>
      </c>
      <c r="AM668" t="s">
        <v>17445</v>
      </c>
      <c r="AN668">
        <v>14</v>
      </c>
      <c r="AO668" t="s">
        <v>17451</v>
      </c>
    </row>
    <row r="669" spans="1:41" x14ac:dyDescent="0.25">
      <c r="A669" t="s">
        <v>709</v>
      </c>
      <c r="B669" s="2" t="s">
        <v>3290</v>
      </c>
      <c r="C669" t="s">
        <v>5794</v>
      </c>
      <c r="D669">
        <v>66</v>
      </c>
      <c r="E669">
        <v>2500</v>
      </c>
      <c r="F669" t="s">
        <v>7384</v>
      </c>
      <c r="G669" t="s">
        <v>7390</v>
      </c>
      <c r="H669">
        <v>113</v>
      </c>
      <c r="I669">
        <v>3</v>
      </c>
      <c r="J669">
        <v>3</v>
      </c>
      <c r="K669" t="s">
        <v>7820</v>
      </c>
      <c r="L669" t="s">
        <v>8562</v>
      </c>
      <c r="M669" t="s">
        <v>8583</v>
      </c>
      <c r="N669" t="s">
        <v>8077</v>
      </c>
      <c r="O669" t="s">
        <v>8672</v>
      </c>
      <c r="P669">
        <v>38.690905200000003</v>
      </c>
      <c r="Q669">
        <v>-9.3408245000000001</v>
      </c>
      <c r="R669" t="b">
        <v>1</v>
      </c>
      <c r="S669" s="2" t="s">
        <v>9340</v>
      </c>
      <c r="T669" t="s">
        <v>11892</v>
      </c>
      <c r="U669" t="s">
        <v>14252</v>
      </c>
      <c r="V669" t="b">
        <v>0</v>
      </c>
      <c r="W669" t="s">
        <v>16146</v>
      </c>
      <c r="X669" t="b">
        <v>0</v>
      </c>
      <c r="Y669">
        <v>22</v>
      </c>
      <c r="Z669" t="s">
        <v>16149</v>
      </c>
      <c r="AA669" t="s">
        <v>16582</v>
      </c>
      <c r="AB669" t="b">
        <v>1</v>
      </c>
      <c r="AC669" t="b">
        <v>0</v>
      </c>
      <c r="AD669" t="b">
        <v>0</v>
      </c>
      <c r="AE669" t="b">
        <v>0</v>
      </c>
      <c r="AF669" t="b">
        <v>0</v>
      </c>
      <c r="AG669" t="b">
        <v>0</v>
      </c>
      <c r="AI669" t="b">
        <v>1</v>
      </c>
      <c r="AL669" t="s">
        <v>17423</v>
      </c>
      <c r="AM669" t="s">
        <v>17445</v>
      </c>
      <c r="AN669">
        <v>14</v>
      </c>
      <c r="AO669" t="s">
        <v>17451</v>
      </c>
    </row>
    <row r="670" spans="1:41" x14ac:dyDescent="0.25">
      <c r="A670" t="s">
        <v>710</v>
      </c>
      <c r="B670" s="2" t="s">
        <v>3291</v>
      </c>
      <c r="C670" t="s">
        <v>5806</v>
      </c>
      <c r="D670">
        <v>23</v>
      </c>
      <c r="E670">
        <v>2800</v>
      </c>
      <c r="F670" t="s">
        <v>7388</v>
      </c>
      <c r="G670" t="s">
        <v>7390</v>
      </c>
      <c r="H670">
        <v>100</v>
      </c>
      <c r="I670">
        <v>2</v>
      </c>
      <c r="J670">
        <v>1</v>
      </c>
      <c r="K670" t="s">
        <v>7742</v>
      </c>
      <c r="L670" t="s">
        <v>8562</v>
      </c>
      <c r="M670" t="s">
        <v>8566</v>
      </c>
      <c r="N670" t="s">
        <v>8634</v>
      </c>
      <c r="O670" t="s">
        <v>8672</v>
      </c>
      <c r="P670">
        <v>38.701541400000004</v>
      </c>
      <c r="Q670">
        <v>-9.3865545000000008</v>
      </c>
      <c r="R670" t="b">
        <v>0</v>
      </c>
      <c r="S670" s="2" t="s">
        <v>9341</v>
      </c>
      <c r="T670" t="s">
        <v>11904</v>
      </c>
      <c r="U670" t="s">
        <v>14253</v>
      </c>
      <c r="V670" t="b">
        <v>0</v>
      </c>
      <c r="W670" t="s">
        <v>16146</v>
      </c>
      <c r="X670" t="b">
        <v>0</v>
      </c>
      <c r="Y670">
        <v>28</v>
      </c>
      <c r="Z670" t="s">
        <v>16157</v>
      </c>
      <c r="AA670" t="s">
        <v>16583</v>
      </c>
      <c r="AB670" t="b">
        <v>1</v>
      </c>
      <c r="AC670" t="b">
        <v>0</v>
      </c>
      <c r="AD670" t="b">
        <v>0</v>
      </c>
      <c r="AE670" t="b">
        <v>0</v>
      </c>
      <c r="AF670" t="b">
        <v>0</v>
      </c>
      <c r="AG670" t="b">
        <v>0</v>
      </c>
      <c r="AH670" t="s">
        <v>7742</v>
      </c>
      <c r="AI670" t="b">
        <v>1</v>
      </c>
      <c r="AJ670" t="s">
        <v>17388</v>
      </c>
      <c r="AK670" t="s">
        <v>17395</v>
      </c>
      <c r="AN670">
        <v>14</v>
      </c>
      <c r="AO670" t="s">
        <v>17451</v>
      </c>
    </row>
    <row r="671" spans="1:41" x14ac:dyDescent="0.25">
      <c r="A671" t="s">
        <v>711</v>
      </c>
      <c r="B671" s="2" t="s">
        <v>3292</v>
      </c>
      <c r="C671" t="s">
        <v>5807</v>
      </c>
      <c r="D671">
        <v>23</v>
      </c>
      <c r="E671">
        <v>1750</v>
      </c>
      <c r="F671" t="s">
        <v>7384</v>
      </c>
      <c r="G671" t="s">
        <v>7390</v>
      </c>
      <c r="H671">
        <v>106</v>
      </c>
      <c r="I671">
        <v>1</v>
      </c>
      <c r="J671">
        <v>1</v>
      </c>
      <c r="K671" t="s">
        <v>7395</v>
      </c>
      <c r="L671" t="s">
        <v>8562</v>
      </c>
      <c r="M671" t="s">
        <v>8567</v>
      </c>
      <c r="N671" t="s">
        <v>7395</v>
      </c>
      <c r="O671" t="s">
        <v>8672</v>
      </c>
      <c r="P671">
        <v>38.7137259</v>
      </c>
      <c r="Q671">
        <v>-9.1444065999999999</v>
      </c>
      <c r="R671" t="b">
        <v>0</v>
      </c>
      <c r="S671" s="2" t="s">
        <v>9342</v>
      </c>
      <c r="T671" t="s">
        <v>11905</v>
      </c>
      <c r="U671" t="s">
        <v>14254</v>
      </c>
      <c r="V671" t="b">
        <v>0</v>
      </c>
      <c r="W671" t="s">
        <v>16146</v>
      </c>
      <c r="X671" t="b">
        <v>0</v>
      </c>
      <c r="Y671">
        <v>17</v>
      </c>
      <c r="Z671" t="s">
        <v>16149</v>
      </c>
      <c r="AA671" t="s">
        <v>16166</v>
      </c>
      <c r="AB671" t="b">
        <v>1</v>
      </c>
      <c r="AC671" t="b">
        <v>0</v>
      </c>
      <c r="AD671" t="b">
        <v>0</v>
      </c>
      <c r="AE671" t="b">
        <v>0</v>
      </c>
      <c r="AF671" t="b">
        <v>0</v>
      </c>
      <c r="AG671" t="b">
        <v>0</v>
      </c>
      <c r="AI671" t="b">
        <v>1</v>
      </c>
      <c r="AN671">
        <v>14</v>
      </c>
      <c r="AO671" t="s">
        <v>17451</v>
      </c>
    </row>
    <row r="672" spans="1:41" x14ac:dyDescent="0.25">
      <c r="A672" t="s">
        <v>712</v>
      </c>
      <c r="B672" s="2" t="s">
        <v>3293</v>
      </c>
      <c r="C672" t="s">
        <v>5808</v>
      </c>
      <c r="D672">
        <v>42</v>
      </c>
      <c r="E672">
        <v>9750</v>
      </c>
      <c r="F672" t="s">
        <v>7386</v>
      </c>
      <c r="G672" t="s">
        <v>7390</v>
      </c>
      <c r="H672">
        <v>307</v>
      </c>
      <c r="I672">
        <v>4</v>
      </c>
      <c r="J672">
        <v>5</v>
      </c>
      <c r="K672" t="s">
        <v>7394</v>
      </c>
      <c r="L672" t="s">
        <v>8562</v>
      </c>
      <c r="M672" t="s">
        <v>8566</v>
      </c>
      <c r="N672" t="s">
        <v>8634</v>
      </c>
      <c r="O672" t="s">
        <v>8672</v>
      </c>
      <c r="P672">
        <v>38.704714000000003</v>
      </c>
      <c r="Q672">
        <v>-9.3937010000000001</v>
      </c>
      <c r="R672" t="b">
        <v>0</v>
      </c>
      <c r="S672" s="2" t="s">
        <v>9343</v>
      </c>
      <c r="T672" t="s">
        <v>11906</v>
      </c>
      <c r="U672" t="s">
        <v>14255</v>
      </c>
      <c r="V672" t="b">
        <v>1</v>
      </c>
      <c r="W672" t="s">
        <v>16146</v>
      </c>
      <c r="X672" t="b">
        <v>0</v>
      </c>
      <c r="Y672">
        <v>32</v>
      </c>
      <c r="Z672" t="s">
        <v>16151</v>
      </c>
      <c r="AA672" t="s">
        <v>16581</v>
      </c>
      <c r="AB672" t="b">
        <v>0</v>
      </c>
      <c r="AC672" t="b">
        <v>0</v>
      </c>
      <c r="AD672" t="b">
        <v>0</v>
      </c>
      <c r="AE672" t="b">
        <v>0</v>
      </c>
      <c r="AF672" t="b">
        <v>0</v>
      </c>
      <c r="AG672" t="b">
        <v>0</v>
      </c>
      <c r="AH672" t="s">
        <v>7394</v>
      </c>
      <c r="AK672" t="s">
        <v>17394</v>
      </c>
      <c r="AN672">
        <v>14</v>
      </c>
      <c r="AO672" t="s">
        <v>17451</v>
      </c>
    </row>
    <row r="673" spans="1:41" x14ac:dyDescent="0.25">
      <c r="A673" t="s">
        <v>713</v>
      </c>
      <c r="B673" s="2" t="s">
        <v>3294</v>
      </c>
      <c r="C673" t="s">
        <v>5809</v>
      </c>
      <c r="D673">
        <v>32</v>
      </c>
      <c r="E673">
        <v>3100</v>
      </c>
      <c r="F673" t="s">
        <v>7384</v>
      </c>
      <c r="G673" t="s">
        <v>7390</v>
      </c>
      <c r="H673">
        <v>109</v>
      </c>
      <c r="I673">
        <v>2</v>
      </c>
      <c r="J673">
        <v>2</v>
      </c>
      <c r="K673" t="s">
        <v>7408</v>
      </c>
      <c r="L673" t="s">
        <v>8562</v>
      </c>
      <c r="M673" t="s">
        <v>7408</v>
      </c>
      <c r="O673" t="s">
        <v>8672</v>
      </c>
      <c r="P673">
        <v>38.742656599999997</v>
      </c>
      <c r="Q673">
        <v>-9.1009174999999995</v>
      </c>
      <c r="R673" t="b">
        <v>0</v>
      </c>
      <c r="S673" s="2" t="s">
        <v>9344</v>
      </c>
      <c r="T673" t="s">
        <v>11907</v>
      </c>
      <c r="U673" t="s">
        <v>14256</v>
      </c>
      <c r="V673" t="b">
        <v>0</v>
      </c>
      <c r="W673" t="s">
        <v>16146</v>
      </c>
      <c r="X673" t="b">
        <v>0</v>
      </c>
      <c r="Y673">
        <v>28</v>
      </c>
      <c r="Z673" t="s">
        <v>16149</v>
      </c>
      <c r="AA673" t="s">
        <v>16180</v>
      </c>
      <c r="AB673" t="b">
        <v>1</v>
      </c>
      <c r="AC673" t="b">
        <v>0</v>
      </c>
      <c r="AD673" t="b">
        <v>0</v>
      </c>
      <c r="AE673" t="b">
        <v>0</v>
      </c>
      <c r="AF673" t="b">
        <v>0</v>
      </c>
      <c r="AG673" t="b">
        <v>0</v>
      </c>
      <c r="AI673" t="b">
        <v>1</v>
      </c>
      <c r="AK673" t="s">
        <v>17393</v>
      </c>
      <c r="AL673" t="s">
        <v>17426</v>
      </c>
      <c r="AN673">
        <v>14</v>
      </c>
      <c r="AO673" t="s">
        <v>17451</v>
      </c>
    </row>
    <row r="674" spans="1:41" x14ac:dyDescent="0.25">
      <c r="A674" t="s">
        <v>714</v>
      </c>
      <c r="B674" s="2" t="s">
        <v>3295</v>
      </c>
      <c r="C674" t="s">
        <v>5810</v>
      </c>
      <c r="D674">
        <v>22</v>
      </c>
      <c r="E674">
        <v>1950</v>
      </c>
      <c r="F674" t="s">
        <v>7384</v>
      </c>
      <c r="G674" t="s">
        <v>7390</v>
      </c>
      <c r="H674">
        <v>132</v>
      </c>
      <c r="I674">
        <v>2</v>
      </c>
      <c r="J674">
        <v>3</v>
      </c>
      <c r="K674" t="s">
        <v>7530</v>
      </c>
      <c r="L674" t="s">
        <v>8562</v>
      </c>
      <c r="M674" t="s">
        <v>8583</v>
      </c>
      <c r="N674" t="s">
        <v>7530</v>
      </c>
      <c r="O674" t="s">
        <v>8672</v>
      </c>
      <c r="P674">
        <v>38.697525300000002</v>
      </c>
      <c r="Q674">
        <v>-9.3653030000000008</v>
      </c>
      <c r="R674" t="b">
        <v>0</v>
      </c>
      <c r="S674" s="2" t="s">
        <v>9345</v>
      </c>
      <c r="T674" t="s">
        <v>11908</v>
      </c>
      <c r="U674" t="s">
        <v>14257</v>
      </c>
      <c r="V674" t="b">
        <v>1</v>
      </c>
      <c r="W674" t="s">
        <v>16146</v>
      </c>
      <c r="X674" t="b">
        <v>0</v>
      </c>
      <c r="Y674">
        <v>15</v>
      </c>
      <c r="Z674" t="s">
        <v>16149</v>
      </c>
      <c r="AA674" t="s">
        <v>16290</v>
      </c>
      <c r="AB674" t="b">
        <v>1</v>
      </c>
      <c r="AC674" t="b">
        <v>0</v>
      </c>
      <c r="AD674" t="b">
        <v>0</v>
      </c>
      <c r="AE674" t="b">
        <v>0</v>
      </c>
      <c r="AF674" t="b">
        <v>0</v>
      </c>
      <c r="AG674" t="b">
        <v>0</v>
      </c>
      <c r="AJ674" t="s">
        <v>17388</v>
      </c>
      <c r="AN674">
        <v>14</v>
      </c>
      <c r="AO674" t="s">
        <v>17451</v>
      </c>
    </row>
    <row r="675" spans="1:41" x14ac:dyDescent="0.25">
      <c r="A675" t="s">
        <v>715</v>
      </c>
      <c r="B675" s="2" t="s">
        <v>3296</v>
      </c>
      <c r="C675" t="s">
        <v>5811</v>
      </c>
      <c r="D675">
        <v>18</v>
      </c>
      <c r="E675">
        <v>1100</v>
      </c>
      <c r="F675" t="s">
        <v>7384</v>
      </c>
      <c r="G675" t="s">
        <v>7390</v>
      </c>
      <c r="H675">
        <v>65</v>
      </c>
      <c r="I675">
        <v>2</v>
      </c>
      <c r="J675">
        <v>1</v>
      </c>
      <c r="K675" t="s">
        <v>7821</v>
      </c>
      <c r="L675" t="s">
        <v>8562</v>
      </c>
      <c r="M675" t="s">
        <v>8565</v>
      </c>
      <c r="N675" t="s">
        <v>7821</v>
      </c>
      <c r="O675" t="s">
        <v>8672</v>
      </c>
      <c r="P675">
        <v>38.781484900000002</v>
      </c>
      <c r="Q675">
        <v>-9.1626879999999993</v>
      </c>
      <c r="R675" t="b">
        <v>0</v>
      </c>
      <c r="S675" s="2" t="s">
        <v>9346</v>
      </c>
      <c r="T675" t="s">
        <v>11440</v>
      </c>
      <c r="U675" t="s">
        <v>14258</v>
      </c>
      <c r="V675" t="b">
        <v>1</v>
      </c>
      <c r="W675" t="s">
        <v>16146</v>
      </c>
      <c r="X675" t="b">
        <v>0</v>
      </c>
      <c r="Y675">
        <v>17</v>
      </c>
      <c r="Z675" t="s">
        <v>16149</v>
      </c>
      <c r="AA675" t="s">
        <v>16163</v>
      </c>
      <c r="AB675" t="b">
        <v>0</v>
      </c>
      <c r="AC675" t="b">
        <v>0</v>
      </c>
      <c r="AD675" t="b">
        <v>0</v>
      </c>
      <c r="AE675" t="b">
        <v>0</v>
      </c>
      <c r="AF675" t="b">
        <v>0</v>
      </c>
      <c r="AG675" t="b">
        <v>0</v>
      </c>
      <c r="AI675" t="b">
        <v>1</v>
      </c>
      <c r="AL675" t="s">
        <v>17422</v>
      </c>
      <c r="AN675">
        <v>14</v>
      </c>
      <c r="AO675" t="s">
        <v>17451</v>
      </c>
    </row>
    <row r="676" spans="1:41" x14ac:dyDescent="0.25">
      <c r="A676" t="s">
        <v>716</v>
      </c>
      <c r="B676" s="2" t="s">
        <v>3297</v>
      </c>
      <c r="C676" t="s">
        <v>5812</v>
      </c>
      <c r="D676">
        <v>38</v>
      </c>
      <c r="E676">
        <v>4200</v>
      </c>
      <c r="F676" t="s">
        <v>7386</v>
      </c>
      <c r="G676" t="s">
        <v>7390</v>
      </c>
      <c r="H676">
        <v>156</v>
      </c>
      <c r="I676">
        <v>3</v>
      </c>
      <c r="J676">
        <v>2</v>
      </c>
      <c r="K676" t="s">
        <v>7822</v>
      </c>
      <c r="L676" t="s">
        <v>8562</v>
      </c>
      <c r="M676" t="s">
        <v>8566</v>
      </c>
      <c r="N676" t="s">
        <v>8634</v>
      </c>
      <c r="O676" t="s">
        <v>8672</v>
      </c>
      <c r="P676">
        <v>38.709320400000003</v>
      </c>
      <c r="Q676">
        <v>-9.3761224999999992</v>
      </c>
      <c r="R676" t="b">
        <v>1</v>
      </c>
      <c r="S676" s="2" t="s">
        <v>9347</v>
      </c>
      <c r="T676" t="s">
        <v>11909</v>
      </c>
      <c r="U676" t="s">
        <v>14259</v>
      </c>
      <c r="V676" t="b">
        <v>0</v>
      </c>
      <c r="W676" t="s">
        <v>16146</v>
      </c>
      <c r="X676" t="b">
        <v>0</v>
      </c>
      <c r="Y676">
        <v>27</v>
      </c>
      <c r="Z676" t="s">
        <v>16153</v>
      </c>
      <c r="AA676" t="s">
        <v>16584</v>
      </c>
      <c r="AB676" t="b">
        <v>1</v>
      </c>
      <c r="AC676" t="b">
        <v>0</v>
      </c>
      <c r="AD676" t="b">
        <v>0</v>
      </c>
      <c r="AE676" t="b">
        <v>0</v>
      </c>
      <c r="AF676" t="b">
        <v>0</v>
      </c>
      <c r="AG676" t="b">
        <v>0</v>
      </c>
      <c r="AH676" t="s">
        <v>7640</v>
      </c>
      <c r="AJ676" t="s">
        <v>17388</v>
      </c>
      <c r="AK676" t="s">
        <v>17393</v>
      </c>
      <c r="AN676">
        <v>14</v>
      </c>
      <c r="AO676" t="s">
        <v>17451</v>
      </c>
    </row>
    <row r="677" spans="1:41" x14ac:dyDescent="0.25">
      <c r="A677" t="s">
        <v>717</v>
      </c>
      <c r="B677" s="2" t="s">
        <v>3298</v>
      </c>
      <c r="C677" t="s">
        <v>5813</v>
      </c>
      <c r="D677">
        <v>18</v>
      </c>
      <c r="E677">
        <v>4000</v>
      </c>
      <c r="F677" t="s">
        <v>7384</v>
      </c>
      <c r="G677" t="s">
        <v>7390</v>
      </c>
      <c r="H677">
        <v>168</v>
      </c>
      <c r="I677">
        <v>3</v>
      </c>
      <c r="J677">
        <v>3</v>
      </c>
      <c r="K677" t="s">
        <v>7394</v>
      </c>
      <c r="L677" t="s">
        <v>8562</v>
      </c>
      <c r="M677" t="s">
        <v>8566</v>
      </c>
      <c r="N677" t="s">
        <v>8634</v>
      </c>
      <c r="O677" t="s">
        <v>8672</v>
      </c>
      <c r="P677">
        <v>38.704774700000002</v>
      </c>
      <c r="Q677">
        <v>-9.3925821000000003</v>
      </c>
      <c r="R677" t="b">
        <v>0</v>
      </c>
      <c r="S677" s="2" t="s">
        <v>9348</v>
      </c>
      <c r="T677" t="s">
        <v>11910</v>
      </c>
      <c r="U677" t="s">
        <v>14260</v>
      </c>
      <c r="V677" t="b">
        <v>0</v>
      </c>
      <c r="W677" t="s">
        <v>16146</v>
      </c>
      <c r="X677" t="b">
        <v>0</v>
      </c>
      <c r="Y677">
        <v>24</v>
      </c>
      <c r="Z677" t="s">
        <v>16149</v>
      </c>
      <c r="AA677" t="s">
        <v>16165</v>
      </c>
      <c r="AB677" t="b">
        <v>1</v>
      </c>
      <c r="AC677" t="b">
        <v>0</v>
      </c>
      <c r="AD677" t="b">
        <v>0</v>
      </c>
      <c r="AE677" t="b">
        <v>0</v>
      </c>
      <c r="AF677" t="b">
        <v>0</v>
      </c>
      <c r="AG677" t="b">
        <v>0</v>
      </c>
      <c r="AH677" t="s">
        <v>7394</v>
      </c>
      <c r="AK677" t="s">
        <v>17393</v>
      </c>
      <c r="AM677" t="s">
        <v>17445</v>
      </c>
      <c r="AN677">
        <v>15</v>
      </c>
      <c r="AO677" t="s">
        <v>17451</v>
      </c>
    </row>
    <row r="678" spans="1:41" x14ac:dyDescent="0.25">
      <c r="A678" t="s">
        <v>718</v>
      </c>
      <c r="B678" s="2" t="s">
        <v>3299</v>
      </c>
      <c r="C678" t="s">
        <v>5814</v>
      </c>
      <c r="D678">
        <v>13</v>
      </c>
      <c r="E678">
        <v>3500</v>
      </c>
      <c r="F678" t="s">
        <v>7384</v>
      </c>
      <c r="G678" t="s">
        <v>7390</v>
      </c>
      <c r="H678">
        <v>79</v>
      </c>
      <c r="I678">
        <v>2</v>
      </c>
      <c r="J678">
        <v>3</v>
      </c>
      <c r="K678" t="s">
        <v>7742</v>
      </c>
      <c r="L678" t="s">
        <v>8562</v>
      </c>
      <c r="M678" t="s">
        <v>8566</v>
      </c>
      <c r="N678" t="s">
        <v>8634</v>
      </c>
      <c r="O678" t="s">
        <v>8672</v>
      </c>
      <c r="P678">
        <v>38.698337700000003</v>
      </c>
      <c r="Q678">
        <v>-9.3870152000000004</v>
      </c>
      <c r="R678" t="b">
        <v>0</v>
      </c>
      <c r="S678" s="2" t="s">
        <v>9349</v>
      </c>
      <c r="T678" t="s">
        <v>11911</v>
      </c>
      <c r="U678" t="s">
        <v>14261</v>
      </c>
      <c r="V678" t="b">
        <v>0</v>
      </c>
      <c r="W678" t="s">
        <v>16146</v>
      </c>
      <c r="X678" t="b">
        <v>0</v>
      </c>
      <c r="Y678">
        <v>44</v>
      </c>
      <c r="Z678" t="s">
        <v>16149</v>
      </c>
      <c r="AA678" t="s">
        <v>16585</v>
      </c>
      <c r="AB678" t="b">
        <v>1</v>
      </c>
      <c r="AC678" t="b">
        <v>0</v>
      </c>
      <c r="AD678" t="b">
        <v>0</v>
      </c>
      <c r="AE678" t="b">
        <v>0</v>
      </c>
      <c r="AF678" t="b">
        <v>0</v>
      </c>
      <c r="AG678" t="b">
        <v>0</v>
      </c>
      <c r="AH678" t="s">
        <v>7742</v>
      </c>
      <c r="AK678" t="s">
        <v>17393</v>
      </c>
      <c r="AN678">
        <v>15</v>
      </c>
      <c r="AO678" t="s">
        <v>17451</v>
      </c>
    </row>
    <row r="679" spans="1:41" x14ac:dyDescent="0.25">
      <c r="A679" t="s">
        <v>719</v>
      </c>
      <c r="B679" s="2" t="s">
        <v>3300</v>
      </c>
      <c r="C679" t="s">
        <v>5815</v>
      </c>
      <c r="D679">
        <v>42</v>
      </c>
      <c r="E679">
        <v>3500</v>
      </c>
      <c r="F679" t="s">
        <v>7384</v>
      </c>
      <c r="G679" t="s">
        <v>7390</v>
      </c>
      <c r="H679">
        <v>165</v>
      </c>
      <c r="I679">
        <v>3</v>
      </c>
      <c r="J679">
        <v>3</v>
      </c>
      <c r="K679" t="s">
        <v>7823</v>
      </c>
      <c r="L679" t="s">
        <v>8562</v>
      </c>
      <c r="M679" t="s">
        <v>7775</v>
      </c>
      <c r="N679" t="s">
        <v>7403</v>
      </c>
      <c r="O679" t="s">
        <v>8672</v>
      </c>
      <c r="P679">
        <v>38.753268900000002</v>
      </c>
      <c r="Q679">
        <v>-9.1498749000000004</v>
      </c>
      <c r="R679" t="b">
        <v>1</v>
      </c>
      <c r="S679" s="2" t="s">
        <v>9350</v>
      </c>
      <c r="T679" t="s">
        <v>11912</v>
      </c>
      <c r="U679" t="s">
        <v>14262</v>
      </c>
      <c r="V679" t="b">
        <v>0</v>
      </c>
      <c r="W679" t="s">
        <v>16146</v>
      </c>
      <c r="X679" t="b">
        <v>0</v>
      </c>
      <c r="Y679">
        <v>21</v>
      </c>
      <c r="Z679" t="s">
        <v>16149</v>
      </c>
      <c r="AA679" t="s">
        <v>16586</v>
      </c>
      <c r="AB679" t="b">
        <v>1</v>
      </c>
      <c r="AC679" t="b">
        <v>0</v>
      </c>
      <c r="AD679" t="b">
        <v>0</v>
      </c>
      <c r="AE679" t="b">
        <v>0</v>
      </c>
      <c r="AF679" t="b">
        <v>0</v>
      </c>
      <c r="AG679" t="b">
        <v>0</v>
      </c>
      <c r="AI679" t="b">
        <v>1</v>
      </c>
      <c r="AK679" t="s">
        <v>17393</v>
      </c>
      <c r="AL679" t="s">
        <v>17424</v>
      </c>
      <c r="AM679" t="s">
        <v>17445</v>
      </c>
      <c r="AN679">
        <v>15</v>
      </c>
      <c r="AO679" t="s">
        <v>17451</v>
      </c>
    </row>
    <row r="680" spans="1:41" x14ac:dyDescent="0.25">
      <c r="A680" t="s">
        <v>720</v>
      </c>
      <c r="B680" s="2" t="s">
        <v>3301</v>
      </c>
      <c r="C680" t="s">
        <v>5816</v>
      </c>
      <c r="D680">
        <v>36</v>
      </c>
      <c r="E680">
        <v>3300</v>
      </c>
      <c r="F680" t="s">
        <v>7384</v>
      </c>
      <c r="G680" t="s">
        <v>7390</v>
      </c>
      <c r="H680">
        <v>118</v>
      </c>
      <c r="I680">
        <v>3</v>
      </c>
      <c r="J680">
        <v>2</v>
      </c>
      <c r="K680" t="s">
        <v>7824</v>
      </c>
      <c r="L680" t="s">
        <v>8562</v>
      </c>
      <c r="M680" t="s">
        <v>8588</v>
      </c>
      <c r="N680" t="s">
        <v>7495</v>
      </c>
      <c r="O680" t="s">
        <v>8672</v>
      </c>
      <c r="P680">
        <v>38.713948600000002</v>
      </c>
      <c r="Q680">
        <v>-9.1576561999999999</v>
      </c>
      <c r="R680" t="b">
        <v>1</v>
      </c>
      <c r="S680" s="2" t="s">
        <v>9351</v>
      </c>
      <c r="T680" t="s">
        <v>11913</v>
      </c>
      <c r="U680" t="s">
        <v>14263</v>
      </c>
      <c r="V680" t="b">
        <v>1</v>
      </c>
      <c r="W680" t="s">
        <v>16146</v>
      </c>
      <c r="X680" t="b">
        <v>0</v>
      </c>
      <c r="Y680">
        <v>28</v>
      </c>
      <c r="Z680" t="s">
        <v>16149</v>
      </c>
      <c r="AA680" t="s">
        <v>16587</v>
      </c>
      <c r="AB680" t="b">
        <v>1</v>
      </c>
      <c r="AC680" t="b">
        <v>0</v>
      </c>
      <c r="AD680" t="b">
        <v>0</v>
      </c>
      <c r="AE680" t="b">
        <v>0</v>
      </c>
      <c r="AF680" t="b">
        <v>0</v>
      </c>
      <c r="AG680" t="b">
        <v>0</v>
      </c>
      <c r="AI680" t="b">
        <v>1</v>
      </c>
      <c r="AJ680" t="s">
        <v>17388</v>
      </c>
      <c r="AK680" t="s">
        <v>17393</v>
      </c>
      <c r="AL680" t="s">
        <v>17424</v>
      </c>
      <c r="AM680" t="s">
        <v>17445</v>
      </c>
      <c r="AN680">
        <v>15</v>
      </c>
      <c r="AO680" t="s">
        <v>17451</v>
      </c>
    </row>
    <row r="681" spans="1:41" x14ac:dyDescent="0.25">
      <c r="A681" t="s">
        <v>721</v>
      </c>
      <c r="B681" s="2" t="s">
        <v>3302</v>
      </c>
      <c r="C681" t="s">
        <v>5817</v>
      </c>
      <c r="D681">
        <v>22</v>
      </c>
      <c r="E681">
        <v>4350</v>
      </c>
      <c r="F681" t="s">
        <v>7386</v>
      </c>
      <c r="G681" t="s">
        <v>7390</v>
      </c>
      <c r="H681">
        <v>203</v>
      </c>
      <c r="I681">
        <v>5</v>
      </c>
      <c r="J681">
        <v>3</v>
      </c>
      <c r="K681" t="s">
        <v>7825</v>
      </c>
      <c r="L681" t="s">
        <v>8563</v>
      </c>
      <c r="M681" t="s">
        <v>8602</v>
      </c>
      <c r="N681" t="s">
        <v>7617</v>
      </c>
      <c r="O681" t="s">
        <v>8672</v>
      </c>
      <c r="P681">
        <v>38.587004</v>
      </c>
      <c r="Q681">
        <v>-9.1577245999999999</v>
      </c>
      <c r="R681" t="b">
        <v>1</v>
      </c>
      <c r="S681" s="2" t="s">
        <v>9352</v>
      </c>
      <c r="T681" t="s">
        <v>11914</v>
      </c>
      <c r="U681" t="s">
        <v>14264</v>
      </c>
      <c r="V681" t="b">
        <v>0</v>
      </c>
      <c r="W681" t="s">
        <v>16146</v>
      </c>
      <c r="X681" t="b">
        <v>0</v>
      </c>
      <c r="Y681">
        <v>21</v>
      </c>
      <c r="Z681" t="s">
        <v>16153</v>
      </c>
      <c r="AA681" t="s">
        <v>16588</v>
      </c>
      <c r="AB681" t="b">
        <v>1</v>
      </c>
      <c r="AC681" t="b">
        <v>0</v>
      </c>
      <c r="AD681" t="b">
        <v>0</v>
      </c>
      <c r="AE681" t="b">
        <v>0</v>
      </c>
      <c r="AF681" t="b">
        <v>0</v>
      </c>
      <c r="AG681" t="b">
        <v>0</v>
      </c>
      <c r="AK681" t="s">
        <v>17393</v>
      </c>
      <c r="AN681">
        <v>15</v>
      </c>
      <c r="AO681" t="s">
        <v>17451</v>
      </c>
    </row>
    <row r="682" spans="1:41" x14ac:dyDescent="0.25">
      <c r="A682" t="s">
        <v>722</v>
      </c>
      <c r="B682" s="2" t="s">
        <v>3303</v>
      </c>
      <c r="C682" t="s">
        <v>5818</v>
      </c>
      <c r="D682">
        <v>10</v>
      </c>
      <c r="E682">
        <v>1600</v>
      </c>
      <c r="F682" t="s">
        <v>7385</v>
      </c>
      <c r="G682" t="s">
        <v>7390</v>
      </c>
      <c r="H682">
        <v>49.45</v>
      </c>
      <c r="I682">
        <v>0</v>
      </c>
      <c r="J682">
        <v>1</v>
      </c>
      <c r="K682" t="s">
        <v>7780</v>
      </c>
      <c r="L682" t="s">
        <v>8562</v>
      </c>
      <c r="M682" t="s">
        <v>8567</v>
      </c>
      <c r="N682" t="s">
        <v>7780</v>
      </c>
      <c r="O682" t="s">
        <v>8672</v>
      </c>
      <c r="P682">
        <v>38.7104663</v>
      </c>
      <c r="Q682">
        <v>-9.1516759000000008</v>
      </c>
      <c r="R682" t="b">
        <v>0</v>
      </c>
      <c r="S682" s="2" t="s">
        <v>9353</v>
      </c>
      <c r="T682" t="s">
        <v>11915</v>
      </c>
      <c r="U682" t="s">
        <v>14265</v>
      </c>
      <c r="V682" t="b">
        <v>0</v>
      </c>
      <c r="W682" t="s">
        <v>16146</v>
      </c>
      <c r="X682" t="b">
        <v>0</v>
      </c>
      <c r="Y682">
        <v>32</v>
      </c>
      <c r="Z682" t="s">
        <v>16150</v>
      </c>
      <c r="AA682" t="s">
        <v>16484</v>
      </c>
      <c r="AB682" t="b">
        <v>1</v>
      </c>
      <c r="AC682" t="b">
        <v>0</v>
      </c>
      <c r="AD682" t="b">
        <v>0</v>
      </c>
      <c r="AE682" t="b">
        <v>0</v>
      </c>
      <c r="AF682" t="b">
        <v>0</v>
      </c>
      <c r="AG682" t="b">
        <v>0</v>
      </c>
      <c r="AN682">
        <v>15</v>
      </c>
      <c r="AO682" t="s">
        <v>17451</v>
      </c>
    </row>
    <row r="683" spans="1:41" x14ac:dyDescent="0.25">
      <c r="A683" t="s">
        <v>723</v>
      </c>
      <c r="B683" s="2" t="s">
        <v>3304</v>
      </c>
      <c r="C683" t="s">
        <v>5819</v>
      </c>
      <c r="D683">
        <v>21</v>
      </c>
      <c r="E683">
        <v>1600</v>
      </c>
      <c r="F683" t="s">
        <v>7384</v>
      </c>
      <c r="G683" t="s">
        <v>7390</v>
      </c>
      <c r="H683">
        <v>96</v>
      </c>
      <c r="I683">
        <v>2</v>
      </c>
      <c r="J683">
        <v>2</v>
      </c>
      <c r="K683" t="s">
        <v>7447</v>
      </c>
      <c r="L683" t="s">
        <v>8562</v>
      </c>
      <c r="M683" t="s">
        <v>8587</v>
      </c>
      <c r="N683" t="s">
        <v>7447</v>
      </c>
      <c r="O683" t="s">
        <v>8672</v>
      </c>
      <c r="P683">
        <v>38.719203</v>
      </c>
      <c r="Q683">
        <v>-9.1343651000000001</v>
      </c>
      <c r="R683" t="b">
        <v>0</v>
      </c>
      <c r="S683" s="2" t="s">
        <v>9354</v>
      </c>
      <c r="T683" t="s">
        <v>11916</v>
      </c>
      <c r="U683" t="s">
        <v>14266</v>
      </c>
      <c r="V683" t="b">
        <v>0</v>
      </c>
      <c r="W683" t="s">
        <v>16146</v>
      </c>
      <c r="X683" t="b">
        <v>0</v>
      </c>
      <c r="Y683">
        <v>17</v>
      </c>
      <c r="Z683" t="s">
        <v>16149</v>
      </c>
      <c r="AA683" t="s">
        <v>16207</v>
      </c>
      <c r="AB683" t="b">
        <v>0</v>
      </c>
      <c r="AC683" t="b">
        <v>0</v>
      </c>
      <c r="AD683" t="b">
        <v>0</v>
      </c>
      <c r="AE683" t="b">
        <v>0</v>
      </c>
      <c r="AF683" t="b">
        <v>0</v>
      </c>
      <c r="AG683" t="b">
        <v>0</v>
      </c>
      <c r="AN683">
        <v>15</v>
      </c>
      <c r="AO683" t="s">
        <v>17451</v>
      </c>
    </row>
    <row r="684" spans="1:41" x14ac:dyDescent="0.25">
      <c r="A684" t="s">
        <v>724</v>
      </c>
      <c r="B684" s="2" t="s">
        <v>3305</v>
      </c>
      <c r="C684" t="s">
        <v>5820</v>
      </c>
      <c r="D684">
        <v>26</v>
      </c>
      <c r="E684">
        <v>3600</v>
      </c>
      <c r="F684" t="s">
        <v>7384</v>
      </c>
      <c r="G684" t="s">
        <v>7390</v>
      </c>
      <c r="H684">
        <v>230</v>
      </c>
      <c r="I684">
        <v>5</v>
      </c>
      <c r="J684">
        <v>3</v>
      </c>
      <c r="K684" t="s">
        <v>7495</v>
      </c>
      <c r="L684" t="s">
        <v>8562</v>
      </c>
      <c r="M684" t="s">
        <v>8588</v>
      </c>
      <c r="N684" t="s">
        <v>7495</v>
      </c>
      <c r="O684" t="s">
        <v>8672</v>
      </c>
      <c r="P684">
        <v>38.711489499999999</v>
      </c>
      <c r="Q684">
        <v>-9.1587432</v>
      </c>
      <c r="R684" t="b">
        <v>0</v>
      </c>
      <c r="S684" s="2" t="s">
        <v>9355</v>
      </c>
      <c r="T684" t="s">
        <v>11917</v>
      </c>
      <c r="U684" t="s">
        <v>14267</v>
      </c>
      <c r="V684" t="b">
        <v>0</v>
      </c>
      <c r="W684" t="s">
        <v>16146</v>
      </c>
      <c r="X684" t="b">
        <v>0</v>
      </c>
      <c r="Y684">
        <v>16</v>
      </c>
      <c r="Z684" t="s">
        <v>16149</v>
      </c>
      <c r="AA684" t="s">
        <v>16214</v>
      </c>
      <c r="AB684" t="b">
        <v>0</v>
      </c>
      <c r="AC684" t="b">
        <v>0</v>
      </c>
      <c r="AD684" t="b">
        <v>0</v>
      </c>
      <c r="AE684" t="b">
        <v>0</v>
      </c>
      <c r="AF684" t="b">
        <v>0</v>
      </c>
      <c r="AG684" t="b">
        <v>0</v>
      </c>
      <c r="AI684" t="b">
        <v>0</v>
      </c>
      <c r="AJ684" t="s">
        <v>17388</v>
      </c>
      <c r="AK684" t="s">
        <v>17393</v>
      </c>
      <c r="AL684" t="s">
        <v>17426</v>
      </c>
      <c r="AM684" t="s">
        <v>17445</v>
      </c>
      <c r="AN684">
        <v>15</v>
      </c>
      <c r="AO684" t="s">
        <v>17451</v>
      </c>
    </row>
    <row r="685" spans="1:41" x14ac:dyDescent="0.25">
      <c r="A685" t="s">
        <v>725</v>
      </c>
      <c r="B685" s="2" t="s">
        <v>3306</v>
      </c>
      <c r="C685" t="s">
        <v>5821</v>
      </c>
      <c r="D685">
        <v>19</v>
      </c>
      <c r="E685">
        <v>3000</v>
      </c>
      <c r="F685" t="s">
        <v>7384</v>
      </c>
      <c r="G685" t="s">
        <v>7390</v>
      </c>
      <c r="H685">
        <v>67</v>
      </c>
      <c r="I685">
        <v>2</v>
      </c>
      <c r="J685">
        <v>1</v>
      </c>
      <c r="K685" t="s">
        <v>7395</v>
      </c>
      <c r="L685" t="s">
        <v>8562</v>
      </c>
      <c r="M685" t="s">
        <v>8567</v>
      </c>
      <c r="N685" t="s">
        <v>7395</v>
      </c>
      <c r="O685" t="s">
        <v>8672</v>
      </c>
      <c r="P685">
        <v>38.711443000000003</v>
      </c>
      <c r="Q685">
        <v>-9.1418724999999998</v>
      </c>
      <c r="R685" t="b">
        <v>0</v>
      </c>
      <c r="S685" s="2" t="s">
        <v>9356</v>
      </c>
      <c r="T685" t="s">
        <v>11918</v>
      </c>
      <c r="U685" t="s">
        <v>14268</v>
      </c>
      <c r="V685" t="b">
        <v>1</v>
      </c>
      <c r="W685" t="s">
        <v>16146</v>
      </c>
      <c r="X685" t="b">
        <v>0</v>
      </c>
      <c r="Y685">
        <v>45</v>
      </c>
      <c r="Z685" t="s">
        <v>16149</v>
      </c>
      <c r="AA685" t="s">
        <v>16166</v>
      </c>
      <c r="AB685" t="b">
        <v>1</v>
      </c>
      <c r="AC685" t="b">
        <v>0</v>
      </c>
      <c r="AD685" t="b">
        <v>0</v>
      </c>
      <c r="AE685" t="b">
        <v>0</v>
      </c>
      <c r="AF685" t="b">
        <v>0</v>
      </c>
      <c r="AG685" t="b">
        <v>0</v>
      </c>
      <c r="AI685" t="b">
        <v>1</v>
      </c>
      <c r="AK685" t="s">
        <v>17393</v>
      </c>
      <c r="AL685" t="s">
        <v>17424</v>
      </c>
      <c r="AN685">
        <v>15</v>
      </c>
      <c r="AO685" t="s">
        <v>17451</v>
      </c>
    </row>
    <row r="686" spans="1:41" x14ac:dyDescent="0.25">
      <c r="A686" t="s">
        <v>726</v>
      </c>
      <c r="B686" s="2" t="s">
        <v>3307</v>
      </c>
      <c r="C686" t="s">
        <v>5822</v>
      </c>
      <c r="D686">
        <v>29</v>
      </c>
      <c r="E686">
        <v>4200</v>
      </c>
      <c r="F686" t="s">
        <v>7384</v>
      </c>
      <c r="G686" t="s">
        <v>7390</v>
      </c>
      <c r="H686">
        <v>143</v>
      </c>
      <c r="I686">
        <v>3</v>
      </c>
      <c r="J686">
        <v>2</v>
      </c>
      <c r="K686" t="s">
        <v>7780</v>
      </c>
      <c r="L686" t="s">
        <v>8562</v>
      </c>
      <c r="M686" t="s">
        <v>8567</v>
      </c>
      <c r="N686" t="s">
        <v>7780</v>
      </c>
      <c r="O686" t="s">
        <v>8672</v>
      </c>
      <c r="P686">
        <v>38.708997599999996</v>
      </c>
      <c r="Q686">
        <v>-9.1510122000000003</v>
      </c>
      <c r="R686" t="b">
        <v>0</v>
      </c>
      <c r="S686" s="2" t="s">
        <v>9357</v>
      </c>
      <c r="T686" t="s">
        <v>11919</v>
      </c>
      <c r="U686" t="s">
        <v>14269</v>
      </c>
      <c r="V686" t="b">
        <v>0</v>
      </c>
      <c r="W686" t="s">
        <v>16146</v>
      </c>
      <c r="X686" t="b">
        <v>0</v>
      </c>
      <c r="Y686">
        <v>29</v>
      </c>
      <c r="Z686" t="s">
        <v>16149</v>
      </c>
      <c r="AA686" t="s">
        <v>16166</v>
      </c>
      <c r="AB686" t="b">
        <v>0</v>
      </c>
      <c r="AC686" t="b">
        <v>0</v>
      </c>
      <c r="AD686" t="b">
        <v>0</v>
      </c>
      <c r="AE686" t="b">
        <v>0</v>
      </c>
      <c r="AF686" t="b">
        <v>0</v>
      </c>
      <c r="AG686" t="b">
        <v>0</v>
      </c>
      <c r="AI686" t="b">
        <v>1</v>
      </c>
      <c r="AK686" t="s">
        <v>17401</v>
      </c>
      <c r="AL686" t="s">
        <v>17425</v>
      </c>
      <c r="AM686" t="s">
        <v>17445</v>
      </c>
      <c r="AN686">
        <v>15</v>
      </c>
      <c r="AO686" t="s">
        <v>17451</v>
      </c>
    </row>
    <row r="687" spans="1:41" x14ac:dyDescent="0.25">
      <c r="A687" t="s">
        <v>727</v>
      </c>
      <c r="B687" s="2" t="s">
        <v>3308</v>
      </c>
      <c r="D687">
        <v>37</v>
      </c>
      <c r="E687">
        <v>2900</v>
      </c>
      <c r="F687" t="s">
        <v>7384</v>
      </c>
      <c r="G687" t="s">
        <v>7390</v>
      </c>
      <c r="H687">
        <v>110</v>
      </c>
      <c r="I687">
        <v>3</v>
      </c>
      <c r="J687">
        <v>3</v>
      </c>
      <c r="K687" t="s">
        <v>7826</v>
      </c>
      <c r="L687" t="s">
        <v>8562</v>
      </c>
      <c r="M687" t="s">
        <v>8579</v>
      </c>
      <c r="N687" t="s">
        <v>7740</v>
      </c>
      <c r="O687" t="s">
        <v>8672</v>
      </c>
      <c r="P687">
        <v>38.704725199999999</v>
      </c>
      <c r="Q687">
        <v>-9.2273808000000006</v>
      </c>
      <c r="R687" t="b">
        <v>0</v>
      </c>
      <c r="S687" s="2" t="s">
        <v>9358</v>
      </c>
      <c r="T687" t="s">
        <v>11920</v>
      </c>
      <c r="U687" t="s">
        <v>14270</v>
      </c>
      <c r="V687" t="b">
        <v>0</v>
      </c>
      <c r="W687" t="s">
        <v>16146</v>
      </c>
      <c r="X687" t="b">
        <v>0</v>
      </c>
      <c r="Y687">
        <v>26</v>
      </c>
      <c r="Z687" t="s">
        <v>16149</v>
      </c>
      <c r="AA687" t="s">
        <v>16589</v>
      </c>
      <c r="AB687" t="b">
        <v>0</v>
      </c>
      <c r="AC687" t="b">
        <v>0</v>
      </c>
      <c r="AD687" t="b">
        <v>0</v>
      </c>
      <c r="AE687" t="b">
        <v>0</v>
      </c>
      <c r="AF687" t="b">
        <v>0</v>
      </c>
      <c r="AG687" t="b">
        <v>0</v>
      </c>
      <c r="AI687" t="b">
        <v>0</v>
      </c>
      <c r="AJ687" t="s">
        <v>17388</v>
      </c>
      <c r="AL687" t="s">
        <v>17422</v>
      </c>
      <c r="AN687">
        <v>15</v>
      </c>
      <c r="AO687" t="s">
        <v>17451</v>
      </c>
    </row>
    <row r="688" spans="1:41" x14ac:dyDescent="0.25">
      <c r="A688" t="s">
        <v>728</v>
      </c>
      <c r="B688" s="2" t="s">
        <v>3309</v>
      </c>
      <c r="C688" t="s">
        <v>5823</v>
      </c>
      <c r="D688">
        <v>28</v>
      </c>
      <c r="E688">
        <v>5000</v>
      </c>
      <c r="F688" t="s">
        <v>7384</v>
      </c>
      <c r="G688" t="s">
        <v>7390</v>
      </c>
      <c r="H688">
        <v>142</v>
      </c>
      <c r="I688">
        <v>4</v>
      </c>
      <c r="J688">
        <v>4</v>
      </c>
      <c r="K688" t="s">
        <v>7687</v>
      </c>
      <c r="L688" t="s">
        <v>8562</v>
      </c>
      <c r="M688" t="s">
        <v>8569</v>
      </c>
      <c r="N688" t="s">
        <v>7687</v>
      </c>
      <c r="O688" t="s">
        <v>8672</v>
      </c>
      <c r="P688">
        <v>38.739596499999998</v>
      </c>
      <c r="Q688">
        <v>-9.1454170000000001</v>
      </c>
      <c r="R688" t="b">
        <v>0</v>
      </c>
      <c r="S688" s="2" t="s">
        <v>9359</v>
      </c>
      <c r="T688" t="s">
        <v>11921</v>
      </c>
      <c r="U688" t="s">
        <v>14271</v>
      </c>
      <c r="V688" t="b">
        <v>0</v>
      </c>
      <c r="W688" t="s">
        <v>16146</v>
      </c>
      <c r="X688" t="b">
        <v>0</v>
      </c>
      <c r="Y688">
        <v>35</v>
      </c>
      <c r="Z688" t="s">
        <v>16149</v>
      </c>
      <c r="AA688" t="s">
        <v>16168</v>
      </c>
      <c r="AB688" t="b">
        <v>0</v>
      </c>
      <c r="AC688" t="b">
        <v>0</v>
      </c>
      <c r="AD688" t="b">
        <v>0</v>
      </c>
      <c r="AE688" t="b">
        <v>0</v>
      </c>
      <c r="AF688" t="b">
        <v>0</v>
      </c>
      <c r="AG688" t="b">
        <v>0</v>
      </c>
      <c r="AI688" t="b">
        <v>1</v>
      </c>
      <c r="AK688" t="s">
        <v>17393</v>
      </c>
      <c r="AL688" t="s">
        <v>17425</v>
      </c>
      <c r="AN688">
        <v>15</v>
      </c>
      <c r="AO688" t="s">
        <v>17451</v>
      </c>
    </row>
    <row r="689" spans="1:41" x14ac:dyDescent="0.25">
      <c r="A689" t="s">
        <v>729</v>
      </c>
      <c r="B689" s="2" t="s">
        <v>3310</v>
      </c>
      <c r="C689" t="s">
        <v>5824</v>
      </c>
      <c r="D689">
        <v>22</v>
      </c>
      <c r="E689">
        <v>6500</v>
      </c>
      <c r="F689" t="s">
        <v>7386</v>
      </c>
      <c r="G689" t="s">
        <v>7390</v>
      </c>
      <c r="H689">
        <v>278</v>
      </c>
      <c r="I689">
        <v>4</v>
      </c>
      <c r="J689">
        <v>4</v>
      </c>
      <c r="K689" t="s">
        <v>7735</v>
      </c>
      <c r="L689" t="s">
        <v>8562</v>
      </c>
      <c r="M689" t="s">
        <v>8566</v>
      </c>
      <c r="N689" t="s">
        <v>8635</v>
      </c>
      <c r="O689" t="s">
        <v>8672</v>
      </c>
      <c r="P689">
        <v>38.710406599999999</v>
      </c>
      <c r="Q689">
        <v>-9.4193460000000009</v>
      </c>
      <c r="R689" t="b">
        <v>0</v>
      </c>
      <c r="S689" s="2" t="s">
        <v>9360</v>
      </c>
      <c r="T689" t="s">
        <v>11922</v>
      </c>
      <c r="U689" t="s">
        <v>14272</v>
      </c>
      <c r="V689" t="b">
        <v>0</v>
      </c>
      <c r="W689" t="s">
        <v>16146</v>
      </c>
      <c r="X689" t="b">
        <v>0</v>
      </c>
      <c r="Y689">
        <v>23</v>
      </c>
      <c r="Z689" t="s">
        <v>16153</v>
      </c>
      <c r="AA689" t="s">
        <v>16590</v>
      </c>
      <c r="AB689" t="b">
        <v>0</v>
      </c>
      <c r="AC689" t="b">
        <v>0</v>
      </c>
      <c r="AD689" t="b">
        <v>0</v>
      </c>
      <c r="AE689" t="b">
        <v>0</v>
      </c>
      <c r="AF689" t="b">
        <v>0</v>
      </c>
      <c r="AG689" t="b">
        <v>0</v>
      </c>
      <c r="AH689" t="s">
        <v>7735</v>
      </c>
      <c r="AK689" t="s">
        <v>17393</v>
      </c>
      <c r="AN689">
        <v>15</v>
      </c>
      <c r="AO689" t="s">
        <v>17451</v>
      </c>
    </row>
    <row r="690" spans="1:41" x14ac:dyDescent="0.25">
      <c r="A690" t="s">
        <v>730</v>
      </c>
      <c r="B690" s="2" t="s">
        <v>3311</v>
      </c>
      <c r="C690" t="s">
        <v>5825</v>
      </c>
      <c r="D690">
        <v>20</v>
      </c>
      <c r="E690">
        <v>1700</v>
      </c>
      <c r="F690" t="s">
        <v>7384</v>
      </c>
      <c r="G690" t="s">
        <v>7390</v>
      </c>
      <c r="H690">
        <v>97.75</v>
      </c>
      <c r="I690">
        <v>2</v>
      </c>
      <c r="J690">
        <v>2</v>
      </c>
      <c r="K690" t="s">
        <v>7514</v>
      </c>
      <c r="L690" t="s">
        <v>8562</v>
      </c>
      <c r="M690" t="s">
        <v>8596</v>
      </c>
      <c r="N690" t="s">
        <v>7514</v>
      </c>
      <c r="O690" t="s">
        <v>8672</v>
      </c>
      <c r="P690">
        <v>38.960119900000002</v>
      </c>
      <c r="Q690">
        <v>-9.4165378000000004</v>
      </c>
      <c r="R690" t="b">
        <v>0</v>
      </c>
      <c r="S690" s="2" t="s">
        <v>9361</v>
      </c>
      <c r="T690" t="s">
        <v>11923</v>
      </c>
      <c r="U690" t="s">
        <v>14273</v>
      </c>
      <c r="V690" t="b">
        <v>1</v>
      </c>
      <c r="W690" t="s">
        <v>16146</v>
      </c>
      <c r="X690" t="b">
        <v>0</v>
      </c>
      <c r="Y690">
        <v>17</v>
      </c>
      <c r="Z690" t="s">
        <v>16149</v>
      </c>
      <c r="AA690" t="s">
        <v>16389</v>
      </c>
      <c r="AB690" t="b">
        <v>0</v>
      </c>
      <c r="AC690" t="b">
        <v>0</v>
      </c>
      <c r="AD690" t="b">
        <v>0</v>
      </c>
      <c r="AE690" t="b">
        <v>0</v>
      </c>
      <c r="AF690" t="b">
        <v>0</v>
      </c>
      <c r="AG690" t="b">
        <v>0</v>
      </c>
      <c r="AK690" t="s">
        <v>17400</v>
      </c>
      <c r="AM690" t="s">
        <v>17445</v>
      </c>
      <c r="AN690">
        <v>15</v>
      </c>
      <c r="AO690" t="s">
        <v>17451</v>
      </c>
    </row>
    <row r="691" spans="1:41" x14ac:dyDescent="0.25">
      <c r="A691" t="s">
        <v>731</v>
      </c>
      <c r="B691" s="2" t="s">
        <v>3312</v>
      </c>
      <c r="C691" t="s">
        <v>5826</v>
      </c>
      <c r="D691">
        <v>24</v>
      </c>
      <c r="E691">
        <v>2300</v>
      </c>
      <c r="F691" t="s">
        <v>7384</v>
      </c>
      <c r="G691" t="s">
        <v>7390</v>
      </c>
      <c r="H691">
        <v>136.85</v>
      </c>
      <c r="I691">
        <v>3</v>
      </c>
      <c r="J691">
        <v>2</v>
      </c>
      <c r="K691" t="s">
        <v>7530</v>
      </c>
      <c r="L691" t="s">
        <v>8562</v>
      </c>
      <c r="M691" t="s">
        <v>8583</v>
      </c>
      <c r="N691" t="s">
        <v>7530</v>
      </c>
      <c r="O691" t="s">
        <v>8672</v>
      </c>
      <c r="P691">
        <v>38.699216700000001</v>
      </c>
      <c r="Q691">
        <v>-9.3673669999999998</v>
      </c>
      <c r="R691" t="b">
        <v>0</v>
      </c>
      <c r="S691" s="2" t="s">
        <v>9362</v>
      </c>
      <c r="T691" t="s">
        <v>11924</v>
      </c>
      <c r="U691" t="s">
        <v>14274</v>
      </c>
      <c r="V691" t="b">
        <v>0</v>
      </c>
      <c r="W691" t="s">
        <v>16146</v>
      </c>
      <c r="X691" t="b">
        <v>0</v>
      </c>
      <c r="Y691">
        <v>17</v>
      </c>
      <c r="Z691" t="s">
        <v>16149</v>
      </c>
      <c r="AA691" t="s">
        <v>16290</v>
      </c>
      <c r="AB691" t="b">
        <v>0</v>
      </c>
      <c r="AC691" t="b">
        <v>0</v>
      </c>
      <c r="AD691" t="b">
        <v>0</v>
      </c>
      <c r="AE691" t="b">
        <v>0</v>
      </c>
      <c r="AF691" t="b">
        <v>0</v>
      </c>
      <c r="AG691" t="b">
        <v>0</v>
      </c>
      <c r="AI691" t="b">
        <v>1</v>
      </c>
      <c r="AN691">
        <v>15</v>
      </c>
      <c r="AO691" t="s">
        <v>17451</v>
      </c>
    </row>
    <row r="692" spans="1:41" x14ac:dyDescent="0.25">
      <c r="A692" t="s">
        <v>732</v>
      </c>
      <c r="B692" s="2" t="s">
        <v>3313</v>
      </c>
      <c r="C692" t="s">
        <v>5827</v>
      </c>
      <c r="D692">
        <v>15</v>
      </c>
      <c r="E692">
        <v>1500</v>
      </c>
      <c r="F692" t="s">
        <v>7384</v>
      </c>
      <c r="G692" t="s">
        <v>7390</v>
      </c>
      <c r="H692">
        <v>49</v>
      </c>
      <c r="I692">
        <v>1</v>
      </c>
      <c r="J692">
        <v>1</v>
      </c>
      <c r="K692" t="s">
        <v>7400</v>
      </c>
      <c r="L692" t="s">
        <v>8562</v>
      </c>
      <c r="M692" t="s">
        <v>8566</v>
      </c>
      <c r="N692" t="s">
        <v>8635</v>
      </c>
      <c r="O692" t="s">
        <v>8672</v>
      </c>
      <c r="P692">
        <v>38.6969274</v>
      </c>
      <c r="Q692">
        <v>-9.4403392000000004</v>
      </c>
      <c r="R692" t="b">
        <v>0</v>
      </c>
      <c r="S692" s="2" t="s">
        <v>9363</v>
      </c>
      <c r="T692" t="s">
        <v>11925</v>
      </c>
      <c r="U692" t="s">
        <v>14275</v>
      </c>
      <c r="V692" t="b">
        <v>1</v>
      </c>
      <c r="W692" t="s">
        <v>16146</v>
      </c>
      <c r="X692" t="b">
        <v>0</v>
      </c>
      <c r="Y692">
        <v>31</v>
      </c>
      <c r="Z692" t="s">
        <v>16149</v>
      </c>
      <c r="AA692" t="s">
        <v>16172</v>
      </c>
      <c r="AB692" t="b">
        <v>0</v>
      </c>
      <c r="AC692" t="b">
        <v>0</v>
      </c>
      <c r="AD692" t="b">
        <v>0</v>
      </c>
      <c r="AE692" t="b">
        <v>0</v>
      </c>
      <c r="AF692" t="b">
        <v>0</v>
      </c>
      <c r="AG692" t="b">
        <v>0</v>
      </c>
      <c r="AH692" t="s">
        <v>7400</v>
      </c>
      <c r="AI692" t="b">
        <v>1</v>
      </c>
      <c r="AK692" t="s">
        <v>17395</v>
      </c>
      <c r="AL692" t="s">
        <v>17425</v>
      </c>
      <c r="AM692" t="s">
        <v>17445</v>
      </c>
      <c r="AN692">
        <v>15</v>
      </c>
      <c r="AO692" t="s">
        <v>17451</v>
      </c>
    </row>
    <row r="693" spans="1:41" x14ac:dyDescent="0.25">
      <c r="A693" t="s">
        <v>733</v>
      </c>
      <c r="B693" s="2" t="s">
        <v>3314</v>
      </c>
      <c r="C693" t="s">
        <v>5828</v>
      </c>
      <c r="D693">
        <v>35</v>
      </c>
      <c r="E693">
        <v>1500</v>
      </c>
      <c r="F693" t="s">
        <v>7384</v>
      </c>
      <c r="G693" t="s">
        <v>7390</v>
      </c>
      <c r="H693">
        <v>133</v>
      </c>
      <c r="I693">
        <v>2</v>
      </c>
      <c r="J693">
        <v>2</v>
      </c>
      <c r="K693" t="s">
        <v>7774</v>
      </c>
      <c r="L693" t="s">
        <v>8562</v>
      </c>
      <c r="M693" t="s">
        <v>7774</v>
      </c>
      <c r="O693" t="s">
        <v>8672</v>
      </c>
      <c r="P693">
        <v>39.027645</v>
      </c>
      <c r="Q693">
        <v>-9.2400748999999998</v>
      </c>
      <c r="R693" t="b">
        <v>0</v>
      </c>
      <c r="S693" s="2" t="s">
        <v>9364</v>
      </c>
      <c r="T693" t="s">
        <v>11926</v>
      </c>
      <c r="U693" t="s">
        <v>14276</v>
      </c>
      <c r="V693" t="b">
        <v>0</v>
      </c>
      <c r="W693" t="s">
        <v>16146</v>
      </c>
      <c r="X693" t="b">
        <v>0</v>
      </c>
      <c r="Y693">
        <v>11</v>
      </c>
      <c r="Z693" t="s">
        <v>16149</v>
      </c>
      <c r="AA693" t="s">
        <v>16591</v>
      </c>
      <c r="AB693" t="b">
        <v>1</v>
      </c>
      <c r="AC693" t="b">
        <v>0</v>
      </c>
      <c r="AD693" t="b">
        <v>0</v>
      </c>
      <c r="AE693" t="b">
        <v>0</v>
      </c>
      <c r="AF693" t="b">
        <v>0</v>
      </c>
      <c r="AG693" t="b">
        <v>0</v>
      </c>
      <c r="AI693" t="b">
        <v>1</v>
      </c>
      <c r="AJ693" t="s">
        <v>17388</v>
      </c>
      <c r="AL693" t="s">
        <v>17426</v>
      </c>
      <c r="AN693">
        <v>15</v>
      </c>
      <c r="AO693" t="s">
        <v>17451</v>
      </c>
    </row>
    <row r="694" spans="1:41" x14ac:dyDescent="0.25">
      <c r="A694" t="s">
        <v>734</v>
      </c>
      <c r="B694" s="2" t="s">
        <v>3315</v>
      </c>
      <c r="C694" t="s">
        <v>5829</v>
      </c>
      <c r="D694">
        <v>32</v>
      </c>
      <c r="E694">
        <v>12500</v>
      </c>
      <c r="F694" t="s">
        <v>7386</v>
      </c>
      <c r="G694" t="s">
        <v>7390</v>
      </c>
      <c r="H694">
        <v>482</v>
      </c>
      <c r="I694">
        <v>6</v>
      </c>
      <c r="J694">
        <v>4</v>
      </c>
      <c r="K694" t="s">
        <v>7622</v>
      </c>
      <c r="L694" t="s">
        <v>8562</v>
      </c>
      <c r="M694" t="s">
        <v>8566</v>
      </c>
      <c r="N694" t="s">
        <v>8635</v>
      </c>
      <c r="O694" t="s">
        <v>8672</v>
      </c>
      <c r="P694">
        <v>38.7131021</v>
      </c>
      <c r="Q694">
        <v>-9.4477030000000006</v>
      </c>
      <c r="R694" t="b">
        <v>0</v>
      </c>
      <c r="S694" s="2" t="s">
        <v>9365</v>
      </c>
      <c r="T694" t="s">
        <v>11927</v>
      </c>
      <c r="U694" t="s">
        <v>14277</v>
      </c>
      <c r="V694" t="b">
        <v>0</v>
      </c>
      <c r="W694" t="s">
        <v>16146</v>
      </c>
      <c r="X694" t="b">
        <v>0</v>
      </c>
      <c r="Y694">
        <v>26</v>
      </c>
      <c r="Z694" t="s">
        <v>16153</v>
      </c>
      <c r="AA694" t="s">
        <v>16378</v>
      </c>
      <c r="AB694" t="b">
        <v>0</v>
      </c>
      <c r="AC694" t="b">
        <v>0</v>
      </c>
      <c r="AD694" t="b">
        <v>0</v>
      </c>
      <c r="AE694" t="b">
        <v>0</v>
      </c>
      <c r="AF694" t="b">
        <v>0</v>
      </c>
      <c r="AG694" t="b">
        <v>0</v>
      </c>
      <c r="AH694" t="s">
        <v>7622</v>
      </c>
      <c r="AK694" t="s">
        <v>17393</v>
      </c>
      <c r="AN694">
        <v>15</v>
      </c>
      <c r="AO694" t="s">
        <v>17451</v>
      </c>
    </row>
    <row r="695" spans="1:41" x14ac:dyDescent="0.25">
      <c r="A695" t="s">
        <v>735</v>
      </c>
      <c r="B695" s="2" t="s">
        <v>3316</v>
      </c>
      <c r="C695" t="s">
        <v>5830</v>
      </c>
      <c r="D695">
        <v>18</v>
      </c>
      <c r="E695">
        <v>2100</v>
      </c>
      <c r="F695" t="s">
        <v>7384</v>
      </c>
      <c r="G695" t="s">
        <v>7390</v>
      </c>
      <c r="H695">
        <v>119</v>
      </c>
      <c r="I695">
        <v>3</v>
      </c>
      <c r="J695">
        <v>2</v>
      </c>
      <c r="K695" t="s">
        <v>7742</v>
      </c>
      <c r="L695" t="s">
        <v>8562</v>
      </c>
      <c r="M695" t="s">
        <v>8566</v>
      </c>
      <c r="N695" t="s">
        <v>8634</v>
      </c>
      <c r="O695" t="s">
        <v>8672</v>
      </c>
      <c r="P695">
        <v>38.700965600000004</v>
      </c>
      <c r="Q695">
        <v>-9.3831813000000004</v>
      </c>
      <c r="R695" t="b">
        <v>0</v>
      </c>
      <c r="S695" s="2" t="s">
        <v>9366</v>
      </c>
      <c r="T695" t="s">
        <v>11928</v>
      </c>
      <c r="U695" t="s">
        <v>14278</v>
      </c>
      <c r="V695" t="b">
        <v>1</v>
      </c>
      <c r="W695" t="s">
        <v>16146</v>
      </c>
      <c r="X695" t="b">
        <v>0</v>
      </c>
      <c r="Y695">
        <v>18</v>
      </c>
      <c r="Z695" t="s">
        <v>16149</v>
      </c>
      <c r="AA695" t="s">
        <v>16585</v>
      </c>
      <c r="AB695" t="b">
        <v>0</v>
      </c>
      <c r="AC695" t="b">
        <v>0</v>
      </c>
      <c r="AD695" t="b">
        <v>0</v>
      </c>
      <c r="AE695" t="b">
        <v>0</v>
      </c>
      <c r="AF695" t="b">
        <v>0</v>
      </c>
      <c r="AG695" t="b">
        <v>0</v>
      </c>
      <c r="AH695" t="s">
        <v>7742</v>
      </c>
      <c r="AI695" t="b">
        <v>0</v>
      </c>
      <c r="AL695" t="s">
        <v>17422</v>
      </c>
      <c r="AN695">
        <v>15</v>
      </c>
      <c r="AO695" t="s">
        <v>17451</v>
      </c>
    </row>
    <row r="696" spans="1:41" x14ac:dyDescent="0.25">
      <c r="A696" t="s">
        <v>736</v>
      </c>
      <c r="B696" s="2" t="s">
        <v>3317</v>
      </c>
      <c r="C696" t="s">
        <v>5831</v>
      </c>
      <c r="D696">
        <v>22</v>
      </c>
      <c r="E696">
        <v>1500</v>
      </c>
      <c r="F696" t="s">
        <v>7384</v>
      </c>
      <c r="G696" t="s">
        <v>7390</v>
      </c>
      <c r="H696">
        <v>99</v>
      </c>
      <c r="I696">
        <v>2</v>
      </c>
      <c r="J696">
        <v>2</v>
      </c>
      <c r="K696" t="s">
        <v>7447</v>
      </c>
      <c r="L696" t="s">
        <v>8562</v>
      </c>
      <c r="M696" t="s">
        <v>8587</v>
      </c>
      <c r="N696" t="s">
        <v>7447</v>
      </c>
      <c r="O696" t="s">
        <v>8672</v>
      </c>
      <c r="P696">
        <v>38.718638400000003</v>
      </c>
      <c r="Q696">
        <v>-9.1344388999999993</v>
      </c>
      <c r="R696" t="b">
        <v>0</v>
      </c>
      <c r="S696" s="2" t="s">
        <v>9367</v>
      </c>
      <c r="T696" t="s">
        <v>11929</v>
      </c>
      <c r="U696" t="s">
        <v>14279</v>
      </c>
      <c r="V696" t="b">
        <v>0</v>
      </c>
      <c r="W696" t="s">
        <v>16146</v>
      </c>
      <c r="X696" t="b">
        <v>0</v>
      </c>
      <c r="Y696">
        <v>15</v>
      </c>
      <c r="Z696" t="s">
        <v>16149</v>
      </c>
      <c r="AA696" t="s">
        <v>16207</v>
      </c>
      <c r="AB696" t="b">
        <v>0</v>
      </c>
      <c r="AC696" t="b">
        <v>0</v>
      </c>
      <c r="AD696" t="b">
        <v>0</v>
      </c>
      <c r="AE696" t="b">
        <v>0</v>
      </c>
      <c r="AF696" t="b">
        <v>0</v>
      </c>
      <c r="AG696" t="b">
        <v>0</v>
      </c>
      <c r="AN696">
        <v>15</v>
      </c>
      <c r="AO696" t="s">
        <v>17451</v>
      </c>
    </row>
    <row r="697" spans="1:41" x14ac:dyDescent="0.25">
      <c r="A697" t="s">
        <v>737</v>
      </c>
      <c r="B697" s="2" t="s">
        <v>3318</v>
      </c>
      <c r="C697" t="s">
        <v>5832</v>
      </c>
      <c r="D697">
        <v>24</v>
      </c>
      <c r="E697">
        <v>1500</v>
      </c>
      <c r="F697" t="s">
        <v>7386</v>
      </c>
      <c r="G697" t="s">
        <v>7390</v>
      </c>
      <c r="H697">
        <v>91</v>
      </c>
      <c r="I697">
        <v>3</v>
      </c>
      <c r="J697">
        <v>1</v>
      </c>
      <c r="K697" t="s">
        <v>7827</v>
      </c>
      <c r="L697" t="s">
        <v>8562</v>
      </c>
      <c r="M697" t="s">
        <v>7900</v>
      </c>
      <c r="O697" t="s">
        <v>8672</v>
      </c>
      <c r="P697">
        <v>38.963521</v>
      </c>
      <c r="Q697">
        <v>-9.0135761999999993</v>
      </c>
      <c r="R697" t="b">
        <v>0</v>
      </c>
      <c r="S697" s="2" t="s">
        <v>9368</v>
      </c>
      <c r="T697" t="s">
        <v>11930</v>
      </c>
      <c r="U697" t="s">
        <v>14280</v>
      </c>
      <c r="V697" t="b">
        <v>0</v>
      </c>
      <c r="W697" t="s">
        <v>16146</v>
      </c>
      <c r="X697" t="b">
        <v>0</v>
      </c>
      <c r="Y697">
        <v>16</v>
      </c>
      <c r="Z697" t="s">
        <v>16153</v>
      </c>
      <c r="AA697" t="s">
        <v>16592</v>
      </c>
      <c r="AB697" t="b">
        <v>0</v>
      </c>
      <c r="AC697" t="b">
        <v>0</v>
      </c>
      <c r="AD697" t="b">
        <v>0</v>
      </c>
      <c r="AE697" t="b">
        <v>0</v>
      </c>
      <c r="AF697" t="b">
        <v>0</v>
      </c>
      <c r="AG697" t="b">
        <v>0</v>
      </c>
      <c r="AN697">
        <v>15</v>
      </c>
      <c r="AO697" t="s">
        <v>17451</v>
      </c>
    </row>
    <row r="698" spans="1:41" x14ac:dyDescent="0.25">
      <c r="A698" t="s">
        <v>738</v>
      </c>
      <c r="B698" s="2" t="s">
        <v>3319</v>
      </c>
      <c r="C698" t="s">
        <v>5833</v>
      </c>
      <c r="D698">
        <v>21</v>
      </c>
      <c r="E698">
        <v>1700</v>
      </c>
      <c r="F698" t="s">
        <v>7384</v>
      </c>
      <c r="G698" t="s">
        <v>7390</v>
      </c>
      <c r="H698">
        <v>77</v>
      </c>
      <c r="I698">
        <v>2</v>
      </c>
      <c r="J698">
        <v>1</v>
      </c>
      <c r="K698" t="s">
        <v>7544</v>
      </c>
      <c r="L698" t="s">
        <v>8562</v>
      </c>
      <c r="M698" t="s">
        <v>7689</v>
      </c>
      <c r="N698" t="s">
        <v>7544</v>
      </c>
      <c r="O698" t="s">
        <v>8672</v>
      </c>
      <c r="P698">
        <v>38.704444000000002</v>
      </c>
      <c r="Q698">
        <v>-9.1820161000000002</v>
      </c>
      <c r="R698" t="b">
        <v>0</v>
      </c>
      <c r="S698" s="2" t="s">
        <v>9369</v>
      </c>
      <c r="T698" t="s">
        <v>11931</v>
      </c>
      <c r="U698" t="s">
        <v>14281</v>
      </c>
      <c r="V698" t="b">
        <v>1</v>
      </c>
      <c r="W698" t="s">
        <v>16146</v>
      </c>
      <c r="X698" t="b">
        <v>0</v>
      </c>
      <c r="Y698">
        <v>22</v>
      </c>
      <c r="Z698" t="s">
        <v>16149</v>
      </c>
      <c r="AA698" t="s">
        <v>16304</v>
      </c>
      <c r="AB698" t="b">
        <v>1</v>
      </c>
      <c r="AC698" t="b">
        <v>1</v>
      </c>
      <c r="AD698" t="b">
        <v>0</v>
      </c>
      <c r="AE698" t="b">
        <v>0</v>
      </c>
      <c r="AF698" t="b">
        <v>0</v>
      </c>
      <c r="AG698" t="b">
        <v>0</v>
      </c>
      <c r="AI698" t="b">
        <v>0</v>
      </c>
      <c r="AL698" t="s">
        <v>17424</v>
      </c>
      <c r="AN698">
        <v>15</v>
      </c>
      <c r="AO698" t="s">
        <v>17451</v>
      </c>
    </row>
    <row r="699" spans="1:41" x14ac:dyDescent="0.25">
      <c r="A699" t="s">
        <v>739</v>
      </c>
      <c r="B699" s="2" t="s">
        <v>3320</v>
      </c>
      <c r="C699" t="s">
        <v>5834</v>
      </c>
      <c r="D699">
        <v>23</v>
      </c>
      <c r="E699">
        <v>1500</v>
      </c>
      <c r="F699" t="s">
        <v>7384</v>
      </c>
      <c r="G699" t="s">
        <v>7390</v>
      </c>
      <c r="H699">
        <v>63</v>
      </c>
      <c r="I699">
        <v>1</v>
      </c>
      <c r="J699">
        <v>1</v>
      </c>
      <c r="K699" t="s">
        <v>7403</v>
      </c>
      <c r="L699" t="s">
        <v>8562</v>
      </c>
      <c r="M699" t="s">
        <v>7775</v>
      </c>
      <c r="N699" t="s">
        <v>7403</v>
      </c>
      <c r="O699" t="s">
        <v>8672</v>
      </c>
      <c r="P699">
        <v>38.750677600000003</v>
      </c>
      <c r="Q699">
        <v>-9.1522248000000008</v>
      </c>
      <c r="R699" t="b">
        <v>0</v>
      </c>
      <c r="S699" s="2" t="s">
        <v>9370</v>
      </c>
      <c r="T699" t="s">
        <v>11932</v>
      </c>
      <c r="U699" t="s">
        <v>14282</v>
      </c>
      <c r="V699" t="b">
        <v>0</v>
      </c>
      <c r="W699" t="s">
        <v>16146</v>
      </c>
      <c r="X699" t="b">
        <v>0</v>
      </c>
      <c r="Y699">
        <v>24</v>
      </c>
      <c r="Z699" t="s">
        <v>16149</v>
      </c>
      <c r="AA699" t="s">
        <v>16593</v>
      </c>
      <c r="AB699" t="b">
        <v>0</v>
      </c>
      <c r="AC699" t="b">
        <v>0</v>
      </c>
      <c r="AD699" t="b">
        <v>0</v>
      </c>
      <c r="AE699" t="b">
        <v>0</v>
      </c>
      <c r="AF699" t="b">
        <v>0</v>
      </c>
      <c r="AG699" t="b">
        <v>0</v>
      </c>
      <c r="AI699" t="b">
        <v>1</v>
      </c>
      <c r="AJ699" t="s">
        <v>17388</v>
      </c>
      <c r="AL699" t="s">
        <v>17427</v>
      </c>
      <c r="AM699" t="s">
        <v>17445</v>
      </c>
      <c r="AN699">
        <v>15</v>
      </c>
      <c r="AO699" t="s">
        <v>17451</v>
      </c>
    </row>
    <row r="700" spans="1:41" x14ac:dyDescent="0.25">
      <c r="A700" t="s">
        <v>740</v>
      </c>
      <c r="B700" s="2" t="s">
        <v>3321</v>
      </c>
      <c r="C700" t="s">
        <v>5835</v>
      </c>
      <c r="D700">
        <v>26</v>
      </c>
      <c r="E700">
        <v>3750</v>
      </c>
      <c r="F700" t="s">
        <v>7386</v>
      </c>
      <c r="G700" t="s">
        <v>7390</v>
      </c>
      <c r="H700">
        <v>135</v>
      </c>
      <c r="I700">
        <v>2</v>
      </c>
      <c r="J700">
        <v>2</v>
      </c>
      <c r="K700" t="s">
        <v>7622</v>
      </c>
      <c r="L700" t="s">
        <v>8562</v>
      </c>
      <c r="M700" t="s">
        <v>8566</v>
      </c>
      <c r="N700" t="s">
        <v>8635</v>
      </c>
      <c r="O700" t="s">
        <v>8672</v>
      </c>
      <c r="P700">
        <v>38.706744299999997</v>
      </c>
      <c r="Q700">
        <v>-9.4523800999999992</v>
      </c>
      <c r="R700" t="b">
        <v>0</v>
      </c>
      <c r="S700" s="2" t="s">
        <v>9371</v>
      </c>
      <c r="T700" t="s">
        <v>11933</v>
      </c>
      <c r="U700" t="s">
        <v>14283</v>
      </c>
      <c r="V700" t="b">
        <v>0</v>
      </c>
      <c r="W700" t="s">
        <v>16146</v>
      </c>
      <c r="X700" t="b">
        <v>0</v>
      </c>
      <c r="Y700">
        <v>28</v>
      </c>
      <c r="Z700" t="s">
        <v>16156</v>
      </c>
      <c r="AA700" t="s">
        <v>16594</v>
      </c>
      <c r="AB700" t="b">
        <v>1</v>
      </c>
      <c r="AC700" t="b">
        <v>0</v>
      </c>
      <c r="AD700" t="b">
        <v>0</v>
      </c>
      <c r="AE700" t="b">
        <v>0</v>
      </c>
      <c r="AF700" t="b">
        <v>0</v>
      </c>
      <c r="AG700" t="b">
        <v>0</v>
      </c>
      <c r="AH700" t="s">
        <v>7622</v>
      </c>
      <c r="AK700" t="s">
        <v>17393</v>
      </c>
      <c r="AN700">
        <v>15</v>
      </c>
      <c r="AO700" t="s">
        <v>17451</v>
      </c>
    </row>
    <row r="701" spans="1:41" x14ac:dyDescent="0.25">
      <c r="A701" t="s">
        <v>741</v>
      </c>
      <c r="B701" s="2" t="s">
        <v>3322</v>
      </c>
      <c r="C701" t="s">
        <v>5836</v>
      </c>
      <c r="D701">
        <v>32</v>
      </c>
      <c r="E701">
        <v>3000</v>
      </c>
      <c r="F701" t="s">
        <v>7384</v>
      </c>
      <c r="G701" t="s">
        <v>7390</v>
      </c>
      <c r="H701">
        <v>201</v>
      </c>
      <c r="I701">
        <v>4</v>
      </c>
      <c r="J701">
        <v>3</v>
      </c>
      <c r="K701" t="s">
        <v>7828</v>
      </c>
      <c r="L701" t="s">
        <v>8562</v>
      </c>
      <c r="M701" t="s">
        <v>8576</v>
      </c>
      <c r="N701" t="s">
        <v>7701</v>
      </c>
      <c r="O701" t="s">
        <v>8672</v>
      </c>
      <c r="P701">
        <v>38.750259900000003</v>
      </c>
      <c r="Q701">
        <v>-9.1690181000000006</v>
      </c>
      <c r="R701" t="b">
        <v>0</v>
      </c>
      <c r="S701" s="2" t="s">
        <v>9372</v>
      </c>
      <c r="T701" t="s">
        <v>11934</v>
      </c>
      <c r="U701" t="s">
        <v>14284</v>
      </c>
      <c r="V701" t="b">
        <v>0</v>
      </c>
      <c r="W701" t="s">
        <v>16146</v>
      </c>
      <c r="X701" t="b">
        <v>0</v>
      </c>
      <c r="Y701">
        <v>15</v>
      </c>
      <c r="Z701" t="s">
        <v>16149</v>
      </c>
      <c r="AA701" t="s">
        <v>16595</v>
      </c>
      <c r="AB701" t="b">
        <v>1</v>
      </c>
      <c r="AC701" t="b">
        <v>0</v>
      </c>
      <c r="AD701" t="b">
        <v>0</v>
      </c>
      <c r="AE701" t="b">
        <v>0</v>
      </c>
      <c r="AF701" t="b">
        <v>0</v>
      </c>
      <c r="AG701" t="b">
        <v>0</v>
      </c>
      <c r="AI701" t="b">
        <v>1</v>
      </c>
      <c r="AJ701" t="s">
        <v>17388</v>
      </c>
      <c r="AK701" t="s">
        <v>17393</v>
      </c>
      <c r="AL701" t="s">
        <v>8257</v>
      </c>
      <c r="AN701">
        <v>15</v>
      </c>
      <c r="AO701" t="s">
        <v>17451</v>
      </c>
    </row>
    <row r="702" spans="1:41" x14ac:dyDescent="0.25">
      <c r="A702" t="s">
        <v>742</v>
      </c>
      <c r="B702" s="2" t="s">
        <v>3323</v>
      </c>
      <c r="D702">
        <v>19</v>
      </c>
      <c r="E702">
        <v>2300</v>
      </c>
      <c r="F702" t="s">
        <v>7384</v>
      </c>
      <c r="G702" t="s">
        <v>7390</v>
      </c>
      <c r="H702">
        <v>144</v>
      </c>
      <c r="I702">
        <v>3</v>
      </c>
      <c r="J702">
        <v>2</v>
      </c>
      <c r="K702" t="s">
        <v>7829</v>
      </c>
      <c r="L702" t="s">
        <v>8562</v>
      </c>
      <c r="M702" t="s">
        <v>8566</v>
      </c>
      <c r="N702" t="s">
        <v>8635</v>
      </c>
      <c r="O702" t="s">
        <v>8672</v>
      </c>
      <c r="P702">
        <v>38.699875200000001</v>
      </c>
      <c r="Q702">
        <v>-9.4356188999999997</v>
      </c>
      <c r="R702" t="b">
        <v>1</v>
      </c>
      <c r="S702" s="2" t="s">
        <v>9373</v>
      </c>
      <c r="T702" t="s">
        <v>11935</v>
      </c>
      <c r="U702" t="s">
        <v>14285</v>
      </c>
      <c r="V702" t="b">
        <v>0</v>
      </c>
      <c r="W702" t="s">
        <v>16146</v>
      </c>
      <c r="X702" t="b">
        <v>0</v>
      </c>
      <c r="Y702">
        <v>16</v>
      </c>
      <c r="Z702" t="s">
        <v>16149</v>
      </c>
      <c r="AA702" t="s">
        <v>16596</v>
      </c>
      <c r="AB702" t="b">
        <v>1</v>
      </c>
      <c r="AC702" t="b">
        <v>0</v>
      </c>
      <c r="AD702" t="b">
        <v>0</v>
      </c>
      <c r="AE702" t="b">
        <v>0</v>
      </c>
      <c r="AF702" t="b">
        <v>0</v>
      </c>
      <c r="AG702" t="b">
        <v>0</v>
      </c>
      <c r="AH702" t="s">
        <v>7400</v>
      </c>
      <c r="AI702" t="b">
        <v>1</v>
      </c>
      <c r="AJ702" t="s">
        <v>17388</v>
      </c>
      <c r="AL702" t="s">
        <v>17424</v>
      </c>
      <c r="AM702" t="s">
        <v>17445</v>
      </c>
      <c r="AN702">
        <v>15</v>
      </c>
      <c r="AO702" t="s">
        <v>17451</v>
      </c>
    </row>
    <row r="703" spans="1:41" x14ac:dyDescent="0.25">
      <c r="A703" t="s">
        <v>743</v>
      </c>
      <c r="B703" s="2" t="s">
        <v>3324</v>
      </c>
      <c r="C703" t="s">
        <v>5837</v>
      </c>
      <c r="D703">
        <v>66</v>
      </c>
      <c r="E703">
        <v>19500</v>
      </c>
      <c r="F703" t="s">
        <v>7384</v>
      </c>
      <c r="G703" t="s">
        <v>7390</v>
      </c>
      <c r="H703">
        <v>466</v>
      </c>
      <c r="I703">
        <v>4</v>
      </c>
      <c r="J703">
        <v>6</v>
      </c>
      <c r="K703" t="s">
        <v>7394</v>
      </c>
      <c r="L703" t="s">
        <v>8562</v>
      </c>
      <c r="M703" t="s">
        <v>8566</v>
      </c>
      <c r="N703" t="s">
        <v>8634</v>
      </c>
      <c r="O703" t="s">
        <v>8672</v>
      </c>
      <c r="P703">
        <v>38.710557299999998</v>
      </c>
      <c r="Q703">
        <v>-9.3942367000000004</v>
      </c>
      <c r="R703" t="b">
        <v>0</v>
      </c>
      <c r="S703" s="2" t="s">
        <v>9374</v>
      </c>
      <c r="T703" t="s">
        <v>11936</v>
      </c>
      <c r="U703" t="s">
        <v>14286</v>
      </c>
      <c r="V703" t="b">
        <v>0</v>
      </c>
      <c r="W703" t="s">
        <v>16146</v>
      </c>
      <c r="X703" t="b">
        <v>0</v>
      </c>
      <c r="Y703">
        <v>42</v>
      </c>
      <c r="Z703" t="s">
        <v>16149</v>
      </c>
      <c r="AA703" t="s">
        <v>16165</v>
      </c>
      <c r="AB703" t="b">
        <v>0</v>
      </c>
      <c r="AC703" t="b">
        <v>0</v>
      </c>
      <c r="AD703" t="b">
        <v>0</v>
      </c>
      <c r="AE703" t="b">
        <v>0</v>
      </c>
      <c r="AF703" t="b">
        <v>0</v>
      </c>
      <c r="AG703" t="b">
        <v>0</v>
      </c>
      <c r="AH703" t="s">
        <v>7394</v>
      </c>
      <c r="AJ703" t="s">
        <v>17388</v>
      </c>
      <c r="AK703" t="s">
        <v>17393</v>
      </c>
      <c r="AM703" t="s">
        <v>17445</v>
      </c>
      <c r="AN703">
        <v>15</v>
      </c>
      <c r="AO703" t="s">
        <v>17451</v>
      </c>
    </row>
    <row r="704" spans="1:41" x14ac:dyDescent="0.25">
      <c r="A704" t="s">
        <v>744</v>
      </c>
      <c r="B704" s="2" t="s">
        <v>3325</v>
      </c>
      <c r="C704" t="s">
        <v>5838</v>
      </c>
      <c r="D704">
        <v>29</v>
      </c>
      <c r="E704">
        <v>1950</v>
      </c>
      <c r="F704" t="s">
        <v>7384</v>
      </c>
      <c r="G704" t="s">
        <v>7390</v>
      </c>
      <c r="H704">
        <v>95</v>
      </c>
      <c r="I704">
        <v>3</v>
      </c>
      <c r="J704">
        <v>2</v>
      </c>
      <c r="K704" t="s">
        <v>7830</v>
      </c>
      <c r="L704" t="s">
        <v>8562</v>
      </c>
      <c r="M704" t="s">
        <v>8575</v>
      </c>
      <c r="N704" t="s">
        <v>7654</v>
      </c>
      <c r="O704" t="s">
        <v>8672</v>
      </c>
      <c r="P704">
        <v>38.728090899999998</v>
      </c>
      <c r="Q704">
        <v>-9.1343996000000001</v>
      </c>
      <c r="R704" t="b">
        <v>0</v>
      </c>
      <c r="S704" s="2" t="s">
        <v>9375</v>
      </c>
      <c r="T704" t="s">
        <v>11937</v>
      </c>
      <c r="U704" t="s">
        <v>14287</v>
      </c>
      <c r="V704" t="b">
        <v>1</v>
      </c>
      <c r="W704" t="s">
        <v>16146</v>
      </c>
      <c r="X704" t="b">
        <v>0</v>
      </c>
      <c r="Y704">
        <v>21</v>
      </c>
      <c r="Z704" t="s">
        <v>16149</v>
      </c>
      <c r="AA704" t="s">
        <v>16597</v>
      </c>
      <c r="AB704" t="b">
        <v>1</v>
      </c>
      <c r="AC704" t="b">
        <v>0</v>
      </c>
      <c r="AD704" t="b">
        <v>0</v>
      </c>
      <c r="AE704" t="b">
        <v>0</v>
      </c>
      <c r="AF704" t="b">
        <v>0</v>
      </c>
      <c r="AG704" t="b">
        <v>0</v>
      </c>
      <c r="AI704" t="b">
        <v>0</v>
      </c>
      <c r="AL704" t="s">
        <v>17427</v>
      </c>
      <c r="AN704">
        <v>15</v>
      </c>
      <c r="AO704" t="s">
        <v>17451</v>
      </c>
    </row>
    <row r="705" spans="1:41" x14ac:dyDescent="0.25">
      <c r="A705" t="s">
        <v>745</v>
      </c>
      <c r="B705" s="2" t="s">
        <v>3326</v>
      </c>
      <c r="C705" t="s">
        <v>5839</v>
      </c>
      <c r="D705">
        <v>24</v>
      </c>
      <c r="E705">
        <v>12500</v>
      </c>
      <c r="F705" t="s">
        <v>7384</v>
      </c>
      <c r="G705" t="s">
        <v>7390</v>
      </c>
      <c r="H705">
        <v>365</v>
      </c>
      <c r="I705">
        <v>4</v>
      </c>
      <c r="J705">
        <v>4</v>
      </c>
      <c r="K705" t="s">
        <v>7547</v>
      </c>
      <c r="L705" t="s">
        <v>8562</v>
      </c>
      <c r="M705" t="s">
        <v>8575</v>
      </c>
      <c r="N705" t="s">
        <v>7547</v>
      </c>
      <c r="O705" t="s">
        <v>8672</v>
      </c>
      <c r="P705">
        <v>38.7155968</v>
      </c>
      <c r="Q705">
        <v>-9.1393094999999995</v>
      </c>
      <c r="R705" t="b">
        <v>0</v>
      </c>
      <c r="S705" s="2" t="s">
        <v>9376</v>
      </c>
      <c r="T705" t="s">
        <v>11938</v>
      </c>
      <c r="U705" t="s">
        <v>14288</v>
      </c>
      <c r="V705" t="b">
        <v>0</v>
      </c>
      <c r="W705" t="s">
        <v>16146</v>
      </c>
      <c r="X705" t="b">
        <v>0</v>
      </c>
      <c r="Y705">
        <v>34</v>
      </c>
      <c r="Z705" t="s">
        <v>16149</v>
      </c>
      <c r="AA705" t="s">
        <v>16307</v>
      </c>
      <c r="AB705" t="b">
        <v>0</v>
      </c>
      <c r="AC705" t="b">
        <v>0</v>
      </c>
      <c r="AD705" t="b">
        <v>0</v>
      </c>
      <c r="AE705" t="b">
        <v>0</v>
      </c>
      <c r="AF705" t="b">
        <v>0</v>
      </c>
      <c r="AG705" t="b">
        <v>0</v>
      </c>
      <c r="AI705" t="b">
        <v>1</v>
      </c>
      <c r="AJ705" t="s">
        <v>17388</v>
      </c>
      <c r="AK705" t="s">
        <v>17393</v>
      </c>
      <c r="AL705" t="s">
        <v>17422</v>
      </c>
      <c r="AN705">
        <v>15</v>
      </c>
      <c r="AO705" t="s">
        <v>17451</v>
      </c>
    </row>
    <row r="706" spans="1:41" x14ac:dyDescent="0.25">
      <c r="A706" t="s">
        <v>746</v>
      </c>
      <c r="B706" s="2" t="s">
        <v>3327</v>
      </c>
      <c r="C706" t="s">
        <v>5840</v>
      </c>
      <c r="D706">
        <v>36</v>
      </c>
      <c r="E706">
        <v>2500</v>
      </c>
      <c r="F706" t="s">
        <v>7384</v>
      </c>
      <c r="G706" t="s">
        <v>7390</v>
      </c>
      <c r="H706">
        <v>115</v>
      </c>
      <c r="I706">
        <v>2</v>
      </c>
      <c r="J706">
        <v>2</v>
      </c>
      <c r="K706" t="s">
        <v>7518</v>
      </c>
      <c r="L706" t="s">
        <v>8562</v>
      </c>
      <c r="M706" t="s">
        <v>8568</v>
      </c>
      <c r="N706" t="s">
        <v>7518</v>
      </c>
      <c r="O706" t="s">
        <v>8672</v>
      </c>
      <c r="P706">
        <v>38.710504399999998</v>
      </c>
      <c r="Q706">
        <v>-9.1395748000000001</v>
      </c>
      <c r="R706" t="b">
        <v>0</v>
      </c>
      <c r="S706" s="2" t="s">
        <v>9377</v>
      </c>
      <c r="T706" t="s">
        <v>11939</v>
      </c>
      <c r="U706" t="s">
        <v>14289</v>
      </c>
      <c r="V706" t="b">
        <v>1</v>
      </c>
      <c r="W706" t="s">
        <v>16146</v>
      </c>
      <c r="X706" t="b">
        <v>0</v>
      </c>
      <c r="Y706">
        <v>22</v>
      </c>
      <c r="Z706" t="s">
        <v>16149</v>
      </c>
      <c r="AA706" t="s">
        <v>16167</v>
      </c>
      <c r="AB706" t="b">
        <v>1</v>
      </c>
      <c r="AC706" t="b">
        <v>1</v>
      </c>
      <c r="AD706" t="b">
        <v>0</v>
      </c>
      <c r="AE706" t="b">
        <v>0</v>
      </c>
      <c r="AF706" t="b">
        <v>0</v>
      </c>
      <c r="AG706" t="b">
        <v>0</v>
      </c>
      <c r="AI706" t="b">
        <v>1</v>
      </c>
      <c r="AN706">
        <v>15</v>
      </c>
      <c r="AO706" t="s">
        <v>17451</v>
      </c>
    </row>
    <row r="707" spans="1:41" x14ac:dyDescent="0.25">
      <c r="A707" t="s">
        <v>747</v>
      </c>
      <c r="B707" s="2" t="s">
        <v>3328</v>
      </c>
      <c r="C707" t="s">
        <v>5841</v>
      </c>
      <c r="D707">
        <v>22</v>
      </c>
      <c r="E707">
        <v>2200</v>
      </c>
      <c r="F707" t="s">
        <v>7384</v>
      </c>
      <c r="G707" t="s">
        <v>7390</v>
      </c>
      <c r="H707">
        <v>71</v>
      </c>
      <c r="I707">
        <v>2</v>
      </c>
      <c r="J707">
        <v>2</v>
      </c>
      <c r="K707" t="s">
        <v>7649</v>
      </c>
      <c r="L707" t="s">
        <v>8562</v>
      </c>
      <c r="M707" t="s">
        <v>8571</v>
      </c>
      <c r="N707" t="s">
        <v>7649</v>
      </c>
      <c r="O707" t="s">
        <v>8672</v>
      </c>
      <c r="P707">
        <v>38.695977999999997</v>
      </c>
      <c r="Q707">
        <v>-9.2145589999999995</v>
      </c>
      <c r="R707" t="b">
        <v>0</v>
      </c>
      <c r="S707" s="2" t="s">
        <v>9378</v>
      </c>
      <c r="T707" t="s">
        <v>11940</v>
      </c>
      <c r="U707" t="s">
        <v>14290</v>
      </c>
      <c r="V707" t="b">
        <v>1</v>
      </c>
      <c r="W707" t="s">
        <v>16146</v>
      </c>
      <c r="X707" t="b">
        <v>0</v>
      </c>
      <c r="Y707">
        <v>31</v>
      </c>
      <c r="Z707" t="s">
        <v>16149</v>
      </c>
      <c r="AA707" t="s">
        <v>16222</v>
      </c>
      <c r="AB707" t="b">
        <v>1</v>
      </c>
      <c r="AC707" t="b">
        <v>0</v>
      </c>
      <c r="AD707" t="b">
        <v>0</v>
      </c>
      <c r="AE707" t="b">
        <v>0</v>
      </c>
      <c r="AF707" t="b">
        <v>0</v>
      </c>
      <c r="AG707" t="b">
        <v>0</v>
      </c>
      <c r="AL707" t="s">
        <v>17424</v>
      </c>
      <c r="AN707">
        <v>15</v>
      </c>
      <c r="AO707" t="s">
        <v>17451</v>
      </c>
    </row>
    <row r="708" spans="1:41" x14ac:dyDescent="0.25">
      <c r="A708" t="s">
        <v>748</v>
      </c>
      <c r="B708" s="2" t="s">
        <v>3329</v>
      </c>
      <c r="C708" t="s">
        <v>5842</v>
      </c>
      <c r="D708">
        <v>52</v>
      </c>
      <c r="E708">
        <v>12500</v>
      </c>
      <c r="F708" t="s">
        <v>7386</v>
      </c>
      <c r="G708" t="s">
        <v>7390</v>
      </c>
      <c r="H708">
        <v>600</v>
      </c>
      <c r="I708">
        <v>6</v>
      </c>
      <c r="J708">
        <v>5</v>
      </c>
      <c r="K708" t="s">
        <v>7622</v>
      </c>
      <c r="L708" t="s">
        <v>8562</v>
      </c>
      <c r="M708" t="s">
        <v>8566</v>
      </c>
      <c r="N708" t="s">
        <v>8635</v>
      </c>
      <c r="O708" t="s">
        <v>8672</v>
      </c>
      <c r="P708">
        <v>38.712710600000001</v>
      </c>
      <c r="Q708">
        <v>-9.4502982000000006</v>
      </c>
      <c r="R708" t="b">
        <v>0</v>
      </c>
      <c r="S708" s="2" t="s">
        <v>9379</v>
      </c>
      <c r="T708" t="s">
        <v>11941</v>
      </c>
      <c r="U708" t="s">
        <v>14291</v>
      </c>
      <c r="V708" t="b">
        <v>0</v>
      </c>
      <c r="W708" t="s">
        <v>16146</v>
      </c>
      <c r="X708" t="b">
        <v>0</v>
      </c>
      <c r="Y708">
        <v>21</v>
      </c>
      <c r="Z708" t="s">
        <v>16151</v>
      </c>
      <c r="AA708" t="s">
        <v>16487</v>
      </c>
      <c r="AB708" t="b">
        <v>0</v>
      </c>
      <c r="AC708" t="b">
        <v>0</v>
      </c>
      <c r="AD708" t="b">
        <v>0</v>
      </c>
      <c r="AE708" t="b">
        <v>0</v>
      </c>
      <c r="AF708" t="b">
        <v>0</v>
      </c>
      <c r="AG708" t="b">
        <v>0</v>
      </c>
      <c r="AH708" t="s">
        <v>7622</v>
      </c>
      <c r="AK708" t="s">
        <v>17393</v>
      </c>
      <c r="AM708" t="s">
        <v>17445</v>
      </c>
      <c r="AN708">
        <v>15</v>
      </c>
      <c r="AO708" t="s">
        <v>17451</v>
      </c>
    </row>
    <row r="709" spans="1:41" x14ac:dyDescent="0.25">
      <c r="A709" t="s">
        <v>749</v>
      </c>
      <c r="B709" s="2" t="s">
        <v>3330</v>
      </c>
      <c r="C709" t="s">
        <v>5843</v>
      </c>
      <c r="D709">
        <v>27</v>
      </c>
      <c r="E709">
        <v>1220</v>
      </c>
      <c r="F709" t="s">
        <v>7384</v>
      </c>
      <c r="G709" t="s">
        <v>7390</v>
      </c>
      <c r="H709">
        <v>70</v>
      </c>
      <c r="I709">
        <v>1</v>
      </c>
      <c r="J709">
        <v>1</v>
      </c>
      <c r="K709" t="s">
        <v>7831</v>
      </c>
      <c r="L709" t="s">
        <v>8562</v>
      </c>
      <c r="M709" t="s">
        <v>8570</v>
      </c>
      <c r="N709" t="s">
        <v>8123</v>
      </c>
      <c r="O709" t="s">
        <v>8672</v>
      </c>
      <c r="P709">
        <v>38.738699599999997</v>
      </c>
      <c r="Q709">
        <v>-9.1298133000000004</v>
      </c>
      <c r="R709" t="b">
        <v>0</v>
      </c>
      <c r="S709" s="2" t="s">
        <v>9380</v>
      </c>
      <c r="T709" t="s">
        <v>11942</v>
      </c>
      <c r="U709" t="s">
        <v>14292</v>
      </c>
      <c r="V709" t="b">
        <v>0</v>
      </c>
      <c r="W709" t="s">
        <v>16146</v>
      </c>
      <c r="X709" t="b">
        <v>0</v>
      </c>
      <c r="Y709">
        <v>17</v>
      </c>
      <c r="Z709" t="s">
        <v>16149</v>
      </c>
      <c r="AA709" t="s">
        <v>16598</v>
      </c>
      <c r="AB709" t="b">
        <v>0</v>
      </c>
      <c r="AC709" t="b">
        <v>0</v>
      </c>
      <c r="AD709" t="b">
        <v>0</v>
      </c>
      <c r="AE709" t="b">
        <v>0</v>
      </c>
      <c r="AF709" t="b">
        <v>0</v>
      </c>
      <c r="AG709" t="b">
        <v>0</v>
      </c>
      <c r="AI709" t="b">
        <v>1</v>
      </c>
      <c r="AJ709" t="s">
        <v>17388</v>
      </c>
      <c r="AL709" t="s">
        <v>17423</v>
      </c>
      <c r="AN709">
        <v>15</v>
      </c>
      <c r="AO709" t="s">
        <v>17451</v>
      </c>
    </row>
    <row r="710" spans="1:41" x14ac:dyDescent="0.25">
      <c r="A710" t="s">
        <v>750</v>
      </c>
      <c r="B710" s="2" t="s">
        <v>3331</v>
      </c>
      <c r="C710" t="s">
        <v>5844</v>
      </c>
      <c r="D710">
        <v>18</v>
      </c>
      <c r="E710">
        <v>2200</v>
      </c>
      <c r="F710" t="s">
        <v>7384</v>
      </c>
      <c r="G710" t="s">
        <v>7390</v>
      </c>
      <c r="H710">
        <v>119</v>
      </c>
      <c r="I710">
        <v>3</v>
      </c>
      <c r="J710">
        <v>2</v>
      </c>
      <c r="K710" t="s">
        <v>7742</v>
      </c>
      <c r="L710" t="s">
        <v>8562</v>
      </c>
      <c r="M710" t="s">
        <v>8566</v>
      </c>
      <c r="N710" t="s">
        <v>8634</v>
      </c>
      <c r="O710" t="s">
        <v>8672</v>
      </c>
      <c r="P710">
        <v>38.701596000000002</v>
      </c>
      <c r="Q710">
        <v>-9.3862763000000005</v>
      </c>
      <c r="R710" t="b">
        <v>0</v>
      </c>
      <c r="S710" s="2" t="s">
        <v>9381</v>
      </c>
      <c r="T710" t="s">
        <v>11943</v>
      </c>
      <c r="U710" t="s">
        <v>14293</v>
      </c>
      <c r="V710" t="b">
        <v>1</v>
      </c>
      <c r="W710" t="s">
        <v>16146</v>
      </c>
      <c r="X710" t="b">
        <v>0</v>
      </c>
      <c r="Y710">
        <v>18</v>
      </c>
      <c r="Z710" t="s">
        <v>16149</v>
      </c>
      <c r="AA710" t="s">
        <v>16585</v>
      </c>
      <c r="AB710" t="b">
        <v>0</v>
      </c>
      <c r="AC710" t="b">
        <v>0</v>
      </c>
      <c r="AD710" t="b">
        <v>0</v>
      </c>
      <c r="AE710" t="b">
        <v>0</v>
      </c>
      <c r="AF710" t="b">
        <v>0</v>
      </c>
      <c r="AG710" t="b">
        <v>0</v>
      </c>
      <c r="AH710" t="s">
        <v>7742</v>
      </c>
      <c r="AI710" t="b">
        <v>0</v>
      </c>
      <c r="AL710" t="s">
        <v>17422</v>
      </c>
      <c r="AN710">
        <v>15</v>
      </c>
      <c r="AO710" t="s">
        <v>17451</v>
      </c>
    </row>
    <row r="711" spans="1:41" x14ac:dyDescent="0.25">
      <c r="A711" t="s">
        <v>751</v>
      </c>
      <c r="B711" s="2" t="s">
        <v>3332</v>
      </c>
      <c r="C711" t="s">
        <v>5845</v>
      </c>
      <c r="D711">
        <v>39</v>
      </c>
      <c r="E711">
        <v>10000</v>
      </c>
      <c r="F711" t="s">
        <v>7386</v>
      </c>
      <c r="G711" t="s">
        <v>7390</v>
      </c>
      <c r="H711">
        <v>254</v>
      </c>
      <c r="I711">
        <v>4</v>
      </c>
      <c r="J711">
        <v>4</v>
      </c>
      <c r="K711" t="s">
        <v>7394</v>
      </c>
      <c r="L711" t="s">
        <v>8562</v>
      </c>
      <c r="M711" t="s">
        <v>8566</v>
      </c>
      <c r="N711" t="s">
        <v>8634</v>
      </c>
      <c r="O711" t="s">
        <v>8672</v>
      </c>
      <c r="P711">
        <v>38.718063000000001</v>
      </c>
      <c r="Q711">
        <v>-9.3877439000000003</v>
      </c>
      <c r="R711" t="b">
        <v>0</v>
      </c>
      <c r="S711" s="2" t="s">
        <v>9382</v>
      </c>
      <c r="T711" t="s">
        <v>11943</v>
      </c>
      <c r="U711" t="s">
        <v>14294</v>
      </c>
      <c r="V711" t="b">
        <v>1</v>
      </c>
      <c r="W711" t="s">
        <v>16146</v>
      </c>
      <c r="X711" t="b">
        <v>0</v>
      </c>
      <c r="Y711">
        <v>39</v>
      </c>
      <c r="Z711" t="s">
        <v>16153</v>
      </c>
      <c r="AA711" t="s">
        <v>16599</v>
      </c>
      <c r="AB711" t="b">
        <v>1</v>
      </c>
      <c r="AC711" t="b">
        <v>0</v>
      </c>
      <c r="AD711" t="b">
        <v>0</v>
      </c>
      <c r="AE711" t="b">
        <v>0</v>
      </c>
      <c r="AF711" t="b">
        <v>0</v>
      </c>
      <c r="AG711" t="b">
        <v>0</v>
      </c>
      <c r="AH711" t="s">
        <v>7394</v>
      </c>
      <c r="AJ711" t="s">
        <v>17388</v>
      </c>
      <c r="AK711" t="s">
        <v>17396</v>
      </c>
      <c r="AN711">
        <v>15</v>
      </c>
      <c r="AO711" t="s">
        <v>17451</v>
      </c>
    </row>
    <row r="712" spans="1:41" x14ac:dyDescent="0.25">
      <c r="A712" t="s">
        <v>752</v>
      </c>
      <c r="B712" s="2" t="s">
        <v>3333</v>
      </c>
      <c r="C712" t="s">
        <v>5846</v>
      </c>
      <c r="D712">
        <v>25</v>
      </c>
      <c r="E712">
        <v>1500</v>
      </c>
      <c r="F712" t="s">
        <v>7384</v>
      </c>
      <c r="G712" t="s">
        <v>7390</v>
      </c>
      <c r="H712">
        <v>75</v>
      </c>
      <c r="I712">
        <v>2</v>
      </c>
      <c r="J712">
        <v>1</v>
      </c>
      <c r="K712" t="s">
        <v>7392</v>
      </c>
      <c r="L712" t="s">
        <v>8562</v>
      </c>
      <c r="M712" t="s">
        <v>8571</v>
      </c>
      <c r="N712" t="s">
        <v>7392</v>
      </c>
      <c r="O712" t="s">
        <v>8672</v>
      </c>
      <c r="P712">
        <v>38.703423700000002</v>
      </c>
      <c r="Q712">
        <v>-9.2028490999999999</v>
      </c>
      <c r="R712" t="b">
        <v>0</v>
      </c>
      <c r="S712" s="2" t="s">
        <v>9383</v>
      </c>
      <c r="T712" t="s">
        <v>11944</v>
      </c>
      <c r="U712" t="s">
        <v>14295</v>
      </c>
      <c r="V712" t="b">
        <v>0</v>
      </c>
      <c r="W712" t="s">
        <v>16146</v>
      </c>
      <c r="X712" t="b">
        <v>0</v>
      </c>
      <c r="Y712">
        <v>20</v>
      </c>
      <c r="Z712" t="s">
        <v>16149</v>
      </c>
      <c r="AA712" t="s">
        <v>16222</v>
      </c>
      <c r="AB712" t="b">
        <v>0</v>
      </c>
      <c r="AC712" t="b">
        <v>0</v>
      </c>
      <c r="AD712" t="b">
        <v>0</v>
      </c>
      <c r="AE712" t="b">
        <v>0</v>
      </c>
      <c r="AF712" t="b">
        <v>0</v>
      </c>
      <c r="AG712" t="b">
        <v>0</v>
      </c>
      <c r="AK712" t="s">
        <v>17398</v>
      </c>
      <c r="AM712" t="s">
        <v>17445</v>
      </c>
      <c r="AN712">
        <v>15</v>
      </c>
      <c r="AO712" t="s">
        <v>17451</v>
      </c>
    </row>
    <row r="713" spans="1:41" x14ac:dyDescent="0.25">
      <c r="A713" t="s">
        <v>753</v>
      </c>
      <c r="B713" s="2" t="s">
        <v>3334</v>
      </c>
      <c r="C713" t="s">
        <v>5847</v>
      </c>
      <c r="D713">
        <v>25</v>
      </c>
      <c r="E713">
        <v>1700</v>
      </c>
      <c r="F713" t="s">
        <v>7384</v>
      </c>
      <c r="G713" t="s">
        <v>7390</v>
      </c>
      <c r="H713">
        <v>74</v>
      </c>
      <c r="I713">
        <v>1</v>
      </c>
      <c r="J713">
        <v>1</v>
      </c>
      <c r="K713" t="s">
        <v>7731</v>
      </c>
      <c r="L713" t="s">
        <v>8562</v>
      </c>
      <c r="M713" t="s">
        <v>8569</v>
      </c>
      <c r="N713" t="s">
        <v>7731</v>
      </c>
      <c r="O713" t="s">
        <v>8672</v>
      </c>
      <c r="P713">
        <v>38.7300307</v>
      </c>
      <c r="Q713">
        <v>-9.1459907000000005</v>
      </c>
      <c r="R713" t="b">
        <v>0</v>
      </c>
      <c r="S713" s="2" t="s">
        <v>9384</v>
      </c>
      <c r="T713" t="s">
        <v>11945</v>
      </c>
      <c r="U713" t="s">
        <v>14296</v>
      </c>
      <c r="V713" t="b">
        <v>0</v>
      </c>
      <c r="W713" t="s">
        <v>16146</v>
      </c>
      <c r="X713" t="b">
        <v>0</v>
      </c>
      <c r="Y713">
        <v>23</v>
      </c>
      <c r="Z713" t="s">
        <v>16149</v>
      </c>
      <c r="AA713" t="s">
        <v>16168</v>
      </c>
      <c r="AB713" t="b">
        <v>0</v>
      </c>
      <c r="AC713" t="b">
        <v>0</v>
      </c>
      <c r="AD713" t="b">
        <v>0</v>
      </c>
      <c r="AE713" t="b">
        <v>0</v>
      </c>
      <c r="AF713" t="b">
        <v>0</v>
      </c>
      <c r="AG713" t="b">
        <v>0</v>
      </c>
      <c r="AN713">
        <v>15</v>
      </c>
      <c r="AO713" t="s">
        <v>17451</v>
      </c>
    </row>
    <row r="714" spans="1:41" x14ac:dyDescent="0.25">
      <c r="A714" t="s">
        <v>754</v>
      </c>
      <c r="B714" s="2" t="s">
        <v>3335</v>
      </c>
      <c r="C714" t="s">
        <v>5848</v>
      </c>
      <c r="D714">
        <v>25</v>
      </c>
      <c r="E714">
        <v>3700</v>
      </c>
      <c r="F714" t="s">
        <v>7384</v>
      </c>
      <c r="G714" t="s">
        <v>7390</v>
      </c>
      <c r="H714">
        <v>170</v>
      </c>
      <c r="I714">
        <v>4</v>
      </c>
      <c r="J714">
        <v>3</v>
      </c>
      <c r="K714" t="s">
        <v>7832</v>
      </c>
      <c r="L714" t="s">
        <v>8562</v>
      </c>
      <c r="M714" t="s">
        <v>8584</v>
      </c>
      <c r="N714" t="s">
        <v>7832</v>
      </c>
      <c r="O714" t="s">
        <v>8672</v>
      </c>
      <c r="P714">
        <v>38.700760299999999</v>
      </c>
      <c r="Q714">
        <v>-9.1945019000000006</v>
      </c>
      <c r="R714" t="b">
        <v>0</v>
      </c>
      <c r="S714" s="2" t="s">
        <v>9385</v>
      </c>
      <c r="T714" t="s">
        <v>11946</v>
      </c>
      <c r="U714" t="s">
        <v>14297</v>
      </c>
      <c r="V714" t="b">
        <v>0</v>
      </c>
      <c r="W714" t="s">
        <v>16146</v>
      </c>
      <c r="X714" t="b">
        <v>0</v>
      </c>
      <c r="Y714">
        <v>22</v>
      </c>
      <c r="Z714" t="s">
        <v>16149</v>
      </c>
      <c r="AA714" t="s">
        <v>16199</v>
      </c>
      <c r="AB714" t="b">
        <v>0</v>
      </c>
      <c r="AC714" t="b">
        <v>0</v>
      </c>
      <c r="AD714" t="b">
        <v>0</v>
      </c>
      <c r="AE714" t="b">
        <v>0</v>
      </c>
      <c r="AF714" t="b">
        <v>0</v>
      </c>
      <c r="AG714" t="b">
        <v>0</v>
      </c>
      <c r="AI714" t="b">
        <v>1</v>
      </c>
      <c r="AK714" t="s">
        <v>17393</v>
      </c>
      <c r="AL714" t="s">
        <v>17423</v>
      </c>
      <c r="AN714">
        <v>15</v>
      </c>
      <c r="AO714" t="s">
        <v>17451</v>
      </c>
    </row>
    <row r="715" spans="1:41" x14ac:dyDescent="0.25">
      <c r="A715" t="s">
        <v>755</v>
      </c>
      <c r="B715" s="2" t="s">
        <v>3336</v>
      </c>
      <c r="C715" t="s">
        <v>5849</v>
      </c>
      <c r="D715">
        <v>30</v>
      </c>
      <c r="E715">
        <v>2550</v>
      </c>
      <c r="F715" t="s">
        <v>7384</v>
      </c>
      <c r="G715" t="s">
        <v>7390</v>
      </c>
      <c r="H715">
        <v>199</v>
      </c>
      <c r="I715">
        <v>3</v>
      </c>
      <c r="J715">
        <v>3</v>
      </c>
      <c r="K715" t="s">
        <v>7621</v>
      </c>
      <c r="L715" t="s">
        <v>8562</v>
      </c>
      <c r="M715" t="s">
        <v>8579</v>
      </c>
      <c r="N715" t="s">
        <v>7621</v>
      </c>
      <c r="O715" t="s">
        <v>8672</v>
      </c>
      <c r="P715">
        <v>38.710631999999997</v>
      </c>
      <c r="Q715">
        <v>-9.2324835000000007</v>
      </c>
      <c r="R715" t="b">
        <v>0</v>
      </c>
      <c r="S715" s="2" t="s">
        <v>9386</v>
      </c>
      <c r="T715" t="s">
        <v>11947</v>
      </c>
      <c r="U715" t="s">
        <v>14298</v>
      </c>
      <c r="V715" t="b">
        <v>1</v>
      </c>
      <c r="W715" t="s">
        <v>16146</v>
      </c>
      <c r="X715" t="b">
        <v>0</v>
      </c>
      <c r="Y715">
        <v>13</v>
      </c>
      <c r="Z715" t="s">
        <v>16149</v>
      </c>
      <c r="AA715" t="s">
        <v>16494</v>
      </c>
      <c r="AB715" t="b">
        <v>0</v>
      </c>
      <c r="AC715" t="b">
        <v>0</v>
      </c>
      <c r="AD715" t="b">
        <v>0</v>
      </c>
      <c r="AE715" t="b">
        <v>0</v>
      </c>
      <c r="AF715" t="b">
        <v>0</v>
      </c>
      <c r="AG715" t="b">
        <v>0</v>
      </c>
      <c r="AI715" t="b">
        <v>1</v>
      </c>
      <c r="AJ715" t="s">
        <v>17388</v>
      </c>
      <c r="AL715" t="s">
        <v>17422</v>
      </c>
      <c r="AM715" t="s">
        <v>17445</v>
      </c>
      <c r="AN715">
        <v>15</v>
      </c>
      <c r="AO715" t="s">
        <v>17451</v>
      </c>
    </row>
    <row r="716" spans="1:41" x14ac:dyDescent="0.25">
      <c r="A716" t="s">
        <v>756</v>
      </c>
      <c r="B716" s="2" t="s">
        <v>3337</v>
      </c>
      <c r="C716" t="s">
        <v>5850</v>
      </c>
      <c r="D716">
        <v>61</v>
      </c>
      <c r="E716">
        <v>4300</v>
      </c>
      <c r="F716" t="s">
        <v>7386</v>
      </c>
      <c r="G716" t="s">
        <v>7390</v>
      </c>
      <c r="H716">
        <v>340</v>
      </c>
      <c r="I716">
        <v>5</v>
      </c>
      <c r="J716">
        <v>4</v>
      </c>
      <c r="K716" t="s">
        <v>7530</v>
      </c>
      <c r="L716" t="s">
        <v>8562</v>
      </c>
      <c r="M716" t="s">
        <v>8583</v>
      </c>
      <c r="N716" t="s">
        <v>7530</v>
      </c>
      <c r="O716" t="s">
        <v>8672</v>
      </c>
      <c r="P716">
        <v>38.697819899999999</v>
      </c>
      <c r="Q716">
        <v>-9.3606795999999992</v>
      </c>
      <c r="R716" t="b">
        <v>0</v>
      </c>
      <c r="S716" s="2" t="s">
        <v>9387</v>
      </c>
      <c r="T716" t="s">
        <v>11948</v>
      </c>
      <c r="U716" t="s">
        <v>14299</v>
      </c>
      <c r="V716" t="b">
        <v>0</v>
      </c>
      <c r="W716" t="s">
        <v>16146</v>
      </c>
      <c r="X716" t="b">
        <v>0</v>
      </c>
      <c r="Y716">
        <v>13</v>
      </c>
      <c r="Z716" t="s">
        <v>16151</v>
      </c>
      <c r="AA716" t="s">
        <v>16600</v>
      </c>
      <c r="AB716" t="b">
        <v>0</v>
      </c>
      <c r="AC716" t="b">
        <v>0</v>
      </c>
      <c r="AD716" t="b">
        <v>0</v>
      </c>
      <c r="AE716" t="b">
        <v>0</v>
      </c>
      <c r="AF716" t="b">
        <v>0</v>
      </c>
      <c r="AG716" t="b">
        <v>0</v>
      </c>
      <c r="AJ716" t="s">
        <v>17388</v>
      </c>
      <c r="AK716" t="s">
        <v>17393</v>
      </c>
      <c r="AN716">
        <v>15</v>
      </c>
      <c r="AO716" t="s">
        <v>17451</v>
      </c>
    </row>
    <row r="717" spans="1:41" x14ac:dyDescent="0.25">
      <c r="A717" t="s">
        <v>757</v>
      </c>
      <c r="B717" s="2" t="s">
        <v>3338</v>
      </c>
      <c r="C717" t="s">
        <v>5851</v>
      </c>
      <c r="D717">
        <v>29</v>
      </c>
      <c r="E717">
        <v>3700</v>
      </c>
      <c r="F717" t="s">
        <v>7384</v>
      </c>
      <c r="G717" t="s">
        <v>7390</v>
      </c>
      <c r="H717">
        <v>200</v>
      </c>
      <c r="I717">
        <v>6</v>
      </c>
      <c r="J717">
        <v>2</v>
      </c>
      <c r="K717" t="s">
        <v>7681</v>
      </c>
      <c r="L717" t="s">
        <v>8562</v>
      </c>
      <c r="M717" t="s">
        <v>8609</v>
      </c>
      <c r="N717" t="s">
        <v>7681</v>
      </c>
      <c r="O717" t="s">
        <v>8672</v>
      </c>
      <c r="P717">
        <v>38.731204300000002</v>
      </c>
      <c r="Q717">
        <v>-9.1587388000000001</v>
      </c>
      <c r="R717" t="b">
        <v>0</v>
      </c>
      <c r="S717" s="2" t="s">
        <v>9388</v>
      </c>
      <c r="T717" t="s">
        <v>11949</v>
      </c>
      <c r="U717" t="s">
        <v>14300</v>
      </c>
      <c r="V717" t="b">
        <v>1</v>
      </c>
      <c r="W717" t="s">
        <v>16146</v>
      </c>
      <c r="X717" t="b">
        <v>0</v>
      </c>
      <c r="Y717">
        <v>19</v>
      </c>
      <c r="Z717" t="s">
        <v>16149</v>
      </c>
      <c r="AA717" t="s">
        <v>16435</v>
      </c>
      <c r="AB717" t="b">
        <v>0</v>
      </c>
      <c r="AC717" t="b">
        <v>0</v>
      </c>
      <c r="AD717" t="b">
        <v>0</v>
      </c>
      <c r="AE717" t="b">
        <v>0</v>
      </c>
      <c r="AF717" t="b">
        <v>0</v>
      </c>
      <c r="AG717" t="b">
        <v>0</v>
      </c>
      <c r="AI717" t="b">
        <v>0</v>
      </c>
      <c r="AK717" t="s">
        <v>17393</v>
      </c>
      <c r="AN717">
        <v>15</v>
      </c>
      <c r="AO717" t="s">
        <v>17451</v>
      </c>
    </row>
    <row r="718" spans="1:41" x14ac:dyDescent="0.25">
      <c r="A718" t="s">
        <v>758</v>
      </c>
      <c r="B718" s="2" t="s">
        <v>3339</v>
      </c>
      <c r="C718" t="s">
        <v>5852</v>
      </c>
      <c r="D718">
        <v>37</v>
      </c>
      <c r="E718">
        <v>12000</v>
      </c>
      <c r="F718" t="s">
        <v>7386</v>
      </c>
      <c r="G718" t="s">
        <v>7390</v>
      </c>
      <c r="H718">
        <v>528</v>
      </c>
      <c r="I718">
        <v>5</v>
      </c>
      <c r="J718">
        <v>5</v>
      </c>
      <c r="K718" t="s">
        <v>5911</v>
      </c>
      <c r="L718" t="s">
        <v>8562</v>
      </c>
      <c r="M718" t="s">
        <v>8571</v>
      </c>
      <c r="N718" t="s">
        <v>5911</v>
      </c>
      <c r="O718" t="s">
        <v>8672</v>
      </c>
      <c r="P718">
        <v>38.705772600000003</v>
      </c>
      <c r="Q718">
        <v>-9.2111315999999999</v>
      </c>
      <c r="R718" t="b">
        <v>0</v>
      </c>
      <c r="S718" s="2" t="s">
        <v>9389</v>
      </c>
      <c r="T718" t="s">
        <v>11950</v>
      </c>
      <c r="U718" t="s">
        <v>14301</v>
      </c>
      <c r="V718" t="b">
        <v>0</v>
      </c>
      <c r="W718" t="s">
        <v>16146</v>
      </c>
      <c r="X718" t="b">
        <v>0</v>
      </c>
      <c r="Y718">
        <v>23</v>
      </c>
      <c r="Z718" t="s">
        <v>16153</v>
      </c>
      <c r="AA718" t="s">
        <v>16532</v>
      </c>
      <c r="AB718" t="b">
        <v>0</v>
      </c>
      <c r="AC718" t="b">
        <v>0</v>
      </c>
      <c r="AD718" t="b">
        <v>0</v>
      </c>
      <c r="AE718" t="b">
        <v>0</v>
      </c>
      <c r="AF718" t="b">
        <v>0</v>
      </c>
      <c r="AG718" t="b">
        <v>0</v>
      </c>
      <c r="AK718" t="s">
        <v>17393</v>
      </c>
      <c r="AN718">
        <v>15</v>
      </c>
      <c r="AO718" t="s">
        <v>17451</v>
      </c>
    </row>
    <row r="719" spans="1:41" x14ac:dyDescent="0.25">
      <c r="A719" t="s">
        <v>759</v>
      </c>
      <c r="B719" s="2" t="s">
        <v>3340</v>
      </c>
      <c r="C719" t="s">
        <v>5853</v>
      </c>
      <c r="D719">
        <v>23</v>
      </c>
      <c r="E719">
        <v>2000</v>
      </c>
      <c r="F719" t="s">
        <v>7384</v>
      </c>
      <c r="G719" t="s">
        <v>7390</v>
      </c>
      <c r="H719">
        <v>100</v>
      </c>
      <c r="I719">
        <v>3</v>
      </c>
      <c r="J719">
        <v>1</v>
      </c>
      <c r="K719" t="s">
        <v>5911</v>
      </c>
      <c r="L719" t="s">
        <v>8562</v>
      </c>
      <c r="M719" t="s">
        <v>8571</v>
      </c>
      <c r="N719" t="s">
        <v>5911</v>
      </c>
      <c r="O719" t="s">
        <v>8672</v>
      </c>
      <c r="P719">
        <v>38.701413500000001</v>
      </c>
      <c r="Q719">
        <v>-9.2094764999999992</v>
      </c>
      <c r="R719" t="b">
        <v>0</v>
      </c>
      <c r="S719" s="2" t="s">
        <v>9390</v>
      </c>
      <c r="T719" t="s">
        <v>11951</v>
      </c>
      <c r="U719" t="s">
        <v>14302</v>
      </c>
      <c r="V719" t="b">
        <v>1</v>
      </c>
      <c r="W719" t="s">
        <v>16146</v>
      </c>
      <c r="X719" t="b">
        <v>0</v>
      </c>
      <c r="Y719">
        <v>20</v>
      </c>
      <c r="Z719" t="s">
        <v>16149</v>
      </c>
      <c r="AA719" t="s">
        <v>16222</v>
      </c>
      <c r="AB719" t="b">
        <v>0</v>
      </c>
      <c r="AC719" t="b">
        <v>0</v>
      </c>
      <c r="AD719" t="b">
        <v>0</v>
      </c>
      <c r="AE719" t="b">
        <v>0</v>
      </c>
      <c r="AF719" t="b">
        <v>0</v>
      </c>
      <c r="AG719" t="b">
        <v>0</v>
      </c>
      <c r="AI719" t="b">
        <v>0</v>
      </c>
      <c r="AN719">
        <v>15</v>
      </c>
      <c r="AO719" t="s">
        <v>17451</v>
      </c>
    </row>
    <row r="720" spans="1:41" x14ac:dyDescent="0.25">
      <c r="A720" t="s">
        <v>760</v>
      </c>
      <c r="B720" s="2" t="s">
        <v>3341</v>
      </c>
      <c r="C720" t="s">
        <v>5854</v>
      </c>
      <c r="D720">
        <v>25</v>
      </c>
      <c r="E720">
        <v>2750</v>
      </c>
      <c r="F720" t="s">
        <v>7384</v>
      </c>
      <c r="G720" t="s">
        <v>7390</v>
      </c>
      <c r="H720">
        <v>148</v>
      </c>
      <c r="I720">
        <v>3</v>
      </c>
      <c r="J720">
        <v>3</v>
      </c>
      <c r="K720" t="s">
        <v>7735</v>
      </c>
      <c r="L720" t="s">
        <v>8562</v>
      </c>
      <c r="M720" t="s">
        <v>8566</v>
      </c>
      <c r="N720" t="s">
        <v>8635</v>
      </c>
      <c r="O720" t="s">
        <v>8672</v>
      </c>
      <c r="P720">
        <v>38.7011289</v>
      </c>
      <c r="Q720">
        <v>-9.4189368000000009</v>
      </c>
      <c r="R720" t="b">
        <v>0</v>
      </c>
      <c r="S720" s="2" t="s">
        <v>9391</v>
      </c>
      <c r="T720" t="s">
        <v>11952</v>
      </c>
      <c r="U720" t="s">
        <v>14303</v>
      </c>
      <c r="V720" t="b">
        <v>0</v>
      </c>
      <c r="W720" t="s">
        <v>16146</v>
      </c>
      <c r="X720" t="b">
        <v>0</v>
      </c>
      <c r="Y720">
        <v>19</v>
      </c>
      <c r="Z720" t="s">
        <v>16149</v>
      </c>
      <c r="AA720" t="s">
        <v>16488</v>
      </c>
      <c r="AB720" t="b">
        <v>1</v>
      </c>
      <c r="AC720" t="b">
        <v>0</v>
      </c>
      <c r="AD720" t="b">
        <v>0</v>
      </c>
      <c r="AE720" t="b">
        <v>0</v>
      </c>
      <c r="AF720" t="b">
        <v>0</v>
      </c>
      <c r="AG720" t="b">
        <v>0</v>
      </c>
      <c r="AH720" t="s">
        <v>7735</v>
      </c>
      <c r="AJ720" t="s">
        <v>17388</v>
      </c>
      <c r="AK720" t="s">
        <v>17395</v>
      </c>
      <c r="AN720">
        <v>15</v>
      </c>
      <c r="AO720" t="s">
        <v>17451</v>
      </c>
    </row>
    <row r="721" spans="1:41" x14ac:dyDescent="0.25">
      <c r="A721" t="s">
        <v>761</v>
      </c>
      <c r="B721" s="2" t="s">
        <v>3342</v>
      </c>
      <c r="C721" t="s">
        <v>5855</v>
      </c>
      <c r="D721">
        <v>33</v>
      </c>
      <c r="E721">
        <v>4250</v>
      </c>
      <c r="F721" t="s">
        <v>7384</v>
      </c>
      <c r="G721" t="s">
        <v>7390</v>
      </c>
      <c r="H721">
        <v>195</v>
      </c>
      <c r="I721">
        <v>4</v>
      </c>
      <c r="J721">
        <v>3</v>
      </c>
      <c r="K721" t="s">
        <v>7687</v>
      </c>
      <c r="L721" t="s">
        <v>8562</v>
      </c>
      <c r="M721" t="s">
        <v>8569</v>
      </c>
      <c r="N721" t="s">
        <v>7687</v>
      </c>
      <c r="O721" t="s">
        <v>8672</v>
      </c>
      <c r="P721">
        <v>38.739457399999999</v>
      </c>
      <c r="Q721">
        <v>-9.1440248999999998</v>
      </c>
      <c r="R721" t="b">
        <v>0</v>
      </c>
      <c r="S721" s="2" t="s">
        <v>9392</v>
      </c>
      <c r="T721" t="s">
        <v>11368</v>
      </c>
      <c r="U721" t="s">
        <v>14304</v>
      </c>
      <c r="V721" t="b">
        <v>0</v>
      </c>
      <c r="W721" t="s">
        <v>16146</v>
      </c>
      <c r="X721" t="b">
        <v>0</v>
      </c>
      <c r="Y721">
        <v>22</v>
      </c>
      <c r="Z721" t="s">
        <v>16149</v>
      </c>
      <c r="AA721" t="s">
        <v>16168</v>
      </c>
      <c r="AB721" t="b">
        <v>0</v>
      </c>
      <c r="AC721" t="b">
        <v>0</v>
      </c>
      <c r="AD721" t="b">
        <v>0</v>
      </c>
      <c r="AE721" t="b">
        <v>0</v>
      </c>
      <c r="AF721" t="b">
        <v>0</v>
      </c>
      <c r="AG721" t="b">
        <v>0</v>
      </c>
      <c r="AI721" t="b">
        <v>1</v>
      </c>
      <c r="AK721" t="s">
        <v>17393</v>
      </c>
      <c r="AL721" t="s">
        <v>17438</v>
      </c>
      <c r="AN721">
        <v>16</v>
      </c>
      <c r="AO721" t="s">
        <v>17452</v>
      </c>
    </row>
    <row r="722" spans="1:41" x14ac:dyDescent="0.25">
      <c r="A722" t="s">
        <v>762</v>
      </c>
      <c r="B722" s="2" t="s">
        <v>3343</v>
      </c>
      <c r="C722" t="s">
        <v>5856</v>
      </c>
      <c r="D722">
        <v>18</v>
      </c>
      <c r="E722">
        <v>2950</v>
      </c>
      <c r="F722" t="s">
        <v>7384</v>
      </c>
      <c r="G722" t="s">
        <v>7390</v>
      </c>
      <c r="H722">
        <v>94</v>
      </c>
      <c r="I722">
        <v>2</v>
      </c>
      <c r="J722">
        <v>2</v>
      </c>
      <c r="K722" t="s">
        <v>7833</v>
      </c>
      <c r="L722" t="s">
        <v>8562</v>
      </c>
      <c r="M722" t="s">
        <v>8584</v>
      </c>
      <c r="N722" t="s">
        <v>7675</v>
      </c>
      <c r="O722" t="s">
        <v>8672</v>
      </c>
      <c r="P722">
        <v>38.703654700000001</v>
      </c>
      <c r="Q722">
        <v>-9.2008186999999992</v>
      </c>
      <c r="R722" t="b">
        <v>0</v>
      </c>
      <c r="S722" s="2" t="s">
        <v>9393</v>
      </c>
      <c r="T722" t="s">
        <v>11953</v>
      </c>
      <c r="U722" t="s">
        <v>14305</v>
      </c>
      <c r="V722" t="b">
        <v>1</v>
      </c>
      <c r="W722" t="s">
        <v>16146</v>
      </c>
      <c r="X722" t="b">
        <v>0</v>
      </c>
      <c r="Y722">
        <v>31</v>
      </c>
      <c r="Z722" t="s">
        <v>16149</v>
      </c>
      <c r="AA722" t="s">
        <v>16601</v>
      </c>
      <c r="AB722" t="b">
        <v>1</v>
      </c>
      <c r="AC722" t="b">
        <v>1</v>
      </c>
      <c r="AD722" t="b">
        <v>0</v>
      </c>
      <c r="AE722" t="b">
        <v>0</v>
      </c>
      <c r="AF722" t="b">
        <v>0</v>
      </c>
      <c r="AG722" t="b">
        <v>0</v>
      </c>
      <c r="AI722" t="b">
        <v>0</v>
      </c>
      <c r="AJ722" t="s">
        <v>17388</v>
      </c>
      <c r="AL722" t="s">
        <v>17427</v>
      </c>
      <c r="AN722">
        <v>16</v>
      </c>
      <c r="AO722" t="s">
        <v>17452</v>
      </c>
    </row>
    <row r="723" spans="1:41" x14ac:dyDescent="0.25">
      <c r="A723" t="s">
        <v>763</v>
      </c>
      <c r="B723" s="2" t="s">
        <v>3344</v>
      </c>
      <c r="C723" t="s">
        <v>5857</v>
      </c>
      <c r="D723">
        <v>33</v>
      </c>
      <c r="E723">
        <v>4100</v>
      </c>
      <c r="F723" t="s">
        <v>7384</v>
      </c>
      <c r="G723" t="s">
        <v>7390</v>
      </c>
      <c r="H723">
        <v>125</v>
      </c>
      <c r="I723">
        <v>3</v>
      </c>
      <c r="J723">
        <v>2</v>
      </c>
      <c r="K723" t="s">
        <v>7476</v>
      </c>
      <c r="L723" t="s">
        <v>8562</v>
      </c>
      <c r="M723" t="s">
        <v>7598</v>
      </c>
      <c r="N723" t="s">
        <v>7476</v>
      </c>
      <c r="O723" t="s">
        <v>8672</v>
      </c>
      <c r="P723">
        <v>38.718222799999999</v>
      </c>
      <c r="Q723">
        <v>-9.1535226000000005</v>
      </c>
      <c r="R723" t="b">
        <v>0</v>
      </c>
      <c r="S723" s="2" t="s">
        <v>9394</v>
      </c>
      <c r="T723" t="s">
        <v>11954</v>
      </c>
      <c r="U723" t="s">
        <v>14306</v>
      </c>
      <c r="V723" t="b">
        <v>0</v>
      </c>
      <c r="W723" t="s">
        <v>16146</v>
      </c>
      <c r="X723" t="b">
        <v>0</v>
      </c>
      <c r="Y723">
        <v>33</v>
      </c>
      <c r="Z723" t="s">
        <v>16149</v>
      </c>
      <c r="AA723" t="s">
        <v>16162</v>
      </c>
      <c r="AB723" t="b">
        <v>1</v>
      </c>
      <c r="AC723" t="b">
        <v>0</v>
      </c>
      <c r="AD723" t="b">
        <v>0</v>
      </c>
      <c r="AE723" t="b">
        <v>0</v>
      </c>
      <c r="AF723" t="b">
        <v>0</v>
      </c>
      <c r="AG723" t="b">
        <v>0</v>
      </c>
      <c r="AI723" t="b">
        <v>0</v>
      </c>
      <c r="AK723" t="s">
        <v>17393</v>
      </c>
      <c r="AN723">
        <v>16</v>
      </c>
      <c r="AO723" t="s">
        <v>17452</v>
      </c>
    </row>
    <row r="724" spans="1:41" x14ac:dyDescent="0.25">
      <c r="A724" t="s">
        <v>764</v>
      </c>
      <c r="B724" s="2" t="s">
        <v>3345</v>
      </c>
      <c r="C724" t="s">
        <v>5858</v>
      </c>
      <c r="D724">
        <v>23</v>
      </c>
      <c r="E724">
        <v>1600</v>
      </c>
      <c r="F724" t="s">
        <v>7384</v>
      </c>
      <c r="G724" t="s">
        <v>7390</v>
      </c>
      <c r="H724">
        <v>111</v>
      </c>
      <c r="I724">
        <v>2</v>
      </c>
      <c r="J724">
        <v>2</v>
      </c>
      <c r="K724" t="s">
        <v>7834</v>
      </c>
      <c r="L724" t="s">
        <v>8562</v>
      </c>
      <c r="M724" t="s">
        <v>8573</v>
      </c>
      <c r="N724" t="s">
        <v>7834</v>
      </c>
      <c r="O724" t="s">
        <v>8672</v>
      </c>
      <c r="P724">
        <v>38.695967699999997</v>
      </c>
      <c r="Q724">
        <v>-9.3255423000000004</v>
      </c>
      <c r="R724" t="b">
        <v>0</v>
      </c>
      <c r="S724" s="2" t="s">
        <v>9395</v>
      </c>
      <c r="T724" t="s">
        <v>11955</v>
      </c>
      <c r="U724" t="s">
        <v>14307</v>
      </c>
      <c r="V724" t="b">
        <v>0</v>
      </c>
      <c r="W724" t="s">
        <v>16146</v>
      </c>
      <c r="X724" t="b">
        <v>0</v>
      </c>
      <c r="Y724">
        <v>14</v>
      </c>
      <c r="Z724" t="s">
        <v>16149</v>
      </c>
      <c r="AA724" t="s">
        <v>16249</v>
      </c>
      <c r="AB724" t="b">
        <v>0</v>
      </c>
      <c r="AC724" t="b">
        <v>0</v>
      </c>
      <c r="AD724" t="b">
        <v>0</v>
      </c>
      <c r="AE724" t="b">
        <v>0</v>
      </c>
      <c r="AF724" t="b">
        <v>0</v>
      </c>
      <c r="AG724" t="b">
        <v>0</v>
      </c>
      <c r="AN724">
        <v>16</v>
      </c>
      <c r="AO724" t="s">
        <v>17452</v>
      </c>
    </row>
    <row r="725" spans="1:41" x14ac:dyDescent="0.25">
      <c r="A725" t="s">
        <v>765</v>
      </c>
      <c r="B725" s="2" t="s">
        <v>3346</v>
      </c>
      <c r="C725" t="s">
        <v>5859</v>
      </c>
      <c r="D725">
        <v>28</v>
      </c>
      <c r="E725">
        <v>6250</v>
      </c>
      <c r="F725" t="s">
        <v>7388</v>
      </c>
      <c r="G725" t="s">
        <v>7390</v>
      </c>
      <c r="H725">
        <v>159</v>
      </c>
      <c r="I725">
        <v>4</v>
      </c>
      <c r="J725">
        <v>3</v>
      </c>
      <c r="K725" t="s">
        <v>7592</v>
      </c>
      <c r="L725" t="s">
        <v>8562</v>
      </c>
      <c r="M725" t="s">
        <v>8576</v>
      </c>
      <c r="N725" t="s">
        <v>7592</v>
      </c>
      <c r="O725" t="s">
        <v>8672</v>
      </c>
      <c r="P725">
        <v>38.755024900000002</v>
      </c>
      <c r="Q725">
        <v>-9.1819717000000001</v>
      </c>
      <c r="R725" t="b">
        <v>0</v>
      </c>
      <c r="S725" s="2" t="s">
        <v>9396</v>
      </c>
      <c r="T725" t="s">
        <v>11956</v>
      </c>
      <c r="U725" t="s">
        <v>14308</v>
      </c>
      <c r="V725" t="b">
        <v>0</v>
      </c>
      <c r="W725" t="s">
        <v>16146</v>
      </c>
      <c r="X725" t="b">
        <v>0</v>
      </c>
      <c r="Y725">
        <v>39</v>
      </c>
      <c r="Z725" t="s">
        <v>16157</v>
      </c>
      <c r="AA725" t="s">
        <v>16602</v>
      </c>
      <c r="AB725" t="b">
        <v>0</v>
      </c>
      <c r="AC725" t="b">
        <v>0</v>
      </c>
      <c r="AD725" t="b">
        <v>0</v>
      </c>
      <c r="AE725" t="b">
        <v>0</v>
      </c>
      <c r="AF725" t="b">
        <v>0</v>
      </c>
      <c r="AG725" t="b">
        <v>0</v>
      </c>
      <c r="AI725" t="b">
        <v>1</v>
      </c>
      <c r="AJ725" t="s">
        <v>17388</v>
      </c>
      <c r="AK725" t="s">
        <v>17393</v>
      </c>
      <c r="AL725" t="s">
        <v>17429</v>
      </c>
      <c r="AN725">
        <v>16</v>
      </c>
      <c r="AO725" t="s">
        <v>17452</v>
      </c>
    </row>
    <row r="726" spans="1:41" x14ac:dyDescent="0.25">
      <c r="A726" t="s">
        <v>766</v>
      </c>
      <c r="B726" s="2" t="s">
        <v>3347</v>
      </c>
      <c r="C726" t="s">
        <v>5860</v>
      </c>
      <c r="D726">
        <v>41</v>
      </c>
      <c r="E726">
        <v>3200</v>
      </c>
      <c r="F726" t="s">
        <v>7384</v>
      </c>
      <c r="G726" t="s">
        <v>7390</v>
      </c>
      <c r="H726">
        <v>89</v>
      </c>
      <c r="I726">
        <v>2</v>
      </c>
      <c r="J726">
        <v>1</v>
      </c>
      <c r="K726" t="s">
        <v>7578</v>
      </c>
      <c r="L726" t="s">
        <v>8562</v>
      </c>
      <c r="M726" t="s">
        <v>8567</v>
      </c>
      <c r="N726" t="s">
        <v>7578</v>
      </c>
      <c r="O726" t="s">
        <v>8672</v>
      </c>
      <c r="P726">
        <v>38.711342399999999</v>
      </c>
      <c r="Q726">
        <v>-9.1422784999999998</v>
      </c>
      <c r="R726" t="b">
        <v>0</v>
      </c>
      <c r="S726" s="2" t="s">
        <v>9397</v>
      </c>
      <c r="T726" t="s">
        <v>11957</v>
      </c>
      <c r="U726" t="s">
        <v>14309</v>
      </c>
      <c r="V726" t="b">
        <v>0</v>
      </c>
      <c r="W726" t="s">
        <v>16146</v>
      </c>
      <c r="X726" t="b">
        <v>0</v>
      </c>
      <c r="Y726">
        <v>36</v>
      </c>
      <c r="Z726" t="s">
        <v>16149</v>
      </c>
      <c r="AA726" t="s">
        <v>16166</v>
      </c>
      <c r="AB726" t="b">
        <v>0</v>
      </c>
      <c r="AC726" t="b">
        <v>0</v>
      </c>
      <c r="AD726" t="b">
        <v>0</v>
      </c>
      <c r="AE726" t="b">
        <v>0</v>
      </c>
      <c r="AF726" t="b">
        <v>0</v>
      </c>
      <c r="AG726" t="b">
        <v>0</v>
      </c>
      <c r="AI726" t="b">
        <v>1</v>
      </c>
      <c r="AK726" t="s">
        <v>17393</v>
      </c>
      <c r="AL726" t="s">
        <v>17422</v>
      </c>
      <c r="AN726">
        <v>16</v>
      </c>
      <c r="AO726" t="s">
        <v>17452</v>
      </c>
    </row>
    <row r="727" spans="1:41" x14ac:dyDescent="0.25">
      <c r="A727" t="s">
        <v>767</v>
      </c>
      <c r="B727" s="2" t="s">
        <v>3348</v>
      </c>
      <c r="C727" t="s">
        <v>5861</v>
      </c>
      <c r="D727">
        <v>6</v>
      </c>
      <c r="E727">
        <v>1900</v>
      </c>
      <c r="F727" t="s">
        <v>7384</v>
      </c>
      <c r="G727" t="s">
        <v>7390</v>
      </c>
      <c r="H727">
        <v>101</v>
      </c>
      <c r="I727">
        <v>2</v>
      </c>
      <c r="J727">
        <v>2</v>
      </c>
      <c r="K727" t="s">
        <v>7835</v>
      </c>
      <c r="L727" t="s">
        <v>8562</v>
      </c>
      <c r="M727" t="s">
        <v>8579</v>
      </c>
      <c r="N727" t="s">
        <v>7740</v>
      </c>
      <c r="O727" t="s">
        <v>8672</v>
      </c>
      <c r="P727">
        <v>38.703522800000002</v>
      </c>
      <c r="Q727">
        <v>-9.2317228999999994</v>
      </c>
      <c r="R727" t="b">
        <v>0</v>
      </c>
      <c r="S727" s="2" t="s">
        <v>9398</v>
      </c>
      <c r="T727" t="s">
        <v>11958</v>
      </c>
      <c r="U727" t="s">
        <v>14310</v>
      </c>
      <c r="V727" t="b">
        <v>0</v>
      </c>
      <c r="W727" t="s">
        <v>16146</v>
      </c>
      <c r="X727" t="b">
        <v>0</v>
      </c>
      <c r="Y727">
        <v>19</v>
      </c>
      <c r="Z727" t="s">
        <v>16149</v>
      </c>
      <c r="AA727" t="s">
        <v>16603</v>
      </c>
      <c r="AB727" t="b">
        <v>0</v>
      </c>
      <c r="AC727" t="b">
        <v>0</v>
      </c>
      <c r="AD727" t="b">
        <v>0</v>
      </c>
      <c r="AE727" t="b">
        <v>0</v>
      </c>
      <c r="AF727" t="b">
        <v>0</v>
      </c>
      <c r="AG727" t="b">
        <v>0</v>
      </c>
      <c r="AI727" t="b">
        <v>0</v>
      </c>
      <c r="AL727" t="s">
        <v>17424</v>
      </c>
      <c r="AN727">
        <v>16</v>
      </c>
      <c r="AO727" t="s">
        <v>17452</v>
      </c>
    </row>
    <row r="728" spans="1:41" x14ac:dyDescent="0.25">
      <c r="A728" t="s">
        <v>768</v>
      </c>
      <c r="B728" s="2" t="s">
        <v>3349</v>
      </c>
      <c r="C728" t="s">
        <v>5862</v>
      </c>
      <c r="D728">
        <v>14</v>
      </c>
      <c r="E728">
        <v>3950</v>
      </c>
      <c r="F728" t="s">
        <v>7384</v>
      </c>
      <c r="G728" t="s">
        <v>7390</v>
      </c>
      <c r="H728">
        <v>130</v>
      </c>
      <c r="I728">
        <v>3</v>
      </c>
      <c r="J728">
        <v>4</v>
      </c>
      <c r="K728" t="s">
        <v>7435</v>
      </c>
      <c r="L728" t="s">
        <v>8562</v>
      </c>
      <c r="M728" t="s">
        <v>7598</v>
      </c>
      <c r="N728" t="s">
        <v>7435</v>
      </c>
      <c r="O728" t="s">
        <v>8672</v>
      </c>
      <c r="P728">
        <v>38.722159400000002</v>
      </c>
      <c r="Q728">
        <v>-9.1529141000000003</v>
      </c>
      <c r="R728" t="b">
        <v>0</v>
      </c>
      <c r="S728" s="2" t="s">
        <v>9399</v>
      </c>
      <c r="T728" t="s">
        <v>11959</v>
      </c>
      <c r="U728" t="s">
        <v>14311</v>
      </c>
      <c r="V728" t="b">
        <v>1</v>
      </c>
      <c r="W728" t="s">
        <v>16146</v>
      </c>
      <c r="X728" t="b">
        <v>0</v>
      </c>
      <c r="Y728">
        <v>30</v>
      </c>
      <c r="Z728" t="s">
        <v>16149</v>
      </c>
      <c r="AA728" t="s">
        <v>16162</v>
      </c>
      <c r="AB728" t="b">
        <v>1</v>
      </c>
      <c r="AC728" t="b">
        <v>0</v>
      </c>
      <c r="AD728" t="b">
        <v>0</v>
      </c>
      <c r="AE728" t="b">
        <v>0</v>
      </c>
      <c r="AF728" t="b">
        <v>0</v>
      </c>
      <c r="AG728" t="b">
        <v>0</v>
      </c>
      <c r="AI728" t="b">
        <v>1</v>
      </c>
      <c r="AJ728" t="s">
        <v>17388</v>
      </c>
      <c r="AK728" t="s">
        <v>17393</v>
      </c>
      <c r="AL728" t="s">
        <v>17423</v>
      </c>
      <c r="AN728">
        <v>16</v>
      </c>
      <c r="AO728" t="s">
        <v>17452</v>
      </c>
    </row>
    <row r="729" spans="1:41" x14ac:dyDescent="0.25">
      <c r="A729" t="s">
        <v>769</v>
      </c>
      <c r="B729" s="2" t="s">
        <v>3350</v>
      </c>
      <c r="C729" t="s">
        <v>5863</v>
      </c>
      <c r="D729">
        <v>22</v>
      </c>
      <c r="E729">
        <v>2650</v>
      </c>
      <c r="F729" t="s">
        <v>7384</v>
      </c>
      <c r="G729" t="s">
        <v>7390</v>
      </c>
      <c r="H729">
        <v>181</v>
      </c>
      <c r="I729">
        <v>2</v>
      </c>
      <c r="J729">
        <v>2</v>
      </c>
      <c r="K729" t="s">
        <v>7836</v>
      </c>
      <c r="L729" t="s">
        <v>8562</v>
      </c>
      <c r="M729" t="s">
        <v>8577</v>
      </c>
      <c r="N729" t="s">
        <v>7836</v>
      </c>
      <c r="O729" t="s">
        <v>8672</v>
      </c>
      <c r="P729">
        <v>38.832778500000003</v>
      </c>
      <c r="Q729">
        <v>-9.4028200999999996</v>
      </c>
      <c r="R729" t="b">
        <v>0</v>
      </c>
      <c r="S729" s="2" t="s">
        <v>9400</v>
      </c>
      <c r="T729" t="s">
        <v>11960</v>
      </c>
      <c r="U729" t="s">
        <v>14312</v>
      </c>
      <c r="V729" t="b">
        <v>0</v>
      </c>
      <c r="W729" t="s">
        <v>16146</v>
      </c>
      <c r="X729" t="b">
        <v>0</v>
      </c>
      <c r="Y729">
        <v>15</v>
      </c>
      <c r="Z729" t="s">
        <v>16149</v>
      </c>
      <c r="AA729" t="s">
        <v>16194</v>
      </c>
      <c r="AB729" t="b">
        <v>1</v>
      </c>
      <c r="AC729" t="b">
        <v>0</v>
      </c>
      <c r="AD729" t="b">
        <v>0</v>
      </c>
      <c r="AE729" t="b">
        <v>0</v>
      </c>
      <c r="AF729" t="b">
        <v>0</v>
      </c>
      <c r="AG729" t="b">
        <v>0</v>
      </c>
      <c r="AI729" t="b">
        <v>1</v>
      </c>
      <c r="AK729" t="s">
        <v>17399</v>
      </c>
      <c r="AL729" t="s">
        <v>17426</v>
      </c>
      <c r="AM729" t="s">
        <v>17445</v>
      </c>
      <c r="AN729">
        <v>16</v>
      </c>
      <c r="AO729" t="s">
        <v>17452</v>
      </c>
    </row>
    <row r="730" spans="1:41" x14ac:dyDescent="0.25">
      <c r="A730" t="s">
        <v>770</v>
      </c>
      <c r="B730" s="2" t="s">
        <v>3351</v>
      </c>
      <c r="D730">
        <v>31</v>
      </c>
      <c r="E730">
        <v>2900</v>
      </c>
      <c r="F730" t="s">
        <v>7387</v>
      </c>
      <c r="G730" t="s">
        <v>7390</v>
      </c>
      <c r="H730">
        <v>130</v>
      </c>
      <c r="I730">
        <v>3</v>
      </c>
      <c r="J730">
        <v>4</v>
      </c>
      <c r="K730" t="s">
        <v>7392</v>
      </c>
      <c r="L730" t="s">
        <v>8562</v>
      </c>
      <c r="M730" t="s">
        <v>8589</v>
      </c>
      <c r="N730" t="s">
        <v>7392</v>
      </c>
      <c r="O730" t="s">
        <v>8672</v>
      </c>
      <c r="P730">
        <v>38.717632600000002</v>
      </c>
      <c r="Q730">
        <v>-9.1654368999999996</v>
      </c>
      <c r="R730" t="b">
        <v>0</v>
      </c>
      <c r="S730" s="2" t="s">
        <v>9401</v>
      </c>
      <c r="T730" t="s">
        <v>11961</v>
      </c>
      <c r="U730" t="s">
        <v>14313</v>
      </c>
      <c r="V730" t="b">
        <v>1</v>
      </c>
      <c r="W730" t="s">
        <v>16146</v>
      </c>
      <c r="X730" t="b">
        <v>0</v>
      </c>
      <c r="Y730">
        <v>22</v>
      </c>
      <c r="Z730" t="s">
        <v>16152</v>
      </c>
      <c r="AA730" t="s">
        <v>16604</v>
      </c>
      <c r="AB730" t="b">
        <v>1</v>
      </c>
      <c r="AC730" t="b">
        <v>0</v>
      </c>
      <c r="AD730" t="b">
        <v>0</v>
      </c>
      <c r="AE730" t="b">
        <v>0</v>
      </c>
      <c r="AF730" t="b">
        <v>0</v>
      </c>
      <c r="AG730" t="b">
        <v>0</v>
      </c>
      <c r="AI730" t="b">
        <v>1</v>
      </c>
      <c r="AL730" t="s">
        <v>17425</v>
      </c>
      <c r="AN730">
        <v>16</v>
      </c>
      <c r="AO730" t="s">
        <v>17452</v>
      </c>
    </row>
    <row r="731" spans="1:41" x14ac:dyDescent="0.25">
      <c r="A731" t="s">
        <v>771</v>
      </c>
      <c r="B731" s="2" t="s">
        <v>3352</v>
      </c>
      <c r="C731" t="s">
        <v>5864</v>
      </c>
      <c r="D731">
        <v>11</v>
      </c>
      <c r="E731">
        <v>4200</v>
      </c>
      <c r="F731" t="s">
        <v>7384</v>
      </c>
      <c r="G731" t="s">
        <v>7390</v>
      </c>
      <c r="H731">
        <v>140</v>
      </c>
      <c r="I731">
        <v>3</v>
      </c>
      <c r="J731">
        <v>2</v>
      </c>
      <c r="K731" t="s">
        <v>7837</v>
      </c>
      <c r="L731" t="s">
        <v>8562</v>
      </c>
      <c r="M731" t="s">
        <v>8566</v>
      </c>
      <c r="N731" t="s">
        <v>8634</v>
      </c>
      <c r="O731" t="s">
        <v>8672</v>
      </c>
      <c r="P731">
        <v>38.706797100000003</v>
      </c>
      <c r="Q731">
        <v>-9.4091252000000001</v>
      </c>
      <c r="R731" t="b">
        <v>1</v>
      </c>
      <c r="S731" s="2" t="s">
        <v>9402</v>
      </c>
      <c r="T731" t="s">
        <v>11962</v>
      </c>
      <c r="U731" t="s">
        <v>14314</v>
      </c>
      <c r="V731" t="b">
        <v>1</v>
      </c>
      <c r="W731" t="s">
        <v>16146</v>
      </c>
      <c r="X731" t="b">
        <v>0</v>
      </c>
      <c r="Y731">
        <v>30</v>
      </c>
      <c r="Z731" t="s">
        <v>16149</v>
      </c>
      <c r="AA731" t="s">
        <v>16605</v>
      </c>
      <c r="AB731" t="b">
        <v>1</v>
      </c>
      <c r="AC731" t="b">
        <v>0</v>
      </c>
      <c r="AD731" t="b">
        <v>0</v>
      </c>
      <c r="AE731" t="b">
        <v>0</v>
      </c>
      <c r="AF731" t="b">
        <v>0</v>
      </c>
      <c r="AG731" t="b">
        <v>0</v>
      </c>
      <c r="AH731" t="s">
        <v>5360</v>
      </c>
      <c r="AI731" t="b">
        <v>1</v>
      </c>
      <c r="AK731" t="s">
        <v>17394</v>
      </c>
      <c r="AL731" t="s">
        <v>17426</v>
      </c>
      <c r="AN731">
        <v>16</v>
      </c>
      <c r="AO731" t="s">
        <v>17452</v>
      </c>
    </row>
    <row r="732" spans="1:41" x14ac:dyDescent="0.25">
      <c r="A732" t="s">
        <v>772</v>
      </c>
      <c r="B732" s="2" t="s">
        <v>3353</v>
      </c>
      <c r="D732">
        <v>29</v>
      </c>
      <c r="E732">
        <v>3300</v>
      </c>
      <c r="F732" t="s">
        <v>7384</v>
      </c>
      <c r="G732" t="s">
        <v>7390</v>
      </c>
      <c r="H732">
        <v>140</v>
      </c>
      <c r="I732">
        <v>3</v>
      </c>
      <c r="J732">
        <v>2</v>
      </c>
      <c r="K732" t="s">
        <v>7838</v>
      </c>
      <c r="L732" t="s">
        <v>8562</v>
      </c>
      <c r="M732" t="s">
        <v>7522</v>
      </c>
      <c r="N732" t="s">
        <v>7515</v>
      </c>
      <c r="O732" t="s">
        <v>8672</v>
      </c>
      <c r="P732">
        <v>38.724980700000003</v>
      </c>
      <c r="Q732">
        <v>-9.1155898000000004</v>
      </c>
      <c r="R732" t="b">
        <v>0</v>
      </c>
      <c r="S732" s="2" t="s">
        <v>9403</v>
      </c>
      <c r="T732" t="s">
        <v>11963</v>
      </c>
      <c r="U732" t="s">
        <v>14315</v>
      </c>
      <c r="V732" t="b">
        <v>0</v>
      </c>
      <c r="W732" t="s">
        <v>16146</v>
      </c>
      <c r="X732" t="b">
        <v>0</v>
      </c>
      <c r="Y732">
        <v>24</v>
      </c>
      <c r="Z732" t="s">
        <v>16149</v>
      </c>
      <c r="AA732" t="s">
        <v>16606</v>
      </c>
      <c r="AB732" t="b">
        <v>0</v>
      </c>
      <c r="AC732" t="b">
        <v>0</v>
      </c>
      <c r="AD732" t="b">
        <v>0</v>
      </c>
      <c r="AE732" t="b">
        <v>0</v>
      </c>
      <c r="AF732" t="b">
        <v>0</v>
      </c>
      <c r="AG732" t="b">
        <v>0</v>
      </c>
      <c r="AI732" t="b">
        <v>1</v>
      </c>
      <c r="AJ732" t="s">
        <v>17388</v>
      </c>
      <c r="AK732" t="s">
        <v>17393</v>
      </c>
      <c r="AL732" t="s">
        <v>17436</v>
      </c>
      <c r="AN732">
        <v>16</v>
      </c>
      <c r="AO732" t="s">
        <v>17452</v>
      </c>
    </row>
    <row r="733" spans="1:41" x14ac:dyDescent="0.25">
      <c r="A733" t="s">
        <v>773</v>
      </c>
      <c r="B733" s="2" t="s">
        <v>3354</v>
      </c>
      <c r="C733" t="s">
        <v>5865</v>
      </c>
      <c r="D733">
        <v>28</v>
      </c>
      <c r="E733">
        <v>3000</v>
      </c>
      <c r="F733" t="s">
        <v>7386</v>
      </c>
      <c r="G733" t="s">
        <v>7390</v>
      </c>
      <c r="H733">
        <v>140</v>
      </c>
      <c r="I733">
        <v>3</v>
      </c>
      <c r="J733">
        <v>2</v>
      </c>
      <c r="K733" t="s">
        <v>7839</v>
      </c>
      <c r="L733" t="s">
        <v>8562</v>
      </c>
      <c r="M733" t="s">
        <v>8588</v>
      </c>
      <c r="N733" t="s">
        <v>7495</v>
      </c>
      <c r="O733" t="s">
        <v>8672</v>
      </c>
      <c r="P733">
        <v>38.705011399999997</v>
      </c>
      <c r="Q733">
        <v>-9.1661081000000006</v>
      </c>
      <c r="R733" t="b">
        <v>1</v>
      </c>
      <c r="S733" s="2" t="s">
        <v>9404</v>
      </c>
      <c r="T733" t="s">
        <v>11964</v>
      </c>
      <c r="U733" t="s">
        <v>14316</v>
      </c>
      <c r="V733" t="b">
        <v>0</v>
      </c>
      <c r="W733" t="s">
        <v>16146</v>
      </c>
      <c r="X733" t="b">
        <v>0</v>
      </c>
      <c r="Y733">
        <v>21</v>
      </c>
      <c r="Z733" t="s">
        <v>16151</v>
      </c>
      <c r="AA733" t="s">
        <v>16607</v>
      </c>
      <c r="AB733" t="b">
        <v>1</v>
      </c>
      <c r="AC733" t="b">
        <v>0</v>
      </c>
      <c r="AD733" t="b">
        <v>0</v>
      </c>
      <c r="AE733" t="b">
        <v>0</v>
      </c>
      <c r="AF733" t="b">
        <v>0</v>
      </c>
      <c r="AG733" t="b">
        <v>0</v>
      </c>
      <c r="AK733" t="s">
        <v>17393</v>
      </c>
      <c r="AN733">
        <v>16</v>
      </c>
      <c r="AO733" t="s">
        <v>17452</v>
      </c>
    </row>
    <row r="734" spans="1:41" x14ac:dyDescent="0.25">
      <c r="A734" t="s">
        <v>774</v>
      </c>
      <c r="B734" s="2" t="s">
        <v>3355</v>
      </c>
      <c r="C734" t="s">
        <v>5866</v>
      </c>
      <c r="D734">
        <v>25</v>
      </c>
      <c r="E734">
        <v>2200</v>
      </c>
      <c r="F734" t="s">
        <v>7384</v>
      </c>
      <c r="G734" t="s">
        <v>7390</v>
      </c>
      <c r="H734">
        <v>65</v>
      </c>
      <c r="I734">
        <v>2</v>
      </c>
      <c r="J734">
        <v>2</v>
      </c>
      <c r="K734" t="s">
        <v>7649</v>
      </c>
      <c r="L734" t="s">
        <v>8562</v>
      </c>
      <c r="M734" t="s">
        <v>8571</v>
      </c>
      <c r="N734" t="s">
        <v>7649</v>
      </c>
      <c r="O734" t="s">
        <v>8672</v>
      </c>
      <c r="P734">
        <v>38.693610800000002</v>
      </c>
      <c r="Q734">
        <v>-9.2152350999999992</v>
      </c>
      <c r="R734" t="b">
        <v>0</v>
      </c>
      <c r="S734" s="2" t="s">
        <v>9405</v>
      </c>
      <c r="T734" t="s">
        <v>11965</v>
      </c>
      <c r="U734" t="s">
        <v>14317</v>
      </c>
      <c r="V734" t="b">
        <v>0</v>
      </c>
      <c r="W734" t="s">
        <v>16146</v>
      </c>
      <c r="X734" t="b">
        <v>0</v>
      </c>
      <c r="Y734">
        <v>34</v>
      </c>
      <c r="Z734" t="s">
        <v>16149</v>
      </c>
      <c r="AA734" t="s">
        <v>16222</v>
      </c>
      <c r="AB734" t="b">
        <v>0</v>
      </c>
      <c r="AC734" t="b">
        <v>0</v>
      </c>
      <c r="AD734" t="b">
        <v>0</v>
      </c>
      <c r="AE734" t="b">
        <v>0</v>
      </c>
      <c r="AF734" t="b">
        <v>0</v>
      </c>
      <c r="AG734" t="b">
        <v>0</v>
      </c>
      <c r="AN734">
        <v>16</v>
      </c>
      <c r="AO734" t="s">
        <v>17452</v>
      </c>
    </row>
    <row r="735" spans="1:41" x14ac:dyDescent="0.25">
      <c r="A735" t="s">
        <v>775</v>
      </c>
      <c r="B735" s="2" t="s">
        <v>3356</v>
      </c>
      <c r="C735" t="s">
        <v>5867</v>
      </c>
      <c r="D735">
        <v>44</v>
      </c>
      <c r="E735">
        <v>8500</v>
      </c>
      <c r="F735" t="s">
        <v>7386</v>
      </c>
      <c r="G735" t="s">
        <v>7390</v>
      </c>
      <c r="H735">
        <v>595</v>
      </c>
      <c r="I735">
        <v>6</v>
      </c>
      <c r="J735">
        <v>5</v>
      </c>
      <c r="K735" t="s">
        <v>7613</v>
      </c>
      <c r="L735" t="s">
        <v>8562</v>
      </c>
      <c r="M735" t="s">
        <v>8583</v>
      </c>
      <c r="N735" t="s">
        <v>7613</v>
      </c>
      <c r="O735" t="s">
        <v>8672</v>
      </c>
      <c r="P735">
        <v>38.691162800000001</v>
      </c>
      <c r="Q735">
        <v>-9.3499459999999992</v>
      </c>
      <c r="R735" t="b">
        <v>0</v>
      </c>
      <c r="S735" s="2" t="s">
        <v>9406</v>
      </c>
      <c r="T735" t="s">
        <v>11966</v>
      </c>
      <c r="U735" t="s">
        <v>14318</v>
      </c>
      <c r="V735" t="b">
        <v>1</v>
      </c>
      <c r="W735" t="s">
        <v>16146</v>
      </c>
      <c r="X735" t="b">
        <v>0</v>
      </c>
      <c r="Y735">
        <v>14</v>
      </c>
      <c r="Z735" t="s">
        <v>16153</v>
      </c>
      <c r="AA735" t="s">
        <v>16608</v>
      </c>
      <c r="AB735" t="b">
        <v>1</v>
      </c>
      <c r="AC735" t="b">
        <v>0</v>
      </c>
      <c r="AD735" t="b">
        <v>0</v>
      </c>
      <c r="AE735" t="b">
        <v>0</v>
      </c>
      <c r="AF735" t="b">
        <v>0</v>
      </c>
      <c r="AG735" t="b">
        <v>0</v>
      </c>
      <c r="AJ735" t="s">
        <v>17388</v>
      </c>
      <c r="AK735" t="s">
        <v>17403</v>
      </c>
      <c r="AN735">
        <v>16</v>
      </c>
      <c r="AO735" t="s">
        <v>17452</v>
      </c>
    </row>
    <row r="736" spans="1:41" x14ac:dyDescent="0.25">
      <c r="A736" t="s">
        <v>776</v>
      </c>
      <c r="B736" s="2" t="s">
        <v>3357</v>
      </c>
      <c r="C736" t="s">
        <v>5868</v>
      </c>
      <c r="D736">
        <v>21</v>
      </c>
      <c r="E736">
        <v>1500</v>
      </c>
      <c r="F736" t="s">
        <v>7385</v>
      </c>
      <c r="G736" t="s">
        <v>7390</v>
      </c>
      <c r="H736">
        <v>28</v>
      </c>
      <c r="I736">
        <v>0</v>
      </c>
      <c r="J736">
        <v>1</v>
      </c>
      <c r="K736" t="s">
        <v>7840</v>
      </c>
      <c r="L736" t="s">
        <v>8562</v>
      </c>
      <c r="M736" t="s">
        <v>8575</v>
      </c>
      <c r="N736" t="s">
        <v>8637</v>
      </c>
      <c r="O736" t="s">
        <v>8672</v>
      </c>
      <c r="P736">
        <v>38.7325588</v>
      </c>
      <c r="Q736">
        <v>-9.1428531</v>
      </c>
      <c r="R736" t="b">
        <v>1</v>
      </c>
      <c r="S736" s="2" t="s">
        <v>9407</v>
      </c>
      <c r="T736" t="s">
        <v>11967</v>
      </c>
      <c r="U736" t="s">
        <v>14319</v>
      </c>
      <c r="V736" t="b">
        <v>0</v>
      </c>
      <c r="W736" t="s">
        <v>16146</v>
      </c>
      <c r="X736" t="b">
        <v>0</v>
      </c>
      <c r="Y736">
        <v>54</v>
      </c>
      <c r="Z736" t="s">
        <v>16150</v>
      </c>
      <c r="AA736" t="s">
        <v>16609</v>
      </c>
      <c r="AB736" t="b">
        <v>1</v>
      </c>
      <c r="AC736" t="b">
        <v>0</v>
      </c>
      <c r="AD736" t="b">
        <v>0</v>
      </c>
      <c r="AE736" t="b">
        <v>0</v>
      </c>
      <c r="AF736" t="b">
        <v>0</v>
      </c>
      <c r="AG736" t="b">
        <v>0</v>
      </c>
      <c r="AH736" t="s">
        <v>7484</v>
      </c>
      <c r="AN736">
        <v>16</v>
      </c>
      <c r="AO736" t="s">
        <v>17452</v>
      </c>
    </row>
    <row r="737" spans="1:41" x14ac:dyDescent="0.25">
      <c r="A737" t="s">
        <v>777</v>
      </c>
      <c r="B737" s="2" t="s">
        <v>3358</v>
      </c>
      <c r="C737" t="s">
        <v>5869</v>
      </c>
      <c r="D737">
        <v>17</v>
      </c>
      <c r="E737">
        <v>1350</v>
      </c>
      <c r="F737" t="s">
        <v>7384</v>
      </c>
      <c r="G737" t="s">
        <v>7390</v>
      </c>
      <c r="H737">
        <v>68</v>
      </c>
      <c r="I737">
        <v>2</v>
      </c>
      <c r="J737">
        <v>1</v>
      </c>
      <c r="K737" t="s">
        <v>7841</v>
      </c>
      <c r="L737" t="s">
        <v>8562</v>
      </c>
      <c r="M737" t="s">
        <v>8589</v>
      </c>
      <c r="N737" t="s">
        <v>7392</v>
      </c>
      <c r="O737" t="s">
        <v>8672</v>
      </c>
      <c r="P737">
        <v>38.717268199999999</v>
      </c>
      <c r="Q737">
        <v>-9.1702431999999998</v>
      </c>
      <c r="R737" t="b">
        <v>1</v>
      </c>
      <c r="S737" s="2" t="s">
        <v>9408</v>
      </c>
      <c r="T737" t="s">
        <v>11968</v>
      </c>
      <c r="U737" t="s">
        <v>14320</v>
      </c>
      <c r="V737" t="b">
        <v>0</v>
      </c>
      <c r="W737" t="s">
        <v>16146</v>
      </c>
      <c r="X737" t="b">
        <v>0</v>
      </c>
      <c r="Y737">
        <v>20</v>
      </c>
      <c r="Z737" t="s">
        <v>16149</v>
      </c>
      <c r="AA737" t="s">
        <v>16610</v>
      </c>
      <c r="AB737" t="b">
        <v>1</v>
      </c>
      <c r="AC737" t="b">
        <v>0</v>
      </c>
      <c r="AD737" t="b">
        <v>0</v>
      </c>
      <c r="AE737" t="b">
        <v>0</v>
      </c>
      <c r="AF737" t="b">
        <v>0</v>
      </c>
      <c r="AG737" t="b">
        <v>0</v>
      </c>
      <c r="AI737" t="b">
        <v>1</v>
      </c>
      <c r="AN737">
        <v>16</v>
      </c>
      <c r="AO737" t="s">
        <v>17452</v>
      </c>
    </row>
    <row r="738" spans="1:41" x14ac:dyDescent="0.25">
      <c r="A738" t="s">
        <v>778</v>
      </c>
      <c r="B738" s="2" t="s">
        <v>3359</v>
      </c>
      <c r="C738" t="s">
        <v>5870</v>
      </c>
      <c r="D738">
        <v>15</v>
      </c>
      <c r="E738">
        <v>1900</v>
      </c>
      <c r="F738" t="s">
        <v>7384</v>
      </c>
      <c r="G738" t="s">
        <v>7390</v>
      </c>
      <c r="H738">
        <v>105</v>
      </c>
      <c r="I738">
        <v>2</v>
      </c>
      <c r="J738">
        <v>2</v>
      </c>
      <c r="K738" t="s">
        <v>7842</v>
      </c>
      <c r="L738" t="s">
        <v>8562</v>
      </c>
      <c r="M738" t="s">
        <v>8576</v>
      </c>
      <c r="N738" t="s">
        <v>7701</v>
      </c>
      <c r="O738" t="s">
        <v>8672</v>
      </c>
      <c r="P738">
        <v>38.745890899999999</v>
      </c>
      <c r="Q738">
        <v>-9.1636322000000003</v>
      </c>
      <c r="R738" t="b">
        <v>1</v>
      </c>
      <c r="S738" s="2" t="s">
        <v>9409</v>
      </c>
      <c r="T738" t="s">
        <v>11969</v>
      </c>
      <c r="U738" t="s">
        <v>14321</v>
      </c>
      <c r="V738" t="b">
        <v>1</v>
      </c>
      <c r="W738" t="s">
        <v>16146</v>
      </c>
      <c r="X738" t="b">
        <v>0</v>
      </c>
      <c r="Y738">
        <v>18</v>
      </c>
      <c r="Z738" t="s">
        <v>16149</v>
      </c>
      <c r="AA738" t="s">
        <v>16611</v>
      </c>
      <c r="AB738" t="b">
        <v>0</v>
      </c>
      <c r="AC738" t="b">
        <v>0</v>
      </c>
      <c r="AD738" t="b">
        <v>0</v>
      </c>
      <c r="AE738" t="b">
        <v>0</v>
      </c>
      <c r="AF738" t="b">
        <v>0</v>
      </c>
      <c r="AG738" t="b">
        <v>0</v>
      </c>
      <c r="AI738" t="b">
        <v>1</v>
      </c>
      <c r="AJ738" t="s">
        <v>17388</v>
      </c>
      <c r="AL738" t="s">
        <v>17429</v>
      </c>
      <c r="AN738">
        <v>16</v>
      </c>
      <c r="AO738" t="s">
        <v>17452</v>
      </c>
    </row>
    <row r="739" spans="1:41" x14ac:dyDescent="0.25">
      <c r="A739" t="s">
        <v>779</v>
      </c>
      <c r="B739" s="2" t="s">
        <v>3360</v>
      </c>
      <c r="C739" t="s">
        <v>5871</v>
      </c>
      <c r="D739">
        <v>11</v>
      </c>
      <c r="E739">
        <v>1950</v>
      </c>
      <c r="F739" t="s">
        <v>7384</v>
      </c>
      <c r="G739" t="s">
        <v>7390</v>
      </c>
      <c r="H739">
        <v>68</v>
      </c>
      <c r="I739">
        <v>2</v>
      </c>
      <c r="J739">
        <v>1</v>
      </c>
      <c r="K739" t="s">
        <v>7819</v>
      </c>
      <c r="L739" t="s">
        <v>8562</v>
      </c>
      <c r="M739" t="s">
        <v>8566</v>
      </c>
      <c r="N739" t="s">
        <v>8635</v>
      </c>
      <c r="O739" t="s">
        <v>8672</v>
      </c>
      <c r="P739">
        <v>38.699106800000003</v>
      </c>
      <c r="Q739">
        <v>-9.4196975999999992</v>
      </c>
      <c r="R739" t="b">
        <v>0</v>
      </c>
      <c r="S739" s="2" t="s">
        <v>9410</v>
      </c>
      <c r="T739" t="s">
        <v>11970</v>
      </c>
      <c r="U739" t="s">
        <v>14322</v>
      </c>
      <c r="V739" t="b">
        <v>1</v>
      </c>
      <c r="W739" t="s">
        <v>16146</v>
      </c>
      <c r="X739" t="b">
        <v>0</v>
      </c>
      <c r="Y739">
        <v>29</v>
      </c>
      <c r="Z739" t="s">
        <v>16149</v>
      </c>
      <c r="AA739" t="s">
        <v>16612</v>
      </c>
      <c r="AB739" t="b">
        <v>1</v>
      </c>
      <c r="AC739" t="b">
        <v>0</v>
      </c>
      <c r="AD739" t="b">
        <v>0</v>
      </c>
      <c r="AE739" t="b">
        <v>0</v>
      </c>
      <c r="AF739" t="b">
        <v>0</v>
      </c>
      <c r="AG739" t="b">
        <v>0</v>
      </c>
      <c r="AH739" t="s">
        <v>7402</v>
      </c>
      <c r="AI739" t="b">
        <v>0</v>
      </c>
      <c r="AL739" t="s">
        <v>17424</v>
      </c>
      <c r="AN739">
        <v>16</v>
      </c>
      <c r="AO739" t="s">
        <v>17452</v>
      </c>
    </row>
    <row r="740" spans="1:41" x14ac:dyDescent="0.25">
      <c r="A740" t="s">
        <v>780</v>
      </c>
      <c r="B740" s="2" t="s">
        <v>3361</v>
      </c>
      <c r="C740" t="s">
        <v>5872</v>
      </c>
      <c r="D740">
        <v>33</v>
      </c>
      <c r="E740">
        <v>4500</v>
      </c>
      <c r="F740" t="s">
        <v>7386</v>
      </c>
      <c r="G740" t="s">
        <v>7390</v>
      </c>
      <c r="H740">
        <v>372</v>
      </c>
      <c r="I740">
        <v>4</v>
      </c>
      <c r="J740">
        <v>3</v>
      </c>
      <c r="K740" t="s">
        <v>7843</v>
      </c>
      <c r="L740" t="s">
        <v>8562</v>
      </c>
      <c r="M740" t="s">
        <v>8574</v>
      </c>
      <c r="N740" t="s">
        <v>8370</v>
      </c>
      <c r="O740" t="s">
        <v>8672</v>
      </c>
      <c r="P740">
        <v>38.699151000000001</v>
      </c>
      <c r="Q740">
        <v>-9.3547122999999992</v>
      </c>
      <c r="R740" t="b">
        <v>0</v>
      </c>
      <c r="S740" s="2" t="s">
        <v>9411</v>
      </c>
      <c r="T740" t="s">
        <v>11971</v>
      </c>
      <c r="U740" t="s">
        <v>14323</v>
      </c>
      <c r="V740" t="b">
        <v>0</v>
      </c>
      <c r="W740" t="s">
        <v>16146</v>
      </c>
      <c r="X740" t="b">
        <v>0</v>
      </c>
      <c r="Y740">
        <v>12</v>
      </c>
      <c r="Z740" t="s">
        <v>16153</v>
      </c>
      <c r="AA740" t="s">
        <v>16613</v>
      </c>
      <c r="AB740" t="b">
        <v>0</v>
      </c>
      <c r="AC740" t="b">
        <v>0</v>
      </c>
      <c r="AD740" t="b">
        <v>0</v>
      </c>
      <c r="AE740" t="b">
        <v>0</v>
      </c>
      <c r="AF740" t="b">
        <v>0</v>
      </c>
      <c r="AG740" t="b">
        <v>0</v>
      </c>
      <c r="AK740" t="s">
        <v>17393</v>
      </c>
      <c r="AN740">
        <v>16</v>
      </c>
      <c r="AO740" t="s">
        <v>17452</v>
      </c>
    </row>
    <row r="741" spans="1:41" x14ac:dyDescent="0.25">
      <c r="A741" t="s">
        <v>781</v>
      </c>
      <c r="B741" s="2" t="s">
        <v>3362</v>
      </c>
      <c r="C741" t="s">
        <v>5873</v>
      </c>
      <c r="D741">
        <v>29</v>
      </c>
      <c r="E741">
        <v>1400</v>
      </c>
      <c r="F741" t="s">
        <v>7384</v>
      </c>
      <c r="G741" t="s">
        <v>7390</v>
      </c>
      <c r="H741">
        <v>134</v>
      </c>
      <c r="I741">
        <v>3</v>
      </c>
      <c r="J741">
        <v>2</v>
      </c>
      <c r="K741" t="s">
        <v>7844</v>
      </c>
      <c r="L741" t="s">
        <v>8562</v>
      </c>
      <c r="M741" t="s">
        <v>8027</v>
      </c>
      <c r="O741" t="s">
        <v>8672</v>
      </c>
      <c r="P741">
        <v>38.806652499999998</v>
      </c>
      <c r="Q741">
        <v>-9.1860575999999998</v>
      </c>
      <c r="R741" t="b">
        <v>1</v>
      </c>
      <c r="S741" s="2" t="s">
        <v>9412</v>
      </c>
      <c r="T741" t="s">
        <v>11972</v>
      </c>
      <c r="U741" t="s">
        <v>14324</v>
      </c>
      <c r="V741" t="b">
        <v>0</v>
      </c>
      <c r="W741" t="s">
        <v>16146</v>
      </c>
      <c r="X741" t="b">
        <v>0</v>
      </c>
      <c r="Y741">
        <v>10</v>
      </c>
      <c r="Z741" t="s">
        <v>16149</v>
      </c>
      <c r="AA741" t="s">
        <v>16614</v>
      </c>
      <c r="AB741" t="b">
        <v>0</v>
      </c>
      <c r="AC741" t="b">
        <v>0</v>
      </c>
      <c r="AD741" t="b">
        <v>0</v>
      </c>
      <c r="AE741" t="b">
        <v>0</v>
      </c>
      <c r="AF741" t="b">
        <v>0</v>
      </c>
      <c r="AG741" t="b">
        <v>0</v>
      </c>
      <c r="AI741" t="b">
        <v>1</v>
      </c>
      <c r="AL741" t="s">
        <v>17429</v>
      </c>
      <c r="AN741">
        <v>16</v>
      </c>
      <c r="AO741" t="s">
        <v>17452</v>
      </c>
    </row>
    <row r="742" spans="1:41" x14ac:dyDescent="0.25">
      <c r="A742" t="s">
        <v>782</v>
      </c>
      <c r="B742" s="2" t="s">
        <v>3363</v>
      </c>
      <c r="C742" t="s">
        <v>5874</v>
      </c>
      <c r="D742">
        <v>24</v>
      </c>
      <c r="E742">
        <v>1200</v>
      </c>
      <c r="F742" t="s">
        <v>7384</v>
      </c>
      <c r="G742" t="s">
        <v>7390</v>
      </c>
      <c r="H742">
        <v>75</v>
      </c>
      <c r="I742">
        <v>2</v>
      </c>
      <c r="J742">
        <v>1</v>
      </c>
      <c r="K742" t="s">
        <v>7845</v>
      </c>
      <c r="L742" t="s">
        <v>8562</v>
      </c>
      <c r="M742" t="s">
        <v>8585</v>
      </c>
      <c r="N742" t="s">
        <v>8524</v>
      </c>
      <c r="O742" t="s">
        <v>8672</v>
      </c>
      <c r="P742">
        <v>38.750600400000003</v>
      </c>
      <c r="Q742">
        <v>-9.1981055999999999</v>
      </c>
      <c r="R742" t="b">
        <v>1</v>
      </c>
      <c r="S742" s="2" t="s">
        <v>9413</v>
      </c>
      <c r="T742" t="s">
        <v>11973</v>
      </c>
      <c r="U742" t="s">
        <v>14325</v>
      </c>
      <c r="V742" t="b">
        <v>0</v>
      </c>
      <c r="W742" t="s">
        <v>16146</v>
      </c>
      <c r="X742" t="b">
        <v>0</v>
      </c>
      <c r="Y742">
        <v>16</v>
      </c>
      <c r="Z742" t="s">
        <v>16149</v>
      </c>
      <c r="AA742" t="s">
        <v>16615</v>
      </c>
      <c r="AB742" t="b">
        <v>0</v>
      </c>
      <c r="AC742" t="b">
        <v>0</v>
      </c>
      <c r="AD742" t="b">
        <v>0</v>
      </c>
      <c r="AE742" t="b">
        <v>0</v>
      </c>
      <c r="AF742" t="b">
        <v>0</v>
      </c>
      <c r="AG742" t="b">
        <v>0</v>
      </c>
      <c r="AI742" t="b">
        <v>1</v>
      </c>
      <c r="AL742" t="s">
        <v>17426</v>
      </c>
      <c r="AN742">
        <v>16</v>
      </c>
      <c r="AO742" t="s">
        <v>17452</v>
      </c>
    </row>
    <row r="743" spans="1:41" x14ac:dyDescent="0.25">
      <c r="A743" t="s">
        <v>783</v>
      </c>
      <c r="B743" s="2" t="s">
        <v>3364</v>
      </c>
      <c r="C743" t="s">
        <v>5875</v>
      </c>
      <c r="D743">
        <v>31</v>
      </c>
      <c r="E743">
        <v>7700</v>
      </c>
      <c r="F743" t="s">
        <v>7386</v>
      </c>
      <c r="G743" t="s">
        <v>7390</v>
      </c>
      <c r="H743">
        <v>560</v>
      </c>
      <c r="I743">
        <v>6</v>
      </c>
      <c r="J743">
        <v>4</v>
      </c>
      <c r="K743" t="s">
        <v>7676</v>
      </c>
      <c r="L743" t="s">
        <v>8562</v>
      </c>
      <c r="M743" t="s">
        <v>8573</v>
      </c>
      <c r="N743" t="s">
        <v>7676</v>
      </c>
      <c r="O743" t="s">
        <v>8672</v>
      </c>
      <c r="P743">
        <v>38.683201400000002</v>
      </c>
      <c r="Q743">
        <v>-9.3168007999999993</v>
      </c>
      <c r="R743" t="b">
        <v>0</v>
      </c>
      <c r="S743" s="2" t="s">
        <v>9414</v>
      </c>
      <c r="T743" t="s">
        <v>11974</v>
      </c>
      <c r="U743" t="s">
        <v>14326</v>
      </c>
      <c r="V743" t="b">
        <v>0</v>
      </c>
      <c r="W743" t="s">
        <v>16146</v>
      </c>
      <c r="X743" t="b">
        <v>0</v>
      </c>
      <c r="Y743">
        <v>14</v>
      </c>
      <c r="Z743" t="s">
        <v>16151</v>
      </c>
      <c r="AA743" t="s">
        <v>16499</v>
      </c>
      <c r="AB743" t="b">
        <v>0</v>
      </c>
      <c r="AC743" t="b">
        <v>0</v>
      </c>
      <c r="AD743" t="b">
        <v>0</v>
      </c>
      <c r="AE743" t="b">
        <v>0</v>
      </c>
      <c r="AF743" t="b">
        <v>0</v>
      </c>
      <c r="AG743" t="b">
        <v>0</v>
      </c>
      <c r="AJ743" t="s">
        <v>17388</v>
      </c>
      <c r="AK743" t="s">
        <v>17394</v>
      </c>
      <c r="AM743" t="s">
        <v>17445</v>
      </c>
      <c r="AN743">
        <v>16</v>
      </c>
      <c r="AO743" t="s">
        <v>17452</v>
      </c>
    </row>
    <row r="744" spans="1:41" x14ac:dyDescent="0.25">
      <c r="A744" t="s">
        <v>784</v>
      </c>
      <c r="B744" s="2" t="s">
        <v>3365</v>
      </c>
      <c r="C744" t="s">
        <v>5876</v>
      </c>
      <c r="D744">
        <v>46</v>
      </c>
      <c r="E744">
        <v>9750</v>
      </c>
      <c r="F744" t="s">
        <v>7386</v>
      </c>
      <c r="G744" t="s">
        <v>7390</v>
      </c>
      <c r="H744">
        <v>395</v>
      </c>
      <c r="I744">
        <v>4</v>
      </c>
      <c r="J744">
        <v>6</v>
      </c>
      <c r="K744" t="s">
        <v>7846</v>
      </c>
      <c r="L744" t="s">
        <v>8562</v>
      </c>
      <c r="M744" t="s">
        <v>8566</v>
      </c>
      <c r="N744" t="s">
        <v>8634</v>
      </c>
      <c r="O744" t="s">
        <v>8672</v>
      </c>
      <c r="P744">
        <v>38.701474900000001</v>
      </c>
      <c r="Q744">
        <v>-9.3961672000000007</v>
      </c>
      <c r="R744" t="b">
        <v>0</v>
      </c>
      <c r="S744" s="2" t="s">
        <v>9415</v>
      </c>
      <c r="T744" t="s">
        <v>11975</v>
      </c>
      <c r="U744" t="s">
        <v>14327</v>
      </c>
      <c r="V744" t="b">
        <v>0</v>
      </c>
      <c r="W744" t="s">
        <v>16146</v>
      </c>
      <c r="X744" t="b">
        <v>0</v>
      </c>
      <c r="Y744">
        <v>25</v>
      </c>
      <c r="Z744" t="s">
        <v>16155</v>
      </c>
      <c r="AA744" t="s">
        <v>16616</v>
      </c>
      <c r="AB744" t="b">
        <v>0</v>
      </c>
      <c r="AC744" t="b">
        <v>0</v>
      </c>
      <c r="AD744" t="b">
        <v>0</v>
      </c>
      <c r="AE744" t="b">
        <v>0</v>
      </c>
      <c r="AF744" t="b">
        <v>0</v>
      </c>
      <c r="AG744" t="b">
        <v>0</v>
      </c>
      <c r="AH744" t="s">
        <v>7394</v>
      </c>
      <c r="AJ744" t="s">
        <v>17388</v>
      </c>
      <c r="AK744" t="s">
        <v>17394</v>
      </c>
      <c r="AM744" t="s">
        <v>17445</v>
      </c>
      <c r="AN744">
        <v>16</v>
      </c>
      <c r="AO744" t="s">
        <v>17452</v>
      </c>
    </row>
    <row r="745" spans="1:41" x14ac:dyDescent="0.25">
      <c r="A745" t="s">
        <v>785</v>
      </c>
      <c r="B745" s="2" t="s">
        <v>3366</v>
      </c>
      <c r="C745" t="s">
        <v>5877</v>
      </c>
      <c r="D745">
        <v>24</v>
      </c>
      <c r="E745">
        <v>1900</v>
      </c>
      <c r="F745" t="s">
        <v>7384</v>
      </c>
      <c r="G745" t="s">
        <v>7390</v>
      </c>
      <c r="H745">
        <v>95</v>
      </c>
      <c r="I745">
        <v>2</v>
      </c>
      <c r="J745">
        <v>1</v>
      </c>
      <c r="K745" t="s">
        <v>7847</v>
      </c>
      <c r="L745" t="s">
        <v>8562</v>
      </c>
      <c r="M745" t="s">
        <v>8588</v>
      </c>
      <c r="N745" t="s">
        <v>7689</v>
      </c>
      <c r="O745" t="s">
        <v>8672</v>
      </c>
      <c r="P745">
        <v>38.704384500000003</v>
      </c>
      <c r="Q745">
        <v>-9.1681149000000008</v>
      </c>
      <c r="R745" t="b">
        <v>1</v>
      </c>
      <c r="S745" s="2" t="s">
        <v>9416</v>
      </c>
      <c r="T745" t="s">
        <v>11976</v>
      </c>
      <c r="U745" t="s">
        <v>14328</v>
      </c>
      <c r="V745" t="b">
        <v>0</v>
      </c>
      <c r="W745" t="s">
        <v>16146</v>
      </c>
      <c r="X745" t="b">
        <v>0</v>
      </c>
      <c r="Y745">
        <v>20</v>
      </c>
      <c r="Z745" t="s">
        <v>16149</v>
      </c>
      <c r="AA745" t="s">
        <v>16617</v>
      </c>
      <c r="AB745" t="b">
        <v>0</v>
      </c>
      <c r="AC745" t="b">
        <v>0</v>
      </c>
      <c r="AD745" t="b">
        <v>0</v>
      </c>
      <c r="AE745" t="b">
        <v>0</v>
      </c>
      <c r="AF745" t="b">
        <v>0</v>
      </c>
      <c r="AG745" t="b">
        <v>0</v>
      </c>
      <c r="AN745">
        <v>16</v>
      </c>
      <c r="AO745" t="s">
        <v>17452</v>
      </c>
    </row>
    <row r="746" spans="1:41" x14ac:dyDescent="0.25">
      <c r="A746" t="s">
        <v>786</v>
      </c>
      <c r="B746" s="2" t="s">
        <v>3367</v>
      </c>
      <c r="C746" t="s">
        <v>5878</v>
      </c>
      <c r="D746">
        <v>34</v>
      </c>
      <c r="E746">
        <v>2200</v>
      </c>
      <c r="F746" t="s">
        <v>7386</v>
      </c>
      <c r="G746" t="s">
        <v>7390</v>
      </c>
      <c r="H746">
        <v>200</v>
      </c>
      <c r="I746">
        <v>4</v>
      </c>
      <c r="J746">
        <v>3</v>
      </c>
      <c r="K746" t="s">
        <v>7848</v>
      </c>
      <c r="L746" t="s">
        <v>8563</v>
      </c>
      <c r="M746" t="s">
        <v>8602</v>
      </c>
      <c r="N746" t="s">
        <v>8644</v>
      </c>
      <c r="O746" t="s">
        <v>8672</v>
      </c>
      <c r="P746">
        <v>38.631632699999997</v>
      </c>
      <c r="Q746">
        <v>-9.1686437999999999</v>
      </c>
      <c r="R746" t="b">
        <v>1</v>
      </c>
      <c r="S746" s="2" t="s">
        <v>9417</v>
      </c>
      <c r="T746" t="s">
        <v>11977</v>
      </c>
      <c r="U746" t="s">
        <v>14329</v>
      </c>
      <c r="V746" t="b">
        <v>0</v>
      </c>
      <c r="W746" t="s">
        <v>16146</v>
      </c>
      <c r="X746" t="b">
        <v>0</v>
      </c>
      <c r="Y746">
        <v>11</v>
      </c>
      <c r="Z746" t="s">
        <v>16156</v>
      </c>
      <c r="AA746" t="s">
        <v>16618</v>
      </c>
      <c r="AB746" t="b">
        <v>0</v>
      </c>
      <c r="AC746" t="b">
        <v>0</v>
      </c>
      <c r="AD746" t="b">
        <v>0</v>
      </c>
      <c r="AE746" t="b">
        <v>0</v>
      </c>
      <c r="AF746" t="b">
        <v>0</v>
      </c>
      <c r="AG746" t="b">
        <v>0</v>
      </c>
      <c r="AN746">
        <v>16</v>
      </c>
      <c r="AO746" t="s">
        <v>17452</v>
      </c>
    </row>
    <row r="747" spans="1:41" x14ac:dyDescent="0.25">
      <c r="A747" t="s">
        <v>787</v>
      </c>
      <c r="B747" s="2" t="s">
        <v>3368</v>
      </c>
      <c r="C747" t="s">
        <v>5838</v>
      </c>
      <c r="D747">
        <v>30</v>
      </c>
      <c r="E747">
        <v>1950</v>
      </c>
      <c r="F747" t="s">
        <v>7384</v>
      </c>
      <c r="G747" t="s">
        <v>7390</v>
      </c>
      <c r="H747">
        <v>95</v>
      </c>
      <c r="I747">
        <v>3</v>
      </c>
      <c r="J747">
        <v>2</v>
      </c>
      <c r="K747" t="s">
        <v>7849</v>
      </c>
      <c r="L747" t="s">
        <v>8562</v>
      </c>
      <c r="M747" t="s">
        <v>8575</v>
      </c>
      <c r="N747" t="s">
        <v>7654</v>
      </c>
      <c r="O747" t="s">
        <v>8672</v>
      </c>
      <c r="P747">
        <v>38.726270599999999</v>
      </c>
      <c r="Q747">
        <v>-9.1338456000000008</v>
      </c>
      <c r="R747" t="b">
        <v>1</v>
      </c>
      <c r="S747" s="2" t="s">
        <v>9418</v>
      </c>
      <c r="T747" t="s">
        <v>11978</v>
      </c>
      <c r="U747" t="s">
        <v>14330</v>
      </c>
      <c r="V747" t="b">
        <v>0</v>
      </c>
      <c r="W747" t="s">
        <v>16146</v>
      </c>
      <c r="X747" t="b">
        <v>0</v>
      </c>
      <c r="Y747">
        <v>21</v>
      </c>
      <c r="Z747" t="s">
        <v>16149</v>
      </c>
      <c r="AA747" t="s">
        <v>16619</v>
      </c>
      <c r="AB747" t="b">
        <v>0</v>
      </c>
      <c r="AC747" t="b">
        <v>0</v>
      </c>
      <c r="AD747" t="b">
        <v>0</v>
      </c>
      <c r="AE747" t="b">
        <v>0</v>
      </c>
      <c r="AF747" t="b">
        <v>0</v>
      </c>
      <c r="AG747" t="b">
        <v>0</v>
      </c>
      <c r="AN747">
        <v>16</v>
      </c>
      <c r="AO747" t="s">
        <v>17452</v>
      </c>
    </row>
    <row r="748" spans="1:41" x14ac:dyDescent="0.25">
      <c r="A748" t="s">
        <v>788</v>
      </c>
      <c r="B748" s="2" t="s">
        <v>3369</v>
      </c>
      <c r="C748" t="s">
        <v>5879</v>
      </c>
      <c r="D748">
        <v>20</v>
      </c>
      <c r="E748">
        <v>2400</v>
      </c>
      <c r="F748" t="s">
        <v>7384</v>
      </c>
      <c r="G748" t="s">
        <v>7390</v>
      </c>
      <c r="H748">
        <v>107</v>
      </c>
      <c r="I748">
        <v>2</v>
      </c>
      <c r="J748">
        <v>1</v>
      </c>
      <c r="K748" t="s">
        <v>7850</v>
      </c>
      <c r="L748" t="s">
        <v>8562</v>
      </c>
      <c r="M748" t="s">
        <v>7598</v>
      </c>
      <c r="N748" t="s">
        <v>7476</v>
      </c>
      <c r="O748" t="s">
        <v>8672</v>
      </c>
      <c r="P748">
        <v>38.717382399999998</v>
      </c>
      <c r="Q748">
        <v>-9.1512741999999996</v>
      </c>
      <c r="R748" t="b">
        <v>1</v>
      </c>
      <c r="S748" s="2" t="s">
        <v>9419</v>
      </c>
      <c r="T748" t="s">
        <v>11979</v>
      </c>
      <c r="U748" t="s">
        <v>14331</v>
      </c>
      <c r="V748" t="b">
        <v>1</v>
      </c>
      <c r="W748" t="s">
        <v>16146</v>
      </c>
      <c r="X748" t="b">
        <v>0</v>
      </c>
      <c r="Y748">
        <v>22</v>
      </c>
      <c r="Z748" t="s">
        <v>16149</v>
      </c>
      <c r="AA748" t="s">
        <v>16620</v>
      </c>
      <c r="AB748" t="b">
        <v>0</v>
      </c>
      <c r="AC748" t="b">
        <v>0</v>
      </c>
      <c r="AD748" t="b">
        <v>0</v>
      </c>
      <c r="AE748" t="b">
        <v>0</v>
      </c>
      <c r="AF748" t="b">
        <v>0</v>
      </c>
      <c r="AG748" t="b">
        <v>0</v>
      </c>
      <c r="AI748" t="b">
        <v>1</v>
      </c>
      <c r="AL748" t="s">
        <v>17425</v>
      </c>
      <c r="AN748">
        <v>16</v>
      </c>
      <c r="AO748" t="s">
        <v>17452</v>
      </c>
    </row>
    <row r="749" spans="1:41" x14ac:dyDescent="0.25">
      <c r="A749" t="s">
        <v>789</v>
      </c>
      <c r="B749" s="2" t="s">
        <v>3370</v>
      </c>
      <c r="C749" t="s">
        <v>5880</v>
      </c>
      <c r="D749">
        <v>63</v>
      </c>
      <c r="E749">
        <v>22000</v>
      </c>
      <c r="F749" t="s">
        <v>7388</v>
      </c>
      <c r="G749" t="s">
        <v>7390</v>
      </c>
      <c r="H749">
        <v>722</v>
      </c>
      <c r="I749">
        <v>4</v>
      </c>
      <c r="J749">
        <v>6</v>
      </c>
      <c r="K749" t="s">
        <v>7851</v>
      </c>
      <c r="L749" t="s">
        <v>8562</v>
      </c>
      <c r="M749" t="s">
        <v>8583</v>
      </c>
      <c r="N749" t="s">
        <v>7613</v>
      </c>
      <c r="O749" t="s">
        <v>8672</v>
      </c>
      <c r="P749">
        <v>38.687453499999997</v>
      </c>
      <c r="Q749">
        <v>-9.3547563</v>
      </c>
      <c r="R749" t="b">
        <v>0</v>
      </c>
      <c r="S749" s="2" t="s">
        <v>9420</v>
      </c>
      <c r="T749" t="s">
        <v>11980</v>
      </c>
      <c r="U749" t="s">
        <v>14332</v>
      </c>
      <c r="V749" t="b">
        <v>0</v>
      </c>
      <c r="W749" t="s">
        <v>16146</v>
      </c>
      <c r="X749" t="b">
        <v>0</v>
      </c>
      <c r="Y749">
        <v>30</v>
      </c>
      <c r="Z749" t="s">
        <v>16157</v>
      </c>
      <c r="AA749" t="s">
        <v>16621</v>
      </c>
      <c r="AB749" t="b">
        <v>0</v>
      </c>
      <c r="AC749" t="b">
        <v>0</v>
      </c>
      <c r="AD749" t="b">
        <v>0</v>
      </c>
      <c r="AE749" t="b">
        <v>0</v>
      </c>
      <c r="AF749" t="b">
        <v>0</v>
      </c>
      <c r="AG749" t="b">
        <v>0</v>
      </c>
      <c r="AI749" t="b">
        <v>1</v>
      </c>
      <c r="AJ749" t="s">
        <v>17388</v>
      </c>
      <c r="AK749" t="s">
        <v>17394</v>
      </c>
      <c r="AL749" t="s">
        <v>17426</v>
      </c>
      <c r="AN749">
        <v>16</v>
      </c>
      <c r="AO749" t="s">
        <v>17452</v>
      </c>
    </row>
    <row r="750" spans="1:41" x14ac:dyDescent="0.25">
      <c r="A750" t="s">
        <v>790</v>
      </c>
      <c r="B750" s="2" t="s">
        <v>3371</v>
      </c>
      <c r="C750" t="s">
        <v>5881</v>
      </c>
      <c r="D750">
        <v>14</v>
      </c>
      <c r="E750">
        <v>1650</v>
      </c>
      <c r="F750" t="s">
        <v>7384</v>
      </c>
      <c r="G750" t="s">
        <v>7390</v>
      </c>
      <c r="H750">
        <v>108</v>
      </c>
      <c r="I750">
        <v>2</v>
      </c>
      <c r="J750">
        <v>2</v>
      </c>
      <c r="K750" t="s">
        <v>7852</v>
      </c>
      <c r="L750" t="s">
        <v>8562</v>
      </c>
      <c r="M750" t="s">
        <v>8566</v>
      </c>
      <c r="N750" t="s">
        <v>8635</v>
      </c>
      <c r="O750" t="s">
        <v>8672</v>
      </c>
      <c r="P750">
        <v>38.702026099999998</v>
      </c>
      <c r="Q750">
        <v>-9.4376023</v>
      </c>
      <c r="R750" t="b">
        <v>0</v>
      </c>
      <c r="S750" s="2" t="s">
        <v>9421</v>
      </c>
      <c r="T750" t="s">
        <v>11981</v>
      </c>
      <c r="U750" t="s">
        <v>14333</v>
      </c>
      <c r="V750" t="b">
        <v>1</v>
      </c>
      <c r="W750" t="s">
        <v>16146</v>
      </c>
      <c r="X750" t="b">
        <v>0</v>
      </c>
      <c r="Y750">
        <v>15</v>
      </c>
      <c r="Z750" t="s">
        <v>16149</v>
      </c>
      <c r="AA750" t="s">
        <v>16622</v>
      </c>
      <c r="AB750" t="b">
        <v>1</v>
      </c>
      <c r="AC750" t="b">
        <v>0</v>
      </c>
      <c r="AD750" t="b">
        <v>0</v>
      </c>
      <c r="AE750" t="b">
        <v>0</v>
      </c>
      <c r="AF750" t="b">
        <v>0</v>
      </c>
      <c r="AG750" t="b">
        <v>0</v>
      </c>
      <c r="AH750" t="s">
        <v>7400</v>
      </c>
      <c r="AI750" t="b">
        <v>1</v>
      </c>
      <c r="AJ750" t="s">
        <v>17388</v>
      </c>
      <c r="AK750" t="s">
        <v>17397</v>
      </c>
      <c r="AL750" t="s">
        <v>17425</v>
      </c>
      <c r="AM750" t="s">
        <v>17445</v>
      </c>
      <c r="AN750">
        <v>16</v>
      </c>
      <c r="AO750" t="s">
        <v>17452</v>
      </c>
    </row>
    <row r="751" spans="1:41" x14ac:dyDescent="0.25">
      <c r="A751" t="s">
        <v>791</v>
      </c>
      <c r="B751" s="2" t="s">
        <v>3372</v>
      </c>
      <c r="C751" t="s">
        <v>5882</v>
      </c>
      <c r="D751">
        <v>26</v>
      </c>
      <c r="E751">
        <v>1300</v>
      </c>
      <c r="F751" t="s">
        <v>7384</v>
      </c>
      <c r="G751" t="s">
        <v>7390</v>
      </c>
      <c r="H751">
        <v>51</v>
      </c>
      <c r="I751">
        <v>1</v>
      </c>
      <c r="J751">
        <v>1</v>
      </c>
      <c r="K751" t="s">
        <v>7775</v>
      </c>
      <c r="L751" t="s">
        <v>8562</v>
      </c>
      <c r="M751" t="s">
        <v>7775</v>
      </c>
      <c r="N751" t="s">
        <v>7775</v>
      </c>
      <c r="O751" t="s">
        <v>8672</v>
      </c>
      <c r="P751">
        <v>38.748003799999999</v>
      </c>
      <c r="Q751">
        <v>-9.1469524</v>
      </c>
      <c r="R751" t="b">
        <v>0</v>
      </c>
      <c r="S751" s="2" t="s">
        <v>9422</v>
      </c>
      <c r="T751" t="s">
        <v>11982</v>
      </c>
      <c r="U751" t="s">
        <v>14334</v>
      </c>
      <c r="V751" t="b">
        <v>0</v>
      </c>
      <c r="W751" t="s">
        <v>16146</v>
      </c>
      <c r="X751" t="b">
        <v>0</v>
      </c>
      <c r="Y751">
        <v>25</v>
      </c>
      <c r="Z751" t="s">
        <v>16149</v>
      </c>
      <c r="AA751" t="s">
        <v>16175</v>
      </c>
      <c r="AB751" t="b">
        <v>0</v>
      </c>
      <c r="AC751" t="b">
        <v>0</v>
      </c>
      <c r="AD751" t="b">
        <v>0</v>
      </c>
      <c r="AE751" t="b">
        <v>0</v>
      </c>
      <c r="AF751" t="b">
        <v>0</v>
      </c>
      <c r="AG751" t="b">
        <v>0</v>
      </c>
      <c r="AI751" t="b">
        <v>1</v>
      </c>
      <c r="AL751" t="s">
        <v>17428</v>
      </c>
      <c r="AN751">
        <v>16</v>
      </c>
      <c r="AO751" t="s">
        <v>17452</v>
      </c>
    </row>
    <row r="752" spans="1:41" x14ac:dyDescent="0.25">
      <c r="A752" t="s">
        <v>792</v>
      </c>
      <c r="B752" s="2" t="s">
        <v>3373</v>
      </c>
      <c r="C752" t="s">
        <v>5883</v>
      </c>
      <c r="D752">
        <v>43</v>
      </c>
      <c r="E752">
        <v>5500</v>
      </c>
      <c r="F752" t="s">
        <v>7387</v>
      </c>
      <c r="G752" t="s">
        <v>7390</v>
      </c>
      <c r="H752">
        <v>285</v>
      </c>
      <c r="I752">
        <v>7</v>
      </c>
      <c r="J752">
        <v>4</v>
      </c>
      <c r="K752" t="s">
        <v>7853</v>
      </c>
      <c r="L752" t="s">
        <v>8562</v>
      </c>
      <c r="M752" t="s">
        <v>7689</v>
      </c>
      <c r="N752" t="s">
        <v>7544</v>
      </c>
      <c r="O752" t="s">
        <v>8672</v>
      </c>
      <c r="P752">
        <v>38.705459400000002</v>
      </c>
      <c r="Q752">
        <v>-9.1807754999999993</v>
      </c>
      <c r="R752" t="b">
        <v>1</v>
      </c>
      <c r="S752" s="2" t="s">
        <v>9423</v>
      </c>
      <c r="T752" t="s">
        <v>11983</v>
      </c>
      <c r="U752" t="s">
        <v>14335</v>
      </c>
      <c r="V752" t="b">
        <v>1</v>
      </c>
      <c r="W752" t="s">
        <v>16146</v>
      </c>
      <c r="X752" t="b">
        <v>0</v>
      </c>
      <c r="Y752">
        <v>19</v>
      </c>
      <c r="Z752" t="s">
        <v>16152</v>
      </c>
      <c r="AA752" t="s">
        <v>16623</v>
      </c>
      <c r="AB752" t="b">
        <v>0</v>
      </c>
      <c r="AC752" t="b">
        <v>0</v>
      </c>
      <c r="AD752" t="b">
        <v>0</v>
      </c>
      <c r="AE752" t="b">
        <v>0</v>
      </c>
      <c r="AF752" t="b">
        <v>0</v>
      </c>
      <c r="AG752" t="b">
        <v>0</v>
      </c>
      <c r="AI752" t="b">
        <v>1</v>
      </c>
      <c r="AJ752" t="s">
        <v>17388</v>
      </c>
      <c r="AK752" t="s">
        <v>17401</v>
      </c>
      <c r="AL752" t="s">
        <v>17425</v>
      </c>
      <c r="AM752" t="s">
        <v>17445</v>
      </c>
      <c r="AN752">
        <v>16</v>
      </c>
      <c r="AO752" t="s">
        <v>17452</v>
      </c>
    </row>
    <row r="753" spans="1:41" x14ac:dyDescent="0.25">
      <c r="A753" t="s">
        <v>793</v>
      </c>
      <c r="B753" s="2" t="s">
        <v>3374</v>
      </c>
      <c r="C753" t="s">
        <v>5884</v>
      </c>
      <c r="D753">
        <v>34</v>
      </c>
      <c r="E753">
        <v>2280</v>
      </c>
      <c r="F753" t="s">
        <v>7386</v>
      </c>
      <c r="G753" t="s">
        <v>7390</v>
      </c>
      <c r="H753">
        <v>288</v>
      </c>
      <c r="I753">
        <v>1</v>
      </c>
      <c r="J753">
        <v>2</v>
      </c>
      <c r="K753" t="s">
        <v>7854</v>
      </c>
      <c r="L753" t="s">
        <v>8562</v>
      </c>
      <c r="M753" t="s">
        <v>8588</v>
      </c>
      <c r="N753" t="s">
        <v>7441</v>
      </c>
      <c r="O753" t="s">
        <v>8672</v>
      </c>
      <c r="P753">
        <v>38.711061299999997</v>
      </c>
      <c r="Q753">
        <v>-9.1679236</v>
      </c>
      <c r="R753" t="b">
        <v>1</v>
      </c>
      <c r="S753" s="2" t="s">
        <v>9424</v>
      </c>
      <c r="T753" t="s">
        <v>11984</v>
      </c>
      <c r="U753" t="s">
        <v>14336</v>
      </c>
      <c r="V753" t="b">
        <v>0</v>
      </c>
      <c r="W753" t="s">
        <v>16146</v>
      </c>
      <c r="X753" t="b">
        <v>0</v>
      </c>
      <c r="Y753">
        <v>8</v>
      </c>
      <c r="Z753" t="s">
        <v>16151</v>
      </c>
      <c r="AA753" t="s">
        <v>16624</v>
      </c>
      <c r="AB753" t="b">
        <v>1</v>
      </c>
      <c r="AC753" t="b">
        <v>0</v>
      </c>
      <c r="AD753" t="b">
        <v>0</v>
      </c>
      <c r="AE753" t="b">
        <v>0</v>
      </c>
      <c r="AF753" t="b">
        <v>0</v>
      </c>
      <c r="AG753" t="b">
        <v>0</v>
      </c>
      <c r="AN753">
        <v>16</v>
      </c>
      <c r="AO753" t="s">
        <v>17452</v>
      </c>
    </row>
    <row r="754" spans="1:41" x14ac:dyDescent="0.25">
      <c r="A754" t="s">
        <v>794</v>
      </c>
      <c r="B754" s="2" t="s">
        <v>3375</v>
      </c>
      <c r="C754" t="s">
        <v>5885</v>
      </c>
      <c r="D754">
        <v>28</v>
      </c>
      <c r="E754">
        <v>2500</v>
      </c>
      <c r="F754" t="s">
        <v>7384</v>
      </c>
      <c r="G754" t="s">
        <v>7390</v>
      </c>
      <c r="H754">
        <v>114</v>
      </c>
      <c r="I754">
        <v>3</v>
      </c>
      <c r="J754">
        <v>2</v>
      </c>
      <c r="K754" t="s">
        <v>7392</v>
      </c>
      <c r="L754" t="s">
        <v>8562</v>
      </c>
      <c r="M754" t="s">
        <v>8589</v>
      </c>
      <c r="N754" t="s">
        <v>7392</v>
      </c>
      <c r="O754" t="s">
        <v>8672</v>
      </c>
      <c r="P754">
        <v>38.716506699999996</v>
      </c>
      <c r="Q754">
        <v>-9.1633206000000005</v>
      </c>
      <c r="R754" t="b">
        <v>0</v>
      </c>
      <c r="S754" s="2" t="s">
        <v>9425</v>
      </c>
      <c r="T754" t="s">
        <v>11985</v>
      </c>
      <c r="U754" t="s">
        <v>14337</v>
      </c>
      <c r="V754" t="b">
        <v>0</v>
      </c>
      <c r="W754" t="s">
        <v>16146</v>
      </c>
      <c r="X754" t="b">
        <v>0</v>
      </c>
      <c r="Y754">
        <v>22</v>
      </c>
      <c r="Z754" t="s">
        <v>16149</v>
      </c>
      <c r="AA754" t="s">
        <v>16217</v>
      </c>
      <c r="AB754" t="b">
        <v>1</v>
      </c>
      <c r="AC754" t="b">
        <v>0</v>
      </c>
      <c r="AD754" t="b">
        <v>0</v>
      </c>
      <c r="AE754" t="b">
        <v>0</v>
      </c>
      <c r="AF754" t="b">
        <v>0</v>
      </c>
      <c r="AG754" t="b">
        <v>0</v>
      </c>
      <c r="AI754" t="b">
        <v>0</v>
      </c>
      <c r="AL754" t="s">
        <v>17427</v>
      </c>
      <c r="AN754">
        <v>16</v>
      </c>
      <c r="AO754" t="s">
        <v>17452</v>
      </c>
    </row>
    <row r="755" spans="1:41" x14ac:dyDescent="0.25">
      <c r="A755" t="s">
        <v>795</v>
      </c>
      <c r="B755" s="2" t="s">
        <v>3376</v>
      </c>
      <c r="C755" t="s">
        <v>5886</v>
      </c>
      <c r="D755">
        <v>5</v>
      </c>
      <c r="E755">
        <v>6900</v>
      </c>
      <c r="F755" t="s">
        <v>7386</v>
      </c>
      <c r="G755" t="s">
        <v>7390</v>
      </c>
      <c r="H755">
        <v>338</v>
      </c>
      <c r="I755">
        <v>3</v>
      </c>
      <c r="J755">
        <v>4</v>
      </c>
      <c r="K755" t="s">
        <v>7431</v>
      </c>
      <c r="L755" t="s">
        <v>8562</v>
      </c>
      <c r="M755" t="s">
        <v>8572</v>
      </c>
      <c r="N755" t="s">
        <v>7431</v>
      </c>
      <c r="O755" t="s">
        <v>8672</v>
      </c>
      <c r="P755">
        <v>38.7226091</v>
      </c>
      <c r="Q755">
        <v>-9.3719522000000008</v>
      </c>
      <c r="R755" t="b">
        <v>0</v>
      </c>
      <c r="S755" s="2" t="s">
        <v>9426</v>
      </c>
      <c r="T755" t="s">
        <v>11986</v>
      </c>
      <c r="U755" t="s">
        <v>14338</v>
      </c>
      <c r="V755" t="b">
        <v>1</v>
      </c>
      <c r="W755" t="s">
        <v>16146</v>
      </c>
      <c r="X755" t="b">
        <v>0</v>
      </c>
      <c r="Y755">
        <v>20</v>
      </c>
      <c r="Z755" t="s">
        <v>16151</v>
      </c>
      <c r="AA755" t="s">
        <v>16409</v>
      </c>
      <c r="AB755" t="b">
        <v>1</v>
      </c>
      <c r="AC755" t="b">
        <v>0</v>
      </c>
      <c r="AD755" t="b">
        <v>0</v>
      </c>
      <c r="AE755" t="b">
        <v>0</v>
      </c>
      <c r="AF755" t="b">
        <v>0</v>
      </c>
      <c r="AG755" t="b">
        <v>0</v>
      </c>
      <c r="AK755" t="s">
        <v>17393</v>
      </c>
      <c r="AN755">
        <v>16</v>
      </c>
      <c r="AO755" t="s">
        <v>17452</v>
      </c>
    </row>
    <row r="756" spans="1:41" x14ac:dyDescent="0.25">
      <c r="A756" t="s">
        <v>796</v>
      </c>
      <c r="B756" s="2" t="s">
        <v>3377</v>
      </c>
      <c r="D756">
        <v>25</v>
      </c>
      <c r="E756">
        <v>1200</v>
      </c>
      <c r="F756" t="s">
        <v>7387</v>
      </c>
      <c r="G756" t="s">
        <v>7390</v>
      </c>
      <c r="H756">
        <v>60</v>
      </c>
      <c r="I756">
        <v>1</v>
      </c>
      <c r="J756">
        <v>1</v>
      </c>
      <c r="K756" t="s">
        <v>7855</v>
      </c>
      <c r="L756" t="s">
        <v>8562</v>
      </c>
      <c r="M756" t="s">
        <v>8147</v>
      </c>
      <c r="O756" t="s">
        <v>8672</v>
      </c>
      <c r="P756">
        <v>38.733483499999998</v>
      </c>
      <c r="Q756">
        <v>-9.1066386000000001</v>
      </c>
      <c r="R756" t="b">
        <v>1</v>
      </c>
      <c r="S756" s="2" t="s">
        <v>9427</v>
      </c>
      <c r="T756" t="s">
        <v>11987</v>
      </c>
      <c r="U756" t="s">
        <v>14339</v>
      </c>
      <c r="V756" t="b">
        <v>1</v>
      </c>
      <c r="W756" t="s">
        <v>16146</v>
      </c>
      <c r="X756" t="b">
        <v>0</v>
      </c>
      <c r="Y756">
        <v>20</v>
      </c>
      <c r="Z756" t="s">
        <v>16152</v>
      </c>
      <c r="AA756" t="s">
        <v>16625</v>
      </c>
      <c r="AB756" t="b">
        <v>1</v>
      </c>
      <c r="AC756" t="b">
        <v>0</v>
      </c>
      <c r="AD756" t="b">
        <v>0</v>
      </c>
      <c r="AE756" t="b">
        <v>0</v>
      </c>
      <c r="AF756" t="b">
        <v>0</v>
      </c>
      <c r="AG756" t="b">
        <v>0</v>
      </c>
      <c r="AI756" t="b">
        <v>0</v>
      </c>
      <c r="AL756" t="s">
        <v>17424</v>
      </c>
      <c r="AN756">
        <v>16</v>
      </c>
      <c r="AO756" t="s">
        <v>17452</v>
      </c>
    </row>
    <row r="757" spans="1:41" x14ac:dyDescent="0.25">
      <c r="A757" t="s">
        <v>797</v>
      </c>
      <c r="B757" s="2" t="s">
        <v>3378</v>
      </c>
      <c r="C757" t="s">
        <v>5887</v>
      </c>
      <c r="D757">
        <v>38</v>
      </c>
      <c r="E757">
        <v>2000</v>
      </c>
      <c r="F757" t="s">
        <v>7384</v>
      </c>
      <c r="G757" t="s">
        <v>7390</v>
      </c>
      <c r="H757">
        <v>150</v>
      </c>
      <c r="I757">
        <v>4</v>
      </c>
      <c r="J757">
        <v>3</v>
      </c>
      <c r="K757" t="s">
        <v>7486</v>
      </c>
      <c r="L757" t="s">
        <v>8562</v>
      </c>
      <c r="M757" t="s">
        <v>7775</v>
      </c>
      <c r="N757" t="s">
        <v>7486</v>
      </c>
      <c r="O757" t="s">
        <v>8672</v>
      </c>
      <c r="P757">
        <v>38.7503496</v>
      </c>
      <c r="Q757">
        <v>-9.1381587</v>
      </c>
      <c r="R757" t="b">
        <v>0</v>
      </c>
      <c r="S757" s="2" t="s">
        <v>9428</v>
      </c>
      <c r="T757" t="s">
        <v>11988</v>
      </c>
      <c r="U757" t="s">
        <v>14340</v>
      </c>
      <c r="V757" t="b">
        <v>0</v>
      </c>
      <c r="W757" t="s">
        <v>16146</v>
      </c>
      <c r="X757" t="b">
        <v>0</v>
      </c>
      <c r="Y757">
        <v>13</v>
      </c>
      <c r="Z757" t="s">
        <v>16149</v>
      </c>
      <c r="AA757" t="s">
        <v>16175</v>
      </c>
      <c r="AB757" t="b">
        <v>1</v>
      </c>
      <c r="AC757" t="b">
        <v>0</v>
      </c>
      <c r="AD757" t="b">
        <v>0</v>
      </c>
      <c r="AE757" t="b">
        <v>0</v>
      </c>
      <c r="AF757" t="b">
        <v>0</v>
      </c>
      <c r="AG757" t="b">
        <v>0</v>
      </c>
      <c r="AI757" t="b">
        <v>1</v>
      </c>
      <c r="AL757" t="s">
        <v>17425</v>
      </c>
      <c r="AN757">
        <v>16</v>
      </c>
      <c r="AO757" t="s">
        <v>17452</v>
      </c>
    </row>
    <row r="758" spans="1:41" x14ac:dyDescent="0.25">
      <c r="A758" t="s">
        <v>798</v>
      </c>
      <c r="B758" s="2" t="s">
        <v>3379</v>
      </c>
      <c r="C758" t="s">
        <v>5888</v>
      </c>
      <c r="D758">
        <v>38</v>
      </c>
      <c r="E758">
        <v>2900</v>
      </c>
      <c r="F758" t="s">
        <v>7386</v>
      </c>
      <c r="G758" t="s">
        <v>7390</v>
      </c>
      <c r="H758">
        <v>155</v>
      </c>
      <c r="I758">
        <v>3</v>
      </c>
      <c r="J758">
        <v>3</v>
      </c>
      <c r="K758" t="s">
        <v>7856</v>
      </c>
      <c r="L758" t="s">
        <v>8563</v>
      </c>
      <c r="M758" t="s">
        <v>8578</v>
      </c>
      <c r="N758" t="s">
        <v>7614</v>
      </c>
      <c r="O758" t="s">
        <v>8672</v>
      </c>
      <c r="P758">
        <v>38.587817399999999</v>
      </c>
      <c r="Q758">
        <v>-9.1659498999999993</v>
      </c>
      <c r="R758" t="b">
        <v>1</v>
      </c>
      <c r="S758" s="2" t="s">
        <v>9429</v>
      </c>
      <c r="T758" t="s">
        <v>11989</v>
      </c>
      <c r="U758" t="s">
        <v>14341</v>
      </c>
      <c r="V758" t="b">
        <v>0</v>
      </c>
      <c r="W758" t="s">
        <v>16146</v>
      </c>
      <c r="X758" t="b">
        <v>0</v>
      </c>
      <c r="Y758">
        <v>19</v>
      </c>
      <c r="Z758" t="s">
        <v>16155</v>
      </c>
      <c r="AA758" t="s">
        <v>16626</v>
      </c>
      <c r="AB758" t="b">
        <v>0</v>
      </c>
      <c r="AC758" t="b">
        <v>0</v>
      </c>
      <c r="AD758" t="b">
        <v>0</v>
      </c>
      <c r="AE758" t="b">
        <v>0</v>
      </c>
      <c r="AF758" t="b">
        <v>0</v>
      </c>
      <c r="AG758" t="b">
        <v>0</v>
      </c>
      <c r="AJ758" t="s">
        <v>17388</v>
      </c>
      <c r="AN758">
        <v>16</v>
      </c>
      <c r="AO758" t="s">
        <v>17452</v>
      </c>
    </row>
    <row r="759" spans="1:41" x14ac:dyDescent="0.25">
      <c r="A759" t="s">
        <v>799</v>
      </c>
      <c r="B759" s="2" t="s">
        <v>3380</v>
      </c>
      <c r="C759" t="s">
        <v>5889</v>
      </c>
      <c r="D759">
        <v>30</v>
      </c>
      <c r="E759">
        <v>3200</v>
      </c>
      <c r="F759" t="s">
        <v>7384</v>
      </c>
      <c r="G759" t="s">
        <v>7390</v>
      </c>
      <c r="H759">
        <v>186</v>
      </c>
      <c r="I759">
        <v>4</v>
      </c>
      <c r="J759">
        <v>2</v>
      </c>
      <c r="K759" t="s">
        <v>7857</v>
      </c>
      <c r="L759" t="s">
        <v>8562</v>
      </c>
      <c r="M759" t="s">
        <v>8598</v>
      </c>
      <c r="N759" t="s">
        <v>7480</v>
      </c>
      <c r="O759" t="s">
        <v>8672</v>
      </c>
      <c r="P759">
        <v>38.761354300000001</v>
      </c>
      <c r="Q759">
        <v>-9.1787322000000007</v>
      </c>
      <c r="R759" t="b">
        <v>1</v>
      </c>
      <c r="S759" s="2" t="s">
        <v>9430</v>
      </c>
      <c r="T759" t="s">
        <v>11990</v>
      </c>
      <c r="U759" t="s">
        <v>14342</v>
      </c>
      <c r="V759" t="b">
        <v>0</v>
      </c>
      <c r="W759" t="s">
        <v>16146</v>
      </c>
      <c r="X759" t="b">
        <v>0</v>
      </c>
      <c r="Y759">
        <v>17</v>
      </c>
      <c r="Z759" t="s">
        <v>16149</v>
      </c>
      <c r="AA759" t="s">
        <v>16627</v>
      </c>
      <c r="AB759" t="b">
        <v>1</v>
      </c>
      <c r="AC759" t="b">
        <v>0</v>
      </c>
      <c r="AD759" t="b">
        <v>0</v>
      </c>
      <c r="AE759" t="b">
        <v>0</v>
      </c>
      <c r="AF759" t="b">
        <v>0</v>
      </c>
      <c r="AG759" t="b">
        <v>0</v>
      </c>
      <c r="AK759" t="s">
        <v>17393</v>
      </c>
      <c r="AN759">
        <v>16</v>
      </c>
      <c r="AO759" t="s">
        <v>17452</v>
      </c>
    </row>
    <row r="760" spans="1:41" x14ac:dyDescent="0.25">
      <c r="A760" t="s">
        <v>800</v>
      </c>
      <c r="B760" s="2" t="s">
        <v>3381</v>
      </c>
      <c r="C760" t="s">
        <v>5890</v>
      </c>
      <c r="D760">
        <v>75</v>
      </c>
      <c r="E760">
        <v>3300</v>
      </c>
      <c r="F760" t="s">
        <v>7384</v>
      </c>
      <c r="G760" t="s">
        <v>7390</v>
      </c>
      <c r="H760">
        <v>159</v>
      </c>
      <c r="I760">
        <v>3</v>
      </c>
      <c r="J760">
        <v>1</v>
      </c>
      <c r="K760" t="s">
        <v>7858</v>
      </c>
      <c r="L760" t="s">
        <v>8562</v>
      </c>
      <c r="M760" t="s">
        <v>8566</v>
      </c>
      <c r="N760" t="s">
        <v>8635</v>
      </c>
      <c r="O760" t="s">
        <v>8672</v>
      </c>
      <c r="P760">
        <v>38.722036899999999</v>
      </c>
      <c r="Q760">
        <v>-9.4335310999999997</v>
      </c>
      <c r="R760" t="b">
        <v>0</v>
      </c>
      <c r="S760" s="2" t="s">
        <v>9431</v>
      </c>
      <c r="T760" t="s">
        <v>11991</v>
      </c>
      <c r="U760" t="s">
        <v>14343</v>
      </c>
      <c r="V760" t="b">
        <v>1</v>
      </c>
      <c r="W760" t="s">
        <v>16146</v>
      </c>
      <c r="X760" t="b">
        <v>0</v>
      </c>
      <c r="Y760">
        <v>21</v>
      </c>
      <c r="Z760" t="s">
        <v>16149</v>
      </c>
      <c r="AA760" t="s">
        <v>16628</v>
      </c>
      <c r="AB760" t="b">
        <v>0</v>
      </c>
      <c r="AC760" t="b">
        <v>0</v>
      </c>
      <c r="AD760" t="b">
        <v>0</v>
      </c>
      <c r="AE760" t="b">
        <v>0</v>
      </c>
      <c r="AF760" t="b">
        <v>0</v>
      </c>
      <c r="AG760" t="b">
        <v>0</v>
      </c>
      <c r="AH760" t="s">
        <v>7449</v>
      </c>
      <c r="AI760" t="b">
        <v>0</v>
      </c>
      <c r="AJ760" t="s">
        <v>17388</v>
      </c>
      <c r="AK760" t="s">
        <v>17393</v>
      </c>
      <c r="AN760">
        <v>16</v>
      </c>
      <c r="AO760" t="s">
        <v>17452</v>
      </c>
    </row>
    <row r="761" spans="1:41" x14ac:dyDescent="0.25">
      <c r="A761" t="s">
        <v>801</v>
      </c>
      <c r="B761" s="2" t="s">
        <v>3382</v>
      </c>
      <c r="D761">
        <v>16</v>
      </c>
      <c r="E761">
        <v>1250</v>
      </c>
      <c r="F761" t="s">
        <v>7384</v>
      </c>
      <c r="G761" t="s">
        <v>7390</v>
      </c>
      <c r="H761">
        <v>57</v>
      </c>
      <c r="I761">
        <v>1</v>
      </c>
      <c r="J761">
        <v>1</v>
      </c>
      <c r="K761" t="s">
        <v>7859</v>
      </c>
      <c r="L761" t="s">
        <v>8562</v>
      </c>
      <c r="M761" t="s">
        <v>8147</v>
      </c>
      <c r="O761" t="s">
        <v>8672</v>
      </c>
      <c r="P761">
        <v>38.736635700000001</v>
      </c>
      <c r="Q761">
        <v>-9.1229476999999992</v>
      </c>
      <c r="R761" t="b">
        <v>0</v>
      </c>
      <c r="S761" s="2" t="s">
        <v>9432</v>
      </c>
      <c r="T761" t="s">
        <v>11992</v>
      </c>
      <c r="U761" t="s">
        <v>14344</v>
      </c>
      <c r="V761" t="b">
        <v>0</v>
      </c>
      <c r="W761" t="s">
        <v>16146</v>
      </c>
      <c r="X761" t="b">
        <v>0</v>
      </c>
      <c r="Y761">
        <v>22</v>
      </c>
      <c r="Z761" t="s">
        <v>16149</v>
      </c>
      <c r="AA761" t="s">
        <v>16629</v>
      </c>
      <c r="AB761" t="b">
        <v>0</v>
      </c>
      <c r="AC761" t="b">
        <v>0</v>
      </c>
      <c r="AD761" t="b">
        <v>0</v>
      </c>
      <c r="AE761" t="b">
        <v>0</v>
      </c>
      <c r="AF761" t="b">
        <v>0</v>
      </c>
      <c r="AG761" t="b">
        <v>0</v>
      </c>
      <c r="AI761" t="b">
        <v>0</v>
      </c>
      <c r="AL761" t="s">
        <v>17424</v>
      </c>
      <c r="AN761">
        <v>16</v>
      </c>
      <c r="AO761" t="s">
        <v>17452</v>
      </c>
    </row>
    <row r="762" spans="1:41" x14ac:dyDescent="0.25">
      <c r="A762" t="s">
        <v>802</v>
      </c>
      <c r="B762" s="2" t="s">
        <v>3383</v>
      </c>
      <c r="C762" t="s">
        <v>5891</v>
      </c>
      <c r="D762">
        <v>36</v>
      </c>
      <c r="E762">
        <v>2500</v>
      </c>
      <c r="F762" t="s">
        <v>7386</v>
      </c>
      <c r="G762" t="s">
        <v>7390</v>
      </c>
      <c r="H762">
        <v>191</v>
      </c>
      <c r="I762">
        <v>4</v>
      </c>
      <c r="J762">
        <v>2</v>
      </c>
      <c r="K762" t="s">
        <v>7860</v>
      </c>
      <c r="L762" t="s">
        <v>8563</v>
      </c>
      <c r="M762" t="s">
        <v>7860</v>
      </c>
      <c r="O762" t="s">
        <v>8672</v>
      </c>
      <c r="P762">
        <v>38.461678300000003</v>
      </c>
      <c r="Q762">
        <v>-9.1606839999999998</v>
      </c>
      <c r="R762" t="b">
        <v>0</v>
      </c>
      <c r="S762" s="2" t="s">
        <v>9433</v>
      </c>
      <c r="T762" t="s">
        <v>11993</v>
      </c>
      <c r="U762" t="s">
        <v>14345</v>
      </c>
      <c r="V762" t="b">
        <v>0</v>
      </c>
      <c r="W762" t="s">
        <v>16146</v>
      </c>
      <c r="X762" t="b">
        <v>0</v>
      </c>
      <c r="Y762">
        <v>13</v>
      </c>
      <c r="Z762" t="s">
        <v>16155</v>
      </c>
      <c r="AA762" t="s">
        <v>16630</v>
      </c>
      <c r="AB762" t="b">
        <v>0</v>
      </c>
      <c r="AC762" t="b">
        <v>0</v>
      </c>
      <c r="AD762" t="b">
        <v>0</v>
      </c>
      <c r="AE762" t="b">
        <v>0</v>
      </c>
      <c r="AF762" t="b">
        <v>0</v>
      </c>
      <c r="AG762" t="b">
        <v>0</v>
      </c>
      <c r="AN762">
        <v>17</v>
      </c>
      <c r="AO762" t="s">
        <v>17452</v>
      </c>
    </row>
    <row r="763" spans="1:41" x14ac:dyDescent="0.25">
      <c r="A763" t="s">
        <v>803</v>
      </c>
      <c r="B763" s="2" t="s">
        <v>3384</v>
      </c>
      <c r="D763">
        <v>38</v>
      </c>
      <c r="E763">
        <v>7500</v>
      </c>
      <c r="F763" t="s">
        <v>7386</v>
      </c>
      <c r="G763" t="s">
        <v>7390</v>
      </c>
      <c r="H763">
        <v>390</v>
      </c>
      <c r="I763">
        <v>5</v>
      </c>
      <c r="J763">
        <v>5</v>
      </c>
      <c r="K763" t="s">
        <v>7861</v>
      </c>
      <c r="L763" t="s">
        <v>8562</v>
      </c>
      <c r="M763" t="s">
        <v>8572</v>
      </c>
      <c r="N763" t="s">
        <v>7733</v>
      </c>
      <c r="O763" t="s">
        <v>8672</v>
      </c>
      <c r="P763">
        <v>38.717657699999997</v>
      </c>
      <c r="Q763">
        <v>-9.4247636000000004</v>
      </c>
      <c r="R763" t="b">
        <v>0</v>
      </c>
      <c r="S763" s="2" t="s">
        <v>9434</v>
      </c>
      <c r="T763" t="s">
        <v>11994</v>
      </c>
      <c r="U763" t="s">
        <v>14346</v>
      </c>
      <c r="V763" t="b">
        <v>0</v>
      </c>
      <c r="W763" t="s">
        <v>16146</v>
      </c>
      <c r="X763" t="b">
        <v>0</v>
      </c>
      <c r="Y763">
        <v>19</v>
      </c>
      <c r="Z763" t="s">
        <v>16153</v>
      </c>
      <c r="AA763" t="s">
        <v>16631</v>
      </c>
      <c r="AB763" t="b">
        <v>0</v>
      </c>
      <c r="AC763" t="b">
        <v>0</v>
      </c>
      <c r="AD763" t="b">
        <v>0</v>
      </c>
      <c r="AE763" t="b">
        <v>0</v>
      </c>
      <c r="AF763" t="b">
        <v>0</v>
      </c>
      <c r="AG763" t="b">
        <v>0</v>
      </c>
      <c r="AJ763" t="s">
        <v>17388</v>
      </c>
      <c r="AK763" t="s">
        <v>17393</v>
      </c>
      <c r="AN763">
        <v>17</v>
      </c>
      <c r="AO763" t="s">
        <v>17452</v>
      </c>
    </row>
    <row r="764" spans="1:41" x14ac:dyDescent="0.25">
      <c r="A764" t="s">
        <v>804</v>
      </c>
      <c r="B764" s="2" t="s">
        <v>3385</v>
      </c>
      <c r="D764">
        <v>21</v>
      </c>
      <c r="E764">
        <v>1650</v>
      </c>
      <c r="F764" t="s">
        <v>7385</v>
      </c>
      <c r="G764" t="s">
        <v>7390</v>
      </c>
      <c r="H764">
        <v>50</v>
      </c>
      <c r="I764">
        <v>0</v>
      </c>
      <c r="J764">
        <v>1</v>
      </c>
      <c r="K764" t="s">
        <v>7862</v>
      </c>
      <c r="L764" t="s">
        <v>8562</v>
      </c>
      <c r="M764" t="s">
        <v>8567</v>
      </c>
      <c r="N764" t="s">
        <v>7576</v>
      </c>
      <c r="O764" t="s">
        <v>8672</v>
      </c>
      <c r="P764">
        <v>38.708435600000001</v>
      </c>
      <c r="Q764">
        <v>-9.1508828999999992</v>
      </c>
      <c r="R764" t="b">
        <v>0</v>
      </c>
      <c r="S764" s="2" t="s">
        <v>9435</v>
      </c>
      <c r="T764" t="s">
        <v>11995</v>
      </c>
      <c r="U764" t="s">
        <v>14347</v>
      </c>
      <c r="V764" t="b">
        <v>1</v>
      </c>
      <c r="W764" t="s">
        <v>16146</v>
      </c>
      <c r="X764" t="b">
        <v>0</v>
      </c>
      <c r="Y764">
        <v>33</v>
      </c>
      <c r="Z764" t="s">
        <v>16150</v>
      </c>
      <c r="AA764" t="s">
        <v>16632</v>
      </c>
      <c r="AB764" t="b">
        <v>1</v>
      </c>
      <c r="AC764" t="b">
        <v>0</v>
      </c>
      <c r="AD764" t="b">
        <v>0</v>
      </c>
      <c r="AE764" t="b">
        <v>0</v>
      </c>
      <c r="AF764" t="b">
        <v>0</v>
      </c>
      <c r="AG764" t="b">
        <v>0</v>
      </c>
      <c r="AI764" t="b">
        <v>1</v>
      </c>
      <c r="AJ764" t="s">
        <v>17388</v>
      </c>
      <c r="AL764" t="s">
        <v>17424</v>
      </c>
      <c r="AN764">
        <v>17</v>
      </c>
      <c r="AO764" t="s">
        <v>17452</v>
      </c>
    </row>
    <row r="765" spans="1:41" x14ac:dyDescent="0.25">
      <c r="A765" t="s">
        <v>805</v>
      </c>
      <c r="B765" s="2" t="s">
        <v>3386</v>
      </c>
      <c r="D765">
        <v>30</v>
      </c>
      <c r="E765">
        <v>1290</v>
      </c>
      <c r="F765" t="s">
        <v>7387</v>
      </c>
      <c r="G765" t="s">
        <v>7390</v>
      </c>
      <c r="H765">
        <v>91</v>
      </c>
      <c r="I765">
        <v>2</v>
      </c>
      <c r="J765">
        <v>2</v>
      </c>
      <c r="K765" t="s">
        <v>7863</v>
      </c>
      <c r="L765" t="s">
        <v>8563</v>
      </c>
      <c r="M765" t="s">
        <v>8593</v>
      </c>
      <c r="N765" t="s">
        <v>8149</v>
      </c>
      <c r="O765" t="s">
        <v>8672</v>
      </c>
      <c r="P765">
        <v>38.7083157</v>
      </c>
      <c r="Q765">
        <v>-8.9764725999999992</v>
      </c>
      <c r="R765" t="b">
        <v>0</v>
      </c>
      <c r="S765" s="2" t="s">
        <v>9436</v>
      </c>
      <c r="T765" t="s">
        <v>11996</v>
      </c>
      <c r="U765" t="s">
        <v>14348</v>
      </c>
      <c r="V765" t="b">
        <v>1</v>
      </c>
      <c r="W765" t="s">
        <v>16146</v>
      </c>
      <c r="X765" t="b">
        <v>0</v>
      </c>
      <c r="Y765">
        <v>14</v>
      </c>
      <c r="Z765" t="s">
        <v>16152</v>
      </c>
      <c r="AA765" t="s">
        <v>16633</v>
      </c>
      <c r="AB765" t="b">
        <v>1</v>
      </c>
      <c r="AC765" t="b">
        <v>0</v>
      </c>
      <c r="AD765" t="b">
        <v>0</v>
      </c>
      <c r="AE765" t="b">
        <v>0</v>
      </c>
      <c r="AF765" t="b">
        <v>0</v>
      </c>
      <c r="AG765" t="b">
        <v>0</v>
      </c>
      <c r="AI765" t="b">
        <v>0</v>
      </c>
      <c r="AL765" t="s">
        <v>17424</v>
      </c>
      <c r="AN765">
        <v>17</v>
      </c>
      <c r="AO765" t="s">
        <v>17452</v>
      </c>
    </row>
    <row r="766" spans="1:41" x14ac:dyDescent="0.25">
      <c r="A766" t="s">
        <v>806</v>
      </c>
      <c r="B766" s="2" t="s">
        <v>3387</v>
      </c>
      <c r="C766" t="s">
        <v>5892</v>
      </c>
      <c r="D766">
        <v>20</v>
      </c>
      <c r="E766">
        <v>2150</v>
      </c>
      <c r="F766" t="s">
        <v>7384</v>
      </c>
      <c r="G766" t="s">
        <v>7390</v>
      </c>
      <c r="H766">
        <v>99</v>
      </c>
      <c r="I766">
        <v>2</v>
      </c>
      <c r="J766">
        <v>1</v>
      </c>
      <c r="K766" t="s">
        <v>7518</v>
      </c>
      <c r="L766" t="s">
        <v>8562</v>
      </c>
      <c r="M766" t="s">
        <v>8568</v>
      </c>
      <c r="N766" t="s">
        <v>7518</v>
      </c>
      <c r="O766" t="s">
        <v>8672</v>
      </c>
      <c r="P766">
        <v>38.712101599999997</v>
      </c>
      <c r="Q766">
        <v>-9.1400106000000001</v>
      </c>
      <c r="R766" t="b">
        <v>0</v>
      </c>
      <c r="S766" s="2" t="s">
        <v>9437</v>
      </c>
      <c r="T766" t="s">
        <v>11997</v>
      </c>
      <c r="U766" t="s">
        <v>14349</v>
      </c>
      <c r="V766" t="b">
        <v>1</v>
      </c>
      <c r="W766" t="s">
        <v>16146</v>
      </c>
      <c r="X766" t="b">
        <v>0</v>
      </c>
      <c r="Y766">
        <v>22</v>
      </c>
      <c r="Z766" t="s">
        <v>16149</v>
      </c>
      <c r="AA766" t="s">
        <v>16167</v>
      </c>
      <c r="AB766" t="b">
        <v>0</v>
      </c>
      <c r="AC766" t="b">
        <v>0</v>
      </c>
      <c r="AD766" t="b">
        <v>0</v>
      </c>
      <c r="AE766" t="b">
        <v>0</v>
      </c>
      <c r="AF766" t="b">
        <v>0</v>
      </c>
      <c r="AG766" t="b">
        <v>0</v>
      </c>
      <c r="AI766" t="b">
        <v>0</v>
      </c>
      <c r="AL766" t="s">
        <v>17425</v>
      </c>
      <c r="AN766">
        <v>17</v>
      </c>
      <c r="AO766" t="s">
        <v>17452</v>
      </c>
    </row>
    <row r="767" spans="1:41" x14ac:dyDescent="0.25">
      <c r="A767" t="s">
        <v>807</v>
      </c>
      <c r="B767" s="2" t="s">
        <v>3388</v>
      </c>
      <c r="C767" t="s">
        <v>5893</v>
      </c>
      <c r="D767">
        <v>7</v>
      </c>
      <c r="E767">
        <v>4000</v>
      </c>
      <c r="F767" t="s">
        <v>7384</v>
      </c>
      <c r="G767" t="s">
        <v>7390</v>
      </c>
      <c r="H767">
        <v>195.5</v>
      </c>
      <c r="I767">
        <v>4</v>
      </c>
      <c r="J767">
        <v>2</v>
      </c>
      <c r="K767" t="s">
        <v>7687</v>
      </c>
      <c r="L767" t="s">
        <v>8562</v>
      </c>
      <c r="M767" t="s">
        <v>8569</v>
      </c>
      <c r="N767" t="s">
        <v>7687</v>
      </c>
      <c r="O767" t="s">
        <v>8672</v>
      </c>
      <c r="P767">
        <v>38.739844599999998</v>
      </c>
      <c r="Q767">
        <v>-9.1407194</v>
      </c>
      <c r="R767" t="b">
        <v>0</v>
      </c>
      <c r="S767" s="2" t="s">
        <v>9438</v>
      </c>
      <c r="T767" t="s">
        <v>11998</v>
      </c>
      <c r="U767" t="s">
        <v>14350</v>
      </c>
      <c r="V767" t="b">
        <v>0</v>
      </c>
      <c r="W767" t="s">
        <v>16146</v>
      </c>
      <c r="X767" t="b">
        <v>0</v>
      </c>
      <c r="Y767">
        <v>20</v>
      </c>
      <c r="Z767" t="s">
        <v>16149</v>
      </c>
      <c r="AA767" t="s">
        <v>16168</v>
      </c>
      <c r="AB767" t="b">
        <v>1</v>
      </c>
      <c r="AC767" t="b">
        <v>0</v>
      </c>
      <c r="AD767" t="b">
        <v>0</v>
      </c>
      <c r="AE767" t="b">
        <v>0</v>
      </c>
      <c r="AF767" t="b">
        <v>0</v>
      </c>
      <c r="AG767" t="b">
        <v>0</v>
      </c>
      <c r="AK767" t="s">
        <v>17393</v>
      </c>
      <c r="AM767" t="s">
        <v>17445</v>
      </c>
      <c r="AN767">
        <v>17</v>
      </c>
      <c r="AO767" t="s">
        <v>17452</v>
      </c>
    </row>
    <row r="768" spans="1:41" x14ac:dyDescent="0.25">
      <c r="A768" t="s">
        <v>808</v>
      </c>
      <c r="B768" s="2" t="s">
        <v>3389</v>
      </c>
      <c r="C768" t="s">
        <v>5894</v>
      </c>
      <c r="D768">
        <v>29</v>
      </c>
      <c r="E768">
        <v>2500</v>
      </c>
      <c r="F768" t="s">
        <v>7384</v>
      </c>
      <c r="G768" t="s">
        <v>7390</v>
      </c>
      <c r="H768">
        <v>113</v>
      </c>
      <c r="I768">
        <v>3</v>
      </c>
      <c r="J768">
        <v>2</v>
      </c>
      <c r="K768" t="s">
        <v>7864</v>
      </c>
      <c r="L768" t="s">
        <v>8562</v>
      </c>
      <c r="M768" t="s">
        <v>8576</v>
      </c>
      <c r="N768" t="s">
        <v>7445</v>
      </c>
      <c r="O768" t="s">
        <v>8672</v>
      </c>
      <c r="P768">
        <v>38.7424441</v>
      </c>
      <c r="Q768">
        <v>-9.1784616999999997</v>
      </c>
      <c r="R768" t="b">
        <v>1</v>
      </c>
      <c r="S768" s="2" t="s">
        <v>9439</v>
      </c>
      <c r="T768" t="s">
        <v>11999</v>
      </c>
      <c r="U768" t="s">
        <v>14351</v>
      </c>
      <c r="V768" t="b">
        <v>1</v>
      </c>
      <c r="W768" t="s">
        <v>16146</v>
      </c>
      <c r="X768" t="b">
        <v>0</v>
      </c>
      <c r="Y768">
        <v>22</v>
      </c>
      <c r="Z768" t="s">
        <v>16149</v>
      </c>
      <c r="AA768" t="s">
        <v>16634</v>
      </c>
      <c r="AB768" t="b">
        <v>1</v>
      </c>
      <c r="AC768" t="b">
        <v>0</v>
      </c>
      <c r="AD768" t="b">
        <v>0</v>
      </c>
      <c r="AE768" t="b">
        <v>0</v>
      </c>
      <c r="AF768" t="b">
        <v>0</v>
      </c>
      <c r="AG768" t="b">
        <v>0</v>
      </c>
      <c r="AI768" t="b">
        <v>1</v>
      </c>
      <c r="AL768" t="s">
        <v>17424</v>
      </c>
      <c r="AN768">
        <v>17</v>
      </c>
      <c r="AO768" t="s">
        <v>17452</v>
      </c>
    </row>
    <row r="769" spans="1:41" x14ac:dyDescent="0.25">
      <c r="A769" t="s">
        <v>809</v>
      </c>
      <c r="B769" s="2" t="s">
        <v>3390</v>
      </c>
      <c r="D769">
        <v>26</v>
      </c>
      <c r="E769">
        <v>1200</v>
      </c>
      <c r="F769" t="s">
        <v>7387</v>
      </c>
      <c r="G769" t="s">
        <v>7390</v>
      </c>
      <c r="H769">
        <v>60</v>
      </c>
      <c r="I769">
        <v>1</v>
      </c>
      <c r="J769">
        <v>1</v>
      </c>
      <c r="K769" t="s">
        <v>7865</v>
      </c>
      <c r="L769" t="s">
        <v>8562</v>
      </c>
      <c r="M769" t="s">
        <v>8147</v>
      </c>
      <c r="O769" t="s">
        <v>8672</v>
      </c>
      <c r="P769">
        <v>38.733475599999998</v>
      </c>
      <c r="Q769">
        <v>-9.1066344000000008</v>
      </c>
      <c r="R769" t="b">
        <v>1</v>
      </c>
      <c r="S769" s="2" t="s">
        <v>9440</v>
      </c>
      <c r="T769" t="s">
        <v>11987</v>
      </c>
      <c r="U769" t="s">
        <v>14352</v>
      </c>
      <c r="V769" t="b">
        <v>1</v>
      </c>
      <c r="W769" t="s">
        <v>16146</v>
      </c>
      <c r="X769" t="b">
        <v>0</v>
      </c>
      <c r="Y769">
        <v>20</v>
      </c>
      <c r="Z769" t="s">
        <v>16152</v>
      </c>
      <c r="AA769" t="s">
        <v>16635</v>
      </c>
      <c r="AB769" t="b">
        <v>1</v>
      </c>
      <c r="AC769" t="b">
        <v>0</v>
      </c>
      <c r="AD769" t="b">
        <v>0</v>
      </c>
      <c r="AE769" t="b">
        <v>0</v>
      </c>
      <c r="AF769" t="b">
        <v>0</v>
      </c>
      <c r="AG769" t="b">
        <v>0</v>
      </c>
      <c r="AI769" t="b">
        <v>0</v>
      </c>
      <c r="AL769" t="s">
        <v>17424</v>
      </c>
      <c r="AN769">
        <v>17</v>
      </c>
      <c r="AO769" t="s">
        <v>17452</v>
      </c>
    </row>
    <row r="770" spans="1:41" x14ac:dyDescent="0.25">
      <c r="A770" t="s">
        <v>810</v>
      </c>
      <c r="B770" s="2" t="s">
        <v>3391</v>
      </c>
      <c r="C770" t="s">
        <v>5895</v>
      </c>
      <c r="D770">
        <v>38</v>
      </c>
      <c r="E770">
        <v>1950</v>
      </c>
      <c r="F770" t="s">
        <v>7384</v>
      </c>
      <c r="G770" t="s">
        <v>7390</v>
      </c>
      <c r="H770">
        <v>94</v>
      </c>
      <c r="I770">
        <v>2</v>
      </c>
      <c r="J770">
        <v>2</v>
      </c>
      <c r="K770" t="s">
        <v>7461</v>
      </c>
      <c r="L770" t="s">
        <v>8562</v>
      </c>
      <c r="M770" t="s">
        <v>7775</v>
      </c>
      <c r="N770" t="s">
        <v>7775</v>
      </c>
      <c r="O770" t="s">
        <v>8672</v>
      </c>
      <c r="P770">
        <v>38.744984299999999</v>
      </c>
      <c r="Q770">
        <v>-9.1383422999999997</v>
      </c>
      <c r="R770" t="b">
        <v>0</v>
      </c>
      <c r="S770" s="2" t="s">
        <v>9441</v>
      </c>
      <c r="T770" t="s">
        <v>12000</v>
      </c>
      <c r="U770" t="s">
        <v>14353</v>
      </c>
      <c r="V770" t="b">
        <v>0</v>
      </c>
      <c r="W770" t="s">
        <v>16146</v>
      </c>
      <c r="X770" t="b">
        <v>0</v>
      </c>
      <c r="Y770">
        <v>21</v>
      </c>
      <c r="Z770" t="s">
        <v>16149</v>
      </c>
      <c r="AA770" t="s">
        <v>16230</v>
      </c>
      <c r="AB770" t="b">
        <v>0</v>
      </c>
      <c r="AC770" t="b">
        <v>0</v>
      </c>
      <c r="AD770" t="b">
        <v>0</v>
      </c>
      <c r="AE770" t="b">
        <v>0</v>
      </c>
      <c r="AF770" t="b">
        <v>0</v>
      </c>
      <c r="AG770" t="b">
        <v>0</v>
      </c>
      <c r="AI770" t="b">
        <v>1</v>
      </c>
      <c r="AL770" t="s">
        <v>17425</v>
      </c>
      <c r="AN770">
        <v>17</v>
      </c>
      <c r="AO770" t="s">
        <v>17452</v>
      </c>
    </row>
    <row r="771" spans="1:41" x14ac:dyDescent="0.25">
      <c r="A771" t="s">
        <v>811</v>
      </c>
      <c r="B771" s="2" t="s">
        <v>3392</v>
      </c>
      <c r="C771" t="s">
        <v>5896</v>
      </c>
      <c r="D771">
        <v>46</v>
      </c>
      <c r="E771">
        <v>1250</v>
      </c>
      <c r="F771" t="s">
        <v>7384</v>
      </c>
      <c r="G771" t="s">
        <v>7390</v>
      </c>
      <c r="H771">
        <v>53</v>
      </c>
      <c r="I771">
        <v>1</v>
      </c>
      <c r="J771">
        <v>1</v>
      </c>
      <c r="K771" t="s">
        <v>7866</v>
      </c>
      <c r="L771" t="s">
        <v>8562</v>
      </c>
      <c r="M771" t="s">
        <v>7775</v>
      </c>
      <c r="N771" t="s">
        <v>7403</v>
      </c>
      <c r="O771" t="s">
        <v>8672</v>
      </c>
      <c r="P771">
        <v>38.7490223</v>
      </c>
      <c r="Q771">
        <v>-9.150995</v>
      </c>
      <c r="R771" t="b">
        <v>1</v>
      </c>
      <c r="S771" s="2" t="s">
        <v>9442</v>
      </c>
      <c r="T771" t="s">
        <v>12001</v>
      </c>
      <c r="U771" t="s">
        <v>14354</v>
      </c>
      <c r="V771" t="b">
        <v>0</v>
      </c>
      <c r="W771" t="s">
        <v>16146</v>
      </c>
      <c r="X771" t="b">
        <v>0</v>
      </c>
      <c r="Y771">
        <v>24</v>
      </c>
      <c r="Z771" t="s">
        <v>16149</v>
      </c>
      <c r="AA771" t="s">
        <v>16636</v>
      </c>
      <c r="AB771" t="b">
        <v>1</v>
      </c>
      <c r="AC771" t="b">
        <v>0</v>
      </c>
      <c r="AD771" t="b">
        <v>0</v>
      </c>
      <c r="AE771" t="b">
        <v>0</v>
      </c>
      <c r="AF771" t="b">
        <v>0</v>
      </c>
      <c r="AG771" t="b">
        <v>0</v>
      </c>
      <c r="AN771">
        <v>17</v>
      </c>
      <c r="AO771" t="s">
        <v>17452</v>
      </c>
    </row>
    <row r="772" spans="1:41" x14ac:dyDescent="0.25">
      <c r="A772" t="s">
        <v>812</v>
      </c>
      <c r="B772" s="2" t="s">
        <v>3393</v>
      </c>
      <c r="C772" t="s">
        <v>5897</v>
      </c>
      <c r="D772">
        <v>28</v>
      </c>
      <c r="E772">
        <v>2000</v>
      </c>
      <c r="F772" t="s">
        <v>7384</v>
      </c>
      <c r="G772" t="s">
        <v>7390</v>
      </c>
      <c r="H772">
        <v>133</v>
      </c>
      <c r="I772">
        <v>2</v>
      </c>
      <c r="J772">
        <v>2</v>
      </c>
      <c r="K772" t="s">
        <v>7867</v>
      </c>
      <c r="L772" t="s">
        <v>8562</v>
      </c>
      <c r="M772" t="s">
        <v>8566</v>
      </c>
      <c r="N772" t="s">
        <v>8634</v>
      </c>
      <c r="O772" t="s">
        <v>8672</v>
      </c>
      <c r="P772">
        <v>38.712586600000002</v>
      </c>
      <c r="Q772">
        <v>-9.3822063999999994</v>
      </c>
      <c r="R772" t="b">
        <v>0</v>
      </c>
      <c r="S772" s="2" t="s">
        <v>9443</v>
      </c>
      <c r="T772" t="s">
        <v>12002</v>
      </c>
      <c r="U772" t="s">
        <v>14355</v>
      </c>
      <c r="V772" t="b">
        <v>0</v>
      </c>
      <c r="W772" t="s">
        <v>16146</v>
      </c>
      <c r="X772" t="b">
        <v>0</v>
      </c>
      <c r="Y772">
        <v>15</v>
      </c>
      <c r="Z772" t="s">
        <v>16149</v>
      </c>
      <c r="AA772" t="s">
        <v>16637</v>
      </c>
      <c r="AB772" t="b">
        <v>0</v>
      </c>
      <c r="AC772" t="b">
        <v>0</v>
      </c>
      <c r="AD772" t="b">
        <v>0</v>
      </c>
      <c r="AE772" t="b">
        <v>0</v>
      </c>
      <c r="AF772" t="b">
        <v>0</v>
      </c>
      <c r="AG772" t="b">
        <v>0</v>
      </c>
      <c r="AH772" t="s">
        <v>17387</v>
      </c>
      <c r="AI772" t="b">
        <v>1</v>
      </c>
      <c r="AJ772" t="s">
        <v>17388</v>
      </c>
      <c r="AL772" t="s">
        <v>17427</v>
      </c>
      <c r="AN772">
        <v>17</v>
      </c>
      <c r="AO772" t="s">
        <v>17452</v>
      </c>
    </row>
    <row r="773" spans="1:41" x14ac:dyDescent="0.25">
      <c r="A773" t="s">
        <v>813</v>
      </c>
      <c r="B773" s="2" t="s">
        <v>3394</v>
      </c>
      <c r="D773">
        <v>24</v>
      </c>
      <c r="E773">
        <v>1600</v>
      </c>
      <c r="F773" t="s">
        <v>7384</v>
      </c>
      <c r="G773" t="s">
        <v>7390</v>
      </c>
      <c r="H773">
        <v>87</v>
      </c>
      <c r="I773">
        <v>2</v>
      </c>
      <c r="J773">
        <v>2</v>
      </c>
      <c r="K773" t="s">
        <v>7859</v>
      </c>
      <c r="L773" t="s">
        <v>8562</v>
      </c>
      <c r="M773" t="s">
        <v>8147</v>
      </c>
      <c r="O773" t="s">
        <v>8672</v>
      </c>
      <c r="P773">
        <v>38.734350599999999</v>
      </c>
      <c r="Q773">
        <v>-9.1210944000000005</v>
      </c>
      <c r="R773" t="b">
        <v>0</v>
      </c>
      <c r="S773" s="2" t="s">
        <v>9444</v>
      </c>
      <c r="T773" t="s">
        <v>12003</v>
      </c>
      <c r="U773" t="s">
        <v>14356</v>
      </c>
      <c r="V773" t="b">
        <v>0</v>
      </c>
      <c r="W773" t="s">
        <v>16146</v>
      </c>
      <c r="X773" t="b">
        <v>0</v>
      </c>
      <c r="Y773">
        <v>18</v>
      </c>
      <c r="Z773" t="s">
        <v>16149</v>
      </c>
      <c r="AA773" t="s">
        <v>16629</v>
      </c>
      <c r="AB773" t="b">
        <v>0</v>
      </c>
      <c r="AC773" t="b">
        <v>0</v>
      </c>
      <c r="AD773" t="b">
        <v>0</v>
      </c>
      <c r="AE773" t="b">
        <v>0</v>
      </c>
      <c r="AF773" t="b">
        <v>0</v>
      </c>
      <c r="AG773" t="b">
        <v>0</v>
      </c>
      <c r="AI773" t="b">
        <v>0</v>
      </c>
      <c r="AL773" t="s">
        <v>17426</v>
      </c>
      <c r="AN773">
        <v>17</v>
      </c>
      <c r="AO773" t="s">
        <v>17452</v>
      </c>
    </row>
    <row r="774" spans="1:41" x14ac:dyDescent="0.25">
      <c r="A774" t="s">
        <v>814</v>
      </c>
      <c r="B774" s="2" t="s">
        <v>3395</v>
      </c>
      <c r="C774" t="s">
        <v>5898</v>
      </c>
      <c r="D774">
        <v>25</v>
      </c>
      <c r="E774">
        <v>1775</v>
      </c>
      <c r="F774" t="s">
        <v>7384</v>
      </c>
      <c r="G774" t="s">
        <v>7390</v>
      </c>
      <c r="H774">
        <v>145</v>
      </c>
      <c r="I774">
        <v>2</v>
      </c>
      <c r="J774">
        <v>2</v>
      </c>
      <c r="K774" t="s">
        <v>7868</v>
      </c>
      <c r="L774" t="s">
        <v>8562</v>
      </c>
      <c r="M774" t="s">
        <v>7555</v>
      </c>
      <c r="O774" t="s">
        <v>8672</v>
      </c>
      <c r="P774">
        <v>38.806127400000001</v>
      </c>
      <c r="Q774">
        <v>-9.1684813999999992</v>
      </c>
      <c r="R774" t="b">
        <v>0</v>
      </c>
      <c r="S774" s="2" t="s">
        <v>9445</v>
      </c>
      <c r="T774" t="s">
        <v>12004</v>
      </c>
      <c r="U774" t="s">
        <v>14357</v>
      </c>
      <c r="V774" t="b">
        <v>0</v>
      </c>
      <c r="W774" t="s">
        <v>16146</v>
      </c>
      <c r="X774" t="b">
        <v>0</v>
      </c>
      <c r="Y774">
        <v>12</v>
      </c>
      <c r="Z774" t="s">
        <v>16149</v>
      </c>
      <c r="AA774" t="s">
        <v>16638</v>
      </c>
      <c r="AB774" t="b">
        <v>0</v>
      </c>
      <c r="AC774" t="b">
        <v>0</v>
      </c>
      <c r="AD774" t="b">
        <v>0</v>
      </c>
      <c r="AE774" t="b">
        <v>0</v>
      </c>
      <c r="AF774" t="b">
        <v>0</v>
      </c>
      <c r="AG774" t="b">
        <v>0</v>
      </c>
      <c r="AI774" t="b">
        <v>1</v>
      </c>
      <c r="AJ774" t="s">
        <v>17388</v>
      </c>
      <c r="AL774" t="s">
        <v>17425</v>
      </c>
      <c r="AN774">
        <v>17</v>
      </c>
      <c r="AO774" t="s">
        <v>17452</v>
      </c>
    </row>
    <row r="775" spans="1:41" x14ac:dyDescent="0.25">
      <c r="A775" t="s">
        <v>815</v>
      </c>
      <c r="B775" s="2" t="s">
        <v>3396</v>
      </c>
      <c r="C775" t="s">
        <v>5899</v>
      </c>
      <c r="D775">
        <v>48</v>
      </c>
      <c r="E775">
        <v>1600</v>
      </c>
      <c r="F775" t="s">
        <v>7386</v>
      </c>
      <c r="G775" t="s">
        <v>7390</v>
      </c>
      <c r="H775">
        <v>84</v>
      </c>
      <c r="I775">
        <v>2</v>
      </c>
      <c r="J775">
        <v>1</v>
      </c>
      <c r="K775" t="s">
        <v>7869</v>
      </c>
      <c r="L775" t="s">
        <v>8563</v>
      </c>
      <c r="M775" t="s">
        <v>8603</v>
      </c>
      <c r="N775" t="s">
        <v>7888</v>
      </c>
      <c r="O775" t="s">
        <v>8672</v>
      </c>
      <c r="P775">
        <v>38.522771400000003</v>
      </c>
      <c r="Q775">
        <v>-9.0186274999999991</v>
      </c>
      <c r="R775" t="b">
        <v>0</v>
      </c>
      <c r="S775" s="2" t="s">
        <v>9446</v>
      </c>
      <c r="T775" t="s">
        <v>12005</v>
      </c>
      <c r="U775" t="s">
        <v>14358</v>
      </c>
      <c r="V775" t="b">
        <v>0</v>
      </c>
      <c r="W775" t="s">
        <v>16146</v>
      </c>
      <c r="X775" t="b">
        <v>0</v>
      </c>
      <c r="Y775">
        <v>19</v>
      </c>
      <c r="Z775" t="s">
        <v>16153</v>
      </c>
      <c r="AA775" t="s">
        <v>16639</v>
      </c>
      <c r="AB775" t="b">
        <v>0</v>
      </c>
      <c r="AC775" t="b">
        <v>0</v>
      </c>
      <c r="AD775" t="b">
        <v>0</v>
      </c>
      <c r="AE775" t="b">
        <v>0</v>
      </c>
      <c r="AF775" t="b">
        <v>0</v>
      </c>
      <c r="AG775" t="b">
        <v>0</v>
      </c>
      <c r="AK775" t="s">
        <v>17410</v>
      </c>
      <c r="AN775">
        <v>17</v>
      </c>
      <c r="AO775" t="s">
        <v>17452</v>
      </c>
    </row>
    <row r="776" spans="1:41" x14ac:dyDescent="0.25">
      <c r="A776" t="s">
        <v>816</v>
      </c>
      <c r="B776" s="2" t="s">
        <v>3397</v>
      </c>
      <c r="C776" t="s">
        <v>5900</v>
      </c>
      <c r="D776">
        <v>23</v>
      </c>
      <c r="E776">
        <v>9750</v>
      </c>
      <c r="F776" t="s">
        <v>7386</v>
      </c>
      <c r="G776" t="s">
        <v>7390</v>
      </c>
      <c r="H776">
        <v>394</v>
      </c>
      <c r="I776">
        <v>4</v>
      </c>
      <c r="J776">
        <v>5</v>
      </c>
      <c r="K776" t="s">
        <v>7394</v>
      </c>
      <c r="L776" t="s">
        <v>8562</v>
      </c>
      <c r="M776" t="s">
        <v>8566</v>
      </c>
      <c r="N776" t="s">
        <v>8634</v>
      </c>
      <c r="O776" t="s">
        <v>8672</v>
      </c>
      <c r="P776">
        <v>38.700797799999997</v>
      </c>
      <c r="Q776">
        <v>-9.3970176999999993</v>
      </c>
      <c r="R776" t="b">
        <v>0</v>
      </c>
      <c r="S776" s="2" t="s">
        <v>9447</v>
      </c>
      <c r="T776" t="s">
        <v>12006</v>
      </c>
      <c r="U776" t="s">
        <v>14359</v>
      </c>
      <c r="V776" t="b">
        <v>0</v>
      </c>
      <c r="W776" t="s">
        <v>16146</v>
      </c>
      <c r="X776" t="b">
        <v>0</v>
      </c>
      <c r="Y776">
        <v>25</v>
      </c>
      <c r="Z776" t="s">
        <v>16151</v>
      </c>
      <c r="AA776" t="s">
        <v>16581</v>
      </c>
      <c r="AB776" t="b">
        <v>0</v>
      </c>
      <c r="AC776" t="b">
        <v>0</v>
      </c>
      <c r="AD776" t="b">
        <v>0</v>
      </c>
      <c r="AE776" t="b">
        <v>0</v>
      </c>
      <c r="AF776" t="b">
        <v>0</v>
      </c>
      <c r="AG776" t="b">
        <v>0</v>
      </c>
      <c r="AH776" t="s">
        <v>7394</v>
      </c>
      <c r="AK776" t="s">
        <v>17394</v>
      </c>
      <c r="AN776">
        <v>17</v>
      </c>
      <c r="AO776" t="s">
        <v>17452</v>
      </c>
    </row>
    <row r="777" spans="1:41" x14ac:dyDescent="0.25">
      <c r="A777" t="s">
        <v>817</v>
      </c>
      <c r="B777" s="2" t="s">
        <v>3398</v>
      </c>
      <c r="C777" t="s">
        <v>5901</v>
      </c>
      <c r="D777">
        <v>24</v>
      </c>
      <c r="E777">
        <v>2750</v>
      </c>
      <c r="F777" t="s">
        <v>7387</v>
      </c>
      <c r="G777" t="s">
        <v>7390</v>
      </c>
      <c r="H777">
        <v>174</v>
      </c>
      <c r="I777">
        <v>3</v>
      </c>
      <c r="J777">
        <v>4</v>
      </c>
      <c r="K777" t="s">
        <v>7870</v>
      </c>
      <c r="L777" t="s">
        <v>8562</v>
      </c>
      <c r="M777" t="s">
        <v>8566</v>
      </c>
      <c r="N777" t="s">
        <v>8634</v>
      </c>
      <c r="O777" t="s">
        <v>8672</v>
      </c>
      <c r="P777">
        <v>38.706903599999997</v>
      </c>
      <c r="Q777">
        <v>-9.4090293000000003</v>
      </c>
      <c r="R777" t="b">
        <v>0</v>
      </c>
      <c r="S777" s="2" t="s">
        <v>9448</v>
      </c>
      <c r="T777" t="s">
        <v>12007</v>
      </c>
      <c r="U777" t="s">
        <v>14360</v>
      </c>
      <c r="V777" t="b">
        <v>1</v>
      </c>
      <c r="W777" t="s">
        <v>16146</v>
      </c>
      <c r="X777" t="b">
        <v>0</v>
      </c>
      <c r="Y777">
        <v>16</v>
      </c>
      <c r="Z777" t="s">
        <v>16152</v>
      </c>
      <c r="AA777" t="s">
        <v>16640</v>
      </c>
      <c r="AB777" t="b">
        <v>0</v>
      </c>
      <c r="AC777" t="b">
        <v>0</v>
      </c>
      <c r="AD777" t="b">
        <v>0</v>
      </c>
      <c r="AE777" t="b">
        <v>0</v>
      </c>
      <c r="AF777" t="b">
        <v>0</v>
      </c>
      <c r="AG777" t="b">
        <v>0</v>
      </c>
      <c r="AH777" t="s">
        <v>5360</v>
      </c>
      <c r="AI777" t="b">
        <v>0</v>
      </c>
      <c r="AJ777" t="s">
        <v>17388</v>
      </c>
      <c r="AL777" t="s">
        <v>17427</v>
      </c>
      <c r="AN777">
        <v>17</v>
      </c>
      <c r="AO777" t="s">
        <v>17452</v>
      </c>
    </row>
    <row r="778" spans="1:41" x14ac:dyDescent="0.25">
      <c r="A778" t="s">
        <v>818</v>
      </c>
      <c r="B778" s="2" t="s">
        <v>3399</v>
      </c>
      <c r="C778" t="s">
        <v>5902</v>
      </c>
      <c r="D778">
        <v>37</v>
      </c>
      <c r="E778">
        <v>1950</v>
      </c>
      <c r="F778" t="s">
        <v>7384</v>
      </c>
      <c r="G778" t="s">
        <v>7390</v>
      </c>
      <c r="H778">
        <v>54</v>
      </c>
      <c r="I778">
        <v>1</v>
      </c>
      <c r="J778">
        <v>1</v>
      </c>
      <c r="K778" t="s">
        <v>7871</v>
      </c>
      <c r="L778" t="s">
        <v>8562</v>
      </c>
      <c r="M778" t="s">
        <v>8585</v>
      </c>
      <c r="N778" t="s">
        <v>8524</v>
      </c>
      <c r="O778" t="s">
        <v>8672</v>
      </c>
      <c r="P778">
        <v>38.744894799999997</v>
      </c>
      <c r="Q778">
        <v>-9.1959779000000008</v>
      </c>
      <c r="R778" t="b">
        <v>0</v>
      </c>
      <c r="S778" s="2" t="s">
        <v>9449</v>
      </c>
      <c r="T778" t="s">
        <v>12008</v>
      </c>
      <c r="U778" t="s">
        <v>14361</v>
      </c>
      <c r="V778" t="b">
        <v>1</v>
      </c>
      <c r="W778" t="s">
        <v>16146</v>
      </c>
      <c r="X778" t="b">
        <v>0</v>
      </c>
      <c r="Y778">
        <v>36</v>
      </c>
      <c r="Z778" t="s">
        <v>16149</v>
      </c>
      <c r="AA778" t="s">
        <v>16641</v>
      </c>
      <c r="AB778" t="b">
        <v>0</v>
      </c>
      <c r="AC778" t="b">
        <v>0</v>
      </c>
      <c r="AD778" t="b">
        <v>0</v>
      </c>
      <c r="AE778" t="b">
        <v>0</v>
      </c>
      <c r="AF778" t="b">
        <v>0</v>
      </c>
      <c r="AG778" t="b">
        <v>0</v>
      </c>
      <c r="AI778" t="b">
        <v>1</v>
      </c>
      <c r="AJ778" t="s">
        <v>17388</v>
      </c>
      <c r="AL778" t="s">
        <v>17422</v>
      </c>
      <c r="AN778">
        <v>17</v>
      </c>
      <c r="AO778" t="s">
        <v>17452</v>
      </c>
    </row>
    <row r="779" spans="1:41" x14ac:dyDescent="0.25">
      <c r="A779" t="s">
        <v>819</v>
      </c>
      <c r="B779" s="2" t="s">
        <v>3400</v>
      </c>
      <c r="C779" t="s">
        <v>5903</v>
      </c>
      <c r="D779">
        <v>25</v>
      </c>
      <c r="E779">
        <v>1800</v>
      </c>
      <c r="F779" t="s">
        <v>7384</v>
      </c>
      <c r="G779" t="s">
        <v>7390</v>
      </c>
      <c r="H779">
        <v>135</v>
      </c>
      <c r="I779">
        <v>3</v>
      </c>
      <c r="J779">
        <v>2</v>
      </c>
      <c r="K779" t="s">
        <v>7872</v>
      </c>
      <c r="L779" t="s">
        <v>8562</v>
      </c>
      <c r="M779" t="s">
        <v>7635</v>
      </c>
      <c r="O779" t="s">
        <v>8672</v>
      </c>
      <c r="P779">
        <v>38.766107699999999</v>
      </c>
      <c r="Q779">
        <v>-9.1169056000000008</v>
      </c>
      <c r="R779" t="b">
        <v>0</v>
      </c>
      <c r="S779" s="2" t="s">
        <v>9450</v>
      </c>
      <c r="T779" t="s">
        <v>12009</v>
      </c>
      <c r="U779" t="s">
        <v>14362</v>
      </c>
      <c r="V779" t="b">
        <v>0</v>
      </c>
      <c r="W779" t="s">
        <v>16146</v>
      </c>
      <c r="X779" t="b">
        <v>0</v>
      </c>
      <c r="Y779">
        <v>13</v>
      </c>
      <c r="Z779" t="s">
        <v>16149</v>
      </c>
      <c r="AA779" t="s">
        <v>16642</v>
      </c>
      <c r="AB779" t="b">
        <v>0</v>
      </c>
      <c r="AC779" t="b">
        <v>0</v>
      </c>
      <c r="AD779" t="b">
        <v>0</v>
      </c>
      <c r="AE779" t="b">
        <v>0</v>
      </c>
      <c r="AF779" t="b">
        <v>0</v>
      </c>
      <c r="AG779" t="b">
        <v>0</v>
      </c>
      <c r="AI779" t="b">
        <v>1</v>
      </c>
      <c r="AL779" t="s">
        <v>17422</v>
      </c>
      <c r="AN779">
        <v>17</v>
      </c>
      <c r="AO779" t="s">
        <v>17452</v>
      </c>
    </row>
    <row r="780" spans="1:41" x14ac:dyDescent="0.25">
      <c r="A780" t="s">
        <v>820</v>
      </c>
      <c r="B780" s="2" t="s">
        <v>3401</v>
      </c>
      <c r="C780" t="s">
        <v>5904</v>
      </c>
      <c r="D780">
        <v>66</v>
      </c>
      <c r="E780">
        <v>6500</v>
      </c>
      <c r="F780" t="s">
        <v>7384</v>
      </c>
      <c r="G780" t="s">
        <v>7390</v>
      </c>
      <c r="H780">
        <v>320</v>
      </c>
      <c r="I780">
        <v>6</v>
      </c>
      <c r="J780">
        <v>6</v>
      </c>
      <c r="K780" t="s">
        <v>7873</v>
      </c>
      <c r="L780" t="s">
        <v>8562</v>
      </c>
      <c r="M780" t="s">
        <v>8598</v>
      </c>
      <c r="N780" t="s">
        <v>7556</v>
      </c>
      <c r="O780" t="s">
        <v>8672</v>
      </c>
      <c r="P780">
        <v>38.759760399999998</v>
      </c>
      <c r="Q780">
        <v>-9.1876654000000002</v>
      </c>
      <c r="R780" t="b">
        <v>1</v>
      </c>
      <c r="S780" s="2" t="s">
        <v>9451</v>
      </c>
      <c r="T780" t="s">
        <v>12010</v>
      </c>
      <c r="U780" t="s">
        <v>14363</v>
      </c>
      <c r="V780" t="b">
        <v>0</v>
      </c>
      <c r="W780" t="s">
        <v>16146</v>
      </c>
      <c r="X780" t="b">
        <v>0</v>
      </c>
      <c r="Y780">
        <v>20</v>
      </c>
      <c r="Z780" t="s">
        <v>16149</v>
      </c>
      <c r="AA780" t="s">
        <v>16643</v>
      </c>
      <c r="AB780" t="b">
        <v>1</v>
      </c>
      <c r="AC780" t="b">
        <v>0</v>
      </c>
      <c r="AD780" t="b">
        <v>0</v>
      </c>
      <c r="AE780" t="b">
        <v>0</v>
      </c>
      <c r="AF780" t="b">
        <v>0</v>
      </c>
      <c r="AG780" t="b">
        <v>0</v>
      </c>
      <c r="AI780" t="b">
        <v>1</v>
      </c>
      <c r="AJ780" t="s">
        <v>17388</v>
      </c>
      <c r="AK780" t="s">
        <v>17393</v>
      </c>
      <c r="AL780" t="s">
        <v>17424</v>
      </c>
      <c r="AN780">
        <v>17</v>
      </c>
      <c r="AO780" t="s">
        <v>17452</v>
      </c>
    </row>
    <row r="781" spans="1:41" x14ac:dyDescent="0.25">
      <c r="A781" t="s">
        <v>821</v>
      </c>
      <c r="B781" s="2" t="s">
        <v>3402</v>
      </c>
      <c r="C781" t="s">
        <v>5905</v>
      </c>
      <c r="D781">
        <v>22</v>
      </c>
      <c r="E781">
        <v>1580</v>
      </c>
      <c r="F781" t="s">
        <v>7384</v>
      </c>
      <c r="G781" t="s">
        <v>7390</v>
      </c>
      <c r="H781">
        <v>88</v>
      </c>
      <c r="I781">
        <v>1</v>
      </c>
      <c r="J781">
        <v>1</v>
      </c>
      <c r="K781" t="s">
        <v>7874</v>
      </c>
      <c r="L781" t="s">
        <v>8562</v>
      </c>
      <c r="M781" t="s">
        <v>8566</v>
      </c>
      <c r="N781" t="s">
        <v>8634</v>
      </c>
      <c r="O781" t="s">
        <v>8672</v>
      </c>
      <c r="P781">
        <v>38.706613599999997</v>
      </c>
      <c r="Q781">
        <v>-9.4089633999999993</v>
      </c>
      <c r="R781" t="b">
        <v>1</v>
      </c>
      <c r="S781" s="2" t="s">
        <v>9452</v>
      </c>
      <c r="T781" t="s">
        <v>12011</v>
      </c>
      <c r="U781" t="s">
        <v>14364</v>
      </c>
      <c r="V781" t="b">
        <v>1</v>
      </c>
      <c r="W781" t="s">
        <v>16146</v>
      </c>
      <c r="X781" t="b">
        <v>0</v>
      </c>
      <c r="Y781">
        <v>18</v>
      </c>
      <c r="Z781" t="s">
        <v>16149</v>
      </c>
      <c r="AA781" t="s">
        <v>16644</v>
      </c>
      <c r="AB781" t="b">
        <v>1</v>
      </c>
      <c r="AC781" t="b">
        <v>0</v>
      </c>
      <c r="AD781" t="b">
        <v>0</v>
      </c>
      <c r="AE781" t="b">
        <v>0</v>
      </c>
      <c r="AF781" t="b">
        <v>0</v>
      </c>
      <c r="AG781" t="b">
        <v>0</v>
      </c>
      <c r="AH781" t="s">
        <v>5360</v>
      </c>
      <c r="AI781" t="b">
        <v>0</v>
      </c>
      <c r="AK781" t="s">
        <v>17395</v>
      </c>
      <c r="AL781" t="s">
        <v>17426</v>
      </c>
      <c r="AN781">
        <v>17</v>
      </c>
      <c r="AO781" t="s">
        <v>17452</v>
      </c>
    </row>
    <row r="782" spans="1:41" x14ac:dyDescent="0.25">
      <c r="A782" t="s">
        <v>822</v>
      </c>
      <c r="B782" s="2" t="s">
        <v>3403</v>
      </c>
      <c r="C782" t="s">
        <v>5906</v>
      </c>
      <c r="D782">
        <v>17</v>
      </c>
      <c r="E782">
        <v>1300</v>
      </c>
      <c r="F782" t="s">
        <v>7384</v>
      </c>
      <c r="G782" t="s">
        <v>7390</v>
      </c>
      <c r="H782">
        <v>70</v>
      </c>
      <c r="I782">
        <v>2</v>
      </c>
      <c r="J782">
        <v>1</v>
      </c>
      <c r="K782" t="s">
        <v>7875</v>
      </c>
      <c r="L782" t="s">
        <v>8562</v>
      </c>
      <c r="M782" t="s">
        <v>8585</v>
      </c>
      <c r="N782" t="s">
        <v>7427</v>
      </c>
      <c r="O782" t="s">
        <v>8672</v>
      </c>
      <c r="P782">
        <v>38.746485700000001</v>
      </c>
      <c r="Q782">
        <v>-9.1928675999999996</v>
      </c>
      <c r="R782" t="b">
        <v>0</v>
      </c>
      <c r="S782" s="2" t="s">
        <v>9453</v>
      </c>
      <c r="T782" t="s">
        <v>12012</v>
      </c>
      <c r="U782" t="s">
        <v>14365</v>
      </c>
      <c r="V782" t="b">
        <v>1</v>
      </c>
      <c r="W782" t="s">
        <v>16146</v>
      </c>
      <c r="X782" t="b">
        <v>0</v>
      </c>
      <c r="Y782">
        <v>19</v>
      </c>
      <c r="Z782" t="s">
        <v>16149</v>
      </c>
      <c r="AA782" t="s">
        <v>16645</v>
      </c>
      <c r="AB782" t="b">
        <v>0</v>
      </c>
      <c r="AC782" t="b">
        <v>0</v>
      </c>
      <c r="AD782" t="b">
        <v>0</v>
      </c>
      <c r="AE782" t="b">
        <v>0</v>
      </c>
      <c r="AF782" t="b">
        <v>0</v>
      </c>
      <c r="AG782" t="b">
        <v>0</v>
      </c>
      <c r="AI782" t="b">
        <v>1</v>
      </c>
      <c r="AL782" t="s">
        <v>17424</v>
      </c>
      <c r="AN782">
        <v>17</v>
      </c>
      <c r="AO782" t="s">
        <v>17452</v>
      </c>
    </row>
    <row r="783" spans="1:41" x14ac:dyDescent="0.25">
      <c r="A783" t="s">
        <v>823</v>
      </c>
      <c r="B783" s="2" t="s">
        <v>3404</v>
      </c>
      <c r="C783" t="s">
        <v>5907</v>
      </c>
      <c r="D783">
        <v>35</v>
      </c>
      <c r="E783">
        <v>3500</v>
      </c>
      <c r="F783" t="s">
        <v>7384</v>
      </c>
      <c r="G783" t="s">
        <v>7390</v>
      </c>
      <c r="H783">
        <v>261</v>
      </c>
      <c r="I783">
        <v>3</v>
      </c>
      <c r="J783">
        <v>3</v>
      </c>
      <c r="K783" t="s">
        <v>7876</v>
      </c>
      <c r="L783" t="s">
        <v>8562</v>
      </c>
      <c r="M783" t="s">
        <v>8579</v>
      </c>
      <c r="N783" t="s">
        <v>7740</v>
      </c>
      <c r="O783" t="s">
        <v>8672</v>
      </c>
      <c r="P783">
        <v>38.7041197</v>
      </c>
      <c r="Q783">
        <v>-9.2349613000000002</v>
      </c>
      <c r="R783" t="b">
        <v>0</v>
      </c>
      <c r="S783" s="2" t="s">
        <v>9454</v>
      </c>
      <c r="T783" t="s">
        <v>12013</v>
      </c>
      <c r="U783" t="s">
        <v>14366</v>
      </c>
      <c r="V783" t="b">
        <v>0</v>
      </c>
      <c r="W783" t="s">
        <v>16146</v>
      </c>
      <c r="X783" t="b">
        <v>0</v>
      </c>
      <c r="Y783">
        <v>13</v>
      </c>
      <c r="Z783" t="s">
        <v>16149</v>
      </c>
      <c r="AA783" t="s">
        <v>16646</v>
      </c>
      <c r="AB783" t="b">
        <v>0</v>
      </c>
      <c r="AC783" t="b">
        <v>0</v>
      </c>
      <c r="AD783" t="b">
        <v>0</v>
      </c>
      <c r="AE783" t="b">
        <v>0</v>
      </c>
      <c r="AF783" t="b">
        <v>0</v>
      </c>
      <c r="AG783" t="b">
        <v>0</v>
      </c>
      <c r="AI783" t="b">
        <v>1</v>
      </c>
      <c r="AJ783" t="s">
        <v>17388</v>
      </c>
      <c r="AK783" t="s">
        <v>17393</v>
      </c>
      <c r="AL783" t="s">
        <v>17439</v>
      </c>
      <c r="AN783">
        <v>17</v>
      </c>
      <c r="AO783" t="s">
        <v>17452</v>
      </c>
    </row>
    <row r="784" spans="1:41" x14ac:dyDescent="0.25">
      <c r="A784" t="s">
        <v>824</v>
      </c>
      <c r="B784" s="2" t="s">
        <v>3405</v>
      </c>
      <c r="C784" t="s">
        <v>5908</v>
      </c>
      <c r="D784">
        <v>26</v>
      </c>
      <c r="E784">
        <v>2000</v>
      </c>
      <c r="F784" t="s">
        <v>7384</v>
      </c>
      <c r="G784" t="s">
        <v>7390</v>
      </c>
      <c r="H784">
        <v>131</v>
      </c>
      <c r="I784">
        <v>3</v>
      </c>
      <c r="J784">
        <v>3</v>
      </c>
      <c r="K784" t="s">
        <v>7877</v>
      </c>
      <c r="L784" t="s">
        <v>8562</v>
      </c>
      <c r="M784" t="s">
        <v>8583</v>
      </c>
      <c r="N784" t="s">
        <v>7530</v>
      </c>
      <c r="O784" t="s">
        <v>8672</v>
      </c>
      <c r="P784">
        <v>38.697364499999999</v>
      </c>
      <c r="Q784">
        <v>-9.3625869999999995</v>
      </c>
      <c r="R784" t="b">
        <v>0</v>
      </c>
      <c r="S784" s="2" t="s">
        <v>9455</v>
      </c>
      <c r="T784" t="s">
        <v>12014</v>
      </c>
      <c r="U784" t="s">
        <v>14367</v>
      </c>
      <c r="V784" t="b">
        <v>0</v>
      </c>
      <c r="W784" t="s">
        <v>16146</v>
      </c>
      <c r="X784" t="b">
        <v>0</v>
      </c>
      <c r="Y784">
        <v>15</v>
      </c>
      <c r="Z784" t="s">
        <v>16149</v>
      </c>
      <c r="AA784" t="s">
        <v>16647</v>
      </c>
      <c r="AB784" t="b">
        <v>1</v>
      </c>
      <c r="AC784" t="b">
        <v>0</v>
      </c>
      <c r="AD784" t="b">
        <v>0</v>
      </c>
      <c r="AE784" t="b">
        <v>0</v>
      </c>
      <c r="AF784" t="b">
        <v>0</v>
      </c>
      <c r="AG784" t="b">
        <v>0</v>
      </c>
      <c r="AI784" t="b">
        <v>1</v>
      </c>
      <c r="AJ784" t="s">
        <v>17388</v>
      </c>
      <c r="AL784" t="s">
        <v>17428</v>
      </c>
      <c r="AN784">
        <v>17</v>
      </c>
      <c r="AO784" t="s">
        <v>17452</v>
      </c>
    </row>
    <row r="785" spans="1:41" x14ac:dyDescent="0.25">
      <c r="A785" t="s">
        <v>825</v>
      </c>
      <c r="B785" s="2" t="s">
        <v>3406</v>
      </c>
      <c r="C785" t="s">
        <v>5909</v>
      </c>
      <c r="D785">
        <v>34</v>
      </c>
      <c r="E785">
        <v>2000</v>
      </c>
      <c r="F785" t="s">
        <v>7384</v>
      </c>
      <c r="G785" t="s">
        <v>7390</v>
      </c>
      <c r="H785">
        <v>239</v>
      </c>
      <c r="I785">
        <v>4</v>
      </c>
      <c r="J785">
        <v>3</v>
      </c>
      <c r="K785" t="s">
        <v>7878</v>
      </c>
      <c r="L785" t="s">
        <v>8563</v>
      </c>
      <c r="M785" t="s">
        <v>8563</v>
      </c>
      <c r="N785" t="s">
        <v>7393</v>
      </c>
      <c r="O785" t="s">
        <v>8672</v>
      </c>
      <c r="P785">
        <v>38.534686600000001</v>
      </c>
      <c r="Q785">
        <v>-8.8931667000000001</v>
      </c>
      <c r="R785" t="b">
        <v>0</v>
      </c>
      <c r="S785" s="2" t="s">
        <v>9456</v>
      </c>
      <c r="T785" t="s">
        <v>12015</v>
      </c>
      <c r="U785" t="s">
        <v>14368</v>
      </c>
      <c r="V785" t="b">
        <v>0</v>
      </c>
      <c r="W785" t="s">
        <v>16146</v>
      </c>
      <c r="X785" t="b">
        <v>0</v>
      </c>
      <c r="Y785">
        <v>8</v>
      </c>
      <c r="Z785" t="s">
        <v>16149</v>
      </c>
      <c r="AA785" t="s">
        <v>16648</v>
      </c>
      <c r="AB785" t="b">
        <v>0</v>
      </c>
      <c r="AC785" t="b">
        <v>0</v>
      </c>
      <c r="AD785" t="b">
        <v>0</v>
      </c>
      <c r="AE785" t="b">
        <v>0</v>
      </c>
      <c r="AF785" t="b">
        <v>0</v>
      </c>
      <c r="AG785" t="b">
        <v>0</v>
      </c>
      <c r="AI785" t="b">
        <v>1</v>
      </c>
      <c r="AJ785" t="s">
        <v>17388</v>
      </c>
      <c r="AL785" t="s">
        <v>8257</v>
      </c>
      <c r="AN785">
        <v>17</v>
      </c>
      <c r="AO785" t="s">
        <v>17452</v>
      </c>
    </row>
    <row r="786" spans="1:41" x14ac:dyDescent="0.25">
      <c r="A786" t="s">
        <v>826</v>
      </c>
      <c r="B786" s="2" t="s">
        <v>3407</v>
      </c>
      <c r="C786" t="s">
        <v>5910</v>
      </c>
      <c r="D786">
        <v>33</v>
      </c>
      <c r="E786">
        <v>1600</v>
      </c>
      <c r="F786" t="s">
        <v>7384</v>
      </c>
      <c r="G786" t="s">
        <v>7390</v>
      </c>
      <c r="H786">
        <v>68</v>
      </c>
      <c r="I786">
        <v>2</v>
      </c>
      <c r="J786">
        <v>1</v>
      </c>
      <c r="K786" t="s">
        <v>7879</v>
      </c>
      <c r="L786" t="s">
        <v>8562</v>
      </c>
      <c r="M786" t="s">
        <v>8566</v>
      </c>
      <c r="N786" t="s">
        <v>8634</v>
      </c>
      <c r="O786" t="s">
        <v>8672</v>
      </c>
      <c r="P786">
        <v>38.709373399999997</v>
      </c>
      <c r="Q786">
        <v>-9.4050940999999995</v>
      </c>
      <c r="R786" t="b">
        <v>0</v>
      </c>
      <c r="S786" s="2" t="s">
        <v>9457</v>
      </c>
      <c r="T786" t="s">
        <v>12016</v>
      </c>
      <c r="U786" t="s">
        <v>14369</v>
      </c>
      <c r="V786" t="b">
        <v>0</v>
      </c>
      <c r="W786" t="s">
        <v>16146</v>
      </c>
      <c r="X786" t="b">
        <v>0</v>
      </c>
      <c r="Y786">
        <v>24</v>
      </c>
      <c r="Z786" t="s">
        <v>16149</v>
      </c>
      <c r="AA786" t="s">
        <v>16649</v>
      </c>
      <c r="AB786" t="b">
        <v>0</v>
      </c>
      <c r="AC786" t="b">
        <v>0</v>
      </c>
      <c r="AD786" t="b">
        <v>0</v>
      </c>
      <c r="AE786" t="b">
        <v>0</v>
      </c>
      <c r="AF786" t="b">
        <v>0</v>
      </c>
      <c r="AG786" t="b">
        <v>0</v>
      </c>
      <c r="AH786" t="s">
        <v>5360</v>
      </c>
      <c r="AI786" t="b">
        <v>1</v>
      </c>
      <c r="AL786" t="s">
        <v>17425</v>
      </c>
      <c r="AN786">
        <v>17</v>
      </c>
      <c r="AO786" t="s">
        <v>17452</v>
      </c>
    </row>
    <row r="787" spans="1:41" x14ac:dyDescent="0.25">
      <c r="A787" t="s">
        <v>827</v>
      </c>
      <c r="B787" s="2" t="s">
        <v>3408</v>
      </c>
      <c r="C787" t="s">
        <v>5911</v>
      </c>
      <c r="D787">
        <v>42</v>
      </c>
      <c r="E787">
        <v>1950</v>
      </c>
      <c r="F787" t="s">
        <v>7384</v>
      </c>
      <c r="G787" t="s">
        <v>7390</v>
      </c>
      <c r="H787">
        <v>85</v>
      </c>
      <c r="I787">
        <v>2</v>
      </c>
      <c r="J787">
        <v>1</v>
      </c>
      <c r="K787" t="s">
        <v>7880</v>
      </c>
      <c r="L787" t="s">
        <v>8562</v>
      </c>
      <c r="M787" t="s">
        <v>8571</v>
      </c>
      <c r="N787" t="s">
        <v>5911</v>
      </c>
      <c r="O787" t="s">
        <v>8672</v>
      </c>
      <c r="P787">
        <v>38.711990299999997</v>
      </c>
      <c r="Q787">
        <v>-9.2127636000000006</v>
      </c>
      <c r="R787" t="b">
        <v>1</v>
      </c>
      <c r="S787" s="2" t="s">
        <v>9458</v>
      </c>
      <c r="T787" t="s">
        <v>12017</v>
      </c>
      <c r="U787" t="s">
        <v>14370</v>
      </c>
      <c r="V787" t="b">
        <v>1</v>
      </c>
      <c r="W787" t="s">
        <v>16146</v>
      </c>
      <c r="X787" t="b">
        <v>0</v>
      </c>
      <c r="Y787">
        <v>23</v>
      </c>
      <c r="Z787" t="s">
        <v>16149</v>
      </c>
      <c r="AA787" t="s">
        <v>16650</v>
      </c>
      <c r="AB787" t="b">
        <v>1</v>
      </c>
      <c r="AC787" t="b">
        <v>0</v>
      </c>
      <c r="AD787" t="b">
        <v>0</v>
      </c>
      <c r="AE787" t="b">
        <v>0</v>
      </c>
      <c r="AF787" t="b">
        <v>0</v>
      </c>
      <c r="AG787" t="b">
        <v>0</v>
      </c>
      <c r="AI787" t="b">
        <v>1</v>
      </c>
      <c r="AJ787" t="s">
        <v>17388</v>
      </c>
      <c r="AL787" t="s">
        <v>17424</v>
      </c>
      <c r="AN787">
        <v>17</v>
      </c>
      <c r="AO787" t="s">
        <v>17452</v>
      </c>
    </row>
    <row r="788" spans="1:41" x14ac:dyDescent="0.25">
      <c r="A788" t="s">
        <v>828</v>
      </c>
      <c r="B788" s="2" t="s">
        <v>3409</v>
      </c>
      <c r="C788" t="s">
        <v>5912</v>
      </c>
      <c r="D788">
        <v>28</v>
      </c>
      <c r="E788">
        <v>3300</v>
      </c>
      <c r="F788" t="s">
        <v>7384</v>
      </c>
      <c r="G788" t="s">
        <v>7390</v>
      </c>
      <c r="H788">
        <v>180</v>
      </c>
      <c r="I788">
        <v>3</v>
      </c>
      <c r="J788">
        <v>3</v>
      </c>
      <c r="K788" t="s">
        <v>7881</v>
      </c>
      <c r="L788" t="s">
        <v>8562</v>
      </c>
      <c r="M788" t="s">
        <v>8565</v>
      </c>
      <c r="N788" t="s">
        <v>7480</v>
      </c>
      <c r="O788" t="s">
        <v>8672</v>
      </c>
      <c r="P788">
        <v>38.763380400000003</v>
      </c>
      <c r="Q788">
        <v>-9.1729841000000008</v>
      </c>
      <c r="R788" t="b">
        <v>0</v>
      </c>
      <c r="S788" s="2" t="s">
        <v>9459</v>
      </c>
      <c r="T788" t="s">
        <v>12018</v>
      </c>
      <c r="U788" t="s">
        <v>14371</v>
      </c>
      <c r="V788" t="b">
        <v>0</v>
      </c>
      <c r="W788" t="s">
        <v>16146</v>
      </c>
      <c r="X788" t="b">
        <v>0</v>
      </c>
      <c r="Y788">
        <v>18</v>
      </c>
      <c r="Z788" t="s">
        <v>16149</v>
      </c>
      <c r="AA788" t="s">
        <v>16651</v>
      </c>
      <c r="AB788" t="b">
        <v>0</v>
      </c>
      <c r="AC788" t="b">
        <v>0</v>
      </c>
      <c r="AD788" t="b">
        <v>0</v>
      </c>
      <c r="AE788" t="b">
        <v>0</v>
      </c>
      <c r="AF788" t="b">
        <v>0</v>
      </c>
      <c r="AG788" t="b">
        <v>0</v>
      </c>
      <c r="AI788" t="b">
        <v>1</v>
      </c>
      <c r="AJ788" t="s">
        <v>17388</v>
      </c>
      <c r="AK788" t="s">
        <v>17393</v>
      </c>
      <c r="AL788" t="s">
        <v>17428</v>
      </c>
      <c r="AN788">
        <v>17</v>
      </c>
      <c r="AO788" t="s">
        <v>17452</v>
      </c>
    </row>
    <row r="789" spans="1:41" x14ac:dyDescent="0.25">
      <c r="A789" t="s">
        <v>829</v>
      </c>
      <c r="B789" s="2" t="s">
        <v>3410</v>
      </c>
      <c r="C789" t="s">
        <v>5913</v>
      </c>
      <c r="D789">
        <v>20</v>
      </c>
      <c r="E789">
        <v>2650</v>
      </c>
      <c r="F789" t="s">
        <v>7384</v>
      </c>
      <c r="G789" t="s">
        <v>7390</v>
      </c>
      <c r="H789">
        <v>142</v>
      </c>
      <c r="I789">
        <v>1</v>
      </c>
      <c r="J789">
        <v>2</v>
      </c>
      <c r="K789" t="s">
        <v>7882</v>
      </c>
      <c r="L789" t="s">
        <v>8562</v>
      </c>
      <c r="M789" t="s">
        <v>8568</v>
      </c>
      <c r="N789" t="s">
        <v>7396</v>
      </c>
      <c r="O789" t="s">
        <v>8672</v>
      </c>
      <c r="P789">
        <v>38.713616000000002</v>
      </c>
      <c r="Q789">
        <v>-9.1407939999999996</v>
      </c>
      <c r="R789" t="b">
        <v>0</v>
      </c>
      <c r="S789" s="2" t="s">
        <v>9460</v>
      </c>
      <c r="T789" t="s">
        <v>12019</v>
      </c>
      <c r="U789" t="s">
        <v>14372</v>
      </c>
      <c r="V789" t="b">
        <v>0</v>
      </c>
      <c r="W789" t="s">
        <v>16146</v>
      </c>
      <c r="X789" t="b">
        <v>0</v>
      </c>
      <c r="Y789">
        <v>19</v>
      </c>
      <c r="Z789" t="s">
        <v>16149</v>
      </c>
      <c r="AA789" t="s">
        <v>16652</v>
      </c>
      <c r="AB789" t="b">
        <v>1</v>
      </c>
      <c r="AC789" t="b">
        <v>0</v>
      </c>
      <c r="AD789" t="b">
        <v>0</v>
      </c>
      <c r="AE789" t="b">
        <v>0</v>
      </c>
      <c r="AF789" t="b">
        <v>0</v>
      </c>
      <c r="AG789" t="b">
        <v>0</v>
      </c>
      <c r="AI789" t="b">
        <v>1</v>
      </c>
      <c r="AJ789" t="s">
        <v>17388</v>
      </c>
      <c r="AK789" t="s">
        <v>17397</v>
      </c>
      <c r="AL789" t="s">
        <v>17424</v>
      </c>
      <c r="AM789" t="s">
        <v>17445</v>
      </c>
      <c r="AN789">
        <v>17</v>
      </c>
      <c r="AO789" t="s">
        <v>17452</v>
      </c>
    </row>
    <row r="790" spans="1:41" x14ac:dyDescent="0.25">
      <c r="A790" t="s">
        <v>830</v>
      </c>
      <c r="B790" s="2" t="s">
        <v>3411</v>
      </c>
      <c r="D790">
        <v>10</v>
      </c>
      <c r="E790">
        <v>1800</v>
      </c>
      <c r="F790" t="s">
        <v>7387</v>
      </c>
      <c r="G790" t="s">
        <v>7390</v>
      </c>
      <c r="H790">
        <v>69</v>
      </c>
      <c r="I790">
        <v>2</v>
      </c>
      <c r="J790">
        <v>1</v>
      </c>
      <c r="K790" t="s">
        <v>7883</v>
      </c>
      <c r="L790" t="s">
        <v>8562</v>
      </c>
      <c r="M790" t="s">
        <v>8567</v>
      </c>
      <c r="N790" t="s">
        <v>7576</v>
      </c>
      <c r="O790" t="s">
        <v>8672</v>
      </c>
      <c r="P790">
        <v>38.712349400000001</v>
      </c>
      <c r="Q790">
        <v>-9.1516827000000003</v>
      </c>
      <c r="R790" t="b">
        <v>1</v>
      </c>
      <c r="S790" s="2" t="s">
        <v>9461</v>
      </c>
      <c r="T790" t="s">
        <v>12020</v>
      </c>
      <c r="U790" t="s">
        <v>14373</v>
      </c>
      <c r="V790" t="b">
        <v>1</v>
      </c>
      <c r="W790" t="s">
        <v>16146</v>
      </c>
      <c r="X790" t="b">
        <v>0</v>
      </c>
      <c r="Y790">
        <v>26</v>
      </c>
      <c r="Z790" t="s">
        <v>16152</v>
      </c>
      <c r="AA790" t="s">
        <v>16653</v>
      </c>
      <c r="AB790" t="b">
        <v>0</v>
      </c>
      <c r="AC790" t="b">
        <v>0</v>
      </c>
      <c r="AD790" t="b">
        <v>0</v>
      </c>
      <c r="AE790" t="b">
        <v>0</v>
      </c>
      <c r="AF790" t="b">
        <v>0</v>
      </c>
      <c r="AG790" t="b">
        <v>0</v>
      </c>
      <c r="AI790" t="b">
        <v>0</v>
      </c>
      <c r="AL790" t="s">
        <v>17422</v>
      </c>
      <c r="AN790">
        <v>17</v>
      </c>
      <c r="AO790" t="s">
        <v>17452</v>
      </c>
    </row>
    <row r="791" spans="1:41" x14ac:dyDescent="0.25">
      <c r="A791" t="s">
        <v>831</v>
      </c>
      <c r="B791" s="2" t="s">
        <v>3412</v>
      </c>
      <c r="C791" t="s">
        <v>5914</v>
      </c>
      <c r="D791">
        <v>70</v>
      </c>
      <c r="E791">
        <v>12500</v>
      </c>
      <c r="F791" t="s">
        <v>7386</v>
      </c>
      <c r="G791" t="s">
        <v>7390</v>
      </c>
      <c r="H791">
        <v>600</v>
      </c>
      <c r="I791">
        <v>6</v>
      </c>
      <c r="J791">
        <v>6</v>
      </c>
      <c r="K791" t="s">
        <v>7622</v>
      </c>
      <c r="L791" t="s">
        <v>8562</v>
      </c>
      <c r="M791" t="s">
        <v>8566</v>
      </c>
      <c r="N791" t="s">
        <v>8635</v>
      </c>
      <c r="O791" t="s">
        <v>8672</v>
      </c>
      <c r="P791">
        <v>38.712228199999998</v>
      </c>
      <c r="Q791">
        <v>-9.4482275999999992</v>
      </c>
      <c r="R791" t="b">
        <v>0</v>
      </c>
      <c r="S791" s="2" t="s">
        <v>9462</v>
      </c>
      <c r="T791" t="s">
        <v>12021</v>
      </c>
      <c r="U791" t="s">
        <v>14374</v>
      </c>
      <c r="V791" t="b">
        <v>0</v>
      </c>
      <c r="W791" t="s">
        <v>16146</v>
      </c>
      <c r="X791" t="b">
        <v>0</v>
      </c>
      <c r="Y791">
        <v>21</v>
      </c>
      <c r="Z791" t="s">
        <v>16153</v>
      </c>
      <c r="AA791" t="s">
        <v>16378</v>
      </c>
      <c r="AB791" t="b">
        <v>0</v>
      </c>
      <c r="AC791" t="b">
        <v>0</v>
      </c>
      <c r="AD791" t="b">
        <v>0</v>
      </c>
      <c r="AE791" t="b">
        <v>0</v>
      </c>
      <c r="AF791" t="b">
        <v>0</v>
      </c>
      <c r="AG791" t="b">
        <v>0</v>
      </c>
      <c r="AH791" t="s">
        <v>7622</v>
      </c>
      <c r="AJ791" t="s">
        <v>17388</v>
      </c>
      <c r="AK791" t="s">
        <v>17396</v>
      </c>
      <c r="AM791" t="s">
        <v>17445</v>
      </c>
      <c r="AN791">
        <v>17</v>
      </c>
      <c r="AO791" t="s">
        <v>17452</v>
      </c>
    </row>
    <row r="792" spans="1:41" x14ac:dyDescent="0.25">
      <c r="A792" t="s">
        <v>832</v>
      </c>
      <c r="B792" s="2" t="s">
        <v>3413</v>
      </c>
      <c r="C792" t="s">
        <v>5915</v>
      </c>
      <c r="D792">
        <v>33</v>
      </c>
      <c r="E792">
        <v>1050</v>
      </c>
      <c r="F792" t="s">
        <v>7384</v>
      </c>
      <c r="G792" t="s">
        <v>7390</v>
      </c>
      <c r="H792">
        <v>42</v>
      </c>
      <c r="I792">
        <v>1</v>
      </c>
      <c r="J792">
        <v>1</v>
      </c>
      <c r="K792" t="s">
        <v>7884</v>
      </c>
      <c r="L792" t="s">
        <v>8562</v>
      </c>
      <c r="M792" t="s">
        <v>8573</v>
      </c>
      <c r="N792" t="s">
        <v>7479</v>
      </c>
      <c r="O792" t="s">
        <v>8672</v>
      </c>
      <c r="P792">
        <v>38.692051200000002</v>
      </c>
      <c r="Q792">
        <v>-9.3009082999999997</v>
      </c>
      <c r="R792" t="b">
        <v>1</v>
      </c>
      <c r="S792" s="2" t="s">
        <v>9463</v>
      </c>
      <c r="T792" t="s">
        <v>12022</v>
      </c>
      <c r="U792" t="s">
        <v>14375</v>
      </c>
      <c r="V792" t="b">
        <v>0</v>
      </c>
      <c r="W792" t="s">
        <v>16146</v>
      </c>
      <c r="X792" t="b">
        <v>0</v>
      </c>
      <c r="Y792">
        <v>25</v>
      </c>
      <c r="Z792" t="s">
        <v>16149</v>
      </c>
      <c r="AA792" t="s">
        <v>16654</v>
      </c>
      <c r="AB792" t="b">
        <v>0</v>
      </c>
      <c r="AC792" t="b">
        <v>0</v>
      </c>
      <c r="AD792" t="b">
        <v>0</v>
      </c>
      <c r="AE792" t="b">
        <v>0</v>
      </c>
      <c r="AF792" t="b">
        <v>0</v>
      </c>
      <c r="AG792" t="b">
        <v>0</v>
      </c>
      <c r="AI792" t="b">
        <v>1</v>
      </c>
      <c r="AL792" t="s">
        <v>17429</v>
      </c>
      <c r="AN792">
        <v>17</v>
      </c>
      <c r="AO792" t="s">
        <v>17452</v>
      </c>
    </row>
    <row r="793" spans="1:41" x14ac:dyDescent="0.25">
      <c r="A793" t="s">
        <v>833</v>
      </c>
      <c r="B793" s="2" t="s">
        <v>3414</v>
      </c>
      <c r="C793" t="s">
        <v>5916</v>
      </c>
      <c r="D793">
        <v>41</v>
      </c>
      <c r="E793">
        <v>1600</v>
      </c>
      <c r="F793" t="s">
        <v>7384</v>
      </c>
      <c r="G793" t="s">
        <v>7390</v>
      </c>
      <c r="H793">
        <v>110</v>
      </c>
      <c r="I793">
        <v>3</v>
      </c>
      <c r="J793">
        <v>2</v>
      </c>
      <c r="K793" t="s">
        <v>7885</v>
      </c>
      <c r="L793" t="s">
        <v>8562</v>
      </c>
      <c r="M793" t="s">
        <v>8566</v>
      </c>
      <c r="N793" t="s">
        <v>8634</v>
      </c>
      <c r="O793" t="s">
        <v>8672</v>
      </c>
      <c r="P793">
        <v>38.702256499999997</v>
      </c>
      <c r="Q793">
        <v>-9.3869181000000008</v>
      </c>
      <c r="R793" t="b">
        <v>0</v>
      </c>
      <c r="S793" s="2" t="s">
        <v>9464</v>
      </c>
      <c r="T793" t="s">
        <v>12023</v>
      </c>
      <c r="U793" t="s">
        <v>14376</v>
      </c>
      <c r="V793" t="b">
        <v>0</v>
      </c>
      <c r="W793" t="s">
        <v>16146</v>
      </c>
      <c r="X793" t="b">
        <v>0</v>
      </c>
      <c r="Y793">
        <v>15</v>
      </c>
      <c r="Z793" t="s">
        <v>16149</v>
      </c>
      <c r="AA793" t="s">
        <v>16655</v>
      </c>
      <c r="AB793" t="b">
        <v>1</v>
      </c>
      <c r="AC793" t="b">
        <v>0</v>
      </c>
      <c r="AD793" t="b">
        <v>0</v>
      </c>
      <c r="AE793" t="b">
        <v>0</v>
      </c>
      <c r="AF793" t="b">
        <v>0</v>
      </c>
      <c r="AG793" t="b">
        <v>0</v>
      </c>
      <c r="AH793" t="s">
        <v>7742</v>
      </c>
      <c r="AI793" t="b">
        <v>1</v>
      </c>
      <c r="AK793" t="s">
        <v>17395</v>
      </c>
      <c r="AL793" t="s">
        <v>17425</v>
      </c>
      <c r="AN793">
        <v>17</v>
      </c>
      <c r="AO793" t="s">
        <v>17452</v>
      </c>
    </row>
    <row r="794" spans="1:41" x14ac:dyDescent="0.25">
      <c r="A794" t="s">
        <v>834</v>
      </c>
      <c r="B794" s="2" t="s">
        <v>3415</v>
      </c>
      <c r="C794" t="s">
        <v>5917</v>
      </c>
      <c r="D794">
        <v>22</v>
      </c>
      <c r="E794">
        <v>1100</v>
      </c>
      <c r="F794" t="s">
        <v>7385</v>
      </c>
      <c r="G794" t="s">
        <v>7390</v>
      </c>
      <c r="H794">
        <v>39</v>
      </c>
      <c r="I794">
        <v>0</v>
      </c>
      <c r="J794">
        <v>1</v>
      </c>
      <c r="K794" t="s">
        <v>7886</v>
      </c>
      <c r="L794" t="s">
        <v>8562</v>
      </c>
      <c r="M794" t="s">
        <v>8566</v>
      </c>
      <c r="N794" t="s">
        <v>8635</v>
      </c>
      <c r="O794" t="s">
        <v>8672</v>
      </c>
      <c r="P794">
        <v>38.704264100000003</v>
      </c>
      <c r="Q794">
        <v>-9.4323484000000004</v>
      </c>
      <c r="R794" t="b">
        <v>0</v>
      </c>
      <c r="S794" s="2" t="s">
        <v>9465</v>
      </c>
      <c r="T794" t="s">
        <v>12024</v>
      </c>
      <c r="U794" t="s">
        <v>14377</v>
      </c>
      <c r="V794" t="b">
        <v>0</v>
      </c>
      <c r="W794" t="s">
        <v>16146</v>
      </c>
      <c r="X794" t="b">
        <v>0</v>
      </c>
      <c r="Y794">
        <v>28</v>
      </c>
      <c r="Z794" t="s">
        <v>16150</v>
      </c>
      <c r="AA794" t="s">
        <v>16656</v>
      </c>
      <c r="AB794" t="b">
        <v>0</v>
      </c>
      <c r="AC794" t="b">
        <v>0</v>
      </c>
      <c r="AD794" t="b">
        <v>0</v>
      </c>
      <c r="AE794" t="b">
        <v>0</v>
      </c>
      <c r="AF794" t="b">
        <v>0</v>
      </c>
      <c r="AG794" t="b">
        <v>0</v>
      </c>
      <c r="AH794" t="s">
        <v>7567</v>
      </c>
      <c r="AI794" t="b">
        <v>0</v>
      </c>
      <c r="AK794" t="s">
        <v>17395</v>
      </c>
      <c r="AL794" t="s">
        <v>17427</v>
      </c>
      <c r="AN794">
        <v>17</v>
      </c>
      <c r="AO794" t="s">
        <v>17452</v>
      </c>
    </row>
    <row r="795" spans="1:41" x14ac:dyDescent="0.25">
      <c r="A795" t="s">
        <v>835</v>
      </c>
      <c r="B795" s="2" t="s">
        <v>3416</v>
      </c>
      <c r="C795" t="s">
        <v>5918</v>
      </c>
      <c r="D795">
        <v>17</v>
      </c>
      <c r="E795">
        <v>3000</v>
      </c>
      <c r="F795" t="s">
        <v>7384</v>
      </c>
      <c r="G795" t="s">
        <v>7390</v>
      </c>
      <c r="H795">
        <v>130</v>
      </c>
      <c r="I795">
        <v>2</v>
      </c>
      <c r="J795">
        <v>3</v>
      </c>
      <c r="K795" t="s">
        <v>7576</v>
      </c>
      <c r="L795" t="s">
        <v>8562</v>
      </c>
      <c r="M795" t="s">
        <v>8567</v>
      </c>
      <c r="N795" t="s">
        <v>7576</v>
      </c>
      <c r="O795" t="s">
        <v>8672</v>
      </c>
      <c r="P795">
        <v>38.713925699999997</v>
      </c>
      <c r="Q795">
        <v>-9.1508140999999998</v>
      </c>
      <c r="R795" t="b">
        <v>0</v>
      </c>
      <c r="S795" s="2" t="s">
        <v>9466</v>
      </c>
      <c r="T795" t="s">
        <v>12025</v>
      </c>
      <c r="U795" t="s">
        <v>14378</v>
      </c>
      <c r="V795" t="b">
        <v>0</v>
      </c>
      <c r="W795" t="s">
        <v>16146</v>
      </c>
      <c r="X795" t="b">
        <v>0</v>
      </c>
      <c r="Y795">
        <v>23</v>
      </c>
      <c r="Z795" t="s">
        <v>16149</v>
      </c>
      <c r="AA795" t="s">
        <v>16166</v>
      </c>
      <c r="AB795" t="b">
        <v>1</v>
      </c>
      <c r="AC795" t="b">
        <v>0</v>
      </c>
      <c r="AD795" t="b">
        <v>0</v>
      </c>
      <c r="AE795" t="b">
        <v>0</v>
      </c>
      <c r="AF795" t="b">
        <v>0</v>
      </c>
      <c r="AG795" t="b">
        <v>0</v>
      </c>
      <c r="AI795" t="b">
        <v>0</v>
      </c>
      <c r="AJ795" t="s">
        <v>17388</v>
      </c>
      <c r="AK795" t="s">
        <v>17393</v>
      </c>
      <c r="AL795" t="s">
        <v>17424</v>
      </c>
      <c r="AN795">
        <v>17</v>
      </c>
      <c r="AO795" t="s">
        <v>17452</v>
      </c>
    </row>
    <row r="796" spans="1:41" x14ac:dyDescent="0.25">
      <c r="A796" t="s">
        <v>836</v>
      </c>
      <c r="B796" s="2" t="s">
        <v>3417</v>
      </c>
      <c r="C796" t="s">
        <v>5919</v>
      </c>
      <c r="D796">
        <v>39</v>
      </c>
      <c r="E796">
        <v>1750</v>
      </c>
      <c r="F796" t="s">
        <v>7384</v>
      </c>
      <c r="G796" t="s">
        <v>7390</v>
      </c>
      <c r="H796">
        <v>93</v>
      </c>
      <c r="I796">
        <v>3</v>
      </c>
      <c r="J796">
        <v>2</v>
      </c>
      <c r="K796" t="s">
        <v>7427</v>
      </c>
      <c r="L796" t="s">
        <v>8562</v>
      </c>
      <c r="M796" t="s">
        <v>8585</v>
      </c>
      <c r="N796" t="s">
        <v>7427</v>
      </c>
      <c r="O796" t="s">
        <v>8672</v>
      </c>
      <c r="P796">
        <v>38.746082899999998</v>
      </c>
      <c r="Q796">
        <v>-9.1938820999999997</v>
      </c>
      <c r="R796" t="b">
        <v>0</v>
      </c>
      <c r="S796" s="2" t="s">
        <v>9467</v>
      </c>
      <c r="T796" t="s">
        <v>12026</v>
      </c>
      <c r="U796" t="s">
        <v>14379</v>
      </c>
      <c r="V796" t="b">
        <v>0</v>
      </c>
      <c r="W796" t="s">
        <v>16146</v>
      </c>
      <c r="X796" t="b">
        <v>0</v>
      </c>
      <c r="Y796">
        <v>19</v>
      </c>
      <c r="Z796" t="s">
        <v>16149</v>
      </c>
      <c r="AA796" t="s">
        <v>16201</v>
      </c>
      <c r="AB796" t="b">
        <v>0</v>
      </c>
      <c r="AC796" t="b">
        <v>0</v>
      </c>
      <c r="AD796" t="b">
        <v>0</v>
      </c>
      <c r="AE796" t="b">
        <v>0</v>
      </c>
      <c r="AF796" t="b">
        <v>0</v>
      </c>
      <c r="AG796" t="b">
        <v>0</v>
      </c>
      <c r="AI796" t="b">
        <v>1</v>
      </c>
      <c r="AL796" t="s">
        <v>17425</v>
      </c>
      <c r="AN796">
        <v>17</v>
      </c>
      <c r="AO796" t="s">
        <v>17452</v>
      </c>
    </row>
    <row r="797" spans="1:41" x14ac:dyDescent="0.25">
      <c r="A797" t="s">
        <v>837</v>
      </c>
      <c r="B797" s="2" t="s">
        <v>3418</v>
      </c>
      <c r="C797" t="s">
        <v>5920</v>
      </c>
      <c r="D797">
        <v>18</v>
      </c>
      <c r="E797">
        <v>3000</v>
      </c>
      <c r="F797" t="s">
        <v>7386</v>
      </c>
      <c r="G797" t="s">
        <v>7390</v>
      </c>
      <c r="H797">
        <v>115</v>
      </c>
      <c r="I797">
        <v>3</v>
      </c>
      <c r="J797">
        <v>2</v>
      </c>
      <c r="K797" t="s">
        <v>7887</v>
      </c>
      <c r="L797" t="s">
        <v>8562</v>
      </c>
      <c r="M797" t="s">
        <v>8566</v>
      </c>
      <c r="N797" t="s">
        <v>8635</v>
      </c>
      <c r="O797" t="s">
        <v>8672</v>
      </c>
      <c r="P797">
        <v>38.714321400000003</v>
      </c>
      <c r="Q797">
        <v>-9.4234193000000008</v>
      </c>
      <c r="R797" t="b">
        <v>0</v>
      </c>
      <c r="S797" s="2" t="s">
        <v>9468</v>
      </c>
      <c r="T797" t="s">
        <v>12027</v>
      </c>
      <c r="U797" t="s">
        <v>14380</v>
      </c>
      <c r="V797" t="b">
        <v>0</v>
      </c>
      <c r="W797" t="s">
        <v>16146</v>
      </c>
      <c r="X797" t="b">
        <v>0</v>
      </c>
      <c r="Y797">
        <v>26</v>
      </c>
      <c r="Z797" t="s">
        <v>16154</v>
      </c>
      <c r="AA797" t="s">
        <v>16657</v>
      </c>
      <c r="AB797" t="b">
        <v>1</v>
      </c>
      <c r="AC797" t="b">
        <v>0</v>
      </c>
      <c r="AD797" t="b">
        <v>0</v>
      </c>
      <c r="AE797" t="b">
        <v>0</v>
      </c>
      <c r="AF797" t="b">
        <v>0</v>
      </c>
      <c r="AG797" t="b">
        <v>0</v>
      </c>
      <c r="AH797" t="s">
        <v>7887</v>
      </c>
      <c r="AK797" t="s">
        <v>17393</v>
      </c>
      <c r="AM797" t="s">
        <v>17445</v>
      </c>
      <c r="AN797">
        <v>17</v>
      </c>
      <c r="AO797" t="s">
        <v>17452</v>
      </c>
    </row>
    <row r="798" spans="1:41" x14ac:dyDescent="0.25">
      <c r="A798" t="s">
        <v>838</v>
      </c>
      <c r="B798" s="2" t="s">
        <v>3419</v>
      </c>
      <c r="C798" t="s">
        <v>5921</v>
      </c>
      <c r="D798">
        <v>25</v>
      </c>
      <c r="E798">
        <v>2200</v>
      </c>
      <c r="F798" t="s">
        <v>7386</v>
      </c>
      <c r="G798" t="s">
        <v>7390</v>
      </c>
      <c r="H798">
        <v>160</v>
      </c>
      <c r="I798">
        <v>3</v>
      </c>
      <c r="J798">
        <v>3</v>
      </c>
      <c r="K798" t="s">
        <v>7888</v>
      </c>
      <c r="L798" t="s">
        <v>8563</v>
      </c>
      <c r="M798" t="s">
        <v>8603</v>
      </c>
      <c r="N798" t="s">
        <v>7888</v>
      </c>
      <c r="O798" t="s">
        <v>8672</v>
      </c>
      <c r="P798">
        <v>38.513245300000001</v>
      </c>
      <c r="Q798">
        <v>-9.0188580999999992</v>
      </c>
      <c r="R798" t="b">
        <v>0</v>
      </c>
      <c r="S798" s="2" t="s">
        <v>9469</v>
      </c>
      <c r="T798" t="s">
        <v>12028</v>
      </c>
      <c r="U798" t="s">
        <v>14381</v>
      </c>
      <c r="V798" t="b">
        <v>0</v>
      </c>
      <c r="W798" t="s">
        <v>16146</v>
      </c>
      <c r="X798" t="b">
        <v>0</v>
      </c>
      <c r="Y798">
        <v>14</v>
      </c>
      <c r="Z798" t="s">
        <v>16151</v>
      </c>
      <c r="AA798" t="s">
        <v>16658</v>
      </c>
      <c r="AB798" t="b">
        <v>0</v>
      </c>
      <c r="AC798" t="b">
        <v>0</v>
      </c>
      <c r="AD798" t="b">
        <v>0</v>
      </c>
      <c r="AE798" t="b">
        <v>0</v>
      </c>
      <c r="AF798" t="b">
        <v>0</v>
      </c>
      <c r="AG798" t="b">
        <v>0</v>
      </c>
      <c r="AJ798" t="s">
        <v>17388</v>
      </c>
      <c r="AN798">
        <v>17</v>
      </c>
      <c r="AO798" t="s">
        <v>17452</v>
      </c>
    </row>
    <row r="799" spans="1:41" x14ac:dyDescent="0.25">
      <c r="A799" t="s">
        <v>839</v>
      </c>
      <c r="B799" s="2" t="s">
        <v>3420</v>
      </c>
      <c r="C799" t="s">
        <v>5922</v>
      </c>
      <c r="D799">
        <v>33</v>
      </c>
      <c r="E799">
        <v>4000</v>
      </c>
      <c r="F799" t="s">
        <v>7386</v>
      </c>
      <c r="G799" t="s">
        <v>7390</v>
      </c>
      <c r="H799">
        <v>224</v>
      </c>
      <c r="I799">
        <v>5</v>
      </c>
      <c r="J799">
        <v>5</v>
      </c>
      <c r="K799" t="s">
        <v>7663</v>
      </c>
      <c r="L799" t="s">
        <v>8562</v>
      </c>
      <c r="M799" t="s">
        <v>8577</v>
      </c>
      <c r="N799" t="s">
        <v>7663</v>
      </c>
      <c r="O799" t="s">
        <v>8672</v>
      </c>
      <c r="P799">
        <v>38.787413200000003</v>
      </c>
      <c r="Q799">
        <v>-9.3797140999999993</v>
      </c>
      <c r="R799" t="b">
        <v>0</v>
      </c>
      <c r="S799" s="2" t="s">
        <v>9470</v>
      </c>
      <c r="T799" t="s">
        <v>12029</v>
      </c>
      <c r="U799" t="s">
        <v>14382</v>
      </c>
      <c r="V799" t="b">
        <v>1</v>
      </c>
      <c r="W799" t="s">
        <v>16146</v>
      </c>
      <c r="X799" t="b">
        <v>0</v>
      </c>
      <c r="Y799">
        <v>18</v>
      </c>
      <c r="Z799" t="s">
        <v>16151</v>
      </c>
      <c r="AA799" t="s">
        <v>16659</v>
      </c>
      <c r="AB799" t="b">
        <v>0</v>
      </c>
      <c r="AC799" t="b">
        <v>0</v>
      </c>
      <c r="AD799" t="b">
        <v>1</v>
      </c>
      <c r="AE799" t="b">
        <v>0</v>
      </c>
      <c r="AF799" t="b">
        <v>0</v>
      </c>
      <c r="AG799" t="b">
        <v>0</v>
      </c>
      <c r="AK799" t="s">
        <v>17393</v>
      </c>
      <c r="AN799">
        <v>17</v>
      </c>
      <c r="AO799" t="s">
        <v>17452</v>
      </c>
    </row>
    <row r="800" spans="1:41" x14ac:dyDescent="0.25">
      <c r="A800" t="s">
        <v>840</v>
      </c>
      <c r="B800" s="2" t="s">
        <v>3421</v>
      </c>
      <c r="C800" t="s">
        <v>5923</v>
      </c>
      <c r="D800">
        <v>28</v>
      </c>
      <c r="E800">
        <v>3950</v>
      </c>
      <c r="F800" t="s">
        <v>7384</v>
      </c>
      <c r="G800" t="s">
        <v>7390</v>
      </c>
      <c r="H800">
        <v>199</v>
      </c>
      <c r="I800">
        <v>5</v>
      </c>
      <c r="J800">
        <v>3</v>
      </c>
      <c r="K800" t="s">
        <v>7391</v>
      </c>
      <c r="L800" t="s">
        <v>8562</v>
      </c>
      <c r="M800" t="s">
        <v>7598</v>
      </c>
      <c r="N800" t="s">
        <v>7391</v>
      </c>
      <c r="O800" t="s">
        <v>8672</v>
      </c>
      <c r="P800">
        <v>38.723202800000003</v>
      </c>
      <c r="Q800">
        <v>-9.1478742000000004</v>
      </c>
      <c r="R800" t="b">
        <v>0</v>
      </c>
      <c r="S800" s="2" t="s">
        <v>9471</v>
      </c>
      <c r="T800" t="s">
        <v>12030</v>
      </c>
      <c r="U800" t="s">
        <v>14383</v>
      </c>
      <c r="V800" t="b">
        <v>0</v>
      </c>
      <c r="W800" t="s">
        <v>16146</v>
      </c>
      <c r="X800" t="b">
        <v>0</v>
      </c>
      <c r="Y800">
        <v>20</v>
      </c>
      <c r="Z800" t="s">
        <v>16149</v>
      </c>
      <c r="AA800" t="s">
        <v>16162</v>
      </c>
      <c r="AB800" t="b">
        <v>0</v>
      </c>
      <c r="AC800" t="b">
        <v>0</v>
      </c>
      <c r="AD800" t="b">
        <v>0</v>
      </c>
      <c r="AE800" t="b">
        <v>0</v>
      </c>
      <c r="AF800" t="b">
        <v>0</v>
      </c>
      <c r="AG800" t="b">
        <v>0</v>
      </c>
      <c r="AI800" t="b">
        <v>1</v>
      </c>
      <c r="AK800" t="s">
        <v>17393</v>
      </c>
      <c r="AL800" t="s">
        <v>17425</v>
      </c>
      <c r="AM800" t="s">
        <v>17445</v>
      </c>
      <c r="AN800">
        <v>17</v>
      </c>
      <c r="AO800" t="s">
        <v>17452</v>
      </c>
    </row>
    <row r="801" spans="1:41" x14ac:dyDescent="0.25">
      <c r="A801" t="s">
        <v>841</v>
      </c>
      <c r="B801" s="2" t="s">
        <v>3422</v>
      </c>
      <c r="C801" t="s">
        <v>5924</v>
      </c>
      <c r="D801">
        <v>47</v>
      </c>
      <c r="E801">
        <v>3850</v>
      </c>
      <c r="F801" t="s">
        <v>7387</v>
      </c>
      <c r="G801" t="s">
        <v>7390</v>
      </c>
      <c r="H801">
        <v>183</v>
      </c>
      <c r="I801">
        <v>3</v>
      </c>
      <c r="J801">
        <v>4</v>
      </c>
      <c r="K801" t="s">
        <v>7889</v>
      </c>
      <c r="L801" t="s">
        <v>8562</v>
      </c>
      <c r="M801" t="s">
        <v>7689</v>
      </c>
      <c r="N801" t="s">
        <v>8222</v>
      </c>
      <c r="O801" t="s">
        <v>8672</v>
      </c>
      <c r="P801">
        <v>38.697559099999999</v>
      </c>
      <c r="Q801">
        <v>-9.1902028999999992</v>
      </c>
      <c r="R801" t="b">
        <v>0</v>
      </c>
      <c r="S801" s="2" t="s">
        <v>9472</v>
      </c>
      <c r="T801" t="s">
        <v>12031</v>
      </c>
      <c r="U801" t="s">
        <v>14384</v>
      </c>
      <c r="V801" t="b">
        <v>1</v>
      </c>
      <c r="W801" t="s">
        <v>16146</v>
      </c>
      <c r="X801" t="b">
        <v>0</v>
      </c>
      <c r="Y801">
        <v>21</v>
      </c>
      <c r="Z801" t="s">
        <v>16152</v>
      </c>
      <c r="AA801" t="s">
        <v>16660</v>
      </c>
      <c r="AB801" t="b">
        <v>1</v>
      </c>
      <c r="AC801" t="b">
        <v>0</v>
      </c>
      <c r="AD801" t="b">
        <v>0</v>
      </c>
      <c r="AE801" t="b">
        <v>0</v>
      </c>
      <c r="AF801" t="b">
        <v>0</v>
      </c>
      <c r="AG801" t="b">
        <v>0</v>
      </c>
      <c r="AI801" t="b">
        <v>0</v>
      </c>
      <c r="AK801" t="s">
        <v>17393</v>
      </c>
      <c r="AL801" t="s">
        <v>17422</v>
      </c>
      <c r="AN801">
        <v>17</v>
      </c>
      <c r="AO801" t="s">
        <v>17452</v>
      </c>
    </row>
    <row r="802" spans="1:41" x14ac:dyDescent="0.25">
      <c r="A802" t="s">
        <v>842</v>
      </c>
      <c r="B802" s="2" t="s">
        <v>3423</v>
      </c>
      <c r="C802" t="s">
        <v>5925</v>
      </c>
      <c r="D802">
        <v>37</v>
      </c>
      <c r="E802">
        <v>10800</v>
      </c>
      <c r="F802" t="s">
        <v>7386</v>
      </c>
      <c r="G802" t="s">
        <v>7390</v>
      </c>
      <c r="H802">
        <v>235</v>
      </c>
      <c r="I802">
        <v>5</v>
      </c>
      <c r="J802">
        <v>6</v>
      </c>
      <c r="K802" t="s">
        <v>7672</v>
      </c>
      <c r="L802" t="s">
        <v>8562</v>
      </c>
      <c r="M802" t="s">
        <v>8566</v>
      </c>
      <c r="N802" t="s">
        <v>8635</v>
      </c>
      <c r="O802" t="s">
        <v>8672</v>
      </c>
      <c r="P802">
        <v>38.699973499999999</v>
      </c>
      <c r="Q802">
        <v>-9.4611064000000002</v>
      </c>
      <c r="R802" t="b">
        <v>0</v>
      </c>
      <c r="S802" s="2" t="s">
        <v>9473</v>
      </c>
      <c r="T802" t="s">
        <v>12032</v>
      </c>
      <c r="U802" t="s">
        <v>14385</v>
      </c>
      <c r="V802" t="b">
        <v>1</v>
      </c>
      <c r="W802" t="s">
        <v>16146</v>
      </c>
      <c r="X802" t="b">
        <v>0</v>
      </c>
      <c r="Y802">
        <v>46</v>
      </c>
      <c r="Z802" t="s">
        <v>16153</v>
      </c>
      <c r="AA802" t="s">
        <v>16429</v>
      </c>
      <c r="AB802" t="b">
        <v>0</v>
      </c>
      <c r="AC802" t="b">
        <v>0</v>
      </c>
      <c r="AD802" t="b">
        <v>0</v>
      </c>
      <c r="AE802" t="b">
        <v>0</v>
      </c>
      <c r="AF802" t="b">
        <v>0</v>
      </c>
      <c r="AG802" t="b">
        <v>0</v>
      </c>
      <c r="AH802" t="s">
        <v>7399</v>
      </c>
      <c r="AJ802" t="s">
        <v>17388</v>
      </c>
      <c r="AK802" t="s">
        <v>17396</v>
      </c>
      <c r="AN802">
        <v>17</v>
      </c>
      <c r="AO802" t="s">
        <v>17452</v>
      </c>
    </row>
    <row r="803" spans="1:41" x14ac:dyDescent="0.25">
      <c r="A803" t="s">
        <v>843</v>
      </c>
      <c r="B803" s="2" t="s">
        <v>3424</v>
      </c>
      <c r="C803" t="s">
        <v>5926</v>
      </c>
      <c r="D803">
        <v>21</v>
      </c>
      <c r="E803">
        <v>950</v>
      </c>
      <c r="F803" t="s">
        <v>7386</v>
      </c>
      <c r="G803" t="s">
        <v>7390</v>
      </c>
      <c r="H803">
        <v>124</v>
      </c>
      <c r="I803">
        <v>2</v>
      </c>
      <c r="J803">
        <v>2</v>
      </c>
      <c r="K803" t="s">
        <v>7890</v>
      </c>
      <c r="L803" t="s">
        <v>8562</v>
      </c>
      <c r="M803" t="s">
        <v>7890</v>
      </c>
      <c r="O803" t="s">
        <v>8672</v>
      </c>
      <c r="P803">
        <v>39.107588900000003</v>
      </c>
      <c r="Q803">
        <v>-9.2388484999999996</v>
      </c>
      <c r="R803" t="b">
        <v>0</v>
      </c>
      <c r="S803" s="2" t="s">
        <v>9474</v>
      </c>
      <c r="T803" t="s">
        <v>12033</v>
      </c>
      <c r="U803" t="s">
        <v>14386</v>
      </c>
      <c r="V803" t="b">
        <v>0</v>
      </c>
      <c r="W803" t="s">
        <v>16146</v>
      </c>
      <c r="X803" t="b">
        <v>0</v>
      </c>
      <c r="Y803">
        <v>8</v>
      </c>
      <c r="Z803" t="s">
        <v>16151</v>
      </c>
      <c r="AA803" t="s">
        <v>16661</v>
      </c>
      <c r="AB803" t="b">
        <v>0</v>
      </c>
      <c r="AC803" t="b">
        <v>0</v>
      </c>
      <c r="AD803" t="b">
        <v>0</v>
      </c>
      <c r="AE803" t="b">
        <v>0</v>
      </c>
      <c r="AF803" t="b">
        <v>0</v>
      </c>
      <c r="AG803" t="b">
        <v>0</v>
      </c>
      <c r="AN803">
        <v>17</v>
      </c>
      <c r="AO803" t="s">
        <v>17452</v>
      </c>
    </row>
    <row r="804" spans="1:41" x14ac:dyDescent="0.25">
      <c r="A804" t="s">
        <v>844</v>
      </c>
      <c r="B804" s="2" t="s">
        <v>3425</v>
      </c>
      <c r="C804" t="s">
        <v>5927</v>
      </c>
      <c r="D804">
        <v>23</v>
      </c>
      <c r="E804">
        <v>2500</v>
      </c>
      <c r="F804" t="s">
        <v>7389</v>
      </c>
      <c r="G804" t="s">
        <v>7390</v>
      </c>
      <c r="H804">
        <v>224</v>
      </c>
      <c r="I804">
        <v>3</v>
      </c>
      <c r="J804">
        <v>1</v>
      </c>
      <c r="K804" t="s">
        <v>7891</v>
      </c>
      <c r="L804" t="s">
        <v>8563</v>
      </c>
      <c r="M804" t="s">
        <v>7891</v>
      </c>
      <c r="O804" t="s">
        <v>8672</v>
      </c>
      <c r="P804">
        <v>38.642321699999997</v>
      </c>
      <c r="Q804">
        <v>-9.2163123000000002</v>
      </c>
      <c r="R804" t="b">
        <v>0</v>
      </c>
      <c r="S804" s="2" t="s">
        <v>9475</v>
      </c>
      <c r="T804" t="s">
        <v>12034</v>
      </c>
      <c r="U804" t="s">
        <v>14387</v>
      </c>
      <c r="V804" t="b">
        <v>0</v>
      </c>
      <c r="W804" t="s">
        <v>16146</v>
      </c>
      <c r="X804" t="b">
        <v>0</v>
      </c>
      <c r="Y804">
        <v>11</v>
      </c>
      <c r="Z804" t="s">
        <v>16159</v>
      </c>
      <c r="AA804" t="s">
        <v>16662</v>
      </c>
      <c r="AB804" t="b">
        <v>1</v>
      </c>
      <c r="AC804" t="b">
        <v>0</v>
      </c>
      <c r="AD804" t="b">
        <v>0</v>
      </c>
      <c r="AE804" t="b">
        <v>0</v>
      </c>
      <c r="AF804" t="b">
        <v>0</v>
      </c>
      <c r="AG804" t="b">
        <v>0</v>
      </c>
      <c r="AN804">
        <v>17</v>
      </c>
      <c r="AO804" t="s">
        <v>17452</v>
      </c>
    </row>
    <row r="805" spans="1:41" x14ac:dyDescent="0.25">
      <c r="A805" t="s">
        <v>845</v>
      </c>
      <c r="B805" s="2" t="s">
        <v>3426</v>
      </c>
      <c r="C805" t="s">
        <v>5928</v>
      </c>
      <c r="D805">
        <v>25</v>
      </c>
      <c r="E805">
        <v>2700</v>
      </c>
      <c r="F805" t="s">
        <v>7384</v>
      </c>
      <c r="G805" t="s">
        <v>7390</v>
      </c>
      <c r="H805">
        <v>170</v>
      </c>
      <c r="I805">
        <v>2</v>
      </c>
      <c r="J805">
        <v>3</v>
      </c>
      <c r="K805" t="s">
        <v>7397</v>
      </c>
      <c r="L805" t="s">
        <v>8562</v>
      </c>
      <c r="M805" t="s">
        <v>8569</v>
      </c>
      <c r="N805" t="s">
        <v>7397</v>
      </c>
      <c r="O805" t="s">
        <v>8672</v>
      </c>
      <c r="P805">
        <v>38.738871600000003</v>
      </c>
      <c r="Q805">
        <v>-9.1495902000000005</v>
      </c>
      <c r="R805" t="b">
        <v>0</v>
      </c>
      <c r="S805" s="2" t="s">
        <v>9476</v>
      </c>
      <c r="T805" t="s">
        <v>12035</v>
      </c>
      <c r="U805" t="s">
        <v>14388</v>
      </c>
      <c r="V805" t="b">
        <v>0</v>
      </c>
      <c r="W805" t="s">
        <v>16146</v>
      </c>
      <c r="X805" t="b">
        <v>0</v>
      </c>
      <c r="Y805">
        <v>16</v>
      </c>
      <c r="Z805" t="s">
        <v>16149</v>
      </c>
      <c r="AA805" t="s">
        <v>16168</v>
      </c>
      <c r="AB805" t="b">
        <v>1</v>
      </c>
      <c r="AC805" t="b">
        <v>0</v>
      </c>
      <c r="AD805" t="b">
        <v>0</v>
      </c>
      <c r="AE805" t="b">
        <v>0</v>
      </c>
      <c r="AF805" t="b">
        <v>0</v>
      </c>
      <c r="AG805" t="b">
        <v>0</v>
      </c>
      <c r="AI805" t="b">
        <v>1</v>
      </c>
      <c r="AJ805" t="s">
        <v>17388</v>
      </c>
      <c r="AL805" t="s">
        <v>17428</v>
      </c>
      <c r="AN805">
        <v>17</v>
      </c>
      <c r="AO805" t="s">
        <v>17452</v>
      </c>
    </row>
    <row r="806" spans="1:41" x14ac:dyDescent="0.25">
      <c r="A806" t="s">
        <v>846</v>
      </c>
      <c r="B806" s="2" t="s">
        <v>3427</v>
      </c>
      <c r="C806" t="s">
        <v>5929</v>
      </c>
      <c r="D806">
        <v>42</v>
      </c>
      <c r="E806">
        <v>9000</v>
      </c>
      <c r="F806" t="s">
        <v>7384</v>
      </c>
      <c r="G806" t="s">
        <v>7390</v>
      </c>
      <c r="H806">
        <v>133</v>
      </c>
      <c r="I806">
        <v>2</v>
      </c>
      <c r="J806">
        <v>3</v>
      </c>
      <c r="K806" t="s">
        <v>7735</v>
      </c>
      <c r="L806" t="s">
        <v>8562</v>
      </c>
      <c r="M806" t="s">
        <v>8566</v>
      </c>
      <c r="N806" t="s">
        <v>8635</v>
      </c>
      <c r="O806" t="s">
        <v>8672</v>
      </c>
      <c r="P806">
        <v>38.7041866</v>
      </c>
      <c r="Q806">
        <v>-9.4186891999999993</v>
      </c>
      <c r="R806" t="b">
        <v>0</v>
      </c>
      <c r="S806" s="2" t="s">
        <v>9477</v>
      </c>
      <c r="T806" t="s">
        <v>12036</v>
      </c>
      <c r="U806" t="s">
        <v>14389</v>
      </c>
      <c r="V806" t="b">
        <v>0</v>
      </c>
      <c r="W806" t="s">
        <v>16146</v>
      </c>
      <c r="X806" t="b">
        <v>0</v>
      </c>
      <c r="Y806">
        <v>68</v>
      </c>
      <c r="Z806" t="s">
        <v>16149</v>
      </c>
      <c r="AA806" t="s">
        <v>16488</v>
      </c>
      <c r="AB806" t="b">
        <v>0</v>
      </c>
      <c r="AC806" t="b">
        <v>0</v>
      </c>
      <c r="AD806" t="b">
        <v>0</v>
      </c>
      <c r="AE806" t="b">
        <v>0</v>
      </c>
      <c r="AF806" t="b">
        <v>0</v>
      </c>
      <c r="AG806" t="b">
        <v>0</v>
      </c>
      <c r="AH806" t="s">
        <v>7735</v>
      </c>
      <c r="AI806" t="b">
        <v>1</v>
      </c>
      <c r="AK806" t="s">
        <v>17394</v>
      </c>
      <c r="AN806">
        <v>17</v>
      </c>
      <c r="AO806" t="s">
        <v>17452</v>
      </c>
    </row>
    <row r="807" spans="1:41" x14ac:dyDescent="0.25">
      <c r="A807" t="s">
        <v>847</v>
      </c>
      <c r="B807" s="2" t="s">
        <v>3428</v>
      </c>
      <c r="C807" t="s">
        <v>5930</v>
      </c>
      <c r="D807">
        <v>33</v>
      </c>
      <c r="E807">
        <v>3500</v>
      </c>
      <c r="F807" t="s">
        <v>7384</v>
      </c>
      <c r="G807" t="s">
        <v>7390</v>
      </c>
      <c r="H807">
        <v>102</v>
      </c>
      <c r="I807">
        <v>2</v>
      </c>
      <c r="J807">
        <v>3</v>
      </c>
      <c r="K807" t="s">
        <v>7484</v>
      </c>
      <c r="L807" t="s">
        <v>8562</v>
      </c>
      <c r="M807" t="s">
        <v>8575</v>
      </c>
      <c r="N807" t="s">
        <v>8637</v>
      </c>
      <c r="O807" t="s">
        <v>8672</v>
      </c>
      <c r="P807">
        <v>38.735636900000003</v>
      </c>
      <c r="Q807">
        <v>-9.1427291999999998</v>
      </c>
      <c r="R807" t="b">
        <v>0</v>
      </c>
      <c r="S807" s="2" t="s">
        <v>9478</v>
      </c>
      <c r="T807" t="s">
        <v>11649</v>
      </c>
      <c r="U807" t="s">
        <v>14390</v>
      </c>
      <c r="V807" t="b">
        <v>0</v>
      </c>
      <c r="W807" t="s">
        <v>16146</v>
      </c>
      <c r="X807" t="b">
        <v>0</v>
      </c>
      <c r="Y807">
        <v>34</v>
      </c>
      <c r="Z807" t="s">
        <v>16149</v>
      </c>
      <c r="AA807" t="s">
        <v>16251</v>
      </c>
      <c r="AB807" t="b">
        <v>0</v>
      </c>
      <c r="AC807" t="b">
        <v>0</v>
      </c>
      <c r="AD807" t="b">
        <v>0</v>
      </c>
      <c r="AE807" t="b">
        <v>0</v>
      </c>
      <c r="AF807" t="b">
        <v>0</v>
      </c>
      <c r="AG807" t="b">
        <v>0</v>
      </c>
      <c r="AH807" t="s">
        <v>7484</v>
      </c>
      <c r="AI807" t="b">
        <v>1</v>
      </c>
      <c r="AK807" t="s">
        <v>17401</v>
      </c>
      <c r="AL807" t="s">
        <v>17422</v>
      </c>
      <c r="AM807" t="s">
        <v>17445</v>
      </c>
      <c r="AN807">
        <v>17</v>
      </c>
      <c r="AO807" t="s">
        <v>17452</v>
      </c>
    </row>
    <row r="808" spans="1:41" x14ac:dyDescent="0.25">
      <c r="A808" t="s">
        <v>848</v>
      </c>
      <c r="B808" s="2" t="s">
        <v>3429</v>
      </c>
      <c r="C808" t="s">
        <v>5931</v>
      </c>
      <c r="D808">
        <v>22</v>
      </c>
      <c r="E808">
        <v>1500</v>
      </c>
      <c r="F808" t="s">
        <v>7384</v>
      </c>
      <c r="G808" t="s">
        <v>7390</v>
      </c>
      <c r="H808">
        <v>70</v>
      </c>
      <c r="I808">
        <v>2</v>
      </c>
      <c r="J808">
        <v>1</v>
      </c>
      <c r="K808" t="s">
        <v>7892</v>
      </c>
      <c r="L808" t="s">
        <v>8562</v>
      </c>
      <c r="M808" t="s">
        <v>8566</v>
      </c>
      <c r="N808" t="s">
        <v>8634</v>
      </c>
      <c r="O808" t="s">
        <v>8672</v>
      </c>
      <c r="P808">
        <v>38.698993999999999</v>
      </c>
      <c r="Q808">
        <v>-9.3786687000000004</v>
      </c>
      <c r="R808" t="b">
        <v>0</v>
      </c>
      <c r="S808" s="2" t="s">
        <v>9479</v>
      </c>
      <c r="T808" t="s">
        <v>12037</v>
      </c>
      <c r="U808" t="s">
        <v>14391</v>
      </c>
      <c r="V808" t="b">
        <v>0</v>
      </c>
      <c r="W808" t="s">
        <v>16146</v>
      </c>
      <c r="X808" t="b">
        <v>0</v>
      </c>
      <c r="Y808">
        <v>21</v>
      </c>
      <c r="Z808" t="s">
        <v>16149</v>
      </c>
      <c r="AA808" t="s">
        <v>16663</v>
      </c>
      <c r="AB808" t="b">
        <v>0</v>
      </c>
      <c r="AC808" t="b">
        <v>0</v>
      </c>
      <c r="AD808" t="b">
        <v>0</v>
      </c>
      <c r="AE808" t="b">
        <v>0</v>
      </c>
      <c r="AF808" t="b">
        <v>0</v>
      </c>
      <c r="AG808" t="b">
        <v>0</v>
      </c>
      <c r="AH808" t="s">
        <v>7892</v>
      </c>
      <c r="AI808" t="b">
        <v>0</v>
      </c>
      <c r="AK808" t="s">
        <v>17395</v>
      </c>
      <c r="AL808" t="s">
        <v>17426</v>
      </c>
      <c r="AN808">
        <v>17</v>
      </c>
      <c r="AO808" t="s">
        <v>17452</v>
      </c>
    </row>
    <row r="809" spans="1:41" x14ac:dyDescent="0.25">
      <c r="A809" t="s">
        <v>849</v>
      </c>
      <c r="B809" s="2" t="s">
        <v>3430</v>
      </c>
      <c r="C809" t="s">
        <v>5932</v>
      </c>
      <c r="D809">
        <v>30</v>
      </c>
      <c r="E809">
        <v>2250</v>
      </c>
      <c r="F809" t="s">
        <v>7384</v>
      </c>
      <c r="G809" t="s">
        <v>7390</v>
      </c>
      <c r="H809">
        <v>192</v>
      </c>
      <c r="I809">
        <v>2</v>
      </c>
      <c r="J809">
        <v>2</v>
      </c>
      <c r="K809" t="s">
        <v>7421</v>
      </c>
      <c r="L809" t="s">
        <v>8562</v>
      </c>
      <c r="M809" t="s">
        <v>8577</v>
      </c>
      <c r="N809" t="s">
        <v>7421</v>
      </c>
      <c r="O809" t="s">
        <v>8672</v>
      </c>
      <c r="P809">
        <v>38.767382499999997</v>
      </c>
      <c r="Q809">
        <v>-9.3745192999999993</v>
      </c>
      <c r="R809" t="b">
        <v>0</v>
      </c>
      <c r="S809" s="2" t="s">
        <v>9480</v>
      </c>
      <c r="T809" t="s">
        <v>12038</v>
      </c>
      <c r="U809" t="s">
        <v>14392</v>
      </c>
      <c r="V809" t="b">
        <v>0</v>
      </c>
      <c r="W809" t="s">
        <v>16146</v>
      </c>
      <c r="X809" t="b">
        <v>0</v>
      </c>
      <c r="Y809">
        <v>12</v>
      </c>
      <c r="Z809" t="s">
        <v>16149</v>
      </c>
      <c r="AA809" t="s">
        <v>16194</v>
      </c>
      <c r="AB809" t="b">
        <v>0</v>
      </c>
      <c r="AC809" t="b">
        <v>0</v>
      </c>
      <c r="AD809" t="b">
        <v>0</v>
      </c>
      <c r="AE809" t="b">
        <v>0</v>
      </c>
      <c r="AF809" t="b">
        <v>0</v>
      </c>
      <c r="AG809" t="b">
        <v>0</v>
      </c>
      <c r="AI809" t="b">
        <v>1</v>
      </c>
      <c r="AJ809" t="s">
        <v>17388</v>
      </c>
      <c r="AN809">
        <v>17</v>
      </c>
      <c r="AO809" t="s">
        <v>17452</v>
      </c>
    </row>
    <row r="810" spans="1:41" x14ac:dyDescent="0.25">
      <c r="A810" t="s">
        <v>850</v>
      </c>
      <c r="B810" s="2" t="s">
        <v>3431</v>
      </c>
      <c r="C810" t="s">
        <v>5933</v>
      </c>
      <c r="D810">
        <v>49</v>
      </c>
      <c r="E810">
        <v>1750</v>
      </c>
      <c r="F810" t="s">
        <v>7384</v>
      </c>
      <c r="G810" t="s">
        <v>7390</v>
      </c>
      <c r="H810">
        <v>119</v>
      </c>
      <c r="I810">
        <v>2</v>
      </c>
      <c r="J810">
        <v>2</v>
      </c>
      <c r="K810" t="s">
        <v>7893</v>
      </c>
      <c r="L810" t="s">
        <v>8562</v>
      </c>
      <c r="M810" t="s">
        <v>8601</v>
      </c>
      <c r="N810" t="s">
        <v>7893</v>
      </c>
      <c r="O810" t="s">
        <v>8672</v>
      </c>
      <c r="P810">
        <v>38.835417399999997</v>
      </c>
      <c r="Q810">
        <v>-9.1538407999999993</v>
      </c>
      <c r="R810" t="b">
        <v>0</v>
      </c>
      <c r="S810" s="2" t="s">
        <v>9481</v>
      </c>
      <c r="T810" t="s">
        <v>12039</v>
      </c>
      <c r="U810" t="s">
        <v>14393</v>
      </c>
      <c r="V810" t="b">
        <v>1</v>
      </c>
      <c r="W810" t="s">
        <v>16146</v>
      </c>
      <c r="X810" t="b">
        <v>0</v>
      </c>
      <c r="Y810">
        <v>15</v>
      </c>
      <c r="Z810" t="s">
        <v>16149</v>
      </c>
      <c r="AA810" t="s">
        <v>16664</v>
      </c>
      <c r="AB810" t="b">
        <v>1</v>
      </c>
      <c r="AC810" t="b">
        <v>0</v>
      </c>
      <c r="AD810" t="b">
        <v>0</v>
      </c>
      <c r="AE810" t="b">
        <v>0</v>
      </c>
      <c r="AF810" t="b">
        <v>0</v>
      </c>
      <c r="AG810" t="b">
        <v>0</v>
      </c>
      <c r="AI810" t="b">
        <v>1</v>
      </c>
      <c r="AL810" t="s">
        <v>17426</v>
      </c>
      <c r="AM810" t="s">
        <v>17445</v>
      </c>
      <c r="AN810">
        <v>17</v>
      </c>
      <c r="AO810" t="s">
        <v>17452</v>
      </c>
    </row>
    <row r="811" spans="1:41" x14ac:dyDescent="0.25">
      <c r="A811" t="s">
        <v>851</v>
      </c>
      <c r="B811" s="2" t="s">
        <v>3432</v>
      </c>
      <c r="C811" t="s">
        <v>5934</v>
      </c>
      <c r="D811">
        <v>23</v>
      </c>
      <c r="E811">
        <v>2000</v>
      </c>
      <c r="F811" t="s">
        <v>7384</v>
      </c>
      <c r="G811" t="s">
        <v>7390</v>
      </c>
      <c r="H811">
        <v>100</v>
      </c>
      <c r="I811">
        <v>3</v>
      </c>
      <c r="J811">
        <v>2</v>
      </c>
      <c r="K811" t="s">
        <v>7401</v>
      </c>
      <c r="L811" t="s">
        <v>8562</v>
      </c>
      <c r="M811" t="s">
        <v>8570</v>
      </c>
      <c r="N811" t="s">
        <v>7401</v>
      </c>
      <c r="O811" t="s">
        <v>8672</v>
      </c>
      <c r="P811">
        <v>38.743504199999997</v>
      </c>
      <c r="Q811">
        <v>-9.1388988999999992</v>
      </c>
      <c r="R811" t="b">
        <v>0</v>
      </c>
      <c r="S811" s="2" t="s">
        <v>9482</v>
      </c>
      <c r="T811" t="s">
        <v>12040</v>
      </c>
      <c r="U811" t="s">
        <v>14394</v>
      </c>
      <c r="V811" t="b">
        <v>1</v>
      </c>
      <c r="W811" t="s">
        <v>16146</v>
      </c>
      <c r="X811" t="b">
        <v>0</v>
      </c>
      <c r="Y811">
        <v>20</v>
      </c>
      <c r="Z811" t="s">
        <v>16149</v>
      </c>
      <c r="AA811" t="s">
        <v>16173</v>
      </c>
      <c r="AB811" t="b">
        <v>1</v>
      </c>
      <c r="AC811" t="b">
        <v>0</v>
      </c>
      <c r="AD811" t="b">
        <v>0</v>
      </c>
      <c r="AE811" t="b">
        <v>0</v>
      </c>
      <c r="AF811" t="b">
        <v>0</v>
      </c>
      <c r="AG811" t="b">
        <v>0</v>
      </c>
      <c r="AJ811" t="s">
        <v>17388</v>
      </c>
      <c r="AL811" t="s">
        <v>17424</v>
      </c>
      <c r="AN811">
        <v>17</v>
      </c>
      <c r="AO811" t="s">
        <v>17452</v>
      </c>
    </row>
    <row r="812" spans="1:41" x14ac:dyDescent="0.25">
      <c r="A812" t="s">
        <v>852</v>
      </c>
      <c r="B812" s="2" t="s">
        <v>3433</v>
      </c>
      <c r="C812" t="s">
        <v>5935</v>
      </c>
      <c r="D812">
        <v>29</v>
      </c>
      <c r="E812">
        <v>4200</v>
      </c>
      <c r="F812" t="s">
        <v>7384</v>
      </c>
      <c r="G812" t="s">
        <v>7390</v>
      </c>
      <c r="H812">
        <v>140</v>
      </c>
      <c r="I812">
        <v>3</v>
      </c>
      <c r="J812">
        <v>2</v>
      </c>
      <c r="K812" t="s">
        <v>5360</v>
      </c>
      <c r="L812" t="s">
        <v>8562</v>
      </c>
      <c r="M812" t="s">
        <v>8566</v>
      </c>
      <c r="N812" t="s">
        <v>8634</v>
      </c>
      <c r="O812" t="s">
        <v>8672</v>
      </c>
      <c r="P812">
        <v>38.703785699999997</v>
      </c>
      <c r="Q812">
        <v>-9.4086873000000004</v>
      </c>
      <c r="R812" t="b">
        <v>0</v>
      </c>
      <c r="S812" s="2" t="s">
        <v>9483</v>
      </c>
      <c r="T812" t="s">
        <v>12007</v>
      </c>
      <c r="U812" t="s">
        <v>14395</v>
      </c>
      <c r="V812" t="b">
        <v>0</v>
      </c>
      <c r="W812" t="s">
        <v>16146</v>
      </c>
      <c r="X812" t="b">
        <v>0</v>
      </c>
      <c r="Y812">
        <v>30</v>
      </c>
      <c r="Z812" t="s">
        <v>16149</v>
      </c>
      <c r="AA812" t="s">
        <v>16191</v>
      </c>
      <c r="AB812" t="b">
        <v>0</v>
      </c>
      <c r="AC812" t="b">
        <v>0</v>
      </c>
      <c r="AD812" t="b">
        <v>0</v>
      </c>
      <c r="AE812" t="b">
        <v>0</v>
      </c>
      <c r="AF812" t="b">
        <v>0</v>
      </c>
      <c r="AG812" t="b">
        <v>0</v>
      </c>
      <c r="AH812" t="s">
        <v>5360</v>
      </c>
      <c r="AI812" t="b">
        <v>1</v>
      </c>
      <c r="AJ812" t="s">
        <v>17388</v>
      </c>
      <c r="AK812" t="s">
        <v>17394</v>
      </c>
      <c r="AL812" t="s">
        <v>17424</v>
      </c>
      <c r="AN812">
        <v>18</v>
      </c>
      <c r="AO812" t="s">
        <v>17452</v>
      </c>
    </row>
    <row r="813" spans="1:41" x14ac:dyDescent="0.25">
      <c r="A813" t="s">
        <v>853</v>
      </c>
      <c r="B813" s="2" t="s">
        <v>3434</v>
      </c>
      <c r="C813" t="s">
        <v>5936</v>
      </c>
      <c r="D813">
        <v>25</v>
      </c>
      <c r="E813">
        <v>3700</v>
      </c>
      <c r="F813" t="s">
        <v>7384</v>
      </c>
      <c r="G813" t="s">
        <v>7390</v>
      </c>
      <c r="H813">
        <v>164</v>
      </c>
      <c r="I813">
        <v>5</v>
      </c>
      <c r="J813">
        <v>2</v>
      </c>
      <c r="K813" t="s">
        <v>7483</v>
      </c>
      <c r="L813" t="s">
        <v>8562</v>
      </c>
      <c r="M813" t="s">
        <v>8569</v>
      </c>
      <c r="N813" t="s">
        <v>7483</v>
      </c>
      <c r="O813" t="s">
        <v>8672</v>
      </c>
      <c r="P813">
        <v>38.735005899999997</v>
      </c>
      <c r="Q813">
        <v>-9.1531999000000006</v>
      </c>
      <c r="R813" t="b">
        <v>0</v>
      </c>
      <c r="S813" s="2" t="s">
        <v>9484</v>
      </c>
      <c r="T813" t="s">
        <v>12041</v>
      </c>
      <c r="U813" t="s">
        <v>14396</v>
      </c>
      <c r="V813" t="b">
        <v>1</v>
      </c>
      <c r="W813" t="s">
        <v>16146</v>
      </c>
      <c r="X813" t="b">
        <v>0</v>
      </c>
      <c r="Y813">
        <v>23</v>
      </c>
      <c r="Z813" t="s">
        <v>16149</v>
      </c>
      <c r="AA813" t="s">
        <v>16168</v>
      </c>
      <c r="AB813" t="b">
        <v>1</v>
      </c>
      <c r="AC813" t="b">
        <v>0</v>
      </c>
      <c r="AD813" t="b">
        <v>0</v>
      </c>
      <c r="AE813" t="b">
        <v>0</v>
      </c>
      <c r="AF813" t="b">
        <v>0</v>
      </c>
      <c r="AG813" t="b">
        <v>0</v>
      </c>
      <c r="AI813" t="b">
        <v>1</v>
      </c>
      <c r="AK813" t="s">
        <v>17393</v>
      </c>
      <c r="AL813" t="s">
        <v>17427</v>
      </c>
      <c r="AN813">
        <v>18</v>
      </c>
      <c r="AO813" t="s">
        <v>17452</v>
      </c>
    </row>
    <row r="814" spans="1:41" x14ac:dyDescent="0.25">
      <c r="A814" t="s">
        <v>854</v>
      </c>
      <c r="B814" s="2" t="s">
        <v>3435</v>
      </c>
      <c r="C814" t="s">
        <v>5937</v>
      </c>
      <c r="D814">
        <v>27</v>
      </c>
      <c r="E814">
        <v>1600</v>
      </c>
      <c r="F814" t="s">
        <v>7384</v>
      </c>
      <c r="G814" t="s">
        <v>7390</v>
      </c>
      <c r="H814">
        <v>132</v>
      </c>
      <c r="I814">
        <v>2</v>
      </c>
      <c r="J814">
        <v>2</v>
      </c>
      <c r="K814" t="s">
        <v>7894</v>
      </c>
      <c r="L814" t="s">
        <v>8562</v>
      </c>
      <c r="M814" t="s">
        <v>8583</v>
      </c>
      <c r="N814" t="s">
        <v>7894</v>
      </c>
      <c r="O814" t="s">
        <v>8672</v>
      </c>
      <c r="P814">
        <v>38.686034100000001</v>
      </c>
      <c r="Q814">
        <v>-9.3451511000000007</v>
      </c>
      <c r="R814" t="b">
        <v>0</v>
      </c>
      <c r="S814" s="2" t="s">
        <v>9485</v>
      </c>
      <c r="T814" t="s">
        <v>12042</v>
      </c>
      <c r="U814" t="s">
        <v>14397</v>
      </c>
      <c r="V814" t="b">
        <v>1</v>
      </c>
      <c r="W814" t="s">
        <v>16146</v>
      </c>
      <c r="X814" t="b">
        <v>0</v>
      </c>
      <c r="Y814">
        <v>12</v>
      </c>
      <c r="Z814" t="s">
        <v>16149</v>
      </c>
      <c r="AA814" t="s">
        <v>16290</v>
      </c>
      <c r="AB814" t="b">
        <v>1</v>
      </c>
      <c r="AC814" t="b">
        <v>0</v>
      </c>
      <c r="AD814" t="b">
        <v>0</v>
      </c>
      <c r="AE814" t="b">
        <v>0</v>
      </c>
      <c r="AF814" t="b">
        <v>0</v>
      </c>
      <c r="AG814" t="b">
        <v>0</v>
      </c>
      <c r="AI814" t="b">
        <v>0</v>
      </c>
      <c r="AK814" t="s">
        <v>17395</v>
      </c>
      <c r="AL814" t="s">
        <v>17422</v>
      </c>
      <c r="AN814">
        <v>18</v>
      </c>
      <c r="AO814" t="s">
        <v>17452</v>
      </c>
    </row>
    <row r="815" spans="1:41" x14ac:dyDescent="0.25">
      <c r="A815" t="s">
        <v>855</v>
      </c>
      <c r="B815" s="2" t="s">
        <v>3436</v>
      </c>
      <c r="C815" t="s">
        <v>5938</v>
      </c>
      <c r="D815">
        <v>27</v>
      </c>
      <c r="E815">
        <v>2450</v>
      </c>
      <c r="F815" t="s">
        <v>7384</v>
      </c>
      <c r="G815" t="s">
        <v>7390</v>
      </c>
      <c r="H815">
        <v>152</v>
      </c>
      <c r="I815">
        <v>4</v>
      </c>
      <c r="J815">
        <v>2</v>
      </c>
      <c r="K815" t="s">
        <v>7403</v>
      </c>
      <c r="L815" t="s">
        <v>8562</v>
      </c>
      <c r="M815" t="s">
        <v>7775</v>
      </c>
      <c r="N815" t="s">
        <v>7403</v>
      </c>
      <c r="O815" t="s">
        <v>8672</v>
      </c>
      <c r="P815">
        <v>38.754617799999998</v>
      </c>
      <c r="Q815">
        <v>-9.1427619</v>
      </c>
      <c r="R815" t="b">
        <v>0</v>
      </c>
      <c r="S815" s="2" t="s">
        <v>9486</v>
      </c>
      <c r="T815" t="s">
        <v>12043</v>
      </c>
      <c r="U815" t="s">
        <v>14398</v>
      </c>
      <c r="V815" t="b">
        <v>1</v>
      </c>
      <c r="W815" t="s">
        <v>16146</v>
      </c>
      <c r="X815" t="b">
        <v>0</v>
      </c>
      <c r="Y815">
        <v>16</v>
      </c>
      <c r="Z815" t="s">
        <v>16149</v>
      </c>
      <c r="AA815" t="s">
        <v>16175</v>
      </c>
      <c r="AB815" t="b">
        <v>0</v>
      </c>
      <c r="AC815" t="b">
        <v>0</v>
      </c>
      <c r="AD815" t="b">
        <v>0</v>
      </c>
      <c r="AE815" t="b">
        <v>0</v>
      </c>
      <c r="AF815" t="b">
        <v>0</v>
      </c>
      <c r="AG815" t="b">
        <v>0</v>
      </c>
      <c r="AI815" t="b">
        <v>1</v>
      </c>
      <c r="AJ815" t="s">
        <v>17388</v>
      </c>
      <c r="AL815" t="s">
        <v>8257</v>
      </c>
      <c r="AN815">
        <v>18</v>
      </c>
      <c r="AO815" t="s">
        <v>17452</v>
      </c>
    </row>
    <row r="816" spans="1:41" x14ac:dyDescent="0.25">
      <c r="A816" t="s">
        <v>856</v>
      </c>
      <c r="B816" s="2" t="s">
        <v>3437</v>
      </c>
      <c r="C816" t="s">
        <v>5939</v>
      </c>
      <c r="D816">
        <v>57</v>
      </c>
      <c r="E816">
        <v>3500</v>
      </c>
      <c r="F816" t="s">
        <v>7384</v>
      </c>
      <c r="G816" t="s">
        <v>7390</v>
      </c>
      <c r="H816">
        <v>252</v>
      </c>
      <c r="I816">
        <v>4</v>
      </c>
      <c r="J816">
        <v>3</v>
      </c>
      <c r="K816" t="s">
        <v>7403</v>
      </c>
      <c r="L816" t="s">
        <v>8562</v>
      </c>
      <c r="M816" t="s">
        <v>7775</v>
      </c>
      <c r="N816" t="s">
        <v>7403</v>
      </c>
      <c r="O816" t="s">
        <v>8672</v>
      </c>
      <c r="P816">
        <v>38.749712199999998</v>
      </c>
      <c r="Q816">
        <v>-9.1506641999999996</v>
      </c>
      <c r="R816" t="b">
        <v>0</v>
      </c>
      <c r="S816" s="2" t="s">
        <v>9487</v>
      </c>
      <c r="T816" t="s">
        <v>12044</v>
      </c>
      <c r="U816" t="s">
        <v>14399</v>
      </c>
      <c r="V816" t="b">
        <v>0</v>
      </c>
      <c r="W816" t="s">
        <v>16146</v>
      </c>
      <c r="X816" t="b">
        <v>0</v>
      </c>
      <c r="Y816">
        <v>14</v>
      </c>
      <c r="Z816" t="s">
        <v>16149</v>
      </c>
      <c r="AA816" t="s">
        <v>16175</v>
      </c>
      <c r="AB816" t="b">
        <v>0</v>
      </c>
      <c r="AC816" t="b">
        <v>0</v>
      </c>
      <c r="AD816" t="b">
        <v>0</v>
      </c>
      <c r="AE816" t="b">
        <v>0</v>
      </c>
      <c r="AF816" t="b">
        <v>0</v>
      </c>
      <c r="AG816" t="b">
        <v>0</v>
      </c>
      <c r="AI816" t="b">
        <v>1</v>
      </c>
      <c r="AJ816" t="s">
        <v>17388</v>
      </c>
      <c r="AK816" t="s">
        <v>17393</v>
      </c>
      <c r="AL816" t="s">
        <v>17429</v>
      </c>
      <c r="AN816">
        <v>18</v>
      </c>
      <c r="AO816" t="s">
        <v>17452</v>
      </c>
    </row>
    <row r="817" spans="1:41" x14ac:dyDescent="0.25">
      <c r="A817" t="s">
        <v>857</v>
      </c>
      <c r="B817" s="2" t="s">
        <v>3438</v>
      </c>
      <c r="C817" t="s">
        <v>5940</v>
      </c>
      <c r="D817">
        <v>32</v>
      </c>
      <c r="E817">
        <v>4500</v>
      </c>
      <c r="F817" t="s">
        <v>7384</v>
      </c>
      <c r="G817" t="s">
        <v>7390</v>
      </c>
      <c r="H817">
        <v>217</v>
      </c>
      <c r="I817">
        <v>4</v>
      </c>
      <c r="J817">
        <v>2</v>
      </c>
      <c r="K817" t="s">
        <v>7475</v>
      </c>
      <c r="L817" t="s">
        <v>8562</v>
      </c>
      <c r="M817" t="s">
        <v>8575</v>
      </c>
      <c r="N817" t="s">
        <v>8637</v>
      </c>
      <c r="O817" t="s">
        <v>8672</v>
      </c>
      <c r="P817">
        <v>38.731278500000002</v>
      </c>
      <c r="Q817">
        <v>-9.1367215999999996</v>
      </c>
      <c r="R817" t="b">
        <v>0</v>
      </c>
      <c r="S817" s="2" t="s">
        <v>9488</v>
      </c>
      <c r="T817" t="s">
        <v>12045</v>
      </c>
      <c r="U817" t="s">
        <v>14400</v>
      </c>
      <c r="V817" t="b">
        <v>0</v>
      </c>
      <c r="W817" t="s">
        <v>16146</v>
      </c>
      <c r="X817" t="b">
        <v>0</v>
      </c>
      <c r="Y817">
        <v>21</v>
      </c>
      <c r="Z817" t="s">
        <v>16149</v>
      </c>
      <c r="AA817" t="s">
        <v>16247</v>
      </c>
      <c r="AB817" t="b">
        <v>0</v>
      </c>
      <c r="AC817" t="b">
        <v>0</v>
      </c>
      <c r="AD817" t="b">
        <v>0</v>
      </c>
      <c r="AE817" t="b">
        <v>0</v>
      </c>
      <c r="AF817" t="b">
        <v>0</v>
      </c>
      <c r="AG817" t="b">
        <v>0</v>
      </c>
      <c r="AH817" t="s">
        <v>7475</v>
      </c>
      <c r="AK817" t="s">
        <v>17393</v>
      </c>
      <c r="AN817">
        <v>18</v>
      </c>
      <c r="AO817" t="s">
        <v>17452</v>
      </c>
    </row>
    <row r="818" spans="1:41" x14ac:dyDescent="0.25">
      <c r="A818" t="s">
        <v>858</v>
      </c>
      <c r="B818" s="2" t="s">
        <v>3439</v>
      </c>
      <c r="C818" t="s">
        <v>5941</v>
      </c>
      <c r="D818">
        <v>34</v>
      </c>
      <c r="E818">
        <v>5500</v>
      </c>
      <c r="F818" t="s">
        <v>7386</v>
      </c>
      <c r="G818" t="s">
        <v>7390</v>
      </c>
      <c r="H818">
        <v>165</v>
      </c>
      <c r="I818">
        <v>3</v>
      </c>
      <c r="J818">
        <v>3</v>
      </c>
      <c r="K818" t="s">
        <v>7895</v>
      </c>
      <c r="L818" t="s">
        <v>8562</v>
      </c>
      <c r="M818" t="s">
        <v>8574</v>
      </c>
      <c r="N818" t="s">
        <v>7895</v>
      </c>
      <c r="O818" t="s">
        <v>8672</v>
      </c>
      <c r="P818">
        <v>38.7190023</v>
      </c>
      <c r="Q818">
        <v>-9.3321992999999992</v>
      </c>
      <c r="R818" t="b">
        <v>0</v>
      </c>
      <c r="S818" s="2" t="s">
        <v>9489</v>
      </c>
      <c r="T818" t="s">
        <v>12046</v>
      </c>
      <c r="U818" t="s">
        <v>14401</v>
      </c>
      <c r="V818" t="b">
        <v>0</v>
      </c>
      <c r="W818" t="s">
        <v>16146</v>
      </c>
      <c r="X818" t="b">
        <v>0</v>
      </c>
      <c r="Y818">
        <v>33</v>
      </c>
      <c r="Z818" t="s">
        <v>16153</v>
      </c>
      <c r="AA818" t="s">
        <v>16665</v>
      </c>
      <c r="AB818" t="b">
        <v>1</v>
      </c>
      <c r="AC818" t="b">
        <v>0</v>
      </c>
      <c r="AD818" t="b">
        <v>0</v>
      </c>
      <c r="AE818" t="b">
        <v>0</v>
      </c>
      <c r="AF818" t="b">
        <v>0</v>
      </c>
      <c r="AG818" t="b">
        <v>0</v>
      </c>
      <c r="AK818" t="s">
        <v>17393</v>
      </c>
      <c r="AN818">
        <v>18</v>
      </c>
      <c r="AO818" t="s">
        <v>17452</v>
      </c>
    </row>
    <row r="819" spans="1:41" x14ac:dyDescent="0.25">
      <c r="A819" t="s">
        <v>859</v>
      </c>
      <c r="B819" s="2" t="s">
        <v>3440</v>
      </c>
      <c r="C819" t="s">
        <v>5942</v>
      </c>
      <c r="D819">
        <v>23</v>
      </c>
      <c r="E819">
        <v>1650</v>
      </c>
      <c r="F819" t="s">
        <v>7384</v>
      </c>
      <c r="G819" t="s">
        <v>7390</v>
      </c>
      <c r="H819">
        <v>50</v>
      </c>
      <c r="I819">
        <v>1</v>
      </c>
      <c r="J819">
        <v>1</v>
      </c>
      <c r="K819" t="s">
        <v>7576</v>
      </c>
      <c r="L819" t="s">
        <v>8562</v>
      </c>
      <c r="M819" t="s">
        <v>8567</v>
      </c>
      <c r="N819" t="s">
        <v>7576</v>
      </c>
      <c r="O819" t="s">
        <v>8672</v>
      </c>
      <c r="P819">
        <v>38.713387900000001</v>
      </c>
      <c r="Q819">
        <v>-9.1517774999999997</v>
      </c>
      <c r="R819" t="b">
        <v>0</v>
      </c>
      <c r="S819" s="2" t="s">
        <v>9490</v>
      </c>
      <c r="T819" t="s">
        <v>12047</v>
      </c>
      <c r="U819" t="s">
        <v>14402</v>
      </c>
      <c r="V819" t="b">
        <v>0</v>
      </c>
      <c r="W819" t="s">
        <v>16146</v>
      </c>
      <c r="X819" t="b">
        <v>0</v>
      </c>
      <c r="Y819">
        <v>33</v>
      </c>
      <c r="Z819" t="s">
        <v>16149</v>
      </c>
      <c r="AA819" t="s">
        <v>16166</v>
      </c>
      <c r="AB819" t="b">
        <v>0</v>
      </c>
      <c r="AC819" t="b">
        <v>0</v>
      </c>
      <c r="AD819" t="b">
        <v>0</v>
      </c>
      <c r="AE819" t="b">
        <v>0</v>
      </c>
      <c r="AF819" t="b">
        <v>0</v>
      </c>
      <c r="AG819" t="b">
        <v>0</v>
      </c>
      <c r="AL819" t="s">
        <v>17426</v>
      </c>
      <c r="AN819">
        <v>18</v>
      </c>
      <c r="AO819" t="s">
        <v>17452</v>
      </c>
    </row>
    <row r="820" spans="1:41" x14ac:dyDescent="0.25">
      <c r="A820" t="s">
        <v>860</v>
      </c>
      <c r="B820" s="2" t="s">
        <v>3441</v>
      </c>
      <c r="C820" t="s">
        <v>5943</v>
      </c>
      <c r="D820">
        <v>21</v>
      </c>
      <c r="E820">
        <v>1500</v>
      </c>
      <c r="F820" t="s">
        <v>7384</v>
      </c>
      <c r="G820" t="s">
        <v>7390</v>
      </c>
      <c r="H820">
        <v>93</v>
      </c>
      <c r="I820">
        <v>2</v>
      </c>
      <c r="J820">
        <v>1</v>
      </c>
      <c r="K820" t="s">
        <v>7896</v>
      </c>
      <c r="L820" t="s">
        <v>8562</v>
      </c>
      <c r="M820" t="s">
        <v>8610</v>
      </c>
      <c r="N820" t="s">
        <v>7896</v>
      </c>
      <c r="O820" t="s">
        <v>8672</v>
      </c>
      <c r="P820">
        <v>38.792040200000002</v>
      </c>
      <c r="Q820">
        <v>-9.1901533999999998</v>
      </c>
      <c r="R820" t="b">
        <v>0</v>
      </c>
      <c r="S820" s="2" t="s">
        <v>9491</v>
      </c>
      <c r="T820" t="s">
        <v>12048</v>
      </c>
      <c r="U820" t="s">
        <v>14403</v>
      </c>
      <c r="V820" t="b">
        <v>0</v>
      </c>
      <c r="W820" t="s">
        <v>16146</v>
      </c>
      <c r="X820" t="b">
        <v>0</v>
      </c>
      <c r="Y820">
        <v>16</v>
      </c>
      <c r="Z820" t="s">
        <v>16149</v>
      </c>
      <c r="AA820" t="s">
        <v>16666</v>
      </c>
      <c r="AB820" t="b">
        <v>0</v>
      </c>
      <c r="AC820" t="b">
        <v>0</v>
      </c>
      <c r="AD820" t="b">
        <v>0</v>
      </c>
      <c r="AE820" t="b">
        <v>0</v>
      </c>
      <c r="AF820" t="b">
        <v>0</v>
      </c>
      <c r="AG820" t="b">
        <v>0</v>
      </c>
      <c r="AI820" t="b">
        <v>1</v>
      </c>
      <c r="AL820" t="s">
        <v>17423</v>
      </c>
      <c r="AN820">
        <v>18</v>
      </c>
      <c r="AO820" t="s">
        <v>17452</v>
      </c>
    </row>
    <row r="821" spans="1:41" x14ac:dyDescent="0.25">
      <c r="A821" t="s">
        <v>861</v>
      </c>
      <c r="B821" s="2" t="s">
        <v>3442</v>
      </c>
      <c r="C821" t="s">
        <v>5944</v>
      </c>
      <c r="D821">
        <v>58</v>
      </c>
      <c r="E821">
        <v>11950</v>
      </c>
      <c r="F821" t="s">
        <v>7386</v>
      </c>
      <c r="G821" t="s">
        <v>7390</v>
      </c>
      <c r="H821">
        <v>383</v>
      </c>
      <c r="I821">
        <v>6</v>
      </c>
      <c r="J821">
        <v>8</v>
      </c>
      <c r="K821" t="s">
        <v>7399</v>
      </c>
      <c r="L821" t="s">
        <v>8562</v>
      </c>
      <c r="M821" t="s">
        <v>8566</v>
      </c>
      <c r="N821" t="s">
        <v>8635</v>
      </c>
      <c r="O821" t="s">
        <v>8672</v>
      </c>
      <c r="P821">
        <v>38.705197900000002</v>
      </c>
      <c r="Q821">
        <v>-9.4654772000000005</v>
      </c>
      <c r="R821" t="b">
        <v>0</v>
      </c>
      <c r="S821" s="2" t="s">
        <v>9492</v>
      </c>
      <c r="T821" t="s">
        <v>12049</v>
      </c>
      <c r="U821" t="s">
        <v>14404</v>
      </c>
      <c r="V821" t="b">
        <v>1</v>
      </c>
      <c r="W821" t="s">
        <v>16146</v>
      </c>
      <c r="X821" t="b">
        <v>0</v>
      </c>
      <c r="Y821">
        <v>31</v>
      </c>
      <c r="Z821" t="s">
        <v>16153</v>
      </c>
      <c r="AA821" t="s">
        <v>16547</v>
      </c>
      <c r="AB821" t="b">
        <v>1</v>
      </c>
      <c r="AC821" t="b">
        <v>0</v>
      </c>
      <c r="AD821" t="b">
        <v>0</v>
      </c>
      <c r="AE821" t="b">
        <v>0</v>
      </c>
      <c r="AF821" t="b">
        <v>0</v>
      </c>
      <c r="AG821" t="b">
        <v>0</v>
      </c>
      <c r="AH821" t="s">
        <v>7399</v>
      </c>
      <c r="AJ821" t="s">
        <v>17388</v>
      </c>
      <c r="AK821" t="s">
        <v>17396</v>
      </c>
      <c r="AN821">
        <v>18</v>
      </c>
      <c r="AO821" t="s">
        <v>17452</v>
      </c>
    </row>
    <row r="822" spans="1:41" x14ac:dyDescent="0.25">
      <c r="A822" t="s">
        <v>862</v>
      </c>
      <c r="B822" s="2" t="s">
        <v>3443</v>
      </c>
      <c r="C822" t="s">
        <v>5945</v>
      </c>
      <c r="D822">
        <v>48</v>
      </c>
      <c r="E822">
        <v>3750</v>
      </c>
      <c r="F822" t="s">
        <v>7384</v>
      </c>
      <c r="G822" t="s">
        <v>7390</v>
      </c>
      <c r="H822">
        <v>100</v>
      </c>
      <c r="I822">
        <v>3</v>
      </c>
      <c r="J822">
        <v>3</v>
      </c>
      <c r="K822" t="s">
        <v>7897</v>
      </c>
      <c r="L822" t="s">
        <v>8562</v>
      </c>
      <c r="M822" t="s">
        <v>8568</v>
      </c>
      <c r="N822" t="s">
        <v>7396</v>
      </c>
      <c r="O822" t="s">
        <v>8672</v>
      </c>
      <c r="P822">
        <v>38.711713899999999</v>
      </c>
      <c r="Q822">
        <v>-9.1420587999999992</v>
      </c>
      <c r="R822" t="b">
        <v>1</v>
      </c>
      <c r="S822" s="2" t="s">
        <v>9493</v>
      </c>
      <c r="T822" t="s">
        <v>12050</v>
      </c>
      <c r="U822" t="s">
        <v>14405</v>
      </c>
      <c r="V822" t="b">
        <v>1</v>
      </c>
      <c r="W822" t="s">
        <v>16146</v>
      </c>
      <c r="X822" t="b">
        <v>0</v>
      </c>
      <c r="Y822">
        <v>38</v>
      </c>
      <c r="Z822" t="s">
        <v>16149</v>
      </c>
      <c r="AA822" t="s">
        <v>16667</v>
      </c>
      <c r="AB822" t="b">
        <v>1</v>
      </c>
      <c r="AC822" t="b">
        <v>0</v>
      </c>
      <c r="AD822" t="b">
        <v>1</v>
      </c>
      <c r="AE822" t="b">
        <v>0</v>
      </c>
      <c r="AF822" t="b">
        <v>0</v>
      </c>
      <c r="AG822" t="b">
        <v>0</v>
      </c>
      <c r="AI822" t="b">
        <v>0</v>
      </c>
      <c r="AK822" t="s">
        <v>17413</v>
      </c>
      <c r="AL822" t="s">
        <v>17427</v>
      </c>
      <c r="AM822" t="s">
        <v>17445</v>
      </c>
      <c r="AN822">
        <v>18</v>
      </c>
      <c r="AO822" t="s">
        <v>17452</v>
      </c>
    </row>
    <row r="823" spans="1:41" x14ac:dyDescent="0.25">
      <c r="A823" t="s">
        <v>863</v>
      </c>
      <c r="B823" s="2" t="s">
        <v>3444</v>
      </c>
      <c r="C823" t="s">
        <v>5946</v>
      </c>
      <c r="D823">
        <v>32</v>
      </c>
      <c r="E823">
        <v>5100</v>
      </c>
      <c r="F823" t="s">
        <v>7384</v>
      </c>
      <c r="G823" t="s">
        <v>7390</v>
      </c>
      <c r="H823">
        <v>135</v>
      </c>
      <c r="I823">
        <v>2</v>
      </c>
      <c r="J823">
        <v>1</v>
      </c>
      <c r="K823" t="s">
        <v>7391</v>
      </c>
      <c r="L823" t="s">
        <v>8562</v>
      </c>
      <c r="M823" t="s">
        <v>7598</v>
      </c>
      <c r="N823" t="s">
        <v>7391</v>
      </c>
      <c r="O823" t="s">
        <v>8672</v>
      </c>
      <c r="P823">
        <v>38.724319899999998</v>
      </c>
      <c r="Q823">
        <v>-9.1531002000000008</v>
      </c>
      <c r="R823" t="b">
        <v>0</v>
      </c>
      <c r="S823" s="2" t="s">
        <v>9494</v>
      </c>
      <c r="T823" t="s">
        <v>12051</v>
      </c>
      <c r="U823" t="s">
        <v>14406</v>
      </c>
      <c r="V823" t="b">
        <v>0</v>
      </c>
      <c r="W823" t="s">
        <v>16146</v>
      </c>
      <c r="X823" t="b">
        <v>0</v>
      </c>
      <c r="Y823">
        <v>38</v>
      </c>
      <c r="Z823" t="s">
        <v>16149</v>
      </c>
      <c r="AA823" t="s">
        <v>16162</v>
      </c>
      <c r="AB823" t="b">
        <v>0</v>
      </c>
      <c r="AC823" t="b">
        <v>0</v>
      </c>
      <c r="AD823" t="b">
        <v>0</v>
      </c>
      <c r="AE823" t="b">
        <v>0</v>
      </c>
      <c r="AF823" t="b">
        <v>0</v>
      </c>
      <c r="AG823" t="b">
        <v>0</v>
      </c>
      <c r="AI823" t="b">
        <v>0</v>
      </c>
      <c r="AK823" t="s">
        <v>17393</v>
      </c>
      <c r="AN823">
        <v>18</v>
      </c>
      <c r="AO823" t="s">
        <v>17452</v>
      </c>
    </row>
    <row r="824" spans="1:41" x14ac:dyDescent="0.25">
      <c r="A824" t="s">
        <v>864</v>
      </c>
      <c r="B824" s="2" t="s">
        <v>3445</v>
      </c>
      <c r="C824" t="s">
        <v>5947</v>
      </c>
      <c r="D824">
        <v>50</v>
      </c>
      <c r="E824">
        <v>2900</v>
      </c>
      <c r="F824" t="s">
        <v>7384</v>
      </c>
      <c r="G824" t="s">
        <v>7390</v>
      </c>
      <c r="H824">
        <v>130</v>
      </c>
      <c r="I824">
        <v>2</v>
      </c>
      <c r="J824">
        <v>2</v>
      </c>
      <c r="K824" t="s">
        <v>7792</v>
      </c>
      <c r="L824" t="s">
        <v>8562</v>
      </c>
      <c r="M824" t="s">
        <v>8568</v>
      </c>
      <c r="N824" t="s">
        <v>7792</v>
      </c>
      <c r="O824" t="s">
        <v>8672</v>
      </c>
      <c r="P824">
        <v>38.713166399999999</v>
      </c>
      <c r="Q824">
        <v>-9.1305940999999997</v>
      </c>
      <c r="R824" t="b">
        <v>0</v>
      </c>
      <c r="S824" s="2" t="s">
        <v>9495</v>
      </c>
      <c r="T824" t="s">
        <v>12052</v>
      </c>
      <c r="U824" t="s">
        <v>14407</v>
      </c>
      <c r="V824" t="b">
        <v>0</v>
      </c>
      <c r="W824" t="s">
        <v>16146</v>
      </c>
      <c r="X824" t="b">
        <v>0</v>
      </c>
      <c r="Y824">
        <v>22</v>
      </c>
      <c r="Z824" t="s">
        <v>16149</v>
      </c>
      <c r="AA824" t="s">
        <v>16167</v>
      </c>
      <c r="AB824" t="b">
        <v>0</v>
      </c>
      <c r="AC824" t="b">
        <v>0</v>
      </c>
      <c r="AD824" t="b">
        <v>0</v>
      </c>
      <c r="AE824" t="b">
        <v>0</v>
      </c>
      <c r="AF824" t="b">
        <v>0</v>
      </c>
      <c r="AG824" t="b">
        <v>0</v>
      </c>
      <c r="AL824" t="s">
        <v>17424</v>
      </c>
      <c r="AN824">
        <v>18</v>
      </c>
      <c r="AO824" t="s">
        <v>17452</v>
      </c>
    </row>
    <row r="825" spans="1:41" x14ac:dyDescent="0.25">
      <c r="A825" t="s">
        <v>865</v>
      </c>
      <c r="B825" s="2" t="s">
        <v>3446</v>
      </c>
      <c r="C825" t="s">
        <v>5948</v>
      </c>
      <c r="D825">
        <v>36</v>
      </c>
      <c r="E825">
        <v>10500</v>
      </c>
      <c r="F825" t="s">
        <v>7384</v>
      </c>
      <c r="G825" t="s">
        <v>7390</v>
      </c>
      <c r="H825">
        <v>239</v>
      </c>
      <c r="I825">
        <v>3</v>
      </c>
      <c r="J825">
        <v>4</v>
      </c>
      <c r="K825" t="s">
        <v>5360</v>
      </c>
      <c r="L825" t="s">
        <v>8562</v>
      </c>
      <c r="M825" t="s">
        <v>8566</v>
      </c>
      <c r="N825" t="s">
        <v>8634</v>
      </c>
      <c r="O825" t="s">
        <v>8672</v>
      </c>
      <c r="P825">
        <v>38.705962599999999</v>
      </c>
      <c r="Q825">
        <v>-9.4085412999999996</v>
      </c>
      <c r="R825" t="b">
        <v>0</v>
      </c>
      <c r="S825" s="2" t="s">
        <v>9496</v>
      </c>
      <c r="T825" t="s">
        <v>12053</v>
      </c>
      <c r="U825" t="s">
        <v>14408</v>
      </c>
      <c r="V825" t="b">
        <v>0</v>
      </c>
      <c r="W825" t="s">
        <v>16146</v>
      </c>
      <c r="X825" t="b">
        <v>0</v>
      </c>
      <c r="Y825">
        <v>44</v>
      </c>
      <c r="Z825" t="s">
        <v>16149</v>
      </c>
      <c r="AA825" t="s">
        <v>16191</v>
      </c>
      <c r="AB825" t="b">
        <v>1</v>
      </c>
      <c r="AC825" t="b">
        <v>0</v>
      </c>
      <c r="AD825" t="b">
        <v>0</v>
      </c>
      <c r="AE825" t="b">
        <v>0</v>
      </c>
      <c r="AF825" t="b">
        <v>0</v>
      </c>
      <c r="AG825" t="b">
        <v>0</v>
      </c>
      <c r="AH825" t="s">
        <v>5360</v>
      </c>
      <c r="AI825" t="b">
        <v>1</v>
      </c>
      <c r="AJ825" t="s">
        <v>17388</v>
      </c>
      <c r="AK825" t="s">
        <v>17394</v>
      </c>
      <c r="AL825" t="s">
        <v>17426</v>
      </c>
      <c r="AN825">
        <v>18</v>
      </c>
      <c r="AO825" t="s">
        <v>17452</v>
      </c>
    </row>
    <row r="826" spans="1:41" x14ac:dyDescent="0.25">
      <c r="A826" t="s">
        <v>866</v>
      </c>
      <c r="B826" s="2" t="s">
        <v>3447</v>
      </c>
      <c r="C826" t="s">
        <v>5949</v>
      </c>
      <c r="D826">
        <v>38</v>
      </c>
      <c r="E826">
        <v>12000</v>
      </c>
      <c r="F826" t="s">
        <v>7386</v>
      </c>
      <c r="G826" t="s">
        <v>7390</v>
      </c>
      <c r="H826">
        <v>250</v>
      </c>
      <c r="I826">
        <v>5</v>
      </c>
      <c r="J826">
        <v>4</v>
      </c>
      <c r="K826" t="s">
        <v>7399</v>
      </c>
      <c r="L826" t="s">
        <v>8562</v>
      </c>
      <c r="M826" t="s">
        <v>8566</v>
      </c>
      <c r="N826" t="s">
        <v>8635</v>
      </c>
      <c r="O826" t="s">
        <v>8672</v>
      </c>
      <c r="P826">
        <v>38.707028000000001</v>
      </c>
      <c r="Q826">
        <v>-9.4621680000000001</v>
      </c>
      <c r="R826" t="b">
        <v>0</v>
      </c>
      <c r="S826" s="2" t="s">
        <v>9497</v>
      </c>
      <c r="T826" t="s">
        <v>12054</v>
      </c>
      <c r="U826" t="s">
        <v>14409</v>
      </c>
      <c r="V826" t="b">
        <v>1</v>
      </c>
      <c r="W826" t="s">
        <v>16146</v>
      </c>
      <c r="X826" t="b">
        <v>0</v>
      </c>
      <c r="Y826">
        <v>48</v>
      </c>
      <c r="Z826" t="s">
        <v>16153</v>
      </c>
      <c r="AA826" t="s">
        <v>16547</v>
      </c>
      <c r="AB826" t="b">
        <v>1</v>
      </c>
      <c r="AC826" t="b">
        <v>0</v>
      </c>
      <c r="AD826" t="b">
        <v>0</v>
      </c>
      <c r="AE826" t="b">
        <v>0</v>
      </c>
      <c r="AF826" t="b">
        <v>0</v>
      </c>
      <c r="AG826" t="b">
        <v>0</v>
      </c>
      <c r="AH826" t="s">
        <v>7399</v>
      </c>
      <c r="AJ826" t="s">
        <v>17388</v>
      </c>
      <c r="AK826" t="s">
        <v>17396</v>
      </c>
      <c r="AN826">
        <v>18</v>
      </c>
      <c r="AO826" t="s">
        <v>17452</v>
      </c>
    </row>
    <row r="827" spans="1:41" x14ac:dyDescent="0.25">
      <c r="A827" t="s">
        <v>867</v>
      </c>
      <c r="B827" s="2" t="s">
        <v>3448</v>
      </c>
      <c r="C827" t="s">
        <v>5950</v>
      </c>
      <c r="D827">
        <v>52</v>
      </c>
      <c r="E827">
        <v>2000</v>
      </c>
      <c r="F827" t="s">
        <v>7384</v>
      </c>
      <c r="G827" t="s">
        <v>7390</v>
      </c>
      <c r="H827">
        <v>174</v>
      </c>
      <c r="I827">
        <v>4</v>
      </c>
      <c r="J827">
        <v>3</v>
      </c>
      <c r="K827" t="s">
        <v>7898</v>
      </c>
      <c r="L827" t="s">
        <v>8563</v>
      </c>
      <c r="M827" t="s">
        <v>8602</v>
      </c>
      <c r="N827" t="s">
        <v>7898</v>
      </c>
      <c r="O827" t="s">
        <v>8672</v>
      </c>
      <c r="P827">
        <v>38.637077499999997</v>
      </c>
      <c r="Q827">
        <v>-9.1614578000000009</v>
      </c>
      <c r="R827" t="b">
        <v>0</v>
      </c>
      <c r="S827" s="2" t="s">
        <v>9498</v>
      </c>
      <c r="T827" t="s">
        <v>12055</v>
      </c>
      <c r="U827" t="s">
        <v>14410</v>
      </c>
      <c r="V827" t="b">
        <v>0</v>
      </c>
      <c r="W827" t="s">
        <v>16146</v>
      </c>
      <c r="X827" t="b">
        <v>0</v>
      </c>
      <c r="Y827">
        <v>11</v>
      </c>
      <c r="Z827" t="s">
        <v>16149</v>
      </c>
      <c r="AA827" t="s">
        <v>16319</v>
      </c>
      <c r="AB827" t="b">
        <v>1</v>
      </c>
      <c r="AC827" t="b">
        <v>0</v>
      </c>
      <c r="AD827" t="b">
        <v>0</v>
      </c>
      <c r="AE827" t="b">
        <v>0</v>
      </c>
      <c r="AF827" t="b">
        <v>0</v>
      </c>
      <c r="AG827" t="b">
        <v>0</v>
      </c>
      <c r="AI827" t="b">
        <v>1</v>
      </c>
      <c r="AN827">
        <v>18</v>
      </c>
      <c r="AO827" t="s">
        <v>17452</v>
      </c>
    </row>
    <row r="828" spans="1:41" x14ac:dyDescent="0.25">
      <c r="A828" t="s">
        <v>868</v>
      </c>
      <c r="B828" s="2" t="s">
        <v>3449</v>
      </c>
      <c r="C828" t="s">
        <v>5951</v>
      </c>
      <c r="D828">
        <v>35</v>
      </c>
      <c r="E828">
        <v>4900</v>
      </c>
      <c r="F828" t="s">
        <v>7386</v>
      </c>
      <c r="G828" t="s">
        <v>7390</v>
      </c>
      <c r="H828">
        <v>219</v>
      </c>
      <c r="I828">
        <v>4</v>
      </c>
      <c r="J828">
        <v>2</v>
      </c>
      <c r="K828" t="s">
        <v>7895</v>
      </c>
      <c r="L828" t="s">
        <v>8562</v>
      </c>
      <c r="M828" t="s">
        <v>8574</v>
      </c>
      <c r="N828" t="s">
        <v>7895</v>
      </c>
      <c r="O828" t="s">
        <v>8672</v>
      </c>
      <c r="P828">
        <v>38.718980500000001</v>
      </c>
      <c r="Q828">
        <v>-9.3346563000000007</v>
      </c>
      <c r="R828" t="b">
        <v>0</v>
      </c>
      <c r="S828" s="2" t="s">
        <v>9499</v>
      </c>
      <c r="T828" t="s">
        <v>12056</v>
      </c>
      <c r="U828" t="s">
        <v>14411</v>
      </c>
      <c r="V828" t="b">
        <v>0</v>
      </c>
      <c r="W828" t="s">
        <v>16146</v>
      </c>
      <c r="X828" t="b">
        <v>0</v>
      </c>
      <c r="Y828">
        <v>22</v>
      </c>
      <c r="Z828" t="s">
        <v>16151</v>
      </c>
      <c r="AA828" t="s">
        <v>16668</v>
      </c>
      <c r="AB828" t="b">
        <v>0</v>
      </c>
      <c r="AC828" t="b">
        <v>0</v>
      </c>
      <c r="AD828" t="b">
        <v>0</v>
      </c>
      <c r="AE828" t="b">
        <v>0</v>
      </c>
      <c r="AF828" t="b">
        <v>0</v>
      </c>
      <c r="AG828" t="b">
        <v>0</v>
      </c>
      <c r="AK828" t="s">
        <v>17393</v>
      </c>
      <c r="AN828">
        <v>18</v>
      </c>
      <c r="AO828" t="s">
        <v>17452</v>
      </c>
    </row>
    <row r="829" spans="1:41" x14ac:dyDescent="0.25">
      <c r="A829" t="s">
        <v>869</v>
      </c>
      <c r="B829" s="2" t="s">
        <v>3450</v>
      </c>
      <c r="C829" t="s">
        <v>5952</v>
      </c>
      <c r="D829">
        <v>13</v>
      </c>
      <c r="E829">
        <v>2500</v>
      </c>
      <c r="F829" t="s">
        <v>7384</v>
      </c>
      <c r="G829" t="s">
        <v>7390</v>
      </c>
      <c r="H829">
        <v>65</v>
      </c>
      <c r="I829">
        <v>2</v>
      </c>
      <c r="J829">
        <v>2</v>
      </c>
      <c r="K829" t="s">
        <v>7899</v>
      </c>
      <c r="L829" t="s">
        <v>8562</v>
      </c>
      <c r="M829" t="s">
        <v>8589</v>
      </c>
      <c r="N829" t="s">
        <v>7392</v>
      </c>
      <c r="O829" t="s">
        <v>8672</v>
      </c>
      <c r="P829">
        <v>38.716265700000001</v>
      </c>
      <c r="Q829">
        <v>-9.1670145999999999</v>
      </c>
      <c r="R829" t="b">
        <v>0</v>
      </c>
      <c r="S829" s="2" t="s">
        <v>9500</v>
      </c>
      <c r="T829" t="s">
        <v>12057</v>
      </c>
      <c r="U829" t="s">
        <v>14412</v>
      </c>
      <c r="V829" t="b">
        <v>0</v>
      </c>
      <c r="W829" t="s">
        <v>16146</v>
      </c>
      <c r="X829" t="b">
        <v>0</v>
      </c>
      <c r="Y829">
        <v>38</v>
      </c>
      <c r="Z829" t="s">
        <v>16149</v>
      </c>
      <c r="AA829" t="s">
        <v>16669</v>
      </c>
      <c r="AB829" t="b">
        <v>1</v>
      </c>
      <c r="AC829" t="b">
        <v>0</v>
      </c>
      <c r="AD829" t="b">
        <v>0</v>
      </c>
      <c r="AE829" t="b">
        <v>0</v>
      </c>
      <c r="AF829" t="b">
        <v>0</v>
      </c>
      <c r="AG829" t="b">
        <v>0</v>
      </c>
      <c r="AI829" t="b">
        <v>1</v>
      </c>
      <c r="AL829" t="s">
        <v>17422</v>
      </c>
      <c r="AN829">
        <v>18</v>
      </c>
      <c r="AO829" t="s">
        <v>17452</v>
      </c>
    </row>
    <row r="830" spans="1:41" x14ac:dyDescent="0.25">
      <c r="A830" t="s">
        <v>870</v>
      </c>
      <c r="B830" s="2" t="s">
        <v>3451</v>
      </c>
      <c r="C830" t="s">
        <v>5953</v>
      </c>
      <c r="D830">
        <v>24</v>
      </c>
      <c r="E830">
        <v>3300</v>
      </c>
      <c r="F830" t="s">
        <v>7384</v>
      </c>
      <c r="G830" t="s">
        <v>7390</v>
      </c>
      <c r="H830">
        <v>158</v>
      </c>
      <c r="I830">
        <v>3</v>
      </c>
      <c r="J830">
        <v>3</v>
      </c>
      <c r="K830" t="s">
        <v>7449</v>
      </c>
      <c r="L830" t="s">
        <v>8562</v>
      </c>
      <c r="M830" t="s">
        <v>8566</v>
      </c>
      <c r="N830" t="s">
        <v>8635</v>
      </c>
      <c r="O830" t="s">
        <v>8672</v>
      </c>
      <c r="P830">
        <v>38.719850100000002</v>
      </c>
      <c r="Q830">
        <v>-9.4360917000000004</v>
      </c>
      <c r="R830" t="b">
        <v>0</v>
      </c>
      <c r="S830" s="2" t="s">
        <v>9501</v>
      </c>
      <c r="T830" t="s">
        <v>12058</v>
      </c>
      <c r="U830" t="s">
        <v>14413</v>
      </c>
      <c r="V830" t="b">
        <v>1</v>
      </c>
      <c r="W830" t="s">
        <v>16146</v>
      </c>
      <c r="X830" t="b">
        <v>0</v>
      </c>
      <c r="Y830">
        <v>21</v>
      </c>
      <c r="Z830" t="s">
        <v>16149</v>
      </c>
      <c r="AA830" t="s">
        <v>16244</v>
      </c>
      <c r="AB830" t="b">
        <v>1</v>
      </c>
      <c r="AC830" t="b">
        <v>0</v>
      </c>
      <c r="AD830" t="b">
        <v>0</v>
      </c>
      <c r="AE830" t="b">
        <v>0</v>
      </c>
      <c r="AF830" t="b">
        <v>0</v>
      </c>
      <c r="AG830" t="b">
        <v>0</v>
      </c>
      <c r="AH830" t="s">
        <v>7449</v>
      </c>
      <c r="AI830" t="b">
        <v>0</v>
      </c>
      <c r="AJ830" t="s">
        <v>17388</v>
      </c>
      <c r="AK830" t="s">
        <v>17393</v>
      </c>
      <c r="AL830" t="s">
        <v>17427</v>
      </c>
      <c r="AN830">
        <v>18</v>
      </c>
      <c r="AO830" t="s">
        <v>17452</v>
      </c>
    </row>
    <row r="831" spans="1:41" x14ac:dyDescent="0.25">
      <c r="A831" t="s">
        <v>871</v>
      </c>
      <c r="B831" s="2" t="s">
        <v>3452</v>
      </c>
      <c r="C831" t="s">
        <v>5954</v>
      </c>
      <c r="D831">
        <v>29</v>
      </c>
      <c r="E831">
        <v>3000</v>
      </c>
      <c r="F831" t="s">
        <v>7384</v>
      </c>
      <c r="G831" t="s">
        <v>7390</v>
      </c>
      <c r="H831">
        <v>104</v>
      </c>
      <c r="I831">
        <v>3</v>
      </c>
      <c r="J831">
        <v>2</v>
      </c>
      <c r="K831" t="s">
        <v>7887</v>
      </c>
      <c r="L831" t="s">
        <v>8562</v>
      </c>
      <c r="M831" t="s">
        <v>8566</v>
      </c>
      <c r="N831" t="s">
        <v>8635</v>
      </c>
      <c r="O831" t="s">
        <v>8672</v>
      </c>
      <c r="P831">
        <v>38.707980499999998</v>
      </c>
      <c r="Q831">
        <v>-9.4191737999999994</v>
      </c>
      <c r="R831" t="b">
        <v>0</v>
      </c>
      <c r="S831" s="2" t="s">
        <v>9502</v>
      </c>
      <c r="T831" t="s">
        <v>12059</v>
      </c>
      <c r="U831" t="s">
        <v>14414</v>
      </c>
      <c r="V831" t="b">
        <v>0</v>
      </c>
      <c r="W831" t="s">
        <v>16146</v>
      </c>
      <c r="X831" t="b">
        <v>0</v>
      </c>
      <c r="Y831">
        <v>29</v>
      </c>
      <c r="Z831" t="s">
        <v>16149</v>
      </c>
      <c r="AA831" t="s">
        <v>16670</v>
      </c>
      <c r="AB831" t="b">
        <v>0</v>
      </c>
      <c r="AC831" t="b">
        <v>0</v>
      </c>
      <c r="AD831" t="b">
        <v>0</v>
      </c>
      <c r="AE831" t="b">
        <v>0</v>
      </c>
      <c r="AF831" t="b">
        <v>0</v>
      </c>
      <c r="AG831" t="b">
        <v>0</v>
      </c>
      <c r="AH831" t="s">
        <v>7887</v>
      </c>
      <c r="AK831" t="s">
        <v>17393</v>
      </c>
      <c r="AL831" t="s">
        <v>17440</v>
      </c>
      <c r="AN831">
        <v>18</v>
      </c>
      <c r="AO831" t="s">
        <v>17452</v>
      </c>
    </row>
    <row r="832" spans="1:41" x14ac:dyDescent="0.25">
      <c r="A832" t="s">
        <v>872</v>
      </c>
      <c r="B832" s="2" t="s">
        <v>3453</v>
      </c>
      <c r="C832" t="s">
        <v>5955</v>
      </c>
      <c r="D832">
        <v>39</v>
      </c>
      <c r="E832">
        <v>6800</v>
      </c>
      <c r="F832" t="s">
        <v>7384</v>
      </c>
      <c r="G832" t="s">
        <v>7390</v>
      </c>
      <c r="H832">
        <v>259</v>
      </c>
      <c r="I832">
        <v>4</v>
      </c>
      <c r="J832">
        <v>3</v>
      </c>
      <c r="K832" t="s">
        <v>7730</v>
      </c>
      <c r="L832" t="s">
        <v>8562</v>
      </c>
      <c r="M832" t="s">
        <v>8581</v>
      </c>
      <c r="N832" t="s">
        <v>7730</v>
      </c>
      <c r="O832" t="s">
        <v>8672</v>
      </c>
      <c r="P832">
        <v>38.776419799999999</v>
      </c>
      <c r="Q832">
        <v>-9.0933393000000002</v>
      </c>
      <c r="R832" t="b">
        <v>0</v>
      </c>
      <c r="S832" s="2" t="s">
        <v>9503</v>
      </c>
      <c r="T832" t="s">
        <v>12060</v>
      </c>
      <c r="U832" t="s">
        <v>14415</v>
      </c>
      <c r="V832" t="b">
        <v>0</v>
      </c>
      <c r="W832" t="s">
        <v>16146</v>
      </c>
      <c r="X832" t="b">
        <v>0</v>
      </c>
      <c r="Y832">
        <v>26</v>
      </c>
      <c r="Z832" t="s">
        <v>16149</v>
      </c>
      <c r="AA832" t="s">
        <v>16248</v>
      </c>
      <c r="AB832" t="b">
        <v>0</v>
      </c>
      <c r="AC832" t="b">
        <v>0</v>
      </c>
      <c r="AD832" t="b">
        <v>0</v>
      </c>
      <c r="AE832" t="b">
        <v>0</v>
      </c>
      <c r="AF832" t="b">
        <v>0</v>
      </c>
      <c r="AG832" t="b">
        <v>0</v>
      </c>
      <c r="AI832" t="b">
        <v>1</v>
      </c>
      <c r="AK832" t="s">
        <v>17401</v>
      </c>
      <c r="AM832" t="s">
        <v>17445</v>
      </c>
      <c r="AN832">
        <v>18</v>
      </c>
      <c r="AO832" t="s">
        <v>17452</v>
      </c>
    </row>
    <row r="833" spans="1:41" x14ac:dyDescent="0.25">
      <c r="A833" t="s">
        <v>873</v>
      </c>
      <c r="B833" s="2" t="s">
        <v>3454</v>
      </c>
      <c r="C833" t="s">
        <v>5956</v>
      </c>
      <c r="D833">
        <v>34</v>
      </c>
      <c r="E833">
        <v>2350</v>
      </c>
      <c r="F833" t="s">
        <v>7384</v>
      </c>
      <c r="G833" t="s">
        <v>7390</v>
      </c>
      <c r="H833">
        <v>173</v>
      </c>
      <c r="I833">
        <v>3</v>
      </c>
      <c r="J833">
        <v>2</v>
      </c>
      <c r="K833" t="s">
        <v>7900</v>
      </c>
      <c r="L833" t="s">
        <v>8562</v>
      </c>
      <c r="M833" t="s">
        <v>7900</v>
      </c>
      <c r="O833" t="s">
        <v>8672</v>
      </c>
      <c r="P833">
        <v>38.968075900000002</v>
      </c>
      <c r="Q833">
        <v>-8.9810649999999992</v>
      </c>
      <c r="R833" t="b">
        <v>0</v>
      </c>
      <c r="S833" s="2" t="s">
        <v>9504</v>
      </c>
      <c r="T833" t="s">
        <v>12061</v>
      </c>
      <c r="U833" t="s">
        <v>14416</v>
      </c>
      <c r="V833" t="b">
        <v>1</v>
      </c>
      <c r="W833" t="s">
        <v>16146</v>
      </c>
      <c r="X833" t="b">
        <v>0</v>
      </c>
      <c r="Y833">
        <v>14</v>
      </c>
      <c r="Z833" t="s">
        <v>16149</v>
      </c>
      <c r="AA833" t="s">
        <v>16671</v>
      </c>
      <c r="AB833" t="b">
        <v>1</v>
      </c>
      <c r="AC833" t="b">
        <v>0</v>
      </c>
      <c r="AD833" t="b">
        <v>0</v>
      </c>
      <c r="AE833" t="b">
        <v>0</v>
      </c>
      <c r="AF833" t="b">
        <v>0</v>
      </c>
      <c r="AG833" t="b">
        <v>0</v>
      </c>
      <c r="AI833" t="b">
        <v>1</v>
      </c>
      <c r="AJ833" t="s">
        <v>17388</v>
      </c>
      <c r="AL833" t="s">
        <v>17424</v>
      </c>
      <c r="AN833">
        <v>18</v>
      </c>
      <c r="AO833" t="s">
        <v>17452</v>
      </c>
    </row>
    <row r="834" spans="1:41" x14ac:dyDescent="0.25">
      <c r="A834" t="s">
        <v>874</v>
      </c>
      <c r="B834" s="2" t="s">
        <v>3455</v>
      </c>
      <c r="C834" t="s">
        <v>5957</v>
      </c>
      <c r="D834">
        <v>41</v>
      </c>
      <c r="E834">
        <v>10500</v>
      </c>
      <c r="F834" t="s">
        <v>7384</v>
      </c>
      <c r="G834" t="s">
        <v>7390</v>
      </c>
      <c r="H834">
        <v>247</v>
      </c>
      <c r="I834">
        <v>3</v>
      </c>
      <c r="J834">
        <v>4</v>
      </c>
      <c r="K834" t="s">
        <v>5360</v>
      </c>
      <c r="L834" t="s">
        <v>8562</v>
      </c>
      <c r="M834" t="s">
        <v>8566</v>
      </c>
      <c r="N834" t="s">
        <v>8634</v>
      </c>
      <c r="O834" t="s">
        <v>8672</v>
      </c>
      <c r="P834">
        <v>38.702928999999997</v>
      </c>
      <c r="Q834">
        <v>-9.4082357000000005</v>
      </c>
      <c r="R834" t="b">
        <v>0</v>
      </c>
      <c r="S834" s="2" t="s">
        <v>9505</v>
      </c>
      <c r="T834" t="s">
        <v>12062</v>
      </c>
      <c r="U834" t="s">
        <v>14417</v>
      </c>
      <c r="V834" t="b">
        <v>0</v>
      </c>
      <c r="W834" t="s">
        <v>16146</v>
      </c>
      <c r="X834" t="b">
        <v>0</v>
      </c>
      <c r="Y834">
        <v>43</v>
      </c>
      <c r="Z834" t="s">
        <v>16149</v>
      </c>
      <c r="AA834" t="s">
        <v>16191</v>
      </c>
      <c r="AB834" t="b">
        <v>1</v>
      </c>
      <c r="AC834" t="b">
        <v>0</v>
      </c>
      <c r="AD834" t="b">
        <v>0</v>
      </c>
      <c r="AE834" t="b">
        <v>0</v>
      </c>
      <c r="AF834" t="b">
        <v>0</v>
      </c>
      <c r="AG834" t="b">
        <v>0</v>
      </c>
      <c r="AH834" t="s">
        <v>5360</v>
      </c>
      <c r="AI834" t="b">
        <v>1</v>
      </c>
      <c r="AJ834" t="s">
        <v>17388</v>
      </c>
      <c r="AK834" t="s">
        <v>17394</v>
      </c>
      <c r="AL834" t="s">
        <v>17424</v>
      </c>
      <c r="AN834">
        <v>18</v>
      </c>
      <c r="AO834" t="s">
        <v>17452</v>
      </c>
    </row>
    <row r="835" spans="1:41" x14ac:dyDescent="0.25">
      <c r="A835" t="s">
        <v>875</v>
      </c>
      <c r="B835" s="2" t="s">
        <v>3456</v>
      </c>
      <c r="D835">
        <v>18</v>
      </c>
      <c r="E835">
        <v>2300</v>
      </c>
      <c r="F835" t="s">
        <v>7384</v>
      </c>
      <c r="G835" t="s">
        <v>7390</v>
      </c>
      <c r="H835">
        <v>144</v>
      </c>
      <c r="I835">
        <v>3</v>
      </c>
      <c r="J835">
        <v>2</v>
      </c>
      <c r="K835" t="s">
        <v>7400</v>
      </c>
      <c r="L835" t="s">
        <v>8562</v>
      </c>
      <c r="M835" t="s">
        <v>8566</v>
      </c>
      <c r="N835" t="s">
        <v>8635</v>
      </c>
      <c r="O835" t="s">
        <v>8672</v>
      </c>
      <c r="P835">
        <v>38.703491</v>
      </c>
      <c r="Q835">
        <v>-9.438841</v>
      </c>
      <c r="R835" t="b">
        <v>0</v>
      </c>
      <c r="S835" s="2" t="s">
        <v>9506</v>
      </c>
      <c r="T835" t="s">
        <v>12063</v>
      </c>
      <c r="U835" t="s">
        <v>14418</v>
      </c>
      <c r="V835" t="b">
        <v>0</v>
      </c>
      <c r="W835" t="s">
        <v>16146</v>
      </c>
      <c r="X835" t="b">
        <v>0</v>
      </c>
      <c r="Y835">
        <v>16</v>
      </c>
      <c r="Z835" t="s">
        <v>16149</v>
      </c>
      <c r="AA835" t="s">
        <v>16172</v>
      </c>
      <c r="AB835" t="b">
        <v>1</v>
      </c>
      <c r="AC835" t="b">
        <v>0</v>
      </c>
      <c r="AD835" t="b">
        <v>0</v>
      </c>
      <c r="AE835" t="b">
        <v>0</v>
      </c>
      <c r="AF835" t="b">
        <v>0</v>
      </c>
      <c r="AG835" t="b">
        <v>0</v>
      </c>
      <c r="AH835" t="s">
        <v>7400</v>
      </c>
      <c r="AI835" t="b">
        <v>1</v>
      </c>
      <c r="AJ835" t="s">
        <v>17388</v>
      </c>
      <c r="AL835" t="s">
        <v>17424</v>
      </c>
      <c r="AM835" t="s">
        <v>17445</v>
      </c>
      <c r="AN835">
        <v>18</v>
      </c>
      <c r="AO835" t="s">
        <v>17452</v>
      </c>
    </row>
    <row r="836" spans="1:41" x14ac:dyDescent="0.25">
      <c r="A836" t="s">
        <v>876</v>
      </c>
      <c r="B836" s="2" t="s">
        <v>3457</v>
      </c>
      <c r="C836" t="s">
        <v>5958</v>
      </c>
      <c r="D836">
        <v>32</v>
      </c>
      <c r="E836">
        <v>3900</v>
      </c>
      <c r="F836" t="s">
        <v>7384</v>
      </c>
      <c r="G836" t="s">
        <v>7390</v>
      </c>
      <c r="H836">
        <v>231</v>
      </c>
      <c r="I836">
        <v>4</v>
      </c>
      <c r="J836">
        <v>3</v>
      </c>
      <c r="K836" t="s">
        <v>5911</v>
      </c>
      <c r="L836" t="s">
        <v>8562</v>
      </c>
      <c r="M836" t="s">
        <v>8571</v>
      </c>
      <c r="N836" t="s">
        <v>5911</v>
      </c>
      <c r="O836" t="s">
        <v>8672</v>
      </c>
      <c r="P836">
        <v>38.710630399999999</v>
      </c>
      <c r="Q836">
        <v>-9.2123535000000007</v>
      </c>
      <c r="R836" t="b">
        <v>0</v>
      </c>
      <c r="S836" s="2" t="s">
        <v>9507</v>
      </c>
      <c r="T836" t="s">
        <v>12064</v>
      </c>
      <c r="U836" t="s">
        <v>14419</v>
      </c>
      <c r="V836" t="b">
        <v>1</v>
      </c>
      <c r="W836" t="s">
        <v>16146</v>
      </c>
      <c r="X836" t="b">
        <v>0</v>
      </c>
      <c r="Y836">
        <v>17</v>
      </c>
      <c r="Z836" t="s">
        <v>16149</v>
      </c>
      <c r="AA836" t="s">
        <v>16222</v>
      </c>
      <c r="AB836" t="b">
        <v>1</v>
      </c>
      <c r="AC836" t="b">
        <v>0</v>
      </c>
      <c r="AD836" t="b">
        <v>0</v>
      </c>
      <c r="AE836" t="b">
        <v>0</v>
      </c>
      <c r="AF836" t="b">
        <v>0</v>
      </c>
      <c r="AG836" t="b">
        <v>0</v>
      </c>
      <c r="AI836" t="b">
        <v>1</v>
      </c>
      <c r="AJ836" t="s">
        <v>17388</v>
      </c>
      <c r="AK836" t="s">
        <v>17393</v>
      </c>
      <c r="AL836" t="s">
        <v>17432</v>
      </c>
      <c r="AN836">
        <v>18</v>
      </c>
      <c r="AO836" t="s">
        <v>17452</v>
      </c>
    </row>
    <row r="837" spans="1:41" x14ac:dyDescent="0.25">
      <c r="A837" t="s">
        <v>877</v>
      </c>
      <c r="B837" s="2" t="s">
        <v>3458</v>
      </c>
      <c r="C837" t="s">
        <v>5959</v>
      </c>
      <c r="D837">
        <v>25</v>
      </c>
      <c r="E837">
        <v>1550</v>
      </c>
      <c r="F837" t="s">
        <v>7384</v>
      </c>
      <c r="G837" t="s">
        <v>7390</v>
      </c>
      <c r="H837">
        <v>109</v>
      </c>
      <c r="I837">
        <v>2</v>
      </c>
      <c r="J837">
        <v>2</v>
      </c>
      <c r="K837" t="s">
        <v>7620</v>
      </c>
      <c r="L837" t="s">
        <v>8562</v>
      </c>
      <c r="M837" t="s">
        <v>8573</v>
      </c>
      <c r="N837" t="s">
        <v>7620</v>
      </c>
      <c r="O837" t="s">
        <v>8672</v>
      </c>
      <c r="P837">
        <v>38.710802399999999</v>
      </c>
      <c r="Q837">
        <v>-9.2893059000000004</v>
      </c>
      <c r="R837" t="b">
        <v>0</v>
      </c>
      <c r="S837" s="2" t="s">
        <v>9508</v>
      </c>
      <c r="T837" t="s">
        <v>12065</v>
      </c>
      <c r="U837" t="s">
        <v>14420</v>
      </c>
      <c r="V837" t="b">
        <v>1</v>
      </c>
      <c r="W837" t="s">
        <v>16146</v>
      </c>
      <c r="X837" t="b">
        <v>0</v>
      </c>
      <c r="Y837">
        <v>14</v>
      </c>
      <c r="Z837" t="s">
        <v>16149</v>
      </c>
      <c r="AA837" t="s">
        <v>16249</v>
      </c>
      <c r="AB837" t="b">
        <v>0</v>
      </c>
      <c r="AC837" t="b">
        <v>0</v>
      </c>
      <c r="AD837" t="b">
        <v>0</v>
      </c>
      <c r="AE837" t="b">
        <v>0</v>
      </c>
      <c r="AF837" t="b">
        <v>0</v>
      </c>
      <c r="AG837" t="b">
        <v>0</v>
      </c>
      <c r="AI837" t="b">
        <v>1</v>
      </c>
      <c r="AJ837" t="s">
        <v>17388</v>
      </c>
      <c r="AL837" t="s">
        <v>17424</v>
      </c>
      <c r="AN837">
        <v>18</v>
      </c>
      <c r="AO837" t="s">
        <v>17452</v>
      </c>
    </row>
    <row r="838" spans="1:41" x14ac:dyDescent="0.25">
      <c r="A838" t="s">
        <v>878</v>
      </c>
      <c r="B838" s="2" t="s">
        <v>3459</v>
      </c>
      <c r="C838" t="s">
        <v>5960</v>
      </c>
      <c r="D838">
        <v>33</v>
      </c>
      <c r="E838">
        <v>5500</v>
      </c>
      <c r="F838" t="s">
        <v>7386</v>
      </c>
      <c r="G838" t="s">
        <v>7390</v>
      </c>
      <c r="H838">
        <v>445</v>
      </c>
      <c r="I838">
        <v>9</v>
      </c>
      <c r="J838">
        <v>10</v>
      </c>
      <c r="K838" t="s">
        <v>7617</v>
      </c>
      <c r="L838" t="s">
        <v>8563</v>
      </c>
      <c r="M838" t="s">
        <v>8602</v>
      </c>
      <c r="N838" t="s">
        <v>7617</v>
      </c>
      <c r="O838" t="s">
        <v>8672</v>
      </c>
      <c r="P838">
        <v>38.582325400000002</v>
      </c>
      <c r="Q838">
        <v>-9.1515597999999994</v>
      </c>
      <c r="R838" t="b">
        <v>0</v>
      </c>
      <c r="S838" s="2" t="s">
        <v>9509</v>
      </c>
      <c r="T838" t="s">
        <v>12066</v>
      </c>
      <c r="U838" t="s">
        <v>14421</v>
      </c>
      <c r="V838" t="b">
        <v>1</v>
      </c>
      <c r="W838" t="s">
        <v>16146</v>
      </c>
      <c r="X838" t="b">
        <v>0</v>
      </c>
      <c r="Y838">
        <v>12</v>
      </c>
      <c r="Z838" t="s">
        <v>16153</v>
      </c>
      <c r="AA838" t="s">
        <v>16374</v>
      </c>
      <c r="AB838" t="b">
        <v>1</v>
      </c>
      <c r="AC838" t="b">
        <v>0</v>
      </c>
      <c r="AD838" t="b">
        <v>0</v>
      </c>
      <c r="AE838" t="b">
        <v>0</v>
      </c>
      <c r="AF838" t="b">
        <v>0</v>
      </c>
      <c r="AG838" t="b">
        <v>0</v>
      </c>
      <c r="AK838" t="s">
        <v>17393</v>
      </c>
      <c r="AN838">
        <v>18</v>
      </c>
      <c r="AO838" t="s">
        <v>17452</v>
      </c>
    </row>
    <row r="839" spans="1:41" x14ac:dyDescent="0.25">
      <c r="A839" t="s">
        <v>879</v>
      </c>
      <c r="B839" s="2" t="s">
        <v>3460</v>
      </c>
      <c r="C839" t="s">
        <v>5961</v>
      </c>
      <c r="D839">
        <v>38</v>
      </c>
      <c r="E839">
        <v>29000</v>
      </c>
      <c r="F839" t="s">
        <v>7386</v>
      </c>
      <c r="G839" t="s">
        <v>7390</v>
      </c>
      <c r="H839">
        <v>500</v>
      </c>
      <c r="I839">
        <v>4</v>
      </c>
      <c r="J839">
        <v>5</v>
      </c>
      <c r="K839" t="s">
        <v>7402</v>
      </c>
      <c r="L839" t="s">
        <v>8562</v>
      </c>
      <c r="M839" t="s">
        <v>8566</v>
      </c>
      <c r="N839" t="s">
        <v>8635</v>
      </c>
      <c r="O839" t="s">
        <v>8672</v>
      </c>
      <c r="P839">
        <v>38.697440700000001</v>
      </c>
      <c r="Q839">
        <v>-9.4259435000000007</v>
      </c>
      <c r="R839" t="b">
        <v>0</v>
      </c>
      <c r="S839" s="2" t="s">
        <v>9510</v>
      </c>
      <c r="T839" t="s">
        <v>11747</v>
      </c>
      <c r="U839" t="s">
        <v>14422</v>
      </c>
      <c r="V839" t="b">
        <v>1</v>
      </c>
      <c r="W839" t="s">
        <v>16146</v>
      </c>
      <c r="X839" t="b">
        <v>0</v>
      </c>
      <c r="Y839">
        <v>58</v>
      </c>
      <c r="Z839" t="s">
        <v>16153</v>
      </c>
      <c r="AA839" t="s">
        <v>16672</v>
      </c>
      <c r="AB839" t="b">
        <v>1</v>
      </c>
      <c r="AC839" t="b">
        <v>0</v>
      </c>
      <c r="AD839" t="b">
        <v>0</v>
      </c>
      <c r="AE839" t="b">
        <v>0</v>
      </c>
      <c r="AF839" t="b">
        <v>0</v>
      </c>
      <c r="AG839" t="b">
        <v>0</v>
      </c>
      <c r="AH839" t="s">
        <v>7402</v>
      </c>
      <c r="AJ839" t="s">
        <v>17388</v>
      </c>
      <c r="AK839" t="s">
        <v>17393</v>
      </c>
      <c r="AN839">
        <v>18</v>
      </c>
      <c r="AO839" t="s">
        <v>17452</v>
      </c>
    </row>
    <row r="840" spans="1:41" x14ac:dyDescent="0.25">
      <c r="A840" t="s">
        <v>880</v>
      </c>
      <c r="B840" s="2" t="s">
        <v>3461</v>
      </c>
      <c r="C840" t="s">
        <v>5962</v>
      </c>
      <c r="D840">
        <v>44</v>
      </c>
      <c r="E840">
        <v>12500</v>
      </c>
      <c r="F840" t="s">
        <v>7386</v>
      </c>
      <c r="G840" t="s">
        <v>7390</v>
      </c>
      <c r="H840">
        <v>600</v>
      </c>
      <c r="I840">
        <v>6</v>
      </c>
      <c r="J840">
        <v>2</v>
      </c>
      <c r="K840" t="s">
        <v>7622</v>
      </c>
      <c r="L840" t="s">
        <v>8562</v>
      </c>
      <c r="M840" t="s">
        <v>8566</v>
      </c>
      <c r="N840" t="s">
        <v>8635</v>
      </c>
      <c r="O840" t="s">
        <v>8672</v>
      </c>
      <c r="P840">
        <v>38.711835899999997</v>
      </c>
      <c r="Q840">
        <v>-9.4488789999999998</v>
      </c>
      <c r="R840" t="b">
        <v>0</v>
      </c>
      <c r="S840" s="2" t="s">
        <v>9511</v>
      </c>
      <c r="T840" t="s">
        <v>12067</v>
      </c>
      <c r="U840" t="s">
        <v>14423</v>
      </c>
      <c r="V840" t="b">
        <v>0</v>
      </c>
      <c r="W840" t="s">
        <v>16146</v>
      </c>
      <c r="X840" t="b">
        <v>0</v>
      </c>
      <c r="Y840">
        <v>21</v>
      </c>
      <c r="Z840" t="s">
        <v>16151</v>
      </c>
      <c r="AA840" t="s">
        <v>16487</v>
      </c>
      <c r="AB840" t="b">
        <v>0</v>
      </c>
      <c r="AC840" t="b">
        <v>0</v>
      </c>
      <c r="AD840" t="b">
        <v>0</v>
      </c>
      <c r="AE840" t="b">
        <v>0</v>
      </c>
      <c r="AF840" t="b">
        <v>0</v>
      </c>
      <c r="AG840" t="b">
        <v>0</v>
      </c>
      <c r="AH840" t="s">
        <v>7622</v>
      </c>
      <c r="AK840" t="s">
        <v>17393</v>
      </c>
      <c r="AN840">
        <v>18</v>
      </c>
      <c r="AO840" t="s">
        <v>17452</v>
      </c>
    </row>
    <row r="841" spans="1:41" x14ac:dyDescent="0.25">
      <c r="A841" t="s">
        <v>881</v>
      </c>
      <c r="B841" s="2" t="s">
        <v>3462</v>
      </c>
      <c r="C841" t="s">
        <v>5963</v>
      </c>
      <c r="D841">
        <v>21</v>
      </c>
      <c r="E841">
        <v>2200</v>
      </c>
      <c r="F841" t="s">
        <v>7384</v>
      </c>
      <c r="G841" t="s">
        <v>7390</v>
      </c>
      <c r="H841">
        <v>99</v>
      </c>
      <c r="I841">
        <v>2</v>
      </c>
      <c r="J841">
        <v>1</v>
      </c>
      <c r="K841" t="s">
        <v>7402</v>
      </c>
      <c r="L841" t="s">
        <v>8562</v>
      </c>
      <c r="M841" t="s">
        <v>8566</v>
      </c>
      <c r="N841" t="s">
        <v>8635</v>
      </c>
      <c r="O841" t="s">
        <v>8672</v>
      </c>
      <c r="P841">
        <v>38.694079100000003</v>
      </c>
      <c r="Q841">
        <v>-9.4216388999999996</v>
      </c>
      <c r="R841" t="b">
        <v>0</v>
      </c>
      <c r="S841" s="2" t="s">
        <v>9512</v>
      </c>
      <c r="T841" t="s">
        <v>12068</v>
      </c>
      <c r="U841" t="s">
        <v>14424</v>
      </c>
      <c r="V841" t="b">
        <v>1</v>
      </c>
      <c r="W841" t="s">
        <v>16146</v>
      </c>
      <c r="X841" t="b">
        <v>0</v>
      </c>
      <c r="Y841">
        <v>22</v>
      </c>
      <c r="Z841" t="s">
        <v>16149</v>
      </c>
      <c r="AA841" t="s">
        <v>16174</v>
      </c>
      <c r="AB841" t="b">
        <v>0</v>
      </c>
      <c r="AC841" t="b">
        <v>0</v>
      </c>
      <c r="AD841" t="b">
        <v>0</v>
      </c>
      <c r="AE841" t="b">
        <v>0</v>
      </c>
      <c r="AF841" t="b">
        <v>0</v>
      </c>
      <c r="AG841" t="b">
        <v>0</v>
      </c>
      <c r="AH841" t="s">
        <v>7402</v>
      </c>
      <c r="AN841">
        <v>18</v>
      </c>
      <c r="AO841" t="s">
        <v>17452</v>
      </c>
    </row>
    <row r="842" spans="1:41" x14ac:dyDescent="0.25">
      <c r="A842" t="s">
        <v>882</v>
      </c>
      <c r="B842" s="2" t="s">
        <v>3463</v>
      </c>
      <c r="C842" t="s">
        <v>5964</v>
      </c>
      <c r="D842">
        <v>26</v>
      </c>
      <c r="E842">
        <v>8500</v>
      </c>
      <c r="F842" t="s">
        <v>7384</v>
      </c>
      <c r="G842" t="s">
        <v>7390</v>
      </c>
      <c r="H842">
        <v>181</v>
      </c>
      <c r="I842">
        <v>2</v>
      </c>
      <c r="J842">
        <v>3</v>
      </c>
      <c r="K842" t="s">
        <v>5360</v>
      </c>
      <c r="L842" t="s">
        <v>8562</v>
      </c>
      <c r="M842" t="s">
        <v>8566</v>
      </c>
      <c r="N842" t="s">
        <v>8634</v>
      </c>
      <c r="O842" t="s">
        <v>8672</v>
      </c>
      <c r="P842">
        <v>38.705603000000004</v>
      </c>
      <c r="Q842">
        <v>-9.4065154</v>
      </c>
      <c r="R842" t="b">
        <v>0</v>
      </c>
      <c r="S842" s="2" t="s">
        <v>9513</v>
      </c>
      <c r="T842" t="s">
        <v>12069</v>
      </c>
      <c r="U842" t="s">
        <v>14425</v>
      </c>
      <c r="V842" t="b">
        <v>0</v>
      </c>
      <c r="W842" t="s">
        <v>16146</v>
      </c>
      <c r="X842" t="b">
        <v>0</v>
      </c>
      <c r="Y842">
        <v>47</v>
      </c>
      <c r="Z842" t="s">
        <v>16149</v>
      </c>
      <c r="AA842" t="s">
        <v>16191</v>
      </c>
      <c r="AB842" t="b">
        <v>1</v>
      </c>
      <c r="AC842" t="b">
        <v>0</v>
      </c>
      <c r="AD842" t="b">
        <v>0</v>
      </c>
      <c r="AE842" t="b">
        <v>0</v>
      </c>
      <c r="AF842" t="b">
        <v>0</v>
      </c>
      <c r="AG842" t="b">
        <v>0</v>
      </c>
      <c r="AH842" t="s">
        <v>5360</v>
      </c>
      <c r="AI842" t="b">
        <v>1</v>
      </c>
      <c r="AJ842" t="s">
        <v>17388</v>
      </c>
      <c r="AK842" t="s">
        <v>17394</v>
      </c>
      <c r="AN842">
        <v>18</v>
      </c>
      <c r="AO842" t="s">
        <v>17452</v>
      </c>
    </row>
    <row r="843" spans="1:41" x14ac:dyDescent="0.25">
      <c r="A843" t="s">
        <v>883</v>
      </c>
      <c r="B843" s="2" t="s">
        <v>3464</v>
      </c>
      <c r="C843" t="s">
        <v>5965</v>
      </c>
      <c r="D843">
        <v>19</v>
      </c>
      <c r="E843">
        <v>2000</v>
      </c>
      <c r="F843" t="s">
        <v>7384</v>
      </c>
      <c r="G843" t="s">
        <v>7390</v>
      </c>
      <c r="H843">
        <v>116</v>
      </c>
      <c r="I843">
        <v>3</v>
      </c>
      <c r="J843">
        <v>2</v>
      </c>
      <c r="K843" t="s">
        <v>7901</v>
      </c>
      <c r="L843" t="s">
        <v>8562</v>
      </c>
      <c r="M843" t="s">
        <v>8575</v>
      </c>
      <c r="N843" t="s">
        <v>7547</v>
      </c>
      <c r="O843" t="s">
        <v>8672</v>
      </c>
      <c r="P843">
        <v>38.724313299999999</v>
      </c>
      <c r="Q843">
        <v>-9.1379824000000003</v>
      </c>
      <c r="R843" t="b">
        <v>1</v>
      </c>
      <c r="S843" s="2" t="s">
        <v>9514</v>
      </c>
      <c r="T843" t="s">
        <v>12070</v>
      </c>
      <c r="U843" t="s">
        <v>14426</v>
      </c>
      <c r="V843" t="b">
        <v>0</v>
      </c>
      <c r="W843" t="s">
        <v>16146</v>
      </c>
      <c r="X843" t="b">
        <v>0</v>
      </c>
      <c r="Y843">
        <v>17</v>
      </c>
      <c r="Z843" t="s">
        <v>16149</v>
      </c>
      <c r="AA843" t="s">
        <v>16673</v>
      </c>
      <c r="AB843" t="b">
        <v>0</v>
      </c>
      <c r="AC843" t="b">
        <v>0</v>
      </c>
      <c r="AD843" t="b">
        <v>0</v>
      </c>
      <c r="AE843" t="b">
        <v>0</v>
      </c>
      <c r="AF843" t="b">
        <v>0</v>
      </c>
      <c r="AG843" t="b">
        <v>0</v>
      </c>
      <c r="AI843" t="b">
        <v>1</v>
      </c>
      <c r="AJ843" t="s">
        <v>17388</v>
      </c>
      <c r="AN843">
        <v>18</v>
      </c>
      <c r="AO843" t="s">
        <v>17452</v>
      </c>
    </row>
    <row r="844" spans="1:41" x14ac:dyDescent="0.25">
      <c r="A844" t="s">
        <v>884</v>
      </c>
      <c r="B844" s="2" t="s">
        <v>3465</v>
      </c>
      <c r="D844">
        <v>52</v>
      </c>
      <c r="E844">
        <v>3100</v>
      </c>
      <c r="F844" t="s">
        <v>7387</v>
      </c>
      <c r="G844" t="s">
        <v>7390</v>
      </c>
      <c r="H844">
        <v>130</v>
      </c>
      <c r="I844">
        <v>2</v>
      </c>
      <c r="J844">
        <v>3</v>
      </c>
      <c r="K844" t="s">
        <v>7902</v>
      </c>
      <c r="L844" t="s">
        <v>8562</v>
      </c>
      <c r="M844" t="s">
        <v>8571</v>
      </c>
      <c r="N844" t="s">
        <v>7392</v>
      </c>
      <c r="O844" t="s">
        <v>8672</v>
      </c>
      <c r="P844">
        <v>38.697580500000001</v>
      </c>
      <c r="Q844">
        <v>-9.1957986999999992</v>
      </c>
      <c r="R844" t="b">
        <v>1</v>
      </c>
      <c r="S844" s="2" t="s">
        <v>9515</v>
      </c>
      <c r="T844" t="s">
        <v>12071</v>
      </c>
      <c r="U844" t="s">
        <v>14427</v>
      </c>
      <c r="V844" t="b">
        <v>1</v>
      </c>
      <c r="W844" t="s">
        <v>16146</v>
      </c>
      <c r="X844" t="b">
        <v>0</v>
      </c>
      <c r="Y844">
        <v>24</v>
      </c>
      <c r="Z844" t="s">
        <v>16152</v>
      </c>
      <c r="AA844" t="s">
        <v>16674</v>
      </c>
      <c r="AB844" t="b">
        <v>1</v>
      </c>
      <c r="AC844" t="b">
        <v>0</v>
      </c>
      <c r="AD844" t="b">
        <v>0</v>
      </c>
      <c r="AE844" t="b">
        <v>0</v>
      </c>
      <c r="AF844" t="b">
        <v>0</v>
      </c>
      <c r="AG844" t="b">
        <v>0</v>
      </c>
      <c r="AI844" t="b">
        <v>1</v>
      </c>
      <c r="AK844" t="s">
        <v>17393</v>
      </c>
      <c r="AL844" t="s">
        <v>17422</v>
      </c>
      <c r="AN844">
        <v>18</v>
      </c>
      <c r="AO844" t="s">
        <v>17452</v>
      </c>
    </row>
    <row r="845" spans="1:41" x14ac:dyDescent="0.25">
      <c r="A845" t="s">
        <v>885</v>
      </c>
      <c r="B845" s="2" t="s">
        <v>3466</v>
      </c>
      <c r="C845" t="s">
        <v>5966</v>
      </c>
      <c r="D845">
        <v>33</v>
      </c>
      <c r="E845">
        <v>10500</v>
      </c>
      <c r="F845" t="s">
        <v>7384</v>
      </c>
      <c r="G845" t="s">
        <v>7390</v>
      </c>
      <c r="H845">
        <v>228</v>
      </c>
      <c r="I845">
        <v>3</v>
      </c>
      <c r="J845">
        <v>4</v>
      </c>
      <c r="K845" t="s">
        <v>5360</v>
      </c>
      <c r="L845" t="s">
        <v>8562</v>
      </c>
      <c r="M845" t="s">
        <v>8566</v>
      </c>
      <c r="N845" t="s">
        <v>8634</v>
      </c>
      <c r="O845" t="s">
        <v>8672</v>
      </c>
      <c r="P845">
        <v>38.704029499999997</v>
      </c>
      <c r="Q845">
        <v>-9.4083448999999995</v>
      </c>
      <c r="R845" t="b">
        <v>0</v>
      </c>
      <c r="S845" s="2" t="s">
        <v>9516</v>
      </c>
      <c r="T845" t="s">
        <v>12072</v>
      </c>
      <c r="U845" t="s">
        <v>14428</v>
      </c>
      <c r="V845" t="b">
        <v>0</v>
      </c>
      <c r="W845" t="s">
        <v>16146</v>
      </c>
      <c r="X845" t="b">
        <v>0</v>
      </c>
      <c r="Y845">
        <v>46</v>
      </c>
      <c r="Z845" t="s">
        <v>16149</v>
      </c>
      <c r="AA845" t="s">
        <v>16191</v>
      </c>
      <c r="AB845" t="b">
        <v>1</v>
      </c>
      <c r="AC845" t="b">
        <v>0</v>
      </c>
      <c r="AD845" t="b">
        <v>0</v>
      </c>
      <c r="AE845" t="b">
        <v>0</v>
      </c>
      <c r="AF845" t="b">
        <v>0</v>
      </c>
      <c r="AG845" t="b">
        <v>0</v>
      </c>
      <c r="AH845" t="s">
        <v>5360</v>
      </c>
      <c r="AI845" t="b">
        <v>1</v>
      </c>
      <c r="AJ845" t="s">
        <v>17388</v>
      </c>
      <c r="AK845" t="s">
        <v>17394</v>
      </c>
      <c r="AL845" t="s">
        <v>17422</v>
      </c>
      <c r="AN845">
        <v>18</v>
      </c>
      <c r="AO845" t="s">
        <v>17452</v>
      </c>
    </row>
    <row r="846" spans="1:41" x14ac:dyDescent="0.25">
      <c r="A846" t="s">
        <v>886</v>
      </c>
      <c r="B846" s="2" t="s">
        <v>3467</v>
      </c>
      <c r="C846" t="s">
        <v>5967</v>
      </c>
      <c r="D846">
        <v>43</v>
      </c>
      <c r="E846">
        <v>2300</v>
      </c>
      <c r="F846" t="s">
        <v>7384</v>
      </c>
      <c r="G846" t="s">
        <v>7390</v>
      </c>
      <c r="H846">
        <v>131</v>
      </c>
      <c r="I846">
        <v>3</v>
      </c>
      <c r="J846">
        <v>2</v>
      </c>
      <c r="K846" t="s">
        <v>7903</v>
      </c>
      <c r="L846" t="s">
        <v>8562</v>
      </c>
      <c r="M846" t="s">
        <v>8581</v>
      </c>
      <c r="N846" t="s">
        <v>7903</v>
      </c>
      <c r="O846" t="s">
        <v>8672</v>
      </c>
      <c r="P846">
        <v>38.769096599999997</v>
      </c>
      <c r="Q846">
        <v>-9.0999961000000003</v>
      </c>
      <c r="R846" t="b">
        <v>0</v>
      </c>
      <c r="S846" s="2" t="s">
        <v>9517</v>
      </c>
      <c r="T846" t="s">
        <v>12073</v>
      </c>
      <c r="U846" t="s">
        <v>14429</v>
      </c>
      <c r="V846" t="b">
        <v>0</v>
      </c>
      <c r="W846" t="s">
        <v>16146</v>
      </c>
      <c r="X846" t="b">
        <v>0</v>
      </c>
      <c r="Y846">
        <v>18</v>
      </c>
      <c r="Z846" t="s">
        <v>16149</v>
      </c>
      <c r="AA846" t="s">
        <v>16248</v>
      </c>
      <c r="AB846" t="b">
        <v>0</v>
      </c>
      <c r="AC846" t="b">
        <v>0</v>
      </c>
      <c r="AD846" t="b">
        <v>0</v>
      </c>
      <c r="AE846" t="b">
        <v>0</v>
      </c>
      <c r="AF846" t="b">
        <v>0</v>
      </c>
      <c r="AG846" t="b">
        <v>0</v>
      </c>
      <c r="AI846" t="b">
        <v>1</v>
      </c>
      <c r="AN846">
        <v>18</v>
      </c>
      <c r="AO846" t="s">
        <v>17452</v>
      </c>
    </row>
    <row r="847" spans="1:41" x14ac:dyDescent="0.25">
      <c r="A847" t="s">
        <v>887</v>
      </c>
      <c r="B847" s="2" t="s">
        <v>3468</v>
      </c>
      <c r="C847" t="s">
        <v>5968</v>
      </c>
      <c r="D847">
        <v>49</v>
      </c>
      <c r="E847">
        <v>3000</v>
      </c>
      <c r="F847" t="s">
        <v>7384</v>
      </c>
      <c r="G847" t="s">
        <v>7390</v>
      </c>
      <c r="H847">
        <v>102</v>
      </c>
      <c r="I847">
        <v>3</v>
      </c>
      <c r="J847">
        <v>1</v>
      </c>
      <c r="K847" t="s">
        <v>7734</v>
      </c>
      <c r="L847" t="s">
        <v>8562</v>
      </c>
      <c r="M847" t="s">
        <v>8569</v>
      </c>
      <c r="N847" t="s">
        <v>7734</v>
      </c>
      <c r="O847" t="s">
        <v>8672</v>
      </c>
      <c r="P847">
        <v>38.740303099999998</v>
      </c>
      <c r="Q847">
        <v>-9.1576777000000007</v>
      </c>
      <c r="R847" t="b">
        <v>0</v>
      </c>
      <c r="S847" s="2" t="s">
        <v>9518</v>
      </c>
      <c r="T847" t="s">
        <v>12074</v>
      </c>
      <c r="U847" t="s">
        <v>14430</v>
      </c>
      <c r="V847" t="b">
        <v>0</v>
      </c>
      <c r="W847" t="s">
        <v>16146</v>
      </c>
      <c r="X847" t="b">
        <v>0</v>
      </c>
      <c r="Y847">
        <v>29</v>
      </c>
      <c r="Z847" t="s">
        <v>16149</v>
      </c>
      <c r="AA847" t="s">
        <v>16168</v>
      </c>
      <c r="AB847" t="b">
        <v>1</v>
      </c>
      <c r="AC847" t="b">
        <v>0</v>
      </c>
      <c r="AD847" t="b">
        <v>0</v>
      </c>
      <c r="AE847" t="b">
        <v>0</v>
      </c>
      <c r="AF847" t="b">
        <v>0</v>
      </c>
      <c r="AG847" t="b">
        <v>0</v>
      </c>
      <c r="AI847" t="b">
        <v>1</v>
      </c>
      <c r="AK847" t="s">
        <v>17393</v>
      </c>
      <c r="AL847" t="s">
        <v>17425</v>
      </c>
      <c r="AN847">
        <v>18</v>
      </c>
      <c r="AO847" t="s">
        <v>17452</v>
      </c>
    </row>
    <row r="848" spans="1:41" x14ac:dyDescent="0.25">
      <c r="A848" t="s">
        <v>888</v>
      </c>
      <c r="B848" s="2" t="s">
        <v>3469</v>
      </c>
      <c r="C848" t="s">
        <v>5969</v>
      </c>
      <c r="D848">
        <v>37</v>
      </c>
      <c r="E848">
        <v>2950</v>
      </c>
      <c r="F848" t="s">
        <v>7386</v>
      </c>
      <c r="G848" t="s">
        <v>7390</v>
      </c>
      <c r="H848">
        <v>158</v>
      </c>
      <c r="I848">
        <v>3</v>
      </c>
      <c r="J848">
        <v>2</v>
      </c>
      <c r="K848" t="s">
        <v>7904</v>
      </c>
      <c r="L848" t="s">
        <v>8562</v>
      </c>
      <c r="M848" t="s">
        <v>8574</v>
      </c>
      <c r="N848" t="s">
        <v>7904</v>
      </c>
      <c r="O848" t="s">
        <v>8672</v>
      </c>
      <c r="P848">
        <v>38.721412700000002</v>
      </c>
      <c r="Q848">
        <v>-9.3406600999999991</v>
      </c>
      <c r="R848" t="b">
        <v>0</v>
      </c>
      <c r="S848" s="2" t="s">
        <v>9519</v>
      </c>
      <c r="T848" t="s">
        <v>12075</v>
      </c>
      <c r="U848" t="s">
        <v>14431</v>
      </c>
      <c r="V848" t="b">
        <v>0</v>
      </c>
      <c r="W848" t="s">
        <v>16146</v>
      </c>
      <c r="X848" t="b">
        <v>0</v>
      </c>
      <c r="Y848">
        <v>19</v>
      </c>
      <c r="Z848" t="s">
        <v>16155</v>
      </c>
      <c r="AA848" t="s">
        <v>16675</v>
      </c>
      <c r="AB848" t="b">
        <v>0</v>
      </c>
      <c r="AC848" t="b">
        <v>0</v>
      </c>
      <c r="AD848" t="b">
        <v>0</v>
      </c>
      <c r="AE848" t="b">
        <v>0</v>
      </c>
      <c r="AF848" t="b">
        <v>0</v>
      </c>
      <c r="AG848" t="b">
        <v>0</v>
      </c>
      <c r="AN848">
        <v>18</v>
      </c>
      <c r="AO848" t="s">
        <v>17452</v>
      </c>
    </row>
    <row r="849" spans="1:41" x14ac:dyDescent="0.25">
      <c r="A849" t="s">
        <v>889</v>
      </c>
      <c r="B849" s="2" t="s">
        <v>3470</v>
      </c>
      <c r="C849" t="s">
        <v>5970</v>
      </c>
      <c r="D849">
        <v>30</v>
      </c>
      <c r="E849">
        <v>3200</v>
      </c>
      <c r="F849" t="s">
        <v>7384</v>
      </c>
      <c r="G849" t="s">
        <v>7390</v>
      </c>
      <c r="H849">
        <v>130</v>
      </c>
      <c r="I849">
        <v>4</v>
      </c>
      <c r="J849">
        <v>3</v>
      </c>
      <c r="K849" t="s">
        <v>7731</v>
      </c>
      <c r="L849" t="s">
        <v>8562</v>
      </c>
      <c r="M849" t="s">
        <v>8569</v>
      </c>
      <c r="N849" t="s">
        <v>7731</v>
      </c>
      <c r="O849" t="s">
        <v>8672</v>
      </c>
      <c r="P849">
        <v>38.730756</v>
      </c>
      <c r="Q849">
        <v>-9.1507059999999996</v>
      </c>
      <c r="R849" t="b">
        <v>0</v>
      </c>
      <c r="S849" s="2" t="s">
        <v>9520</v>
      </c>
      <c r="T849" t="s">
        <v>12076</v>
      </c>
      <c r="U849" t="s">
        <v>14432</v>
      </c>
      <c r="V849" t="b">
        <v>1</v>
      </c>
      <c r="W849" t="s">
        <v>16146</v>
      </c>
      <c r="X849" t="b">
        <v>0</v>
      </c>
      <c r="Y849">
        <v>25</v>
      </c>
      <c r="Z849" t="s">
        <v>16149</v>
      </c>
      <c r="AA849" t="s">
        <v>16168</v>
      </c>
      <c r="AB849" t="b">
        <v>1</v>
      </c>
      <c r="AC849" t="b">
        <v>0</v>
      </c>
      <c r="AD849" t="b">
        <v>0</v>
      </c>
      <c r="AE849" t="b">
        <v>0</v>
      </c>
      <c r="AF849" t="b">
        <v>0</v>
      </c>
      <c r="AG849" t="b">
        <v>0</v>
      </c>
      <c r="AI849" t="b">
        <v>1</v>
      </c>
      <c r="AK849" t="s">
        <v>17393</v>
      </c>
      <c r="AL849" t="s">
        <v>17426</v>
      </c>
      <c r="AN849">
        <v>18</v>
      </c>
      <c r="AO849" t="s">
        <v>17452</v>
      </c>
    </row>
    <row r="850" spans="1:41" x14ac:dyDescent="0.25">
      <c r="A850" t="s">
        <v>890</v>
      </c>
      <c r="B850" s="2" t="s">
        <v>3471</v>
      </c>
      <c r="C850" t="s">
        <v>5971</v>
      </c>
      <c r="D850">
        <v>37</v>
      </c>
      <c r="E850">
        <v>9000</v>
      </c>
      <c r="F850" t="s">
        <v>7384</v>
      </c>
      <c r="G850" t="s">
        <v>7390</v>
      </c>
      <c r="H850">
        <v>300</v>
      </c>
      <c r="I850">
        <v>4</v>
      </c>
      <c r="J850">
        <v>5</v>
      </c>
      <c r="K850" t="s">
        <v>7731</v>
      </c>
      <c r="L850" t="s">
        <v>8562</v>
      </c>
      <c r="M850" t="s">
        <v>8569</v>
      </c>
      <c r="N850" t="s">
        <v>7731</v>
      </c>
      <c r="O850" t="s">
        <v>8672</v>
      </c>
      <c r="P850">
        <v>38.736370399999998</v>
      </c>
      <c r="Q850">
        <v>-9.1482323999999995</v>
      </c>
      <c r="R850" t="b">
        <v>0</v>
      </c>
      <c r="S850" s="2" t="s">
        <v>9521</v>
      </c>
      <c r="T850" t="s">
        <v>12077</v>
      </c>
      <c r="U850" t="s">
        <v>14433</v>
      </c>
      <c r="V850" t="b">
        <v>0</v>
      </c>
      <c r="W850" t="s">
        <v>16146</v>
      </c>
      <c r="X850" t="b">
        <v>0</v>
      </c>
      <c r="Y850">
        <v>30</v>
      </c>
      <c r="Z850" t="s">
        <v>16149</v>
      </c>
      <c r="AA850" t="s">
        <v>16168</v>
      </c>
      <c r="AB850" t="b">
        <v>1</v>
      </c>
      <c r="AC850" t="b">
        <v>0</v>
      </c>
      <c r="AD850" t="b">
        <v>0</v>
      </c>
      <c r="AE850" t="b">
        <v>0</v>
      </c>
      <c r="AF850" t="b">
        <v>0</v>
      </c>
      <c r="AG850" t="b">
        <v>0</v>
      </c>
      <c r="AI850" t="b">
        <v>1</v>
      </c>
      <c r="AK850" t="s">
        <v>17393</v>
      </c>
      <c r="AL850" t="s">
        <v>17425</v>
      </c>
      <c r="AN850">
        <v>18</v>
      </c>
      <c r="AO850" t="s">
        <v>17452</v>
      </c>
    </row>
    <row r="851" spans="1:41" x14ac:dyDescent="0.25">
      <c r="A851" t="s">
        <v>891</v>
      </c>
      <c r="B851" s="2" t="s">
        <v>3472</v>
      </c>
      <c r="C851" t="s">
        <v>5972</v>
      </c>
      <c r="D851">
        <v>23</v>
      </c>
      <c r="E851">
        <v>8000</v>
      </c>
      <c r="F851" t="s">
        <v>7386</v>
      </c>
      <c r="G851" t="s">
        <v>7390</v>
      </c>
      <c r="H851">
        <v>270</v>
      </c>
      <c r="I851">
        <v>4</v>
      </c>
      <c r="J851">
        <v>4</v>
      </c>
      <c r="K851" t="s">
        <v>7533</v>
      </c>
      <c r="L851" t="s">
        <v>8562</v>
      </c>
      <c r="M851" t="s">
        <v>8572</v>
      </c>
      <c r="N851" t="s">
        <v>7533</v>
      </c>
      <c r="O851" t="s">
        <v>8672</v>
      </c>
      <c r="P851">
        <v>38.730485199999997</v>
      </c>
      <c r="Q851">
        <v>-9.3749222000000003</v>
      </c>
      <c r="R851" t="b">
        <v>0</v>
      </c>
      <c r="S851" s="2" t="s">
        <v>9522</v>
      </c>
      <c r="T851" t="s">
        <v>12078</v>
      </c>
      <c r="U851" t="s">
        <v>14434</v>
      </c>
      <c r="V851" t="b">
        <v>1</v>
      </c>
      <c r="W851" t="s">
        <v>16146</v>
      </c>
      <c r="X851" t="b">
        <v>0</v>
      </c>
      <c r="Y851">
        <v>30</v>
      </c>
      <c r="Z851" t="s">
        <v>16153</v>
      </c>
      <c r="AA851" t="s">
        <v>16205</v>
      </c>
      <c r="AB851" t="b">
        <v>1</v>
      </c>
      <c r="AC851" t="b">
        <v>0</v>
      </c>
      <c r="AD851" t="b">
        <v>0</v>
      </c>
      <c r="AE851" t="b">
        <v>0</v>
      </c>
      <c r="AF851" t="b">
        <v>0</v>
      </c>
      <c r="AG851" t="b">
        <v>0</v>
      </c>
      <c r="AJ851" t="s">
        <v>17388</v>
      </c>
      <c r="AK851" t="s">
        <v>17396</v>
      </c>
      <c r="AN851">
        <v>18</v>
      </c>
      <c r="AO851" t="s">
        <v>17452</v>
      </c>
    </row>
    <row r="852" spans="1:41" x14ac:dyDescent="0.25">
      <c r="A852" t="s">
        <v>892</v>
      </c>
      <c r="B852" s="2" t="s">
        <v>3473</v>
      </c>
      <c r="C852" t="s">
        <v>5973</v>
      </c>
      <c r="D852">
        <v>24</v>
      </c>
      <c r="E852">
        <v>1650</v>
      </c>
      <c r="F852" t="s">
        <v>7384</v>
      </c>
      <c r="G852" t="s">
        <v>7390</v>
      </c>
      <c r="H852">
        <v>65.55</v>
      </c>
      <c r="I852">
        <v>1</v>
      </c>
      <c r="J852">
        <v>1</v>
      </c>
      <c r="K852" t="s">
        <v>7447</v>
      </c>
      <c r="L852" t="s">
        <v>8562</v>
      </c>
      <c r="M852" t="s">
        <v>8587</v>
      </c>
      <c r="N852" t="s">
        <v>7447</v>
      </c>
      <c r="O852" t="s">
        <v>8672</v>
      </c>
      <c r="P852">
        <v>38.716841500000001</v>
      </c>
      <c r="Q852">
        <v>-9.1259628999999993</v>
      </c>
      <c r="R852" t="b">
        <v>0</v>
      </c>
      <c r="S852" s="2" t="s">
        <v>9523</v>
      </c>
      <c r="T852" t="s">
        <v>12079</v>
      </c>
      <c r="U852" t="s">
        <v>14435</v>
      </c>
      <c r="V852" t="b">
        <v>0</v>
      </c>
      <c r="W852" t="s">
        <v>16146</v>
      </c>
      <c r="X852" t="b">
        <v>0</v>
      </c>
      <c r="Y852">
        <v>25</v>
      </c>
      <c r="Z852" t="s">
        <v>16149</v>
      </c>
      <c r="AA852" t="s">
        <v>16207</v>
      </c>
      <c r="AB852" t="b">
        <v>0</v>
      </c>
      <c r="AC852" t="b">
        <v>0</v>
      </c>
      <c r="AD852" t="b">
        <v>0</v>
      </c>
      <c r="AE852" t="b">
        <v>0</v>
      </c>
      <c r="AF852" t="b">
        <v>0</v>
      </c>
      <c r="AG852" t="b">
        <v>0</v>
      </c>
      <c r="AI852" t="b">
        <v>1</v>
      </c>
      <c r="AJ852" t="s">
        <v>17388</v>
      </c>
      <c r="AM852" t="s">
        <v>17445</v>
      </c>
      <c r="AN852">
        <v>18</v>
      </c>
      <c r="AO852" t="s">
        <v>17452</v>
      </c>
    </row>
    <row r="853" spans="1:41" x14ac:dyDescent="0.25">
      <c r="A853" t="s">
        <v>893</v>
      </c>
      <c r="B853" s="2" t="s">
        <v>3474</v>
      </c>
      <c r="C853" t="s">
        <v>5974</v>
      </c>
      <c r="D853">
        <v>35</v>
      </c>
      <c r="E853">
        <v>1450</v>
      </c>
      <c r="F853" t="s">
        <v>7384</v>
      </c>
      <c r="G853" t="s">
        <v>7390</v>
      </c>
      <c r="H853">
        <v>52</v>
      </c>
      <c r="I853">
        <v>1</v>
      </c>
      <c r="J853">
        <v>1</v>
      </c>
      <c r="K853" t="s">
        <v>7519</v>
      </c>
      <c r="L853" t="s">
        <v>8562</v>
      </c>
      <c r="M853" t="s">
        <v>8597</v>
      </c>
      <c r="N853" t="s">
        <v>7519</v>
      </c>
      <c r="O853" t="s">
        <v>8672</v>
      </c>
      <c r="P853">
        <v>38.723069600000002</v>
      </c>
      <c r="Q853">
        <v>-9.2499260999999997</v>
      </c>
      <c r="R853" t="b">
        <v>0</v>
      </c>
      <c r="S853" s="2" t="s">
        <v>9524</v>
      </c>
      <c r="T853" t="s">
        <v>12080</v>
      </c>
      <c r="U853" t="s">
        <v>14436</v>
      </c>
      <c r="V853" t="b">
        <v>0</v>
      </c>
      <c r="W853" t="s">
        <v>16146</v>
      </c>
      <c r="X853" t="b">
        <v>0</v>
      </c>
      <c r="Y853">
        <v>28</v>
      </c>
      <c r="Z853" t="s">
        <v>16149</v>
      </c>
      <c r="AA853" t="s">
        <v>16280</v>
      </c>
      <c r="AB853" t="b">
        <v>1</v>
      </c>
      <c r="AC853" t="b">
        <v>0</v>
      </c>
      <c r="AD853" t="b">
        <v>0</v>
      </c>
      <c r="AE853" t="b">
        <v>0</v>
      </c>
      <c r="AF853" t="b">
        <v>0</v>
      </c>
      <c r="AG853" t="b">
        <v>0</v>
      </c>
      <c r="AL853" t="s">
        <v>17426</v>
      </c>
      <c r="AN853">
        <v>18</v>
      </c>
      <c r="AO853" t="s">
        <v>17452</v>
      </c>
    </row>
    <row r="854" spans="1:41" x14ac:dyDescent="0.25">
      <c r="A854" t="s">
        <v>894</v>
      </c>
      <c r="B854" s="2" t="s">
        <v>3475</v>
      </c>
      <c r="C854" t="s">
        <v>5975</v>
      </c>
      <c r="D854">
        <v>24</v>
      </c>
      <c r="E854">
        <v>1100</v>
      </c>
      <c r="F854" t="s">
        <v>7384</v>
      </c>
      <c r="G854" t="s">
        <v>7390</v>
      </c>
      <c r="H854">
        <v>107</v>
      </c>
      <c r="I854">
        <v>2</v>
      </c>
      <c r="J854">
        <v>1</v>
      </c>
      <c r="K854" t="s">
        <v>7905</v>
      </c>
      <c r="L854" t="s">
        <v>8562</v>
      </c>
      <c r="M854" t="s">
        <v>8586</v>
      </c>
      <c r="N854" t="s">
        <v>8645</v>
      </c>
      <c r="O854" t="s">
        <v>8672</v>
      </c>
      <c r="P854">
        <v>38.764589600000001</v>
      </c>
      <c r="Q854">
        <v>-9.3278540000000003</v>
      </c>
      <c r="R854" t="b">
        <v>0</v>
      </c>
      <c r="S854" s="2" t="s">
        <v>9525</v>
      </c>
      <c r="T854" t="s">
        <v>12081</v>
      </c>
      <c r="U854" t="s">
        <v>14437</v>
      </c>
      <c r="V854" t="b">
        <v>0</v>
      </c>
      <c r="W854" t="s">
        <v>16146</v>
      </c>
      <c r="X854" t="b">
        <v>0</v>
      </c>
      <c r="Y854">
        <v>10</v>
      </c>
      <c r="Z854" t="s">
        <v>16149</v>
      </c>
      <c r="AA854" t="s">
        <v>16676</v>
      </c>
      <c r="AB854" t="b">
        <v>0</v>
      </c>
      <c r="AC854" t="b">
        <v>0</v>
      </c>
      <c r="AD854" t="b">
        <v>0</v>
      </c>
      <c r="AE854" t="b">
        <v>0</v>
      </c>
      <c r="AF854" t="b">
        <v>0</v>
      </c>
      <c r="AG854" t="b">
        <v>0</v>
      </c>
      <c r="AI854" t="b">
        <v>0</v>
      </c>
      <c r="AJ854" t="s">
        <v>17388</v>
      </c>
      <c r="AL854" t="s">
        <v>17427</v>
      </c>
      <c r="AN854">
        <v>18</v>
      </c>
      <c r="AO854" t="s">
        <v>17452</v>
      </c>
    </row>
    <row r="855" spans="1:41" x14ac:dyDescent="0.25">
      <c r="A855" t="s">
        <v>895</v>
      </c>
      <c r="B855" s="2" t="s">
        <v>3476</v>
      </c>
      <c r="C855" t="s">
        <v>5976</v>
      </c>
      <c r="D855">
        <v>31</v>
      </c>
      <c r="E855">
        <v>1300</v>
      </c>
      <c r="F855" t="s">
        <v>7384</v>
      </c>
      <c r="G855" t="s">
        <v>7390</v>
      </c>
      <c r="H855">
        <v>75</v>
      </c>
      <c r="I855">
        <v>1</v>
      </c>
      <c r="J855">
        <v>1</v>
      </c>
      <c r="K855" t="s">
        <v>7906</v>
      </c>
      <c r="L855" t="s">
        <v>8562</v>
      </c>
      <c r="M855" t="s">
        <v>8575</v>
      </c>
      <c r="N855" t="s">
        <v>8637</v>
      </c>
      <c r="O855" t="s">
        <v>8672</v>
      </c>
      <c r="P855">
        <v>38.731718999999998</v>
      </c>
      <c r="Q855">
        <v>-9.1347591999999995</v>
      </c>
      <c r="R855" t="b">
        <v>0</v>
      </c>
      <c r="S855" s="2" t="s">
        <v>9526</v>
      </c>
      <c r="T855" t="s">
        <v>12082</v>
      </c>
      <c r="U855" t="s">
        <v>14438</v>
      </c>
      <c r="V855" t="b">
        <v>0</v>
      </c>
      <c r="W855" t="s">
        <v>16146</v>
      </c>
      <c r="X855" t="b">
        <v>0</v>
      </c>
      <c r="Y855">
        <v>17</v>
      </c>
      <c r="Z855" t="s">
        <v>16149</v>
      </c>
      <c r="AA855" t="s">
        <v>16677</v>
      </c>
      <c r="AB855" t="b">
        <v>0</v>
      </c>
      <c r="AC855" t="b">
        <v>0</v>
      </c>
      <c r="AD855" t="b">
        <v>0</v>
      </c>
      <c r="AE855" t="b">
        <v>0</v>
      </c>
      <c r="AF855" t="b">
        <v>0</v>
      </c>
      <c r="AG855" t="b">
        <v>0</v>
      </c>
      <c r="AH855" t="s">
        <v>7906</v>
      </c>
      <c r="AI855" t="b">
        <v>0</v>
      </c>
      <c r="AL855" t="s">
        <v>17426</v>
      </c>
      <c r="AN855">
        <v>18</v>
      </c>
      <c r="AO855" t="s">
        <v>17452</v>
      </c>
    </row>
    <row r="856" spans="1:41" x14ac:dyDescent="0.25">
      <c r="A856" t="s">
        <v>896</v>
      </c>
      <c r="B856" s="2" t="s">
        <v>3477</v>
      </c>
      <c r="C856" t="s">
        <v>5977</v>
      </c>
      <c r="D856">
        <v>12</v>
      </c>
      <c r="E856">
        <v>825</v>
      </c>
      <c r="F856" t="s">
        <v>7384</v>
      </c>
      <c r="G856" t="s">
        <v>7390</v>
      </c>
      <c r="H856">
        <v>78</v>
      </c>
      <c r="I856">
        <v>2</v>
      </c>
      <c r="J856">
        <v>1</v>
      </c>
      <c r="K856" t="s">
        <v>7907</v>
      </c>
      <c r="L856" t="s">
        <v>8563</v>
      </c>
      <c r="M856" t="s">
        <v>8607</v>
      </c>
      <c r="N856" t="s">
        <v>8646</v>
      </c>
      <c r="O856" t="s">
        <v>8672</v>
      </c>
      <c r="P856">
        <v>38.529900900000001</v>
      </c>
      <c r="Q856">
        <v>-8.8694883999999998</v>
      </c>
      <c r="R856" t="b">
        <v>0</v>
      </c>
      <c r="S856" s="2" t="s">
        <v>9527</v>
      </c>
      <c r="T856" t="s">
        <v>12083</v>
      </c>
      <c r="U856" t="s">
        <v>14439</v>
      </c>
      <c r="V856" t="b">
        <v>1</v>
      </c>
      <c r="W856" t="s">
        <v>16147</v>
      </c>
      <c r="X856" t="b">
        <v>0</v>
      </c>
      <c r="Y856">
        <v>11</v>
      </c>
      <c r="Z856" t="s">
        <v>16149</v>
      </c>
      <c r="AA856" t="s">
        <v>16678</v>
      </c>
      <c r="AB856" t="b">
        <v>0</v>
      </c>
      <c r="AC856" t="b">
        <v>0</v>
      </c>
      <c r="AD856" t="b">
        <v>0</v>
      </c>
      <c r="AE856" t="b">
        <v>0</v>
      </c>
      <c r="AF856" t="b">
        <v>0</v>
      </c>
      <c r="AG856" t="b">
        <v>0</v>
      </c>
      <c r="AI856" t="b">
        <v>1</v>
      </c>
      <c r="AN856">
        <v>18</v>
      </c>
      <c r="AO856" t="s">
        <v>17452</v>
      </c>
    </row>
    <row r="857" spans="1:41" x14ac:dyDescent="0.25">
      <c r="A857" t="s">
        <v>897</v>
      </c>
      <c r="B857" s="2" t="s">
        <v>3478</v>
      </c>
      <c r="C857" t="s">
        <v>5978</v>
      </c>
      <c r="D857">
        <v>10</v>
      </c>
      <c r="E857">
        <v>975</v>
      </c>
      <c r="F857" t="s">
        <v>7384</v>
      </c>
      <c r="G857" t="s">
        <v>7390</v>
      </c>
      <c r="H857">
        <v>77</v>
      </c>
      <c r="I857">
        <v>2</v>
      </c>
      <c r="J857">
        <v>1</v>
      </c>
      <c r="K857" t="s">
        <v>7908</v>
      </c>
      <c r="L857" t="s">
        <v>8562</v>
      </c>
      <c r="M857" t="s">
        <v>8604</v>
      </c>
      <c r="N857" t="s">
        <v>8647</v>
      </c>
      <c r="O857" t="s">
        <v>8672</v>
      </c>
      <c r="P857">
        <v>38.769575699999997</v>
      </c>
      <c r="Q857">
        <v>-9.3002082000000001</v>
      </c>
      <c r="R857" t="b">
        <v>0</v>
      </c>
      <c r="S857" s="2" t="s">
        <v>9528</v>
      </c>
      <c r="T857" t="s">
        <v>12084</v>
      </c>
      <c r="U857" t="s">
        <v>14440</v>
      </c>
      <c r="V857" t="b">
        <v>0</v>
      </c>
      <c r="W857" t="s">
        <v>16146</v>
      </c>
      <c r="X857" t="b">
        <v>0</v>
      </c>
      <c r="Y857">
        <v>13</v>
      </c>
      <c r="Z857" t="s">
        <v>16149</v>
      </c>
      <c r="AA857" t="s">
        <v>16679</v>
      </c>
      <c r="AB857" t="b">
        <v>0</v>
      </c>
      <c r="AC857" t="b">
        <v>0</v>
      </c>
      <c r="AD857" t="b">
        <v>0</v>
      </c>
      <c r="AE857" t="b">
        <v>0</v>
      </c>
      <c r="AF857" t="b">
        <v>0</v>
      </c>
      <c r="AG857" t="b">
        <v>0</v>
      </c>
      <c r="AI857" t="b">
        <v>1</v>
      </c>
      <c r="AL857" t="s">
        <v>17429</v>
      </c>
      <c r="AN857">
        <v>18</v>
      </c>
      <c r="AO857" t="s">
        <v>17452</v>
      </c>
    </row>
    <row r="858" spans="1:41" x14ac:dyDescent="0.25">
      <c r="A858" t="s">
        <v>898</v>
      </c>
      <c r="B858" s="2" t="s">
        <v>3479</v>
      </c>
      <c r="C858" t="s">
        <v>5979</v>
      </c>
      <c r="D858">
        <v>37</v>
      </c>
      <c r="E858">
        <v>2000</v>
      </c>
      <c r="F858" t="s">
        <v>7384</v>
      </c>
      <c r="G858" t="s">
        <v>7390</v>
      </c>
      <c r="H858">
        <v>115</v>
      </c>
      <c r="I858">
        <v>4</v>
      </c>
      <c r="J858">
        <v>3</v>
      </c>
      <c r="K858" t="s">
        <v>7601</v>
      </c>
      <c r="L858" t="s">
        <v>8562</v>
      </c>
      <c r="M858" t="s">
        <v>8565</v>
      </c>
      <c r="N858" t="s">
        <v>7392</v>
      </c>
      <c r="O858" t="s">
        <v>8672</v>
      </c>
      <c r="P858">
        <v>38.767168599999998</v>
      </c>
      <c r="Q858">
        <v>-9.1594575999999996</v>
      </c>
      <c r="R858" t="b">
        <v>1</v>
      </c>
      <c r="S858" s="2" t="s">
        <v>9529</v>
      </c>
      <c r="T858" t="s">
        <v>11515</v>
      </c>
      <c r="U858" t="s">
        <v>13853</v>
      </c>
      <c r="V858" t="b">
        <v>0</v>
      </c>
      <c r="W858" t="s">
        <v>16146</v>
      </c>
      <c r="X858" t="b">
        <v>0</v>
      </c>
      <c r="Y858">
        <v>17</v>
      </c>
      <c r="Z858" t="s">
        <v>16149</v>
      </c>
      <c r="AA858" t="s">
        <v>16357</v>
      </c>
      <c r="AB858" t="b">
        <v>0</v>
      </c>
      <c r="AC858" t="b">
        <v>0</v>
      </c>
      <c r="AD858" t="b">
        <v>0</v>
      </c>
      <c r="AE858" t="b">
        <v>0</v>
      </c>
      <c r="AF858" t="b">
        <v>0</v>
      </c>
      <c r="AG858" t="b">
        <v>0</v>
      </c>
      <c r="AN858">
        <v>18</v>
      </c>
      <c r="AO858" t="s">
        <v>17452</v>
      </c>
    </row>
    <row r="859" spans="1:41" x14ac:dyDescent="0.25">
      <c r="A859" t="s">
        <v>899</v>
      </c>
      <c r="B859" s="2" t="s">
        <v>3480</v>
      </c>
      <c r="C859" t="s">
        <v>5980</v>
      </c>
      <c r="D859">
        <v>52</v>
      </c>
      <c r="E859">
        <v>3000</v>
      </c>
      <c r="F859" t="s">
        <v>7384</v>
      </c>
      <c r="G859" t="s">
        <v>7390</v>
      </c>
      <c r="H859">
        <v>108</v>
      </c>
      <c r="I859">
        <v>2</v>
      </c>
      <c r="J859">
        <v>2</v>
      </c>
      <c r="K859" t="s">
        <v>7909</v>
      </c>
      <c r="L859" t="s">
        <v>8562</v>
      </c>
      <c r="M859" t="s">
        <v>8588</v>
      </c>
      <c r="N859" t="s">
        <v>7689</v>
      </c>
      <c r="O859" t="s">
        <v>8672</v>
      </c>
      <c r="P859">
        <v>38.706489099999999</v>
      </c>
      <c r="Q859">
        <v>-9.1678374999999992</v>
      </c>
      <c r="R859" t="b">
        <v>1</v>
      </c>
      <c r="S859" s="2" t="s">
        <v>9530</v>
      </c>
      <c r="T859" t="s">
        <v>12085</v>
      </c>
      <c r="U859" t="s">
        <v>14441</v>
      </c>
      <c r="V859" t="b">
        <v>1</v>
      </c>
      <c r="W859" t="s">
        <v>16146</v>
      </c>
      <c r="X859" t="b">
        <v>0</v>
      </c>
      <c r="Y859">
        <v>28</v>
      </c>
      <c r="Z859" t="s">
        <v>16149</v>
      </c>
      <c r="AA859" t="s">
        <v>16680</v>
      </c>
      <c r="AB859" t="b">
        <v>1</v>
      </c>
      <c r="AC859" t="b">
        <v>0</v>
      </c>
      <c r="AD859" t="b">
        <v>1</v>
      </c>
      <c r="AE859" t="b">
        <v>0</v>
      </c>
      <c r="AF859" t="b">
        <v>0</v>
      </c>
      <c r="AG859" t="b">
        <v>0</v>
      </c>
      <c r="AI859" t="b">
        <v>1</v>
      </c>
      <c r="AJ859" t="s">
        <v>17388</v>
      </c>
      <c r="AK859" t="s">
        <v>17401</v>
      </c>
      <c r="AL859" t="s">
        <v>17424</v>
      </c>
      <c r="AM859" t="s">
        <v>17445</v>
      </c>
      <c r="AN859">
        <v>18</v>
      </c>
      <c r="AO859" t="s">
        <v>17452</v>
      </c>
    </row>
    <row r="860" spans="1:41" x14ac:dyDescent="0.25">
      <c r="A860" t="s">
        <v>900</v>
      </c>
      <c r="B860" s="2" t="s">
        <v>3481</v>
      </c>
      <c r="D860">
        <v>6</v>
      </c>
      <c r="E860">
        <v>850</v>
      </c>
      <c r="F860" t="s">
        <v>7384</v>
      </c>
      <c r="G860" t="s">
        <v>7390</v>
      </c>
      <c r="H860">
        <v>45</v>
      </c>
      <c r="I860">
        <v>1</v>
      </c>
      <c r="J860">
        <v>1</v>
      </c>
      <c r="K860" t="s">
        <v>7910</v>
      </c>
      <c r="L860" t="s">
        <v>8562</v>
      </c>
      <c r="M860" t="s">
        <v>8573</v>
      </c>
      <c r="N860" t="s">
        <v>7686</v>
      </c>
      <c r="O860" t="s">
        <v>8672</v>
      </c>
      <c r="P860">
        <v>38.690912300000001</v>
      </c>
      <c r="Q860">
        <v>-9.3102900000000002</v>
      </c>
      <c r="R860" t="b">
        <v>0</v>
      </c>
      <c r="S860" s="2" t="s">
        <v>9531</v>
      </c>
      <c r="T860" t="s">
        <v>12086</v>
      </c>
      <c r="U860" t="s">
        <v>14442</v>
      </c>
      <c r="V860" t="b">
        <v>0</v>
      </c>
      <c r="W860" t="s">
        <v>16146</v>
      </c>
      <c r="X860" t="b">
        <v>0</v>
      </c>
      <c r="Y860">
        <v>19</v>
      </c>
      <c r="Z860" t="s">
        <v>16149</v>
      </c>
      <c r="AA860" t="s">
        <v>16681</v>
      </c>
      <c r="AB860" t="b">
        <v>0</v>
      </c>
      <c r="AC860" t="b">
        <v>0</v>
      </c>
      <c r="AD860" t="b">
        <v>0</v>
      </c>
      <c r="AE860" t="b">
        <v>0</v>
      </c>
      <c r="AF860" t="b">
        <v>0</v>
      </c>
      <c r="AG860" t="b">
        <v>0</v>
      </c>
      <c r="AI860" t="b">
        <v>0</v>
      </c>
      <c r="AL860" t="s">
        <v>17424</v>
      </c>
      <c r="AN860">
        <v>19</v>
      </c>
      <c r="AO860" t="s">
        <v>17453</v>
      </c>
    </row>
    <row r="861" spans="1:41" x14ac:dyDescent="0.25">
      <c r="A861" t="s">
        <v>901</v>
      </c>
      <c r="B861" s="2" t="s">
        <v>3482</v>
      </c>
      <c r="C861" t="s">
        <v>5981</v>
      </c>
      <c r="D861">
        <v>24</v>
      </c>
      <c r="E861">
        <v>2000</v>
      </c>
      <c r="F861" t="s">
        <v>7384</v>
      </c>
      <c r="G861" t="s">
        <v>7390</v>
      </c>
      <c r="H861">
        <v>136</v>
      </c>
      <c r="I861">
        <v>4</v>
      </c>
      <c r="J861">
        <v>3</v>
      </c>
      <c r="K861" t="s">
        <v>7911</v>
      </c>
      <c r="L861" t="s">
        <v>8562</v>
      </c>
      <c r="M861" t="s">
        <v>8579</v>
      </c>
      <c r="N861" t="s">
        <v>7740</v>
      </c>
      <c r="O861" t="s">
        <v>8672</v>
      </c>
      <c r="P861">
        <v>38.7042079</v>
      </c>
      <c r="Q861">
        <v>-9.2272374999999993</v>
      </c>
      <c r="R861" t="b">
        <v>1</v>
      </c>
      <c r="S861" s="2" t="s">
        <v>9532</v>
      </c>
      <c r="T861" t="s">
        <v>12087</v>
      </c>
      <c r="U861" t="s">
        <v>14443</v>
      </c>
      <c r="V861" t="b">
        <v>0</v>
      </c>
      <c r="W861" t="s">
        <v>16146</v>
      </c>
      <c r="X861" t="b">
        <v>0</v>
      </c>
      <c r="Y861">
        <v>15</v>
      </c>
      <c r="Z861" t="s">
        <v>16149</v>
      </c>
      <c r="AA861" t="s">
        <v>16682</v>
      </c>
      <c r="AB861" t="b">
        <v>0</v>
      </c>
      <c r="AC861" t="b">
        <v>0</v>
      </c>
      <c r="AD861" t="b">
        <v>0</v>
      </c>
      <c r="AE861" t="b">
        <v>0</v>
      </c>
      <c r="AF861" t="b">
        <v>0</v>
      </c>
      <c r="AG861" t="b">
        <v>0</v>
      </c>
      <c r="AI861" t="b">
        <v>1</v>
      </c>
      <c r="AN861">
        <v>19</v>
      </c>
      <c r="AO861" t="s">
        <v>17453</v>
      </c>
    </row>
    <row r="862" spans="1:41" x14ac:dyDescent="0.25">
      <c r="A862" t="s">
        <v>902</v>
      </c>
      <c r="B862" s="2" t="s">
        <v>3483</v>
      </c>
      <c r="C862" t="s">
        <v>5982</v>
      </c>
      <c r="D862">
        <v>50</v>
      </c>
      <c r="E862">
        <v>6500</v>
      </c>
      <c r="F862" t="s">
        <v>7386</v>
      </c>
      <c r="G862" t="s">
        <v>7390</v>
      </c>
      <c r="H862">
        <v>257</v>
      </c>
      <c r="I862">
        <v>5</v>
      </c>
      <c r="J862">
        <v>2</v>
      </c>
      <c r="K862" t="s">
        <v>7912</v>
      </c>
      <c r="L862" t="s">
        <v>8562</v>
      </c>
      <c r="M862" t="s">
        <v>8572</v>
      </c>
      <c r="N862" t="s">
        <v>8264</v>
      </c>
      <c r="O862" t="s">
        <v>8672</v>
      </c>
      <c r="P862">
        <v>38.734833999999999</v>
      </c>
      <c r="Q862">
        <v>-9.4411068</v>
      </c>
      <c r="R862" t="b">
        <v>1</v>
      </c>
      <c r="S862" s="2" t="s">
        <v>9533</v>
      </c>
      <c r="T862" t="s">
        <v>12088</v>
      </c>
      <c r="U862" t="s">
        <v>14444</v>
      </c>
      <c r="V862" t="b">
        <v>1</v>
      </c>
      <c r="W862" t="s">
        <v>16146</v>
      </c>
      <c r="X862" t="b">
        <v>0</v>
      </c>
      <c r="Y862">
        <v>25</v>
      </c>
      <c r="Z862" t="s">
        <v>16153</v>
      </c>
      <c r="AA862" t="s">
        <v>16683</v>
      </c>
      <c r="AB862" t="b">
        <v>0</v>
      </c>
      <c r="AC862" t="b">
        <v>0</v>
      </c>
      <c r="AD862" t="b">
        <v>0</v>
      </c>
      <c r="AE862" t="b">
        <v>0</v>
      </c>
      <c r="AF862" t="b">
        <v>0</v>
      </c>
      <c r="AG862" t="b">
        <v>0</v>
      </c>
      <c r="AK862" t="s">
        <v>17393</v>
      </c>
      <c r="AN862">
        <v>19</v>
      </c>
      <c r="AO862" t="s">
        <v>17453</v>
      </c>
    </row>
    <row r="863" spans="1:41" x14ac:dyDescent="0.25">
      <c r="A863" t="s">
        <v>903</v>
      </c>
      <c r="B863" s="2" t="s">
        <v>3484</v>
      </c>
      <c r="C863" t="s">
        <v>5983</v>
      </c>
      <c r="D863">
        <v>22</v>
      </c>
      <c r="E863">
        <v>1750</v>
      </c>
      <c r="F863" t="s">
        <v>7384</v>
      </c>
      <c r="G863" t="s">
        <v>7390</v>
      </c>
      <c r="H863">
        <v>105</v>
      </c>
      <c r="I863">
        <v>4</v>
      </c>
      <c r="J863">
        <v>2</v>
      </c>
      <c r="K863" t="s">
        <v>7913</v>
      </c>
      <c r="L863" t="s">
        <v>8562</v>
      </c>
      <c r="M863" t="s">
        <v>7775</v>
      </c>
      <c r="N863" t="s">
        <v>7486</v>
      </c>
      <c r="O863" t="s">
        <v>8672</v>
      </c>
      <c r="P863">
        <v>38.7550715</v>
      </c>
      <c r="Q863">
        <v>-9.1429079000000009</v>
      </c>
      <c r="R863" t="b">
        <v>1</v>
      </c>
      <c r="S863" s="2" t="s">
        <v>9534</v>
      </c>
      <c r="T863" t="s">
        <v>12089</v>
      </c>
      <c r="U863" t="s">
        <v>14445</v>
      </c>
      <c r="V863" t="b">
        <v>1</v>
      </c>
      <c r="W863" t="s">
        <v>16146</v>
      </c>
      <c r="X863" t="b">
        <v>0</v>
      </c>
      <c r="Y863">
        <v>17</v>
      </c>
      <c r="Z863" t="s">
        <v>16149</v>
      </c>
      <c r="AA863" t="s">
        <v>16684</v>
      </c>
      <c r="AB863" t="b">
        <v>0</v>
      </c>
      <c r="AC863" t="b">
        <v>0</v>
      </c>
      <c r="AD863" t="b">
        <v>0</v>
      </c>
      <c r="AE863" t="b">
        <v>0</v>
      </c>
      <c r="AF863" t="b">
        <v>0</v>
      </c>
      <c r="AG863" t="b">
        <v>0</v>
      </c>
      <c r="AI863" t="b">
        <v>1</v>
      </c>
      <c r="AL863" t="s">
        <v>17426</v>
      </c>
      <c r="AN863">
        <v>19</v>
      </c>
      <c r="AO863" t="s">
        <v>17453</v>
      </c>
    </row>
    <row r="864" spans="1:41" x14ac:dyDescent="0.25">
      <c r="A864" t="s">
        <v>904</v>
      </c>
      <c r="B864" s="2" t="s">
        <v>3485</v>
      </c>
      <c r="C864" t="s">
        <v>5984</v>
      </c>
      <c r="D864">
        <v>24</v>
      </c>
      <c r="E864">
        <v>3500</v>
      </c>
      <c r="F864" t="s">
        <v>7384</v>
      </c>
      <c r="G864" t="s">
        <v>7390</v>
      </c>
      <c r="H864">
        <v>110</v>
      </c>
      <c r="I864">
        <v>3</v>
      </c>
      <c r="J864">
        <v>2</v>
      </c>
      <c r="K864" t="s">
        <v>7914</v>
      </c>
      <c r="L864" t="s">
        <v>8562</v>
      </c>
      <c r="M864" t="s">
        <v>7598</v>
      </c>
      <c r="N864" t="s">
        <v>7391</v>
      </c>
      <c r="O864" t="s">
        <v>8672</v>
      </c>
      <c r="P864">
        <v>38.727519600000001</v>
      </c>
      <c r="Q864">
        <v>-9.1486253000000008</v>
      </c>
      <c r="R864" t="b">
        <v>1</v>
      </c>
      <c r="S864" s="2" t="s">
        <v>9535</v>
      </c>
      <c r="T864" t="s">
        <v>12090</v>
      </c>
      <c r="U864" t="s">
        <v>14446</v>
      </c>
      <c r="V864" t="b">
        <v>0</v>
      </c>
      <c r="W864" t="s">
        <v>16146</v>
      </c>
      <c r="X864" t="b">
        <v>0</v>
      </c>
      <c r="Y864">
        <v>32</v>
      </c>
      <c r="Z864" t="s">
        <v>16149</v>
      </c>
      <c r="AA864" t="s">
        <v>16685</v>
      </c>
      <c r="AB864" t="b">
        <v>1</v>
      </c>
      <c r="AC864" t="b">
        <v>0</v>
      </c>
      <c r="AD864" t="b">
        <v>0</v>
      </c>
      <c r="AE864" t="b">
        <v>0</v>
      </c>
      <c r="AF864" t="b">
        <v>0</v>
      </c>
      <c r="AG864" t="b">
        <v>0</v>
      </c>
      <c r="AI864" t="b">
        <v>1</v>
      </c>
      <c r="AK864" t="s">
        <v>17405</v>
      </c>
      <c r="AL864" t="s">
        <v>17423</v>
      </c>
      <c r="AM864" t="s">
        <v>17445</v>
      </c>
      <c r="AN864">
        <v>19</v>
      </c>
      <c r="AO864" t="s">
        <v>17453</v>
      </c>
    </row>
    <row r="865" spans="1:41" x14ac:dyDescent="0.25">
      <c r="A865" t="s">
        <v>905</v>
      </c>
      <c r="B865" s="2" t="s">
        <v>3486</v>
      </c>
      <c r="C865" t="s">
        <v>5985</v>
      </c>
      <c r="D865">
        <v>21</v>
      </c>
      <c r="E865">
        <v>1200</v>
      </c>
      <c r="F865" t="s">
        <v>7385</v>
      </c>
      <c r="G865" t="s">
        <v>7390</v>
      </c>
      <c r="H865">
        <v>54</v>
      </c>
      <c r="I865">
        <v>0</v>
      </c>
      <c r="J865">
        <v>1</v>
      </c>
      <c r="K865" t="s">
        <v>7915</v>
      </c>
      <c r="L865" t="s">
        <v>8562</v>
      </c>
      <c r="M865" t="s">
        <v>8567</v>
      </c>
      <c r="N865" t="s">
        <v>7576</v>
      </c>
      <c r="O865" t="s">
        <v>8672</v>
      </c>
      <c r="P865">
        <v>38.714577900000002</v>
      </c>
      <c r="Q865">
        <v>-9.1515108999999999</v>
      </c>
      <c r="R865" t="b">
        <v>0</v>
      </c>
      <c r="S865" s="2" t="s">
        <v>9536</v>
      </c>
      <c r="T865" t="s">
        <v>12091</v>
      </c>
      <c r="U865" t="s">
        <v>14447</v>
      </c>
      <c r="V865" t="b">
        <v>1</v>
      </c>
      <c r="W865" t="s">
        <v>16146</v>
      </c>
      <c r="X865" t="b">
        <v>0</v>
      </c>
      <c r="Y865">
        <v>22</v>
      </c>
      <c r="Z865" t="s">
        <v>16150</v>
      </c>
      <c r="AA865" t="s">
        <v>16686</v>
      </c>
      <c r="AB865" t="b">
        <v>0</v>
      </c>
      <c r="AC865" t="b">
        <v>0</v>
      </c>
      <c r="AD865" t="b">
        <v>0</v>
      </c>
      <c r="AE865" t="b">
        <v>0</v>
      </c>
      <c r="AF865" t="b">
        <v>0</v>
      </c>
      <c r="AG865" t="b">
        <v>0</v>
      </c>
      <c r="AN865">
        <v>19</v>
      </c>
      <c r="AO865" t="s">
        <v>17453</v>
      </c>
    </row>
    <row r="866" spans="1:41" x14ac:dyDescent="0.25">
      <c r="A866" t="s">
        <v>906</v>
      </c>
      <c r="B866" s="2" t="s">
        <v>3487</v>
      </c>
      <c r="C866" t="s">
        <v>5986</v>
      </c>
      <c r="D866">
        <v>37</v>
      </c>
      <c r="E866">
        <v>1900</v>
      </c>
      <c r="F866" t="s">
        <v>7386</v>
      </c>
      <c r="G866" t="s">
        <v>7390</v>
      </c>
      <c r="H866">
        <v>159</v>
      </c>
      <c r="I866">
        <v>5</v>
      </c>
      <c r="J866">
        <v>3</v>
      </c>
      <c r="K866" t="s">
        <v>7405</v>
      </c>
      <c r="L866" t="s">
        <v>8563</v>
      </c>
      <c r="M866" t="s">
        <v>7405</v>
      </c>
      <c r="O866" t="s">
        <v>8672</v>
      </c>
      <c r="P866">
        <v>38.752583399999999</v>
      </c>
      <c r="Q866">
        <v>-8.9577431999999995</v>
      </c>
      <c r="R866" t="b">
        <v>0</v>
      </c>
      <c r="S866" s="2" t="s">
        <v>9537</v>
      </c>
      <c r="T866" t="s">
        <v>12092</v>
      </c>
      <c r="U866" t="s">
        <v>14448</v>
      </c>
      <c r="V866" t="b">
        <v>0</v>
      </c>
      <c r="W866" t="s">
        <v>16146</v>
      </c>
      <c r="X866" t="b">
        <v>0</v>
      </c>
      <c r="Y866">
        <v>12</v>
      </c>
      <c r="Z866" t="s">
        <v>16156</v>
      </c>
      <c r="AA866" t="s">
        <v>16687</v>
      </c>
      <c r="AB866" t="b">
        <v>0</v>
      </c>
      <c r="AC866" t="b">
        <v>0</v>
      </c>
      <c r="AD866" t="b">
        <v>0</v>
      </c>
      <c r="AE866" t="b">
        <v>0</v>
      </c>
      <c r="AF866" t="b">
        <v>0</v>
      </c>
      <c r="AG866" t="b">
        <v>0</v>
      </c>
      <c r="AN866">
        <v>19</v>
      </c>
      <c r="AO866" t="s">
        <v>17453</v>
      </c>
    </row>
    <row r="867" spans="1:41" x14ac:dyDescent="0.25">
      <c r="A867" t="s">
        <v>907</v>
      </c>
      <c r="B867" s="2" t="s">
        <v>3488</v>
      </c>
      <c r="C867" t="s">
        <v>5987</v>
      </c>
      <c r="D867">
        <v>40</v>
      </c>
      <c r="E867">
        <v>2300</v>
      </c>
      <c r="F867" t="s">
        <v>7384</v>
      </c>
      <c r="G867" t="s">
        <v>7390</v>
      </c>
      <c r="H867">
        <v>86</v>
      </c>
      <c r="I867">
        <v>1</v>
      </c>
      <c r="J867">
        <v>1</v>
      </c>
      <c r="K867" t="s">
        <v>7916</v>
      </c>
      <c r="L867" t="s">
        <v>8562</v>
      </c>
      <c r="M867" t="s">
        <v>7598</v>
      </c>
      <c r="N867" t="s">
        <v>7391</v>
      </c>
      <c r="O867" t="s">
        <v>8672</v>
      </c>
      <c r="P867">
        <v>38.723164699999998</v>
      </c>
      <c r="Q867">
        <v>-9.1475056000000006</v>
      </c>
      <c r="R867" t="b">
        <v>1</v>
      </c>
      <c r="S867" s="2" t="s">
        <v>9538</v>
      </c>
      <c r="T867" t="s">
        <v>12093</v>
      </c>
      <c r="U867" t="s">
        <v>14449</v>
      </c>
      <c r="V867" t="b">
        <v>0</v>
      </c>
      <c r="W867" t="s">
        <v>16146</v>
      </c>
      <c r="X867" t="b">
        <v>0</v>
      </c>
      <c r="Y867">
        <v>27</v>
      </c>
      <c r="Z867" t="s">
        <v>16149</v>
      </c>
      <c r="AA867" t="s">
        <v>16688</v>
      </c>
      <c r="AB867" t="b">
        <v>0</v>
      </c>
      <c r="AC867" t="b">
        <v>0</v>
      </c>
      <c r="AD867" t="b">
        <v>0</v>
      </c>
      <c r="AE867" t="b">
        <v>0</v>
      </c>
      <c r="AF867" t="b">
        <v>0</v>
      </c>
      <c r="AG867" t="b">
        <v>0</v>
      </c>
      <c r="AI867" t="b">
        <v>1</v>
      </c>
      <c r="AJ867" t="s">
        <v>17388</v>
      </c>
      <c r="AL867" t="s">
        <v>17425</v>
      </c>
      <c r="AN867">
        <v>19</v>
      </c>
      <c r="AO867" t="s">
        <v>17453</v>
      </c>
    </row>
    <row r="868" spans="1:41" x14ac:dyDescent="0.25">
      <c r="A868" t="s">
        <v>908</v>
      </c>
      <c r="B868" s="2" t="s">
        <v>3489</v>
      </c>
      <c r="C868" t="s">
        <v>5988</v>
      </c>
      <c r="D868">
        <v>27</v>
      </c>
      <c r="E868">
        <v>3115</v>
      </c>
      <c r="F868" t="s">
        <v>7388</v>
      </c>
      <c r="G868" t="s">
        <v>7390</v>
      </c>
      <c r="H868">
        <v>142</v>
      </c>
      <c r="I868">
        <v>2</v>
      </c>
      <c r="J868">
        <v>2</v>
      </c>
      <c r="K868" t="s">
        <v>7462</v>
      </c>
      <c r="L868" t="s">
        <v>8562</v>
      </c>
      <c r="M868" t="s">
        <v>7775</v>
      </c>
      <c r="N868" t="s">
        <v>7775</v>
      </c>
      <c r="O868" t="s">
        <v>8672</v>
      </c>
      <c r="P868">
        <v>38.747375699999999</v>
      </c>
      <c r="Q868">
        <v>-9.1414071999999997</v>
      </c>
      <c r="R868" t="b">
        <v>0</v>
      </c>
      <c r="S868" s="2" t="s">
        <v>9539</v>
      </c>
      <c r="T868" t="s">
        <v>12094</v>
      </c>
      <c r="U868" t="s">
        <v>14450</v>
      </c>
      <c r="V868" t="b">
        <v>1</v>
      </c>
      <c r="W868" t="s">
        <v>16146</v>
      </c>
      <c r="X868" t="b">
        <v>0</v>
      </c>
      <c r="Y868">
        <v>22</v>
      </c>
      <c r="Z868" t="s">
        <v>16157</v>
      </c>
      <c r="AA868" t="s">
        <v>16689</v>
      </c>
      <c r="AB868" t="b">
        <v>1</v>
      </c>
      <c r="AC868" t="b">
        <v>0</v>
      </c>
      <c r="AD868" t="b">
        <v>1</v>
      </c>
      <c r="AE868" t="b">
        <v>0</v>
      </c>
      <c r="AF868" t="b">
        <v>0</v>
      </c>
      <c r="AG868" t="b">
        <v>0</v>
      </c>
      <c r="AI868" t="b">
        <v>1</v>
      </c>
      <c r="AJ868" t="s">
        <v>17388</v>
      </c>
      <c r="AK868" t="s">
        <v>17393</v>
      </c>
      <c r="AL868" t="s">
        <v>17425</v>
      </c>
      <c r="AN868">
        <v>19</v>
      </c>
      <c r="AO868" t="s">
        <v>17453</v>
      </c>
    </row>
    <row r="869" spans="1:41" x14ac:dyDescent="0.25">
      <c r="A869" t="s">
        <v>909</v>
      </c>
      <c r="B869" s="2" t="s">
        <v>3490</v>
      </c>
      <c r="C869" t="s">
        <v>5989</v>
      </c>
      <c r="D869">
        <v>40</v>
      </c>
      <c r="E869">
        <v>6500</v>
      </c>
      <c r="F869" t="s">
        <v>7384</v>
      </c>
      <c r="G869" t="s">
        <v>7390</v>
      </c>
      <c r="H869">
        <v>289</v>
      </c>
      <c r="I869">
        <v>4</v>
      </c>
      <c r="J869">
        <v>3</v>
      </c>
      <c r="K869" t="s">
        <v>7917</v>
      </c>
      <c r="L869" t="s">
        <v>8562</v>
      </c>
      <c r="M869" t="s">
        <v>8566</v>
      </c>
      <c r="N869" t="s">
        <v>8635</v>
      </c>
      <c r="O869" t="s">
        <v>8672</v>
      </c>
      <c r="P869">
        <v>38.720895400000003</v>
      </c>
      <c r="Q869">
        <v>-9.4622475000000001</v>
      </c>
      <c r="R869" t="b">
        <v>1</v>
      </c>
      <c r="S869" s="2" t="s">
        <v>9540</v>
      </c>
      <c r="T869" t="s">
        <v>12095</v>
      </c>
      <c r="U869" t="s">
        <v>14451</v>
      </c>
      <c r="V869" t="b">
        <v>0</v>
      </c>
      <c r="W869" t="s">
        <v>16146</v>
      </c>
      <c r="X869" t="b">
        <v>0</v>
      </c>
      <c r="Y869">
        <v>22</v>
      </c>
      <c r="Z869" t="s">
        <v>16149</v>
      </c>
      <c r="AA869" t="s">
        <v>16690</v>
      </c>
      <c r="AB869" t="b">
        <v>1</v>
      </c>
      <c r="AC869" t="b">
        <v>0</v>
      </c>
      <c r="AD869" t="b">
        <v>0</v>
      </c>
      <c r="AE869" t="b">
        <v>0</v>
      </c>
      <c r="AF869" t="b">
        <v>0</v>
      </c>
      <c r="AG869" t="b">
        <v>0</v>
      </c>
      <c r="AH869" t="s">
        <v>7412</v>
      </c>
      <c r="AK869" t="s">
        <v>17393</v>
      </c>
      <c r="AN869">
        <v>19</v>
      </c>
      <c r="AO869" t="s">
        <v>17453</v>
      </c>
    </row>
    <row r="870" spans="1:41" x14ac:dyDescent="0.25">
      <c r="A870" t="s">
        <v>910</v>
      </c>
      <c r="B870" s="2" t="s">
        <v>3491</v>
      </c>
      <c r="C870" t="s">
        <v>5990</v>
      </c>
      <c r="D870">
        <v>28</v>
      </c>
      <c r="E870">
        <v>4450</v>
      </c>
      <c r="F870" t="s">
        <v>7386</v>
      </c>
      <c r="G870" t="s">
        <v>7390</v>
      </c>
      <c r="H870">
        <v>250</v>
      </c>
      <c r="I870">
        <v>4</v>
      </c>
      <c r="J870">
        <v>3</v>
      </c>
      <c r="K870" t="s">
        <v>7918</v>
      </c>
      <c r="L870" t="s">
        <v>8562</v>
      </c>
      <c r="M870" t="s">
        <v>8572</v>
      </c>
      <c r="N870" t="s">
        <v>7533</v>
      </c>
      <c r="O870" t="s">
        <v>8672</v>
      </c>
      <c r="P870">
        <v>38.736915000000003</v>
      </c>
      <c r="Q870">
        <v>-9.3677569999999992</v>
      </c>
      <c r="R870" t="b">
        <v>1</v>
      </c>
      <c r="S870" s="2" t="s">
        <v>9541</v>
      </c>
      <c r="T870" t="s">
        <v>12096</v>
      </c>
      <c r="U870" t="s">
        <v>14452</v>
      </c>
      <c r="V870" t="b">
        <v>1</v>
      </c>
      <c r="W870" t="s">
        <v>16146</v>
      </c>
      <c r="X870" t="b">
        <v>0</v>
      </c>
      <c r="Y870">
        <v>18</v>
      </c>
      <c r="Z870" t="s">
        <v>16155</v>
      </c>
      <c r="AA870" t="s">
        <v>16691</v>
      </c>
      <c r="AB870" t="b">
        <v>1</v>
      </c>
      <c r="AC870" t="b">
        <v>0</v>
      </c>
      <c r="AD870" t="b">
        <v>0</v>
      </c>
      <c r="AE870" t="b">
        <v>0</v>
      </c>
      <c r="AF870" t="b">
        <v>0</v>
      </c>
      <c r="AG870" t="b">
        <v>0</v>
      </c>
      <c r="AJ870" t="s">
        <v>17388</v>
      </c>
      <c r="AK870" t="s">
        <v>17393</v>
      </c>
      <c r="AN870">
        <v>19</v>
      </c>
      <c r="AO870" t="s">
        <v>17453</v>
      </c>
    </row>
    <row r="871" spans="1:41" x14ac:dyDescent="0.25">
      <c r="A871" t="s">
        <v>911</v>
      </c>
      <c r="B871" s="2" t="s">
        <v>3492</v>
      </c>
      <c r="C871" t="s">
        <v>5991</v>
      </c>
      <c r="D871">
        <v>41</v>
      </c>
      <c r="E871">
        <v>3000</v>
      </c>
      <c r="F871" t="s">
        <v>7384</v>
      </c>
      <c r="G871" t="s">
        <v>7390</v>
      </c>
      <c r="H871">
        <v>187</v>
      </c>
      <c r="I871">
        <v>5</v>
      </c>
      <c r="J871">
        <v>2</v>
      </c>
      <c r="K871" t="s">
        <v>7919</v>
      </c>
      <c r="L871" t="s">
        <v>8562</v>
      </c>
      <c r="M871" t="s">
        <v>8569</v>
      </c>
      <c r="N871" t="s">
        <v>7687</v>
      </c>
      <c r="O871" t="s">
        <v>8672</v>
      </c>
      <c r="P871">
        <v>38.740837200000001</v>
      </c>
      <c r="Q871">
        <v>-9.1429521999999999</v>
      </c>
      <c r="R871" t="b">
        <v>1</v>
      </c>
      <c r="S871" s="2" t="s">
        <v>9542</v>
      </c>
      <c r="T871" t="s">
        <v>12097</v>
      </c>
      <c r="U871" t="s">
        <v>14453</v>
      </c>
      <c r="V871" t="b">
        <v>0</v>
      </c>
      <c r="W871" t="s">
        <v>16146</v>
      </c>
      <c r="X871" t="b">
        <v>0</v>
      </c>
      <c r="Y871">
        <v>16</v>
      </c>
      <c r="Z871" t="s">
        <v>16149</v>
      </c>
      <c r="AA871" t="s">
        <v>16692</v>
      </c>
      <c r="AB871" t="b">
        <v>0</v>
      </c>
      <c r="AC871" t="b">
        <v>0</v>
      </c>
      <c r="AD871" t="b">
        <v>0</v>
      </c>
      <c r="AE871" t="b">
        <v>0</v>
      </c>
      <c r="AF871" t="b">
        <v>0</v>
      </c>
      <c r="AG871" t="b">
        <v>0</v>
      </c>
      <c r="AK871" t="s">
        <v>17393</v>
      </c>
      <c r="AN871">
        <v>19</v>
      </c>
      <c r="AO871" t="s">
        <v>17453</v>
      </c>
    </row>
    <row r="872" spans="1:41" x14ac:dyDescent="0.25">
      <c r="A872" t="s">
        <v>912</v>
      </c>
      <c r="B872" s="2" t="s">
        <v>3493</v>
      </c>
      <c r="C872" t="s">
        <v>5992</v>
      </c>
      <c r="D872">
        <v>41</v>
      </c>
      <c r="E872">
        <v>1700</v>
      </c>
      <c r="F872" t="s">
        <v>7384</v>
      </c>
      <c r="G872" t="s">
        <v>7390</v>
      </c>
      <c r="H872">
        <v>50</v>
      </c>
      <c r="I872">
        <v>2</v>
      </c>
      <c r="J872">
        <v>2</v>
      </c>
      <c r="K872" t="s">
        <v>7920</v>
      </c>
      <c r="L872" t="s">
        <v>8562</v>
      </c>
      <c r="M872" t="s">
        <v>8568</v>
      </c>
      <c r="N872" t="s">
        <v>7745</v>
      </c>
      <c r="O872" t="s">
        <v>8672</v>
      </c>
      <c r="P872">
        <v>38.712383899999999</v>
      </c>
      <c r="Q872">
        <v>-9.1260469999999998</v>
      </c>
      <c r="R872" t="b">
        <v>1</v>
      </c>
      <c r="S872" s="2" t="s">
        <v>9543</v>
      </c>
      <c r="T872" t="s">
        <v>12098</v>
      </c>
      <c r="U872" t="s">
        <v>14454</v>
      </c>
      <c r="V872" t="b">
        <v>0</v>
      </c>
      <c r="W872" t="s">
        <v>16146</v>
      </c>
      <c r="X872" t="b">
        <v>0</v>
      </c>
      <c r="Y872">
        <v>34</v>
      </c>
      <c r="Z872" t="s">
        <v>16149</v>
      </c>
      <c r="AA872" t="s">
        <v>16693</v>
      </c>
      <c r="AB872" t="b">
        <v>0</v>
      </c>
      <c r="AC872" t="b">
        <v>0</v>
      </c>
      <c r="AD872" t="b">
        <v>0</v>
      </c>
      <c r="AE872" t="b">
        <v>0</v>
      </c>
      <c r="AF872" t="b">
        <v>0</v>
      </c>
      <c r="AG872" t="b">
        <v>0</v>
      </c>
      <c r="AN872">
        <v>19</v>
      </c>
      <c r="AO872" t="s">
        <v>17453</v>
      </c>
    </row>
    <row r="873" spans="1:41" x14ac:dyDescent="0.25">
      <c r="A873" t="s">
        <v>913</v>
      </c>
      <c r="B873" s="2" t="s">
        <v>3494</v>
      </c>
      <c r="C873" t="s">
        <v>5993</v>
      </c>
      <c r="D873">
        <v>25</v>
      </c>
      <c r="E873">
        <v>1700</v>
      </c>
      <c r="F873" t="s">
        <v>7384</v>
      </c>
      <c r="G873" t="s">
        <v>7390</v>
      </c>
      <c r="H873">
        <v>98</v>
      </c>
      <c r="I873">
        <v>2</v>
      </c>
      <c r="J873">
        <v>1</v>
      </c>
      <c r="K873" t="s">
        <v>7921</v>
      </c>
      <c r="L873" t="s">
        <v>8562</v>
      </c>
      <c r="M873" t="s">
        <v>8570</v>
      </c>
      <c r="N873" t="s">
        <v>8123</v>
      </c>
      <c r="O873" t="s">
        <v>8672</v>
      </c>
      <c r="P873">
        <v>38.742232199999997</v>
      </c>
      <c r="Q873">
        <v>-9.1289628</v>
      </c>
      <c r="R873" t="b">
        <v>1</v>
      </c>
      <c r="S873" s="2" t="s">
        <v>9544</v>
      </c>
      <c r="T873" t="s">
        <v>12099</v>
      </c>
      <c r="U873" t="s">
        <v>14455</v>
      </c>
      <c r="V873" t="b">
        <v>0</v>
      </c>
      <c r="W873" t="s">
        <v>16146</v>
      </c>
      <c r="X873" t="b">
        <v>0</v>
      </c>
      <c r="Y873">
        <v>17</v>
      </c>
      <c r="Z873" t="s">
        <v>16149</v>
      </c>
      <c r="AA873" t="s">
        <v>16694</v>
      </c>
      <c r="AB873" t="b">
        <v>0</v>
      </c>
      <c r="AC873" t="b">
        <v>0</v>
      </c>
      <c r="AD873" t="b">
        <v>0</v>
      </c>
      <c r="AE873" t="b">
        <v>0</v>
      </c>
      <c r="AF873" t="b">
        <v>0</v>
      </c>
      <c r="AG873" t="b">
        <v>0</v>
      </c>
      <c r="AI873" t="b">
        <v>1</v>
      </c>
      <c r="AN873">
        <v>19</v>
      </c>
      <c r="AO873" t="s">
        <v>17453</v>
      </c>
    </row>
    <row r="874" spans="1:41" x14ac:dyDescent="0.25">
      <c r="A874" t="s">
        <v>914</v>
      </c>
      <c r="B874" s="2" t="s">
        <v>3495</v>
      </c>
      <c r="C874" t="s">
        <v>5994</v>
      </c>
      <c r="D874">
        <v>22</v>
      </c>
      <c r="E874">
        <v>1600</v>
      </c>
      <c r="F874" t="s">
        <v>7384</v>
      </c>
      <c r="G874" t="s">
        <v>7390</v>
      </c>
      <c r="H874">
        <v>95</v>
      </c>
      <c r="I874">
        <v>2</v>
      </c>
      <c r="J874">
        <v>2</v>
      </c>
      <c r="K874" t="s">
        <v>7922</v>
      </c>
      <c r="L874" t="s">
        <v>8562</v>
      </c>
      <c r="M874" t="s">
        <v>8610</v>
      </c>
      <c r="N874" t="s">
        <v>7896</v>
      </c>
      <c r="O874" t="s">
        <v>8672</v>
      </c>
      <c r="P874">
        <v>38.790216399999998</v>
      </c>
      <c r="Q874">
        <v>-9.1939501999999997</v>
      </c>
      <c r="R874" t="b">
        <v>1</v>
      </c>
      <c r="S874" s="2" t="s">
        <v>9545</v>
      </c>
      <c r="T874" t="s">
        <v>12100</v>
      </c>
      <c r="U874" t="s">
        <v>14456</v>
      </c>
      <c r="V874" t="b">
        <v>0</v>
      </c>
      <c r="W874" t="s">
        <v>16146</v>
      </c>
      <c r="X874" t="b">
        <v>0</v>
      </c>
      <c r="Y874">
        <v>17</v>
      </c>
      <c r="Z874" t="s">
        <v>16149</v>
      </c>
      <c r="AA874" t="s">
        <v>16695</v>
      </c>
      <c r="AB874" t="b">
        <v>0</v>
      </c>
      <c r="AC874" t="b">
        <v>0</v>
      </c>
      <c r="AD874" t="b">
        <v>0</v>
      </c>
      <c r="AE874" t="b">
        <v>0</v>
      </c>
      <c r="AF874" t="b">
        <v>0</v>
      </c>
      <c r="AG874" t="b">
        <v>0</v>
      </c>
      <c r="AN874">
        <v>19</v>
      </c>
      <c r="AO874" t="s">
        <v>17453</v>
      </c>
    </row>
    <row r="875" spans="1:41" x14ac:dyDescent="0.25">
      <c r="A875" t="s">
        <v>915</v>
      </c>
      <c r="B875" s="2" t="s">
        <v>3496</v>
      </c>
      <c r="C875" t="s">
        <v>5995</v>
      </c>
      <c r="D875">
        <v>30</v>
      </c>
      <c r="E875">
        <v>3000</v>
      </c>
      <c r="F875" t="s">
        <v>7386</v>
      </c>
      <c r="G875" t="s">
        <v>7390</v>
      </c>
      <c r="H875">
        <v>272</v>
      </c>
      <c r="I875">
        <v>5</v>
      </c>
      <c r="J875">
        <v>4</v>
      </c>
      <c r="K875" t="s">
        <v>7923</v>
      </c>
      <c r="L875" t="s">
        <v>8562</v>
      </c>
      <c r="M875" t="s">
        <v>8613</v>
      </c>
      <c r="O875" t="s">
        <v>8672</v>
      </c>
      <c r="P875">
        <v>39.106739699999999</v>
      </c>
      <c r="Q875">
        <v>-8.8809898999999994</v>
      </c>
      <c r="R875" t="b">
        <v>1</v>
      </c>
      <c r="S875" s="2" t="s">
        <v>9546</v>
      </c>
      <c r="T875" t="s">
        <v>12101</v>
      </c>
      <c r="U875" t="s">
        <v>14457</v>
      </c>
      <c r="V875" t="b">
        <v>1</v>
      </c>
      <c r="W875" t="s">
        <v>16146</v>
      </c>
      <c r="X875" t="b">
        <v>0</v>
      </c>
      <c r="Y875">
        <v>11</v>
      </c>
      <c r="Z875" t="s">
        <v>16153</v>
      </c>
      <c r="AA875" t="s">
        <v>16696</v>
      </c>
      <c r="AB875" t="b">
        <v>1</v>
      </c>
      <c r="AC875" t="b">
        <v>0</v>
      </c>
      <c r="AD875" t="b">
        <v>0</v>
      </c>
      <c r="AE875" t="b">
        <v>0</v>
      </c>
      <c r="AF875" t="b">
        <v>0</v>
      </c>
      <c r="AG875" t="b">
        <v>0</v>
      </c>
      <c r="AJ875" t="s">
        <v>17388</v>
      </c>
      <c r="AK875" t="s">
        <v>17393</v>
      </c>
      <c r="AN875">
        <v>19</v>
      </c>
      <c r="AO875" t="s">
        <v>17453</v>
      </c>
    </row>
    <row r="876" spans="1:41" x14ac:dyDescent="0.25">
      <c r="A876" t="s">
        <v>916</v>
      </c>
      <c r="B876" s="2" t="s">
        <v>3497</v>
      </c>
      <c r="C876" t="s">
        <v>5996</v>
      </c>
      <c r="D876">
        <v>14</v>
      </c>
      <c r="E876">
        <v>5500</v>
      </c>
      <c r="F876" t="s">
        <v>7386</v>
      </c>
      <c r="G876" t="s">
        <v>7390</v>
      </c>
      <c r="H876">
        <v>684</v>
      </c>
      <c r="I876">
        <v>9</v>
      </c>
      <c r="J876">
        <v>3</v>
      </c>
      <c r="K876" t="s">
        <v>7924</v>
      </c>
      <c r="L876" t="s">
        <v>8562</v>
      </c>
      <c r="M876" t="s">
        <v>8591</v>
      </c>
      <c r="N876" t="s">
        <v>8648</v>
      </c>
      <c r="O876" t="s">
        <v>8672</v>
      </c>
      <c r="P876">
        <v>38.789435400000002</v>
      </c>
      <c r="Q876">
        <v>-9.3441130999999995</v>
      </c>
      <c r="R876" t="b">
        <v>0</v>
      </c>
      <c r="S876" s="2" t="s">
        <v>9547</v>
      </c>
      <c r="T876" t="s">
        <v>12102</v>
      </c>
      <c r="U876" t="s">
        <v>14458</v>
      </c>
      <c r="V876" t="b">
        <v>1</v>
      </c>
      <c r="W876" t="s">
        <v>16146</v>
      </c>
      <c r="X876" t="b">
        <v>0</v>
      </c>
      <c r="Y876">
        <v>8</v>
      </c>
      <c r="Z876" t="s">
        <v>16153</v>
      </c>
      <c r="AA876" t="s">
        <v>16697</v>
      </c>
      <c r="AB876" t="b">
        <v>1</v>
      </c>
      <c r="AC876" t="b">
        <v>0</v>
      </c>
      <c r="AD876" t="b">
        <v>0</v>
      </c>
      <c r="AE876" t="b">
        <v>0</v>
      </c>
      <c r="AF876" t="b">
        <v>0</v>
      </c>
      <c r="AG876" t="b">
        <v>0</v>
      </c>
      <c r="AK876" t="s">
        <v>17393</v>
      </c>
      <c r="AN876">
        <v>19</v>
      </c>
      <c r="AO876" t="s">
        <v>17453</v>
      </c>
    </row>
    <row r="877" spans="1:41" x14ac:dyDescent="0.25">
      <c r="A877" t="s">
        <v>917</v>
      </c>
      <c r="B877" s="2" t="s">
        <v>3498</v>
      </c>
      <c r="D877">
        <v>13</v>
      </c>
      <c r="E877">
        <v>1975</v>
      </c>
      <c r="F877" t="s">
        <v>7384</v>
      </c>
      <c r="G877" t="s">
        <v>7390</v>
      </c>
      <c r="H877">
        <v>65</v>
      </c>
      <c r="I877">
        <v>1</v>
      </c>
      <c r="J877">
        <v>1</v>
      </c>
      <c r="K877" t="s">
        <v>7925</v>
      </c>
      <c r="L877" t="s">
        <v>8562</v>
      </c>
      <c r="M877" t="s">
        <v>8569</v>
      </c>
      <c r="N877" t="s">
        <v>7687</v>
      </c>
      <c r="O877" t="s">
        <v>8672</v>
      </c>
      <c r="P877">
        <v>38.736097999999998</v>
      </c>
      <c r="Q877">
        <v>-9.1467802999999996</v>
      </c>
      <c r="R877" t="b">
        <v>1</v>
      </c>
      <c r="S877" s="2" t="s">
        <v>9548</v>
      </c>
      <c r="T877" t="s">
        <v>12103</v>
      </c>
      <c r="U877" t="s">
        <v>14459</v>
      </c>
      <c r="V877" t="b">
        <v>1</v>
      </c>
      <c r="W877" t="s">
        <v>16146</v>
      </c>
      <c r="X877" t="b">
        <v>0</v>
      </c>
      <c r="Y877">
        <v>30</v>
      </c>
      <c r="Z877" t="s">
        <v>16149</v>
      </c>
      <c r="AA877" t="s">
        <v>16698</v>
      </c>
      <c r="AB877" t="b">
        <v>0</v>
      </c>
      <c r="AC877" t="b">
        <v>0</v>
      </c>
      <c r="AD877" t="b">
        <v>0</v>
      </c>
      <c r="AE877" t="b">
        <v>0</v>
      </c>
      <c r="AF877" t="b">
        <v>0</v>
      </c>
      <c r="AG877" t="b">
        <v>0</v>
      </c>
      <c r="AI877" t="b">
        <v>1</v>
      </c>
      <c r="AJ877" t="s">
        <v>17388</v>
      </c>
      <c r="AL877" t="s">
        <v>17425</v>
      </c>
      <c r="AN877">
        <v>19</v>
      </c>
      <c r="AO877" t="s">
        <v>17453</v>
      </c>
    </row>
    <row r="878" spans="1:41" x14ac:dyDescent="0.25">
      <c r="A878" t="s">
        <v>918</v>
      </c>
      <c r="B878" s="2" t="s">
        <v>3499</v>
      </c>
      <c r="C878" t="s">
        <v>5997</v>
      </c>
      <c r="D878">
        <v>22</v>
      </c>
      <c r="E878">
        <v>1600</v>
      </c>
      <c r="F878" t="s">
        <v>7384</v>
      </c>
      <c r="G878" t="s">
        <v>7390</v>
      </c>
      <c r="H878">
        <v>78</v>
      </c>
      <c r="I878">
        <v>2</v>
      </c>
      <c r="J878">
        <v>2</v>
      </c>
      <c r="K878" t="s">
        <v>7832</v>
      </c>
      <c r="L878" t="s">
        <v>8562</v>
      </c>
      <c r="M878" t="s">
        <v>8584</v>
      </c>
      <c r="N878" t="s">
        <v>7832</v>
      </c>
      <c r="O878" t="s">
        <v>8672</v>
      </c>
      <c r="P878">
        <v>38.700457299999997</v>
      </c>
      <c r="Q878">
        <v>-9.1918007999999993</v>
      </c>
      <c r="R878" t="b">
        <v>0</v>
      </c>
      <c r="S878" s="2" t="s">
        <v>9549</v>
      </c>
      <c r="T878" t="s">
        <v>11515</v>
      </c>
      <c r="U878" t="s">
        <v>14460</v>
      </c>
      <c r="V878" t="b">
        <v>0</v>
      </c>
      <c r="W878" t="s">
        <v>16146</v>
      </c>
      <c r="X878" t="b">
        <v>0</v>
      </c>
      <c r="Y878">
        <v>21</v>
      </c>
      <c r="Z878" t="s">
        <v>16149</v>
      </c>
      <c r="AA878" t="s">
        <v>16199</v>
      </c>
      <c r="AB878" t="b">
        <v>0</v>
      </c>
      <c r="AC878" t="b">
        <v>0</v>
      </c>
      <c r="AD878" t="b">
        <v>0</v>
      </c>
      <c r="AE878" t="b">
        <v>0</v>
      </c>
      <c r="AF878" t="b">
        <v>0</v>
      </c>
      <c r="AG878" t="b">
        <v>0</v>
      </c>
      <c r="AI878" t="b">
        <v>0</v>
      </c>
      <c r="AL878" t="s">
        <v>17427</v>
      </c>
      <c r="AN878">
        <v>19</v>
      </c>
      <c r="AO878" t="s">
        <v>17453</v>
      </c>
    </row>
    <row r="879" spans="1:41" x14ac:dyDescent="0.25">
      <c r="A879" t="s">
        <v>919</v>
      </c>
      <c r="B879" s="2" t="s">
        <v>3500</v>
      </c>
      <c r="C879" t="s">
        <v>5998</v>
      </c>
      <c r="D879">
        <v>19</v>
      </c>
      <c r="E879">
        <v>2200</v>
      </c>
      <c r="F879" t="s">
        <v>7384</v>
      </c>
      <c r="G879" t="s">
        <v>7390</v>
      </c>
      <c r="H879">
        <v>140</v>
      </c>
      <c r="I879">
        <v>3</v>
      </c>
      <c r="J879">
        <v>3</v>
      </c>
      <c r="K879" t="s">
        <v>7926</v>
      </c>
      <c r="L879" t="s">
        <v>8562</v>
      </c>
      <c r="M879" t="s">
        <v>8614</v>
      </c>
      <c r="N879" t="s">
        <v>8349</v>
      </c>
      <c r="O879" t="s">
        <v>8672</v>
      </c>
      <c r="P879">
        <v>38.815110099999998</v>
      </c>
      <c r="Q879">
        <v>-9.2777814999999997</v>
      </c>
      <c r="R879" t="b">
        <v>1</v>
      </c>
      <c r="S879" s="2" t="s">
        <v>9550</v>
      </c>
      <c r="T879" t="s">
        <v>12104</v>
      </c>
      <c r="U879" t="s">
        <v>14461</v>
      </c>
      <c r="V879" t="b">
        <v>1</v>
      </c>
      <c r="W879" t="s">
        <v>16146</v>
      </c>
      <c r="X879" t="b">
        <v>0</v>
      </c>
      <c r="Y879">
        <v>16</v>
      </c>
      <c r="Z879" t="s">
        <v>16149</v>
      </c>
      <c r="AA879" t="s">
        <v>16699</v>
      </c>
      <c r="AB879" t="b">
        <v>0</v>
      </c>
      <c r="AC879" t="b">
        <v>0</v>
      </c>
      <c r="AD879" t="b">
        <v>0</v>
      </c>
      <c r="AE879" t="b">
        <v>0</v>
      </c>
      <c r="AF879" t="b">
        <v>0</v>
      </c>
      <c r="AG879" t="b">
        <v>0</v>
      </c>
      <c r="AI879" t="b">
        <v>1</v>
      </c>
      <c r="AN879">
        <v>19</v>
      </c>
      <c r="AO879" t="s">
        <v>17453</v>
      </c>
    </row>
    <row r="880" spans="1:41" x14ac:dyDescent="0.25">
      <c r="A880" t="s">
        <v>920</v>
      </c>
      <c r="B880" s="2" t="s">
        <v>3501</v>
      </c>
      <c r="C880" t="s">
        <v>5999</v>
      </c>
      <c r="D880">
        <v>29</v>
      </c>
      <c r="E880">
        <v>5850</v>
      </c>
      <c r="F880" t="s">
        <v>7384</v>
      </c>
      <c r="G880" t="s">
        <v>7390</v>
      </c>
      <c r="H880">
        <v>280</v>
      </c>
      <c r="I880">
        <v>4</v>
      </c>
      <c r="J880">
        <v>4</v>
      </c>
      <c r="K880" t="s">
        <v>7927</v>
      </c>
      <c r="L880" t="s">
        <v>8562</v>
      </c>
      <c r="M880" t="s">
        <v>7598</v>
      </c>
      <c r="N880" t="s">
        <v>7391</v>
      </c>
      <c r="O880" t="s">
        <v>8672</v>
      </c>
      <c r="P880">
        <v>38.723535599999998</v>
      </c>
      <c r="Q880">
        <v>-9.1522217999999995</v>
      </c>
      <c r="R880" t="b">
        <v>1</v>
      </c>
      <c r="S880" s="2" t="s">
        <v>9551</v>
      </c>
      <c r="T880" t="s">
        <v>12105</v>
      </c>
      <c r="U880" t="s">
        <v>14462</v>
      </c>
      <c r="V880" t="b">
        <v>0</v>
      </c>
      <c r="W880" t="s">
        <v>16146</v>
      </c>
      <c r="X880" t="b">
        <v>0</v>
      </c>
      <c r="Y880">
        <v>21</v>
      </c>
      <c r="Z880" t="s">
        <v>16149</v>
      </c>
      <c r="AA880" t="s">
        <v>16700</v>
      </c>
      <c r="AB880" t="b">
        <v>1</v>
      </c>
      <c r="AC880" t="b">
        <v>0</v>
      </c>
      <c r="AD880" t="b">
        <v>0</v>
      </c>
      <c r="AE880" t="b">
        <v>0</v>
      </c>
      <c r="AF880" t="b">
        <v>0</v>
      </c>
      <c r="AG880" t="b">
        <v>0</v>
      </c>
      <c r="AI880" t="b">
        <v>1</v>
      </c>
      <c r="AK880" t="s">
        <v>17393</v>
      </c>
      <c r="AL880" t="s">
        <v>17428</v>
      </c>
      <c r="AN880">
        <v>19</v>
      </c>
      <c r="AO880" t="s">
        <v>17453</v>
      </c>
    </row>
    <row r="881" spans="1:41" x14ac:dyDescent="0.25">
      <c r="A881" t="s">
        <v>921</v>
      </c>
      <c r="B881" s="2" t="s">
        <v>3502</v>
      </c>
      <c r="D881">
        <v>28</v>
      </c>
      <c r="E881">
        <v>2500</v>
      </c>
      <c r="F881" t="s">
        <v>7384</v>
      </c>
      <c r="G881" t="s">
        <v>7390</v>
      </c>
      <c r="H881">
        <v>125</v>
      </c>
      <c r="I881">
        <v>2</v>
      </c>
      <c r="J881">
        <v>2</v>
      </c>
      <c r="K881" t="s">
        <v>7928</v>
      </c>
      <c r="L881" t="s">
        <v>8562</v>
      </c>
      <c r="M881" t="s">
        <v>7689</v>
      </c>
      <c r="N881" t="s">
        <v>8142</v>
      </c>
      <c r="O881" t="s">
        <v>8672</v>
      </c>
      <c r="P881">
        <v>38.705493799999999</v>
      </c>
      <c r="Q881">
        <v>-9.1745456999999995</v>
      </c>
      <c r="R881" t="b">
        <v>1</v>
      </c>
      <c r="S881" s="2" t="s">
        <v>9552</v>
      </c>
      <c r="T881" t="s">
        <v>12106</v>
      </c>
      <c r="U881" t="s">
        <v>14463</v>
      </c>
      <c r="V881" t="b">
        <v>0</v>
      </c>
      <c r="W881" t="s">
        <v>16146</v>
      </c>
      <c r="X881" t="b">
        <v>0</v>
      </c>
      <c r="Y881">
        <v>20</v>
      </c>
      <c r="Z881" t="s">
        <v>16149</v>
      </c>
      <c r="AA881" t="s">
        <v>16701</v>
      </c>
      <c r="AB881" t="b">
        <v>1</v>
      </c>
      <c r="AC881" t="b">
        <v>0</v>
      </c>
      <c r="AD881" t="b">
        <v>0</v>
      </c>
      <c r="AE881" t="b">
        <v>0</v>
      </c>
      <c r="AF881" t="b">
        <v>0</v>
      </c>
      <c r="AG881" t="b">
        <v>0</v>
      </c>
      <c r="AI881" t="b">
        <v>1</v>
      </c>
      <c r="AJ881" t="s">
        <v>17388</v>
      </c>
      <c r="AL881" t="s">
        <v>17424</v>
      </c>
      <c r="AN881">
        <v>19</v>
      </c>
      <c r="AO881" t="s">
        <v>17453</v>
      </c>
    </row>
    <row r="882" spans="1:41" x14ac:dyDescent="0.25">
      <c r="A882" t="s">
        <v>922</v>
      </c>
      <c r="B882" s="2" t="s">
        <v>3503</v>
      </c>
      <c r="C882" t="s">
        <v>6000</v>
      </c>
      <c r="D882">
        <v>35</v>
      </c>
      <c r="E882">
        <v>5500</v>
      </c>
      <c r="F882" t="s">
        <v>7386</v>
      </c>
      <c r="G882" t="s">
        <v>7390</v>
      </c>
      <c r="H882">
        <v>200</v>
      </c>
      <c r="I882">
        <v>4</v>
      </c>
      <c r="J882">
        <v>4</v>
      </c>
      <c r="K882" t="s">
        <v>7929</v>
      </c>
      <c r="L882" t="s">
        <v>8562</v>
      </c>
      <c r="M882" t="s">
        <v>7635</v>
      </c>
      <c r="O882" t="s">
        <v>8672</v>
      </c>
      <c r="P882">
        <v>38.772885199999997</v>
      </c>
      <c r="Q882">
        <v>-9.1215911999999992</v>
      </c>
      <c r="R882" t="b">
        <v>1</v>
      </c>
      <c r="S882" s="2" t="s">
        <v>9553</v>
      </c>
      <c r="T882" t="s">
        <v>12107</v>
      </c>
      <c r="U882" t="s">
        <v>14464</v>
      </c>
      <c r="V882" t="b">
        <v>1</v>
      </c>
      <c r="W882" t="s">
        <v>16146</v>
      </c>
      <c r="X882" t="b">
        <v>0</v>
      </c>
      <c r="Y882">
        <v>28</v>
      </c>
      <c r="Z882" t="s">
        <v>16153</v>
      </c>
      <c r="AA882" t="s">
        <v>16702</v>
      </c>
      <c r="AB882" t="b">
        <v>1</v>
      </c>
      <c r="AC882" t="b">
        <v>0</v>
      </c>
      <c r="AD882" t="b">
        <v>0</v>
      </c>
      <c r="AE882" t="b">
        <v>0</v>
      </c>
      <c r="AF882" t="b">
        <v>0</v>
      </c>
      <c r="AG882" t="b">
        <v>0</v>
      </c>
      <c r="AJ882" t="s">
        <v>17388</v>
      </c>
      <c r="AK882" t="s">
        <v>17393</v>
      </c>
      <c r="AN882">
        <v>19</v>
      </c>
      <c r="AO882" t="s">
        <v>17453</v>
      </c>
    </row>
    <row r="883" spans="1:41" x14ac:dyDescent="0.25">
      <c r="A883" t="s">
        <v>923</v>
      </c>
      <c r="B883" s="2" t="s">
        <v>3504</v>
      </c>
      <c r="C883" t="s">
        <v>6001</v>
      </c>
      <c r="D883">
        <v>10</v>
      </c>
      <c r="E883">
        <v>1900</v>
      </c>
      <c r="F883" t="s">
        <v>7385</v>
      </c>
      <c r="G883" t="s">
        <v>7390</v>
      </c>
      <c r="H883">
        <v>103</v>
      </c>
      <c r="I883">
        <v>0</v>
      </c>
      <c r="J883">
        <v>1</v>
      </c>
      <c r="K883" t="s">
        <v>7930</v>
      </c>
      <c r="L883" t="s">
        <v>8562</v>
      </c>
      <c r="M883" t="s">
        <v>7598</v>
      </c>
      <c r="N883" t="s">
        <v>7391</v>
      </c>
      <c r="O883" t="s">
        <v>8672</v>
      </c>
      <c r="P883">
        <v>38.726425800000001</v>
      </c>
      <c r="Q883">
        <v>-9.1455227000000008</v>
      </c>
      <c r="R883" t="b">
        <v>0</v>
      </c>
      <c r="S883" s="2" t="s">
        <v>9554</v>
      </c>
      <c r="T883" t="s">
        <v>12108</v>
      </c>
      <c r="U883" t="s">
        <v>14465</v>
      </c>
      <c r="V883" t="b">
        <v>0</v>
      </c>
      <c r="W883" t="s">
        <v>16146</v>
      </c>
      <c r="X883" t="b">
        <v>0</v>
      </c>
      <c r="Y883">
        <v>18</v>
      </c>
      <c r="Z883" t="s">
        <v>16150</v>
      </c>
      <c r="AA883" t="s">
        <v>16703</v>
      </c>
      <c r="AB883" t="b">
        <v>0</v>
      </c>
      <c r="AC883" t="b">
        <v>0</v>
      </c>
      <c r="AD883" t="b">
        <v>0</v>
      </c>
      <c r="AE883" t="b">
        <v>0</v>
      </c>
      <c r="AF883" t="b">
        <v>0</v>
      </c>
      <c r="AG883" t="b">
        <v>0</v>
      </c>
      <c r="AI883" t="b">
        <v>1</v>
      </c>
      <c r="AJ883" t="s">
        <v>17388</v>
      </c>
      <c r="AL883" t="s">
        <v>17423</v>
      </c>
      <c r="AN883">
        <v>19</v>
      </c>
      <c r="AO883" t="s">
        <v>17453</v>
      </c>
    </row>
    <row r="884" spans="1:41" x14ac:dyDescent="0.25">
      <c r="A884" t="s">
        <v>924</v>
      </c>
      <c r="B884" s="2" t="s">
        <v>3505</v>
      </c>
      <c r="C884" t="s">
        <v>6002</v>
      </c>
      <c r="D884">
        <v>38</v>
      </c>
      <c r="E884">
        <v>2950</v>
      </c>
      <c r="F884" t="s">
        <v>7384</v>
      </c>
      <c r="G884" t="s">
        <v>7390</v>
      </c>
      <c r="H884">
        <v>124</v>
      </c>
      <c r="I884">
        <v>4</v>
      </c>
      <c r="J884">
        <v>1</v>
      </c>
      <c r="K884" t="s">
        <v>7931</v>
      </c>
      <c r="L884" t="s">
        <v>8562</v>
      </c>
      <c r="M884" t="s">
        <v>7775</v>
      </c>
      <c r="N884" t="s">
        <v>7486</v>
      </c>
      <c r="O884" t="s">
        <v>8672</v>
      </c>
      <c r="P884">
        <v>38.751521400000001</v>
      </c>
      <c r="Q884">
        <v>-9.1422577</v>
      </c>
      <c r="R884" t="b">
        <v>1</v>
      </c>
      <c r="S884" s="2" t="s">
        <v>9555</v>
      </c>
      <c r="T884" t="s">
        <v>12109</v>
      </c>
      <c r="U884" t="s">
        <v>14466</v>
      </c>
      <c r="V884" t="b">
        <v>0</v>
      </c>
      <c r="W884" t="s">
        <v>16146</v>
      </c>
      <c r="X884" t="b">
        <v>0</v>
      </c>
      <c r="Y884">
        <v>24</v>
      </c>
      <c r="Z884" t="s">
        <v>16149</v>
      </c>
      <c r="AA884" t="s">
        <v>16704</v>
      </c>
      <c r="AB884" t="b">
        <v>1</v>
      </c>
      <c r="AC884" t="b">
        <v>0</v>
      </c>
      <c r="AD884" t="b">
        <v>0</v>
      </c>
      <c r="AE884" t="b">
        <v>0</v>
      </c>
      <c r="AF884" t="b">
        <v>0</v>
      </c>
      <c r="AG884" t="b">
        <v>0</v>
      </c>
      <c r="AI884" t="b">
        <v>1</v>
      </c>
      <c r="AJ884" t="s">
        <v>17388</v>
      </c>
      <c r="AL884" t="s">
        <v>17427</v>
      </c>
      <c r="AN884">
        <v>19</v>
      </c>
      <c r="AO884" t="s">
        <v>17453</v>
      </c>
    </row>
    <row r="885" spans="1:41" x14ac:dyDescent="0.25">
      <c r="A885" t="s">
        <v>925</v>
      </c>
      <c r="B885" s="2" t="s">
        <v>3506</v>
      </c>
      <c r="D885">
        <v>24</v>
      </c>
      <c r="E885">
        <v>1800</v>
      </c>
      <c r="F885" t="s">
        <v>7384</v>
      </c>
      <c r="G885" t="s">
        <v>7390</v>
      </c>
      <c r="H885">
        <v>70</v>
      </c>
      <c r="I885">
        <v>1</v>
      </c>
      <c r="J885">
        <v>1</v>
      </c>
      <c r="K885" t="s">
        <v>7932</v>
      </c>
      <c r="L885" t="s">
        <v>8562</v>
      </c>
      <c r="M885" t="s">
        <v>8569</v>
      </c>
      <c r="N885" t="s">
        <v>7731</v>
      </c>
      <c r="O885" t="s">
        <v>8672</v>
      </c>
      <c r="P885">
        <v>38.733694499999999</v>
      </c>
      <c r="Q885">
        <v>-9.1515362000000007</v>
      </c>
      <c r="R885" t="b">
        <v>0</v>
      </c>
      <c r="S885" s="2" t="s">
        <v>9556</v>
      </c>
      <c r="T885" t="s">
        <v>12110</v>
      </c>
      <c r="U885" t="s">
        <v>14467</v>
      </c>
      <c r="V885" t="b">
        <v>1</v>
      </c>
      <c r="W885" t="s">
        <v>16146</v>
      </c>
      <c r="X885" t="b">
        <v>0</v>
      </c>
      <c r="Y885">
        <v>26</v>
      </c>
      <c r="Z885" t="s">
        <v>16149</v>
      </c>
      <c r="AA885" t="s">
        <v>16705</v>
      </c>
      <c r="AB885" t="b">
        <v>0</v>
      </c>
      <c r="AC885" t="b">
        <v>0</v>
      </c>
      <c r="AD885" t="b">
        <v>0</v>
      </c>
      <c r="AE885" t="b">
        <v>0</v>
      </c>
      <c r="AF885" t="b">
        <v>0</v>
      </c>
      <c r="AG885" t="b">
        <v>0</v>
      </c>
      <c r="AI885" t="b">
        <v>1</v>
      </c>
      <c r="AL885" t="s">
        <v>17428</v>
      </c>
      <c r="AN885">
        <v>19</v>
      </c>
      <c r="AO885" t="s">
        <v>17453</v>
      </c>
    </row>
    <row r="886" spans="1:41" x14ac:dyDescent="0.25">
      <c r="A886" t="s">
        <v>926</v>
      </c>
      <c r="B886" s="2" t="s">
        <v>3507</v>
      </c>
      <c r="C886" t="s">
        <v>6003</v>
      </c>
      <c r="D886">
        <v>26</v>
      </c>
      <c r="E886">
        <v>2700</v>
      </c>
      <c r="F886" t="s">
        <v>7387</v>
      </c>
      <c r="G886" t="s">
        <v>7390</v>
      </c>
      <c r="H886">
        <v>135</v>
      </c>
      <c r="I886">
        <v>2</v>
      </c>
      <c r="J886">
        <v>3</v>
      </c>
      <c r="K886" t="s">
        <v>7933</v>
      </c>
      <c r="L886" t="s">
        <v>8562</v>
      </c>
      <c r="M886" t="s">
        <v>8581</v>
      </c>
      <c r="N886" t="s">
        <v>7478</v>
      </c>
      <c r="O886" t="s">
        <v>8672</v>
      </c>
      <c r="P886">
        <v>38.7687168</v>
      </c>
      <c r="Q886">
        <v>-9.0966591999999995</v>
      </c>
      <c r="R886" t="b">
        <v>1</v>
      </c>
      <c r="S886" s="2" t="s">
        <v>9557</v>
      </c>
      <c r="T886" t="s">
        <v>12111</v>
      </c>
      <c r="U886" t="s">
        <v>14468</v>
      </c>
      <c r="V886" t="b">
        <v>0</v>
      </c>
      <c r="W886" t="s">
        <v>16146</v>
      </c>
      <c r="X886" t="b">
        <v>0</v>
      </c>
      <c r="Y886">
        <v>20</v>
      </c>
      <c r="Z886" t="s">
        <v>16152</v>
      </c>
      <c r="AA886" t="s">
        <v>16706</v>
      </c>
      <c r="AB886" t="b">
        <v>1</v>
      </c>
      <c r="AC886" t="b">
        <v>0</v>
      </c>
      <c r="AD886" t="b">
        <v>0</v>
      </c>
      <c r="AE886" t="b">
        <v>0</v>
      </c>
      <c r="AF886" t="b">
        <v>0</v>
      </c>
      <c r="AG886" t="b">
        <v>0</v>
      </c>
      <c r="AI886" t="b">
        <v>1</v>
      </c>
      <c r="AJ886" t="s">
        <v>17388</v>
      </c>
      <c r="AL886" t="s">
        <v>17428</v>
      </c>
      <c r="AN886">
        <v>19</v>
      </c>
      <c r="AO886" t="s">
        <v>17453</v>
      </c>
    </row>
    <row r="887" spans="1:41" x14ac:dyDescent="0.25">
      <c r="A887" t="s">
        <v>927</v>
      </c>
      <c r="B887" s="2" t="s">
        <v>3508</v>
      </c>
      <c r="C887" t="s">
        <v>6004</v>
      </c>
      <c r="D887">
        <v>33</v>
      </c>
      <c r="E887">
        <v>6500</v>
      </c>
      <c r="F887" t="s">
        <v>7384</v>
      </c>
      <c r="G887" t="s">
        <v>7390</v>
      </c>
      <c r="H887">
        <v>261</v>
      </c>
      <c r="I887">
        <v>3</v>
      </c>
      <c r="J887">
        <v>3</v>
      </c>
      <c r="K887" t="s">
        <v>7934</v>
      </c>
      <c r="L887" t="s">
        <v>8562</v>
      </c>
      <c r="M887" t="s">
        <v>8588</v>
      </c>
      <c r="N887" t="s">
        <v>7495</v>
      </c>
      <c r="O887" t="s">
        <v>8672</v>
      </c>
      <c r="P887">
        <v>38.7057827</v>
      </c>
      <c r="Q887">
        <v>-9.1637345999999997</v>
      </c>
      <c r="R887" t="b">
        <v>1</v>
      </c>
      <c r="S887" s="2" t="s">
        <v>9558</v>
      </c>
      <c r="T887" t="s">
        <v>12112</v>
      </c>
      <c r="U887" t="s">
        <v>14469</v>
      </c>
      <c r="V887" t="b">
        <v>0</v>
      </c>
      <c r="W887" t="s">
        <v>16146</v>
      </c>
      <c r="X887" t="b">
        <v>0</v>
      </c>
      <c r="Y887">
        <v>25</v>
      </c>
      <c r="Z887" t="s">
        <v>16149</v>
      </c>
      <c r="AA887" t="s">
        <v>16707</v>
      </c>
      <c r="AB887" t="b">
        <v>0</v>
      </c>
      <c r="AC887" t="b">
        <v>0</v>
      </c>
      <c r="AD887" t="b">
        <v>0</v>
      </c>
      <c r="AE887" t="b">
        <v>0</v>
      </c>
      <c r="AF887" t="b">
        <v>0</v>
      </c>
      <c r="AG887" t="b">
        <v>0</v>
      </c>
      <c r="AK887" t="s">
        <v>17393</v>
      </c>
      <c r="AN887">
        <v>19</v>
      </c>
      <c r="AO887" t="s">
        <v>17453</v>
      </c>
    </row>
    <row r="888" spans="1:41" x14ac:dyDescent="0.25">
      <c r="A888" t="s">
        <v>928</v>
      </c>
      <c r="B888" s="2" t="s">
        <v>3509</v>
      </c>
      <c r="C888" t="s">
        <v>6005</v>
      </c>
      <c r="D888">
        <v>24</v>
      </c>
      <c r="E888">
        <v>4000</v>
      </c>
      <c r="F888" t="s">
        <v>7386</v>
      </c>
      <c r="G888" t="s">
        <v>7390</v>
      </c>
      <c r="H888">
        <v>161</v>
      </c>
      <c r="I888">
        <v>3</v>
      </c>
      <c r="J888">
        <v>3</v>
      </c>
      <c r="K888" t="s">
        <v>7935</v>
      </c>
      <c r="L888" t="s">
        <v>8562</v>
      </c>
      <c r="M888" t="s">
        <v>8609</v>
      </c>
      <c r="N888" t="s">
        <v>7681</v>
      </c>
      <c r="O888" t="s">
        <v>8672</v>
      </c>
      <c r="P888">
        <v>38.728926700000002</v>
      </c>
      <c r="Q888">
        <v>-9.1661652</v>
      </c>
      <c r="R888" t="b">
        <v>0</v>
      </c>
      <c r="S888" s="2" t="s">
        <v>9559</v>
      </c>
      <c r="T888" t="s">
        <v>12113</v>
      </c>
      <c r="U888" t="s">
        <v>14470</v>
      </c>
      <c r="V888" t="b">
        <v>0</v>
      </c>
      <c r="W888" t="s">
        <v>16146</v>
      </c>
      <c r="X888" t="b">
        <v>0</v>
      </c>
      <c r="Y888">
        <v>25</v>
      </c>
      <c r="Z888" t="s">
        <v>16155</v>
      </c>
      <c r="AA888" t="s">
        <v>16708</v>
      </c>
      <c r="AB888" t="b">
        <v>0</v>
      </c>
      <c r="AC888" t="b">
        <v>0</v>
      </c>
      <c r="AD888" t="b">
        <v>0</v>
      </c>
      <c r="AE888" t="b">
        <v>0</v>
      </c>
      <c r="AF888" t="b">
        <v>0</v>
      </c>
      <c r="AG888" t="b">
        <v>0</v>
      </c>
      <c r="AK888" t="s">
        <v>17393</v>
      </c>
      <c r="AN888">
        <v>19</v>
      </c>
      <c r="AO888" t="s">
        <v>17453</v>
      </c>
    </row>
    <row r="889" spans="1:41" x14ac:dyDescent="0.25">
      <c r="A889" t="s">
        <v>929</v>
      </c>
      <c r="B889" s="2" t="s">
        <v>3510</v>
      </c>
      <c r="C889" t="s">
        <v>6006</v>
      </c>
      <c r="D889">
        <v>13</v>
      </c>
      <c r="E889">
        <v>1900</v>
      </c>
      <c r="F889" t="s">
        <v>7384</v>
      </c>
      <c r="G889" t="s">
        <v>7390</v>
      </c>
      <c r="H889">
        <v>91</v>
      </c>
      <c r="I889">
        <v>3</v>
      </c>
      <c r="J889">
        <v>2</v>
      </c>
      <c r="K889" t="s">
        <v>7936</v>
      </c>
      <c r="L889" t="s">
        <v>8562</v>
      </c>
      <c r="M889" t="s">
        <v>8571</v>
      </c>
      <c r="N889" t="s">
        <v>7392</v>
      </c>
      <c r="O889" t="s">
        <v>8672</v>
      </c>
      <c r="P889">
        <v>38.702627399999997</v>
      </c>
      <c r="Q889">
        <v>-9.2025065000000001</v>
      </c>
      <c r="R889" t="b">
        <v>0</v>
      </c>
      <c r="S889" s="2" t="s">
        <v>9560</v>
      </c>
      <c r="T889" t="s">
        <v>12114</v>
      </c>
      <c r="U889" t="s">
        <v>14471</v>
      </c>
      <c r="V889" t="b">
        <v>0</v>
      </c>
      <c r="W889" t="s">
        <v>16146</v>
      </c>
      <c r="X889" t="b">
        <v>0</v>
      </c>
      <c r="Y889">
        <v>21</v>
      </c>
      <c r="Z889" t="s">
        <v>16149</v>
      </c>
      <c r="AA889" t="s">
        <v>16709</v>
      </c>
      <c r="AB889" t="b">
        <v>0</v>
      </c>
      <c r="AC889" t="b">
        <v>0</v>
      </c>
      <c r="AD889" t="b">
        <v>0</v>
      </c>
      <c r="AE889" t="b">
        <v>0</v>
      </c>
      <c r="AF889" t="b">
        <v>0</v>
      </c>
      <c r="AG889" t="b">
        <v>0</v>
      </c>
      <c r="AI889" t="b">
        <v>1</v>
      </c>
      <c r="AL889" t="s">
        <v>17425</v>
      </c>
      <c r="AN889">
        <v>19</v>
      </c>
      <c r="AO889" t="s">
        <v>17453</v>
      </c>
    </row>
    <row r="890" spans="1:41" x14ac:dyDescent="0.25">
      <c r="A890" t="s">
        <v>930</v>
      </c>
      <c r="B890" s="2" t="s">
        <v>3511</v>
      </c>
      <c r="C890" t="s">
        <v>6007</v>
      </c>
      <c r="D890">
        <v>41</v>
      </c>
      <c r="E890">
        <v>1900</v>
      </c>
      <c r="F890" t="s">
        <v>7384</v>
      </c>
      <c r="G890" t="s">
        <v>7390</v>
      </c>
      <c r="H890">
        <v>67</v>
      </c>
      <c r="I890">
        <v>2</v>
      </c>
      <c r="J890">
        <v>1</v>
      </c>
      <c r="K890" t="s">
        <v>7937</v>
      </c>
      <c r="L890" t="s">
        <v>8562</v>
      </c>
      <c r="M890" t="s">
        <v>7689</v>
      </c>
      <c r="N890" t="s">
        <v>7544</v>
      </c>
      <c r="O890" t="s">
        <v>8672</v>
      </c>
      <c r="P890">
        <v>38.703558000000001</v>
      </c>
      <c r="Q890">
        <v>-9.1820602000000004</v>
      </c>
      <c r="R890" t="b">
        <v>1</v>
      </c>
      <c r="S890" s="2" t="s">
        <v>9561</v>
      </c>
      <c r="T890" t="s">
        <v>12115</v>
      </c>
      <c r="U890" t="s">
        <v>14472</v>
      </c>
      <c r="V890" t="b">
        <v>0</v>
      </c>
      <c r="W890" t="s">
        <v>16146</v>
      </c>
      <c r="X890" t="b">
        <v>0</v>
      </c>
      <c r="Y890">
        <v>28</v>
      </c>
      <c r="Z890" t="s">
        <v>16149</v>
      </c>
      <c r="AA890" t="s">
        <v>16710</v>
      </c>
      <c r="AB890" t="b">
        <v>0</v>
      </c>
      <c r="AC890" t="b">
        <v>0</v>
      </c>
      <c r="AD890" t="b">
        <v>0</v>
      </c>
      <c r="AE890" t="b">
        <v>0</v>
      </c>
      <c r="AF890" t="b">
        <v>0</v>
      </c>
      <c r="AG890" t="b">
        <v>0</v>
      </c>
      <c r="AN890">
        <v>19</v>
      </c>
      <c r="AO890" t="s">
        <v>17453</v>
      </c>
    </row>
    <row r="891" spans="1:41" x14ac:dyDescent="0.25">
      <c r="A891" t="s">
        <v>931</v>
      </c>
      <c r="B891" s="2" t="s">
        <v>3512</v>
      </c>
      <c r="C891" t="s">
        <v>6008</v>
      </c>
      <c r="D891">
        <v>21</v>
      </c>
      <c r="E891">
        <v>1800</v>
      </c>
      <c r="F891" t="s">
        <v>7384</v>
      </c>
      <c r="G891" t="s">
        <v>7390</v>
      </c>
      <c r="H891">
        <v>90</v>
      </c>
      <c r="I891">
        <v>2</v>
      </c>
      <c r="J891">
        <v>1</v>
      </c>
      <c r="K891" t="s">
        <v>7938</v>
      </c>
      <c r="L891" t="s">
        <v>8562</v>
      </c>
      <c r="M891" t="s">
        <v>7775</v>
      </c>
      <c r="N891" t="s">
        <v>7403</v>
      </c>
      <c r="O891" t="s">
        <v>8672</v>
      </c>
      <c r="P891">
        <v>38.748079099999998</v>
      </c>
      <c r="Q891">
        <v>-9.1502728999999992</v>
      </c>
      <c r="R891" t="b">
        <v>1</v>
      </c>
      <c r="S891" s="2" t="s">
        <v>9562</v>
      </c>
      <c r="T891" t="s">
        <v>12116</v>
      </c>
      <c r="U891" t="s">
        <v>14473</v>
      </c>
      <c r="V891" t="b">
        <v>0</v>
      </c>
      <c r="W891" t="s">
        <v>16146</v>
      </c>
      <c r="X891" t="b">
        <v>0</v>
      </c>
      <c r="Y891">
        <v>20</v>
      </c>
      <c r="Z891" t="s">
        <v>16149</v>
      </c>
      <c r="AA891" t="s">
        <v>16711</v>
      </c>
      <c r="AB891" t="b">
        <v>1</v>
      </c>
      <c r="AC891" t="b">
        <v>0</v>
      </c>
      <c r="AD891" t="b">
        <v>0</v>
      </c>
      <c r="AE891" t="b">
        <v>0</v>
      </c>
      <c r="AF891" t="b">
        <v>0</v>
      </c>
      <c r="AG891" t="b">
        <v>0</v>
      </c>
      <c r="AN891">
        <v>19</v>
      </c>
      <c r="AO891" t="s">
        <v>17453</v>
      </c>
    </row>
    <row r="892" spans="1:41" x14ac:dyDescent="0.25">
      <c r="A892" t="s">
        <v>932</v>
      </c>
      <c r="B892" s="2" t="s">
        <v>3513</v>
      </c>
      <c r="C892" t="s">
        <v>6009</v>
      </c>
      <c r="D892">
        <v>51</v>
      </c>
      <c r="E892">
        <v>9900</v>
      </c>
      <c r="F892" t="s">
        <v>7386</v>
      </c>
      <c r="G892" t="s">
        <v>7390</v>
      </c>
      <c r="H892">
        <v>471</v>
      </c>
      <c r="I892">
        <v>5</v>
      </c>
      <c r="J892">
        <v>5</v>
      </c>
      <c r="K892" t="s">
        <v>7939</v>
      </c>
      <c r="L892" t="s">
        <v>8563</v>
      </c>
      <c r="M892" t="s">
        <v>8578</v>
      </c>
      <c r="N892" t="s">
        <v>7614</v>
      </c>
      <c r="O892" t="s">
        <v>8672</v>
      </c>
      <c r="P892">
        <v>38.579352900000004</v>
      </c>
      <c r="Q892">
        <v>-9.1641847999999992</v>
      </c>
      <c r="R892" t="b">
        <v>0</v>
      </c>
      <c r="S892" s="2" t="s">
        <v>9563</v>
      </c>
      <c r="T892" t="s">
        <v>12117</v>
      </c>
      <c r="U892" t="s">
        <v>14474</v>
      </c>
      <c r="V892" t="b">
        <v>0</v>
      </c>
      <c r="W892" t="s">
        <v>16146</v>
      </c>
      <c r="X892" t="b">
        <v>0</v>
      </c>
      <c r="Y892">
        <v>21</v>
      </c>
      <c r="Z892" t="s">
        <v>16153</v>
      </c>
      <c r="AA892" t="s">
        <v>16712</v>
      </c>
      <c r="AB892" t="b">
        <v>0</v>
      </c>
      <c r="AC892" t="b">
        <v>0</v>
      </c>
      <c r="AD892" t="b">
        <v>0</v>
      </c>
      <c r="AE892" t="b">
        <v>0</v>
      </c>
      <c r="AF892" t="b">
        <v>0</v>
      </c>
      <c r="AG892" t="b">
        <v>0</v>
      </c>
      <c r="AJ892" t="s">
        <v>17388</v>
      </c>
      <c r="AK892" t="s">
        <v>17396</v>
      </c>
      <c r="AN892">
        <v>19</v>
      </c>
      <c r="AO892" t="s">
        <v>17453</v>
      </c>
    </row>
    <row r="893" spans="1:41" x14ac:dyDescent="0.25">
      <c r="A893" t="s">
        <v>933</v>
      </c>
      <c r="B893" s="2" t="s">
        <v>3514</v>
      </c>
      <c r="C893" t="s">
        <v>6010</v>
      </c>
      <c r="D893">
        <v>34</v>
      </c>
      <c r="E893">
        <v>1450</v>
      </c>
      <c r="F893" t="s">
        <v>7385</v>
      </c>
      <c r="G893" t="s">
        <v>7390</v>
      </c>
      <c r="H893">
        <v>18</v>
      </c>
      <c r="I893">
        <v>0</v>
      </c>
      <c r="J893">
        <v>1</v>
      </c>
      <c r="K893" t="s">
        <v>7940</v>
      </c>
      <c r="L893" t="s">
        <v>8562</v>
      </c>
      <c r="M893" t="s">
        <v>7522</v>
      </c>
      <c r="N893" t="s">
        <v>8458</v>
      </c>
      <c r="O893" t="s">
        <v>8672</v>
      </c>
      <c r="P893">
        <v>38.7373391</v>
      </c>
      <c r="Q893">
        <v>-9.1327729000000009</v>
      </c>
      <c r="R893" t="b">
        <v>0</v>
      </c>
      <c r="S893" s="2" t="s">
        <v>9564</v>
      </c>
      <c r="T893" t="s">
        <v>12118</v>
      </c>
      <c r="U893" t="s">
        <v>14475</v>
      </c>
      <c r="V893" t="b">
        <v>0</v>
      </c>
      <c r="W893" t="s">
        <v>16146</v>
      </c>
      <c r="X893" t="b">
        <v>0</v>
      </c>
      <c r="Y893">
        <v>81</v>
      </c>
      <c r="Z893" t="s">
        <v>16150</v>
      </c>
      <c r="AA893" t="s">
        <v>16713</v>
      </c>
      <c r="AB893" t="b">
        <v>0</v>
      </c>
      <c r="AC893" t="b">
        <v>0</v>
      </c>
      <c r="AD893" t="b">
        <v>0</v>
      </c>
      <c r="AE893" t="b">
        <v>0</v>
      </c>
      <c r="AF893" t="b">
        <v>0</v>
      </c>
      <c r="AG893" t="b">
        <v>0</v>
      </c>
      <c r="AI893" t="b">
        <v>0</v>
      </c>
      <c r="AL893" t="s">
        <v>17427</v>
      </c>
      <c r="AN893">
        <v>19</v>
      </c>
      <c r="AO893" t="s">
        <v>17453</v>
      </c>
    </row>
    <row r="894" spans="1:41" x14ac:dyDescent="0.25">
      <c r="A894" t="s">
        <v>934</v>
      </c>
      <c r="B894" s="2" t="s">
        <v>3515</v>
      </c>
      <c r="C894" t="s">
        <v>6011</v>
      </c>
      <c r="D894">
        <v>40</v>
      </c>
      <c r="E894">
        <v>1300</v>
      </c>
      <c r="F894" t="s">
        <v>7384</v>
      </c>
      <c r="G894" t="s">
        <v>7390</v>
      </c>
      <c r="H894">
        <v>85</v>
      </c>
      <c r="I894">
        <v>2</v>
      </c>
      <c r="J894">
        <v>1</v>
      </c>
      <c r="K894" t="s">
        <v>7941</v>
      </c>
      <c r="L894" t="s">
        <v>8562</v>
      </c>
      <c r="M894" t="s">
        <v>8610</v>
      </c>
      <c r="N894" t="s">
        <v>7392</v>
      </c>
      <c r="O894" t="s">
        <v>8672</v>
      </c>
      <c r="P894">
        <v>38.789194500000001</v>
      </c>
      <c r="Q894">
        <v>-9.1812156999999992</v>
      </c>
      <c r="R894" t="b">
        <v>0</v>
      </c>
      <c r="S894" s="2" t="s">
        <v>9565</v>
      </c>
      <c r="T894" t="s">
        <v>12119</v>
      </c>
      <c r="U894" t="s">
        <v>14476</v>
      </c>
      <c r="V894" t="b">
        <v>0</v>
      </c>
      <c r="W894" t="s">
        <v>16146</v>
      </c>
      <c r="X894" t="b">
        <v>0</v>
      </c>
      <c r="Y894">
        <v>15</v>
      </c>
      <c r="Z894" t="s">
        <v>16149</v>
      </c>
      <c r="AA894" t="s">
        <v>16714</v>
      </c>
      <c r="AB894" t="b">
        <v>0</v>
      </c>
      <c r="AC894" t="b">
        <v>0</v>
      </c>
      <c r="AD894" t="b">
        <v>0</v>
      </c>
      <c r="AE894" t="b">
        <v>0</v>
      </c>
      <c r="AF894" t="b">
        <v>0</v>
      </c>
      <c r="AG894" t="b">
        <v>0</v>
      </c>
      <c r="AI894" t="b">
        <v>0</v>
      </c>
      <c r="AL894" t="s">
        <v>17427</v>
      </c>
      <c r="AN894">
        <v>19</v>
      </c>
      <c r="AO894" t="s">
        <v>17453</v>
      </c>
    </row>
    <row r="895" spans="1:41" x14ac:dyDescent="0.25">
      <c r="A895" t="s">
        <v>935</v>
      </c>
      <c r="B895" s="2" t="s">
        <v>3516</v>
      </c>
      <c r="C895" t="s">
        <v>6012</v>
      </c>
      <c r="D895">
        <v>54</v>
      </c>
      <c r="E895">
        <v>2400</v>
      </c>
      <c r="F895" t="s">
        <v>7388</v>
      </c>
      <c r="G895" t="s">
        <v>7390</v>
      </c>
      <c r="H895">
        <v>160</v>
      </c>
      <c r="I895">
        <v>3</v>
      </c>
      <c r="J895">
        <v>3</v>
      </c>
      <c r="K895" t="s">
        <v>7942</v>
      </c>
      <c r="L895" t="s">
        <v>8562</v>
      </c>
      <c r="M895" t="s">
        <v>8579</v>
      </c>
      <c r="N895" t="s">
        <v>7813</v>
      </c>
      <c r="O895" t="s">
        <v>8672</v>
      </c>
      <c r="P895">
        <v>38.710665599999999</v>
      </c>
      <c r="Q895">
        <v>-9.2275288999999994</v>
      </c>
      <c r="R895" t="b">
        <v>0</v>
      </c>
      <c r="S895" s="2" t="s">
        <v>9566</v>
      </c>
      <c r="T895" t="s">
        <v>12120</v>
      </c>
      <c r="U895" t="s">
        <v>14477</v>
      </c>
      <c r="V895" t="b">
        <v>1</v>
      </c>
      <c r="W895" t="s">
        <v>16146</v>
      </c>
      <c r="X895" t="b">
        <v>0</v>
      </c>
      <c r="Y895">
        <v>15</v>
      </c>
      <c r="Z895" t="s">
        <v>16157</v>
      </c>
      <c r="AA895" t="s">
        <v>16715</v>
      </c>
      <c r="AB895" t="b">
        <v>0</v>
      </c>
      <c r="AC895" t="b">
        <v>0</v>
      </c>
      <c r="AD895" t="b">
        <v>0</v>
      </c>
      <c r="AE895" t="b">
        <v>0</v>
      </c>
      <c r="AF895" t="b">
        <v>0</v>
      </c>
      <c r="AG895" t="b">
        <v>0</v>
      </c>
      <c r="AI895" t="b">
        <v>1</v>
      </c>
      <c r="AJ895" t="s">
        <v>17388</v>
      </c>
      <c r="AL895" t="s">
        <v>17432</v>
      </c>
      <c r="AN895">
        <v>19</v>
      </c>
      <c r="AO895" t="s">
        <v>17453</v>
      </c>
    </row>
    <row r="896" spans="1:41" x14ac:dyDescent="0.25">
      <c r="A896" t="s">
        <v>936</v>
      </c>
      <c r="B896" s="2" t="s">
        <v>3517</v>
      </c>
      <c r="C896" t="s">
        <v>6013</v>
      </c>
      <c r="D896">
        <v>31</v>
      </c>
      <c r="E896">
        <v>2125</v>
      </c>
      <c r="F896" t="s">
        <v>7384</v>
      </c>
      <c r="G896" t="s">
        <v>7390</v>
      </c>
      <c r="H896">
        <v>57</v>
      </c>
      <c r="I896">
        <v>1</v>
      </c>
      <c r="J896">
        <v>1</v>
      </c>
      <c r="K896" t="s">
        <v>7462</v>
      </c>
      <c r="L896" t="s">
        <v>8562</v>
      </c>
      <c r="M896" t="s">
        <v>7775</v>
      </c>
      <c r="N896" t="s">
        <v>7775</v>
      </c>
      <c r="O896" t="s">
        <v>8672</v>
      </c>
      <c r="P896">
        <v>38.746873200000003</v>
      </c>
      <c r="Q896">
        <v>-9.1424052000000007</v>
      </c>
      <c r="R896" t="b">
        <v>0</v>
      </c>
      <c r="S896" s="2" t="s">
        <v>9567</v>
      </c>
      <c r="T896" t="s">
        <v>12121</v>
      </c>
      <c r="U896" t="s">
        <v>14478</v>
      </c>
      <c r="V896" t="b">
        <v>1</v>
      </c>
      <c r="W896" t="s">
        <v>16146</v>
      </c>
      <c r="X896" t="b">
        <v>0</v>
      </c>
      <c r="Y896">
        <v>37</v>
      </c>
      <c r="Z896" t="s">
        <v>16149</v>
      </c>
      <c r="AA896" t="s">
        <v>16231</v>
      </c>
      <c r="AB896" t="b">
        <v>1</v>
      </c>
      <c r="AC896" t="b">
        <v>0</v>
      </c>
      <c r="AD896" t="b">
        <v>0</v>
      </c>
      <c r="AE896" t="b">
        <v>0</v>
      </c>
      <c r="AF896" t="b">
        <v>0</v>
      </c>
      <c r="AG896" t="b">
        <v>0</v>
      </c>
      <c r="AI896" t="b">
        <v>1</v>
      </c>
      <c r="AJ896" t="s">
        <v>17388</v>
      </c>
      <c r="AL896" t="s">
        <v>17422</v>
      </c>
      <c r="AN896">
        <v>19</v>
      </c>
      <c r="AO896" t="s">
        <v>17453</v>
      </c>
    </row>
    <row r="897" spans="1:41" x14ac:dyDescent="0.25">
      <c r="A897" t="s">
        <v>937</v>
      </c>
      <c r="B897" s="2" t="s">
        <v>3518</v>
      </c>
      <c r="C897" t="s">
        <v>6014</v>
      </c>
      <c r="D897">
        <v>19</v>
      </c>
      <c r="E897">
        <v>1000</v>
      </c>
      <c r="F897" t="s">
        <v>7384</v>
      </c>
      <c r="G897" t="s">
        <v>7390</v>
      </c>
      <c r="H897">
        <v>95</v>
      </c>
      <c r="I897">
        <v>2</v>
      </c>
      <c r="J897">
        <v>1</v>
      </c>
      <c r="K897" t="s">
        <v>7943</v>
      </c>
      <c r="L897" t="s">
        <v>8562</v>
      </c>
      <c r="M897" t="s">
        <v>8591</v>
      </c>
      <c r="N897" t="s">
        <v>8649</v>
      </c>
      <c r="O897" t="s">
        <v>8672</v>
      </c>
      <c r="P897">
        <v>38.796803099999998</v>
      </c>
      <c r="Q897">
        <v>-9.3532077000000005</v>
      </c>
      <c r="R897" t="b">
        <v>0</v>
      </c>
      <c r="S897" s="2" t="s">
        <v>9568</v>
      </c>
      <c r="T897" t="s">
        <v>12122</v>
      </c>
      <c r="U897" t="s">
        <v>14479</v>
      </c>
      <c r="V897" t="b">
        <v>0</v>
      </c>
      <c r="W897" t="s">
        <v>16146</v>
      </c>
      <c r="X897" t="b">
        <v>0</v>
      </c>
      <c r="Y897">
        <v>11</v>
      </c>
      <c r="Z897" t="s">
        <v>16149</v>
      </c>
      <c r="AA897" t="s">
        <v>16716</v>
      </c>
      <c r="AB897" t="b">
        <v>0</v>
      </c>
      <c r="AC897" t="b">
        <v>0</v>
      </c>
      <c r="AD897" t="b">
        <v>0</v>
      </c>
      <c r="AE897" t="b">
        <v>0</v>
      </c>
      <c r="AF897" t="b">
        <v>0</v>
      </c>
      <c r="AG897" t="b">
        <v>0</v>
      </c>
      <c r="AI897" t="b">
        <v>0</v>
      </c>
      <c r="AL897" t="s">
        <v>17426</v>
      </c>
      <c r="AN897">
        <v>19</v>
      </c>
      <c r="AO897" t="s">
        <v>17453</v>
      </c>
    </row>
    <row r="898" spans="1:41" x14ac:dyDescent="0.25">
      <c r="A898" t="s">
        <v>938</v>
      </c>
      <c r="B898" s="2" t="s">
        <v>3519</v>
      </c>
      <c r="C898" t="s">
        <v>6015</v>
      </c>
      <c r="D898">
        <v>41</v>
      </c>
      <c r="E898">
        <v>3000</v>
      </c>
      <c r="F898" t="s">
        <v>7388</v>
      </c>
      <c r="G898" t="s">
        <v>7390</v>
      </c>
      <c r="H898">
        <v>268</v>
      </c>
      <c r="I898">
        <v>4</v>
      </c>
      <c r="J898">
        <v>3</v>
      </c>
      <c r="K898" t="s">
        <v>7944</v>
      </c>
      <c r="L898" t="s">
        <v>8562</v>
      </c>
      <c r="M898" t="s">
        <v>8599</v>
      </c>
      <c r="N898" t="s">
        <v>8509</v>
      </c>
      <c r="O898" t="s">
        <v>8672</v>
      </c>
      <c r="P898">
        <v>38.7536287</v>
      </c>
      <c r="Q898">
        <v>-9.2793580000000002</v>
      </c>
      <c r="R898" t="b">
        <v>0</v>
      </c>
      <c r="S898" s="2" t="s">
        <v>9569</v>
      </c>
      <c r="T898" t="s">
        <v>12123</v>
      </c>
      <c r="U898" t="s">
        <v>14480</v>
      </c>
      <c r="V898" t="b">
        <v>1</v>
      </c>
      <c r="W898" t="s">
        <v>16146</v>
      </c>
      <c r="X898" t="b">
        <v>0</v>
      </c>
      <c r="Y898">
        <v>11</v>
      </c>
      <c r="Z898" t="s">
        <v>16157</v>
      </c>
      <c r="AA898" t="s">
        <v>16717</v>
      </c>
      <c r="AB898" t="b">
        <v>0</v>
      </c>
      <c r="AC898" t="b">
        <v>0</v>
      </c>
      <c r="AD898" t="b">
        <v>0</v>
      </c>
      <c r="AE898" t="b">
        <v>0</v>
      </c>
      <c r="AF898" t="b">
        <v>0</v>
      </c>
      <c r="AG898" t="b">
        <v>0</v>
      </c>
      <c r="AI898" t="b">
        <v>1</v>
      </c>
      <c r="AJ898" t="s">
        <v>17391</v>
      </c>
      <c r="AK898" t="s">
        <v>17393</v>
      </c>
      <c r="AL898" t="s">
        <v>17429</v>
      </c>
      <c r="AN898">
        <v>19</v>
      </c>
      <c r="AO898" t="s">
        <v>17453</v>
      </c>
    </row>
    <row r="899" spans="1:41" x14ac:dyDescent="0.25">
      <c r="A899" t="s">
        <v>939</v>
      </c>
      <c r="B899" s="2" t="s">
        <v>3520</v>
      </c>
      <c r="C899" t="s">
        <v>6016</v>
      </c>
      <c r="D899">
        <v>32</v>
      </c>
      <c r="E899">
        <v>1940</v>
      </c>
      <c r="F899" t="s">
        <v>7384</v>
      </c>
      <c r="G899" t="s">
        <v>7390</v>
      </c>
      <c r="H899">
        <v>57</v>
      </c>
      <c r="I899">
        <v>1</v>
      </c>
      <c r="J899">
        <v>1</v>
      </c>
      <c r="K899" t="s">
        <v>7462</v>
      </c>
      <c r="L899" t="s">
        <v>8562</v>
      </c>
      <c r="M899" t="s">
        <v>7775</v>
      </c>
      <c r="N899" t="s">
        <v>7775</v>
      </c>
      <c r="O899" t="s">
        <v>8672</v>
      </c>
      <c r="P899">
        <v>38.747021699999998</v>
      </c>
      <c r="Q899">
        <v>-9.1435657999999993</v>
      </c>
      <c r="R899" t="b">
        <v>0</v>
      </c>
      <c r="S899" s="2" t="s">
        <v>9570</v>
      </c>
      <c r="T899" t="s">
        <v>11365</v>
      </c>
      <c r="U899" t="s">
        <v>14478</v>
      </c>
      <c r="V899" t="b">
        <v>1</v>
      </c>
      <c r="W899" t="s">
        <v>16146</v>
      </c>
      <c r="X899" t="b">
        <v>0</v>
      </c>
      <c r="Y899">
        <v>34</v>
      </c>
      <c r="Z899" t="s">
        <v>16149</v>
      </c>
      <c r="AA899" t="s">
        <v>16231</v>
      </c>
      <c r="AB899" t="b">
        <v>1</v>
      </c>
      <c r="AC899" t="b">
        <v>0</v>
      </c>
      <c r="AD899" t="b">
        <v>0</v>
      </c>
      <c r="AE899" t="b">
        <v>0</v>
      </c>
      <c r="AF899" t="b">
        <v>0</v>
      </c>
      <c r="AG899" t="b">
        <v>0</v>
      </c>
      <c r="AI899" t="b">
        <v>1</v>
      </c>
      <c r="AJ899" t="s">
        <v>17388</v>
      </c>
      <c r="AL899" t="s">
        <v>17426</v>
      </c>
      <c r="AN899">
        <v>19</v>
      </c>
      <c r="AO899" t="s">
        <v>17453</v>
      </c>
    </row>
    <row r="900" spans="1:41" x14ac:dyDescent="0.25">
      <c r="A900" t="s">
        <v>940</v>
      </c>
      <c r="B900" s="2" t="s">
        <v>3521</v>
      </c>
      <c r="C900" t="s">
        <v>6017</v>
      </c>
      <c r="D900">
        <v>15</v>
      </c>
      <c r="E900">
        <v>2350</v>
      </c>
      <c r="F900" t="s">
        <v>7384</v>
      </c>
      <c r="G900" t="s">
        <v>7390</v>
      </c>
      <c r="H900">
        <v>54</v>
      </c>
      <c r="I900">
        <v>1</v>
      </c>
      <c r="J900">
        <v>1</v>
      </c>
      <c r="K900" t="s">
        <v>7435</v>
      </c>
      <c r="L900" t="s">
        <v>8562</v>
      </c>
      <c r="M900" t="s">
        <v>7598</v>
      </c>
      <c r="N900" t="s">
        <v>7435</v>
      </c>
      <c r="O900" t="s">
        <v>8672</v>
      </c>
      <c r="P900">
        <v>38.722856800000002</v>
      </c>
      <c r="Q900">
        <v>-9.1540827</v>
      </c>
      <c r="R900" t="b">
        <v>0</v>
      </c>
      <c r="S900" s="2" t="s">
        <v>9571</v>
      </c>
      <c r="T900" t="s">
        <v>11918</v>
      </c>
      <c r="U900" t="s">
        <v>14481</v>
      </c>
      <c r="V900" t="b">
        <v>0</v>
      </c>
      <c r="W900" t="s">
        <v>16146</v>
      </c>
      <c r="X900" t="b">
        <v>0</v>
      </c>
      <c r="Y900">
        <v>44</v>
      </c>
      <c r="Z900" t="s">
        <v>16149</v>
      </c>
      <c r="AA900" t="s">
        <v>16162</v>
      </c>
      <c r="AB900" t="b">
        <v>0</v>
      </c>
      <c r="AC900" t="b">
        <v>0</v>
      </c>
      <c r="AD900" t="b">
        <v>0</v>
      </c>
      <c r="AE900" t="b">
        <v>0</v>
      </c>
      <c r="AF900" t="b">
        <v>0</v>
      </c>
      <c r="AG900" t="b">
        <v>0</v>
      </c>
      <c r="AI900" t="b">
        <v>0</v>
      </c>
      <c r="AJ900" t="s">
        <v>17388</v>
      </c>
      <c r="AM900" t="s">
        <v>17445</v>
      </c>
      <c r="AN900">
        <v>19</v>
      </c>
      <c r="AO900" t="s">
        <v>17453</v>
      </c>
    </row>
    <row r="901" spans="1:41" x14ac:dyDescent="0.25">
      <c r="A901" t="s">
        <v>941</v>
      </c>
      <c r="B901" s="2" t="s">
        <v>3522</v>
      </c>
      <c r="C901" t="s">
        <v>6018</v>
      </c>
      <c r="D901">
        <v>22</v>
      </c>
      <c r="E901">
        <v>3500</v>
      </c>
      <c r="F901" t="s">
        <v>7384</v>
      </c>
      <c r="G901" t="s">
        <v>7390</v>
      </c>
      <c r="H901">
        <v>252</v>
      </c>
      <c r="I901">
        <v>3</v>
      </c>
      <c r="J901">
        <v>3</v>
      </c>
      <c r="K901" t="s">
        <v>7528</v>
      </c>
      <c r="L901" t="s">
        <v>8562</v>
      </c>
      <c r="M901" t="s">
        <v>8583</v>
      </c>
      <c r="N901" t="s">
        <v>7528</v>
      </c>
      <c r="O901" t="s">
        <v>8672</v>
      </c>
      <c r="P901">
        <v>38.688890100000002</v>
      </c>
      <c r="Q901">
        <v>-9.3393516000000005</v>
      </c>
      <c r="R901" t="b">
        <v>0</v>
      </c>
      <c r="S901" s="2" t="s">
        <v>9572</v>
      </c>
      <c r="T901" t="s">
        <v>12124</v>
      </c>
      <c r="U901" t="s">
        <v>14482</v>
      </c>
      <c r="V901" t="b">
        <v>0</v>
      </c>
      <c r="W901" t="s">
        <v>16146</v>
      </c>
      <c r="X901" t="b">
        <v>0</v>
      </c>
      <c r="Y901">
        <v>14</v>
      </c>
      <c r="Z901" t="s">
        <v>16149</v>
      </c>
      <c r="AA901" t="s">
        <v>16290</v>
      </c>
      <c r="AB901" t="b">
        <v>0</v>
      </c>
      <c r="AC901" t="b">
        <v>0</v>
      </c>
      <c r="AD901" t="b">
        <v>0</v>
      </c>
      <c r="AE901" t="b">
        <v>0</v>
      </c>
      <c r="AF901" t="b">
        <v>0</v>
      </c>
      <c r="AG901" t="b">
        <v>0</v>
      </c>
      <c r="AI901" t="b">
        <v>1</v>
      </c>
      <c r="AJ901" t="s">
        <v>17388</v>
      </c>
      <c r="AK901" t="s">
        <v>17393</v>
      </c>
      <c r="AL901" t="s">
        <v>17428</v>
      </c>
      <c r="AN901">
        <v>19</v>
      </c>
      <c r="AO901" t="s">
        <v>17453</v>
      </c>
    </row>
    <row r="902" spans="1:41" x14ac:dyDescent="0.25">
      <c r="A902" t="s">
        <v>942</v>
      </c>
      <c r="B902" s="2" t="s">
        <v>3523</v>
      </c>
      <c r="C902" t="s">
        <v>6019</v>
      </c>
      <c r="D902">
        <v>26</v>
      </c>
      <c r="E902">
        <v>1885</v>
      </c>
      <c r="F902" t="s">
        <v>7384</v>
      </c>
      <c r="G902" t="s">
        <v>7390</v>
      </c>
      <c r="H902">
        <v>57</v>
      </c>
      <c r="I902">
        <v>1</v>
      </c>
      <c r="J902">
        <v>1</v>
      </c>
      <c r="K902" t="s">
        <v>7462</v>
      </c>
      <c r="L902" t="s">
        <v>8562</v>
      </c>
      <c r="M902" t="s">
        <v>7775</v>
      </c>
      <c r="N902" t="s">
        <v>7775</v>
      </c>
      <c r="O902" t="s">
        <v>8672</v>
      </c>
      <c r="P902">
        <v>38.746291200000002</v>
      </c>
      <c r="Q902">
        <v>-9.1418084000000004</v>
      </c>
      <c r="R902" t="b">
        <v>0</v>
      </c>
      <c r="S902" s="2" t="s">
        <v>9573</v>
      </c>
      <c r="T902" t="s">
        <v>12125</v>
      </c>
      <c r="U902" t="s">
        <v>14478</v>
      </c>
      <c r="V902" t="b">
        <v>1</v>
      </c>
      <c r="W902" t="s">
        <v>16146</v>
      </c>
      <c r="X902" t="b">
        <v>0</v>
      </c>
      <c r="Y902">
        <v>33</v>
      </c>
      <c r="Z902" t="s">
        <v>16149</v>
      </c>
      <c r="AA902" t="s">
        <v>16231</v>
      </c>
      <c r="AB902" t="b">
        <v>1</v>
      </c>
      <c r="AC902" t="b">
        <v>0</v>
      </c>
      <c r="AD902" t="b">
        <v>0</v>
      </c>
      <c r="AE902" t="b">
        <v>0</v>
      </c>
      <c r="AF902" t="b">
        <v>0</v>
      </c>
      <c r="AG902" t="b">
        <v>0</v>
      </c>
      <c r="AI902" t="b">
        <v>1</v>
      </c>
      <c r="AJ902" t="s">
        <v>17388</v>
      </c>
      <c r="AL902" t="s">
        <v>17424</v>
      </c>
      <c r="AN902">
        <v>19</v>
      </c>
      <c r="AO902" t="s">
        <v>17453</v>
      </c>
    </row>
    <row r="903" spans="1:41" x14ac:dyDescent="0.25">
      <c r="A903" t="s">
        <v>943</v>
      </c>
      <c r="B903" s="2" t="s">
        <v>3524</v>
      </c>
      <c r="C903" t="s">
        <v>6020</v>
      </c>
      <c r="D903">
        <v>26</v>
      </c>
      <c r="E903">
        <v>1870</v>
      </c>
      <c r="F903" t="s">
        <v>7384</v>
      </c>
      <c r="G903" t="s">
        <v>7390</v>
      </c>
      <c r="H903">
        <v>57</v>
      </c>
      <c r="I903">
        <v>1</v>
      </c>
      <c r="J903">
        <v>1</v>
      </c>
      <c r="K903" t="s">
        <v>7462</v>
      </c>
      <c r="L903" t="s">
        <v>8562</v>
      </c>
      <c r="M903" t="s">
        <v>7775</v>
      </c>
      <c r="N903" t="s">
        <v>7775</v>
      </c>
      <c r="O903" t="s">
        <v>8672</v>
      </c>
      <c r="P903">
        <v>38.745288299999999</v>
      </c>
      <c r="Q903">
        <v>-9.1414136999999993</v>
      </c>
      <c r="R903" t="b">
        <v>0</v>
      </c>
      <c r="S903" s="2" t="s">
        <v>9574</v>
      </c>
      <c r="T903" t="s">
        <v>12126</v>
      </c>
      <c r="U903" t="s">
        <v>14478</v>
      </c>
      <c r="V903" t="b">
        <v>1</v>
      </c>
      <c r="W903" t="s">
        <v>16146</v>
      </c>
      <c r="X903" t="b">
        <v>0</v>
      </c>
      <c r="Y903">
        <v>33</v>
      </c>
      <c r="Z903" t="s">
        <v>16149</v>
      </c>
      <c r="AA903" t="s">
        <v>16231</v>
      </c>
      <c r="AB903" t="b">
        <v>1</v>
      </c>
      <c r="AC903" t="b">
        <v>0</v>
      </c>
      <c r="AD903" t="b">
        <v>0</v>
      </c>
      <c r="AE903" t="b">
        <v>0</v>
      </c>
      <c r="AF903" t="b">
        <v>0</v>
      </c>
      <c r="AG903" t="b">
        <v>0</v>
      </c>
      <c r="AI903" t="b">
        <v>1</v>
      </c>
      <c r="AJ903" t="s">
        <v>17388</v>
      </c>
      <c r="AL903" t="s">
        <v>17427</v>
      </c>
      <c r="AN903">
        <v>19</v>
      </c>
      <c r="AO903" t="s">
        <v>17453</v>
      </c>
    </row>
    <row r="904" spans="1:41" x14ac:dyDescent="0.25">
      <c r="A904" t="s">
        <v>944</v>
      </c>
      <c r="B904" s="2" t="s">
        <v>3525</v>
      </c>
      <c r="C904" t="s">
        <v>6021</v>
      </c>
      <c r="D904">
        <v>21</v>
      </c>
      <c r="E904">
        <v>1500</v>
      </c>
      <c r="F904" t="s">
        <v>7384</v>
      </c>
      <c r="G904" t="s">
        <v>7390</v>
      </c>
      <c r="H904">
        <v>87</v>
      </c>
      <c r="I904">
        <v>2</v>
      </c>
      <c r="J904">
        <v>1</v>
      </c>
      <c r="K904" t="s">
        <v>7945</v>
      </c>
      <c r="L904" t="s">
        <v>8562</v>
      </c>
      <c r="M904" t="s">
        <v>8589</v>
      </c>
      <c r="N904" t="s">
        <v>7482</v>
      </c>
      <c r="O904" t="s">
        <v>8672</v>
      </c>
      <c r="P904">
        <v>38.719024699999999</v>
      </c>
      <c r="Q904">
        <v>-9.1581632000000006</v>
      </c>
      <c r="R904" t="b">
        <v>1</v>
      </c>
      <c r="S904" s="2" t="s">
        <v>9575</v>
      </c>
      <c r="T904" t="s">
        <v>12127</v>
      </c>
      <c r="U904" t="s">
        <v>14483</v>
      </c>
      <c r="V904" t="b">
        <v>0</v>
      </c>
      <c r="W904" t="s">
        <v>16146</v>
      </c>
      <c r="X904" t="b">
        <v>0</v>
      </c>
      <c r="Y904">
        <v>17</v>
      </c>
      <c r="Z904" t="s">
        <v>16149</v>
      </c>
      <c r="AA904" t="s">
        <v>16718</v>
      </c>
      <c r="AB904" t="b">
        <v>0</v>
      </c>
      <c r="AC904" t="b">
        <v>0</v>
      </c>
      <c r="AD904" t="b">
        <v>0</v>
      </c>
      <c r="AE904" t="b">
        <v>0</v>
      </c>
      <c r="AF904" t="b">
        <v>0</v>
      </c>
      <c r="AG904" t="b">
        <v>0</v>
      </c>
      <c r="AI904" t="b">
        <v>0</v>
      </c>
      <c r="AL904" t="s">
        <v>17424</v>
      </c>
      <c r="AN904">
        <v>19</v>
      </c>
      <c r="AO904" t="s">
        <v>17453</v>
      </c>
    </row>
    <row r="905" spans="1:41" x14ac:dyDescent="0.25">
      <c r="A905" t="s">
        <v>945</v>
      </c>
      <c r="B905" s="2" t="s">
        <v>3526</v>
      </c>
      <c r="D905">
        <v>67</v>
      </c>
      <c r="E905">
        <v>7500</v>
      </c>
      <c r="F905" t="s">
        <v>7386</v>
      </c>
      <c r="G905" t="s">
        <v>7390</v>
      </c>
      <c r="H905">
        <v>301</v>
      </c>
      <c r="I905">
        <v>4</v>
      </c>
      <c r="J905">
        <v>3</v>
      </c>
      <c r="K905" t="s">
        <v>7946</v>
      </c>
      <c r="L905" t="s">
        <v>8562</v>
      </c>
      <c r="M905" t="s">
        <v>7741</v>
      </c>
      <c r="O905" t="s">
        <v>8672</v>
      </c>
      <c r="P905">
        <v>38.717406699999998</v>
      </c>
      <c r="Q905">
        <v>-9.2792817000000003</v>
      </c>
      <c r="R905" t="b">
        <v>0</v>
      </c>
      <c r="S905" s="2" t="s">
        <v>9576</v>
      </c>
      <c r="T905" t="s">
        <v>12128</v>
      </c>
      <c r="U905" t="s">
        <v>14484</v>
      </c>
      <c r="V905" t="b">
        <v>0</v>
      </c>
      <c r="W905" t="s">
        <v>16146</v>
      </c>
      <c r="X905" t="b">
        <v>0</v>
      </c>
      <c r="Y905">
        <v>25</v>
      </c>
      <c r="Z905" t="s">
        <v>16153</v>
      </c>
      <c r="AA905" t="s">
        <v>16719</v>
      </c>
      <c r="AB905" t="b">
        <v>1</v>
      </c>
      <c r="AC905" t="b">
        <v>0</v>
      </c>
      <c r="AD905" t="b">
        <v>0</v>
      </c>
      <c r="AE905" t="b">
        <v>0</v>
      </c>
      <c r="AF905" t="b">
        <v>0</v>
      </c>
      <c r="AG905" t="b">
        <v>0</v>
      </c>
      <c r="AJ905" t="s">
        <v>17388</v>
      </c>
      <c r="AK905" t="s">
        <v>17396</v>
      </c>
      <c r="AN905">
        <v>20</v>
      </c>
      <c r="AO905" t="s">
        <v>17453</v>
      </c>
    </row>
    <row r="906" spans="1:41" x14ac:dyDescent="0.25">
      <c r="A906" t="s">
        <v>946</v>
      </c>
      <c r="B906" s="2" t="s">
        <v>3527</v>
      </c>
      <c r="C906" t="s">
        <v>6022</v>
      </c>
      <c r="D906">
        <v>14</v>
      </c>
      <c r="E906">
        <v>1600</v>
      </c>
      <c r="F906" t="s">
        <v>7384</v>
      </c>
      <c r="G906" t="s">
        <v>7390</v>
      </c>
      <c r="H906">
        <v>80</v>
      </c>
      <c r="I906">
        <v>1</v>
      </c>
      <c r="J906">
        <v>2</v>
      </c>
      <c r="K906" t="s">
        <v>7453</v>
      </c>
      <c r="L906" t="s">
        <v>8562</v>
      </c>
      <c r="M906" t="s">
        <v>8571</v>
      </c>
      <c r="N906" t="s">
        <v>7453</v>
      </c>
      <c r="O906" t="s">
        <v>8672</v>
      </c>
      <c r="P906">
        <v>38.696357599999999</v>
      </c>
      <c r="Q906">
        <v>-9.2210023000000003</v>
      </c>
      <c r="R906" t="b">
        <v>0</v>
      </c>
      <c r="S906" s="2" t="s">
        <v>9577</v>
      </c>
      <c r="T906" t="s">
        <v>12129</v>
      </c>
      <c r="U906" t="s">
        <v>14485</v>
      </c>
      <c r="V906" t="b">
        <v>0</v>
      </c>
      <c r="W906" t="s">
        <v>16146</v>
      </c>
      <c r="X906" t="b">
        <v>0</v>
      </c>
      <c r="Y906">
        <v>20</v>
      </c>
      <c r="Z906" t="s">
        <v>16149</v>
      </c>
      <c r="AA906" t="s">
        <v>16222</v>
      </c>
      <c r="AB906" t="b">
        <v>0</v>
      </c>
      <c r="AC906" t="b">
        <v>0</v>
      </c>
      <c r="AD906" t="b">
        <v>0</v>
      </c>
      <c r="AE906" t="b">
        <v>0</v>
      </c>
      <c r="AF906" t="b">
        <v>0</v>
      </c>
      <c r="AG906" t="b">
        <v>0</v>
      </c>
      <c r="AI906" t="b">
        <v>0</v>
      </c>
      <c r="AM906" t="s">
        <v>17445</v>
      </c>
      <c r="AN906">
        <v>20</v>
      </c>
      <c r="AO906" t="s">
        <v>17453</v>
      </c>
    </row>
    <row r="907" spans="1:41" x14ac:dyDescent="0.25">
      <c r="A907" t="s">
        <v>947</v>
      </c>
      <c r="B907" s="2" t="s">
        <v>3528</v>
      </c>
      <c r="C907" t="s">
        <v>6023</v>
      </c>
      <c r="D907">
        <v>29</v>
      </c>
      <c r="E907">
        <v>2500</v>
      </c>
      <c r="F907" t="s">
        <v>7384</v>
      </c>
      <c r="G907" t="s">
        <v>7390</v>
      </c>
      <c r="H907">
        <v>87</v>
      </c>
      <c r="I907">
        <v>2</v>
      </c>
      <c r="J907">
        <v>1</v>
      </c>
      <c r="K907" t="s">
        <v>7947</v>
      </c>
      <c r="L907" t="s">
        <v>8562</v>
      </c>
      <c r="M907" t="s">
        <v>7598</v>
      </c>
      <c r="N907" t="s">
        <v>7391</v>
      </c>
      <c r="O907" t="s">
        <v>8672</v>
      </c>
      <c r="P907">
        <v>38.727091199999997</v>
      </c>
      <c r="Q907">
        <v>-9.1473297000000002</v>
      </c>
      <c r="R907" t="b">
        <v>0</v>
      </c>
      <c r="S907" s="2" t="s">
        <v>9578</v>
      </c>
      <c r="T907" t="s">
        <v>12130</v>
      </c>
      <c r="U907" t="s">
        <v>14486</v>
      </c>
      <c r="V907" t="b">
        <v>1</v>
      </c>
      <c r="W907" t="s">
        <v>16146</v>
      </c>
      <c r="X907" t="b">
        <v>0</v>
      </c>
      <c r="Y907">
        <v>29</v>
      </c>
      <c r="Z907" t="s">
        <v>16149</v>
      </c>
      <c r="AA907" t="s">
        <v>16720</v>
      </c>
      <c r="AB907" t="b">
        <v>0</v>
      </c>
      <c r="AC907" t="b">
        <v>0</v>
      </c>
      <c r="AD907" t="b">
        <v>0</v>
      </c>
      <c r="AE907" t="b">
        <v>0</v>
      </c>
      <c r="AF907" t="b">
        <v>0</v>
      </c>
      <c r="AG907" t="b">
        <v>0</v>
      </c>
      <c r="AI907" t="b">
        <v>0</v>
      </c>
      <c r="AL907" t="s">
        <v>17426</v>
      </c>
      <c r="AN907">
        <v>20</v>
      </c>
      <c r="AO907" t="s">
        <v>17453</v>
      </c>
    </row>
    <row r="908" spans="1:41" x14ac:dyDescent="0.25">
      <c r="A908" t="s">
        <v>948</v>
      </c>
      <c r="B908" s="2" t="s">
        <v>3529</v>
      </c>
      <c r="C908" t="s">
        <v>6024</v>
      </c>
      <c r="D908">
        <v>27</v>
      </c>
      <c r="E908">
        <v>750</v>
      </c>
      <c r="F908" t="s">
        <v>7384</v>
      </c>
      <c r="G908" t="s">
        <v>7390</v>
      </c>
      <c r="H908">
        <v>115</v>
      </c>
      <c r="I908">
        <v>1</v>
      </c>
      <c r="J908">
        <v>1</v>
      </c>
      <c r="K908" t="s">
        <v>7948</v>
      </c>
      <c r="L908" t="s">
        <v>8563</v>
      </c>
      <c r="M908" t="s">
        <v>8615</v>
      </c>
      <c r="O908" t="s">
        <v>8672</v>
      </c>
      <c r="P908">
        <v>38.681666700000001</v>
      </c>
      <c r="Q908">
        <v>-8.6155448000000003</v>
      </c>
      <c r="R908" t="b">
        <v>0</v>
      </c>
      <c r="S908" s="2" t="s">
        <v>9579</v>
      </c>
      <c r="T908" t="s">
        <v>12131</v>
      </c>
      <c r="U908" t="s">
        <v>14487</v>
      </c>
      <c r="V908" t="b">
        <v>0</v>
      </c>
      <c r="W908" t="s">
        <v>16146</v>
      </c>
      <c r="X908" t="b">
        <v>0</v>
      </c>
      <c r="Y908">
        <v>7</v>
      </c>
      <c r="Z908" t="s">
        <v>16149</v>
      </c>
      <c r="AA908" t="s">
        <v>16721</v>
      </c>
      <c r="AB908" t="b">
        <v>1</v>
      </c>
      <c r="AC908" t="b">
        <v>0</v>
      </c>
      <c r="AD908" t="b">
        <v>0</v>
      </c>
      <c r="AE908" t="b">
        <v>0</v>
      </c>
      <c r="AF908" t="b">
        <v>0</v>
      </c>
      <c r="AG908" t="b">
        <v>0</v>
      </c>
      <c r="AN908">
        <v>20</v>
      </c>
      <c r="AO908" t="s">
        <v>17453</v>
      </c>
    </row>
    <row r="909" spans="1:41" x14ac:dyDescent="0.25">
      <c r="A909" t="s">
        <v>949</v>
      </c>
      <c r="B909" s="2" t="s">
        <v>3530</v>
      </c>
      <c r="C909" t="s">
        <v>6025</v>
      </c>
      <c r="D909">
        <v>17</v>
      </c>
      <c r="E909">
        <v>1200</v>
      </c>
      <c r="F909" t="s">
        <v>7384</v>
      </c>
      <c r="G909" t="s">
        <v>7390</v>
      </c>
      <c r="H909">
        <v>89</v>
      </c>
      <c r="I909">
        <v>1</v>
      </c>
      <c r="J909">
        <v>1</v>
      </c>
      <c r="K909" t="s">
        <v>7679</v>
      </c>
      <c r="L909" t="s">
        <v>8562</v>
      </c>
      <c r="M909" t="s">
        <v>8577</v>
      </c>
      <c r="N909" t="s">
        <v>7679</v>
      </c>
      <c r="O909" t="s">
        <v>8672</v>
      </c>
      <c r="P909">
        <v>38.8021721</v>
      </c>
      <c r="Q909">
        <v>-9.4160898999999993</v>
      </c>
      <c r="R909" t="b">
        <v>0</v>
      </c>
      <c r="S909" s="2" t="s">
        <v>9580</v>
      </c>
      <c r="T909" t="s">
        <v>12132</v>
      </c>
      <c r="U909" t="s">
        <v>14488</v>
      </c>
      <c r="V909" t="b">
        <v>1</v>
      </c>
      <c r="W909" t="s">
        <v>16146</v>
      </c>
      <c r="X909" t="b">
        <v>0</v>
      </c>
      <c r="Y909">
        <v>13</v>
      </c>
      <c r="Z909" t="s">
        <v>16149</v>
      </c>
      <c r="AA909" t="s">
        <v>16194</v>
      </c>
      <c r="AB909" t="b">
        <v>0</v>
      </c>
      <c r="AC909" t="b">
        <v>0</v>
      </c>
      <c r="AD909" t="b">
        <v>0</v>
      </c>
      <c r="AE909" t="b">
        <v>0</v>
      </c>
      <c r="AF909" t="b">
        <v>0</v>
      </c>
      <c r="AG909" t="b">
        <v>0</v>
      </c>
      <c r="AI909" t="b">
        <v>0</v>
      </c>
      <c r="AL909" t="s">
        <v>17427</v>
      </c>
      <c r="AN909">
        <v>20</v>
      </c>
      <c r="AO909" t="s">
        <v>17453</v>
      </c>
    </row>
    <row r="910" spans="1:41" x14ac:dyDescent="0.25">
      <c r="A910" t="s">
        <v>950</v>
      </c>
      <c r="B910" s="2" t="s">
        <v>3531</v>
      </c>
      <c r="C910" t="s">
        <v>6026</v>
      </c>
      <c r="D910">
        <v>20</v>
      </c>
      <c r="E910">
        <v>1900</v>
      </c>
      <c r="F910" t="s">
        <v>7386</v>
      </c>
      <c r="G910" t="s">
        <v>7390</v>
      </c>
      <c r="H910">
        <v>152</v>
      </c>
      <c r="I910">
        <v>2</v>
      </c>
      <c r="J910">
        <v>2</v>
      </c>
      <c r="K910" t="s">
        <v>7949</v>
      </c>
      <c r="L910" t="s">
        <v>8562</v>
      </c>
      <c r="M910" t="s">
        <v>7949</v>
      </c>
      <c r="O910" t="s">
        <v>8672</v>
      </c>
      <c r="P910">
        <v>38.908634300000003</v>
      </c>
      <c r="Q910">
        <v>-9.4087730000000001</v>
      </c>
      <c r="R910" t="b">
        <v>0</v>
      </c>
      <c r="S910" s="2" t="s">
        <v>9581</v>
      </c>
      <c r="T910" t="s">
        <v>12133</v>
      </c>
      <c r="U910" t="s">
        <v>14489</v>
      </c>
      <c r="V910" t="b">
        <v>0</v>
      </c>
      <c r="W910" t="s">
        <v>16146</v>
      </c>
      <c r="X910" t="b">
        <v>0</v>
      </c>
      <c r="Y910">
        <v>13</v>
      </c>
      <c r="Z910" t="s">
        <v>16151</v>
      </c>
      <c r="AA910" t="s">
        <v>16722</v>
      </c>
      <c r="AB910" t="b">
        <v>1</v>
      </c>
      <c r="AC910" t="b">
        <v>0</v>
      </c>
      <c r="AD910" t="b">
        <v>0</v>
      </c>
      <c r="AE910" t="b">
        <v>0</v>
      </c>
      <c r="AF910" t="b">
        <v>0</v>
      </c>
      <c r="AG910" t="b">
        <v>0</v>
      </c>
      <c r="AN910">
        <v>20</v>
      </c>
      <c r="AO910" t="s">
        <v>17453</v>
      </c>
    </row>
    <row r="911" spans="1:41" x14ac:dyDescent="0.25">
      <c r="A911" t="s">
        <v>951</v>
      </c>
      <c r="B911" s="2" t="s">
        <v>3532</v>
      </c>
      <c r="C911" t="s">
        <v>6027</v>
      </c>
      <c r="D911">
        <v>26</v>
      </c>
      <c r="E911">
        <v>2500</v>
      </c>
      <c r="F911" t="s">
        <v>7384</v>
      </c>
      <c r="G911" t="s">
        <v>7390</v>
      </c>
      <c r="H911">
        <v>120</v>
      </c>
      <c r="I911">
        <v>2</v>
      </c>
      <c r="J911">
        <v>1</v>
      </c>
      <c r="K911" t="s">
        <v>7651</v>
      </c>
      <c r="L911" t="s">
        <v>8562</v>
      </c>
      <c r="M911" t="s">
        <v>8572</v>
      </c>
      <c r="N911" t="s">
        <v>7651</v>
      </c>
      <c r="O911" t="s">
        <v>8672</v>
      </c>
      <c r="P911">
        <v>38.7375744</v>
      </c>
      <c r="Q911">
        <v>-9.3984400000000008</v>
      </c>
      <c r="R911" t="b">
        <v>0</v>
      </c>
      <c r="S911" s="2" t="s">
        <v>9582</v>
      </c>
      <c r="T911" t="s">
        <v>12134</v>
      </c>
      <c r="U911" t="s">
        <v>14490</v>
      </c>
      <c r="V911" t="b">
        <v>0</v>
      </c>
      <c r="W911" t="s">
        <v>16146</v>
      </c>
      <c r="X911" t="b">
        <v>0</v>
      </c>
      <c r="Y911">
        <v>21</v>
      </c>
      <c r="Z911" t="s">
        <v>16149</v>
      </c>
      <c r="AA911" t="s">
        <v>16493</v>
      </c>
      <c r="AB911" t="b">
        <v>0</v>
      </c>
      <c r="AC911" t="b">
        <v>0</v>
      </c>
      <c r="AD911" t="b">
        <v>0</v>
      </c>
      <c r="AE911" t="b">
        <v>0</v>
      </c>
      <c r="AF911" t="b">
        <v>0</v>
      </c>
      <c r="AG911" t="b">
        <v>0</v>
      </c>
      <c r="AI911" t="b">
        <v>0</v>
      </c>
      <c r="AN911">
        <v>20</v>
      </c>
      <c r="AO911" t="s">
        <v>17453</v>
      </c>
    </row>
    <row r="912" spans="1:41" x14ac:dyDescent="0.25">
      <c r="A912" t="s">
        <v>952</v>
      </c>
      <c r="B912" s="2" t="s">
        <v>3533</v>
      </c>
      <c r="C912" t="s">
        <v>6028</v>
      </c>
      <c r="D912">
        <v>16</v>
      </c>
      <c r="E912">
        <v>1650</v>
      </c>
      <c r="F912" t="s">
        <v>7384</v>
      </c>
      <c r="G912" t="s">
        <v>7390</v>
      </c>
      <c r="H912">
        <v>81</v>
      </c>
      <c r="I912">
        <v>2</v>
      </c>
      <c r="J912">
        <v>1</v>
      </c>
      <c r="K912" t="s">
        <v>7511</v>
      </c>
      <c r="L912" t="s">
        <v>8562</v>
      </c>
      <c r="M912" t="s">
        <v>8584</v>
      </c>
      <c r="N912" t="s">
        <v>7511</v>
      </c>
      <c r="O912" t="s">
        <v>8672</v>
      </c>
      <c r="P912">
        <v>38.706797600000002</v>
      </c>
      <c r="Q912">
        <v>-9.1887348000000006</v>
      </c>
      <c r="R912" t="b">
        <v>0</v>
      </c>
      <c r="S912" s="2" t="s">
        <v>9583</v>
      </c>
      <c r="T912" t="s">
        <v>12135</v>
      </c>
      <c r="U912" t="s">
        <v>14491</v>
      </c>
      <c r="V912" t="b">
        <v>0</v>
      </c>
      <c r="W912" t="s">
        <v>16146</v>
      </c>
      <c r="X912" t="b">
        <v>0</v>
      </c>
      <c r="Y912">
        <v>20</v>
      </c>
      <c r="Z912" t="s">
        <v>16149</v>
      </c>
      <c r="AA912" t="s">
        <v>16199</v>
      </c>
      <c r="AB912" t="b">
        <v>1</v>
      </c>
      <c r="AC912" t="b">
        <v>0</v>
      </c>
      <c r="AD912" t="b">
        <v>0</v>
      </c>
      <c r="AE912" t="b">
        <v>0</v>
      </c>
      <c r="AF912" t="b">
        <v>0</v>
      </c>
      <c r="AG912" t="b">
        <v>0</v>
      </c>
      <c r="AL912" t="s">
        <v>17426</v>
      </c>
      <c r="AN912">
        <v>20</v>
      </c>
      <c r="AO912" t="s">
        <v>17453</v>
      </c>
    </row>
    <row r="913" spans="1:41" x14ac:dyDescent="0.25">
      <c r="A913" t="s">
        <v>953</v>
      </c>
      <c r="B913" s="2" t="s">
        <v>3534</v>
      </c>
      <c r="C913" t="s">
        <v>6029</v>
      </c>
      <c r="D913">
        <v>20</v>
      </c>
      <c r="E913">
        <v>1750</v>
      </c>
      <c r="F913" t="s">
        <v>7384</v>
      </c>
      <c r="G913" t="s">
        <v>7390</v>
      </c>
      <c r="H913">
        <v>82</v>
      </c>
      <c r="I913">
        <v>1</v>
      </c>
      <c r="J913">
        <v>1</v>
      </c>
      <c r="K913" t="s">
        <v>7478</v>
      </c>
      <c r="L913" t="s">
        <v>8562</v>
      </c>
      <c r="M913" t="s">
        <v>8581</v>
      </c>
      <c r="N913" t="s">
        <v>7478</v>
      </c>
      <c r="O913" t="s">
        <v>8672</v>
      </c>
      <c r="P913">
        <v>38.775779399999998</v>
      </c>
      <c r="Q913">
        <v>-9.0991765999999998</v>
      </c>
      <c r="R913" t="b">
        <v>0</v>
      </c>
      <c r="S913" s="2" t="s">
        <v>9584</v>
      </c>
      <c r="T913" t="s">
        <v>12136</v>
      </c>
      <c r="U913" t="s">
        <v>14492</v>
      </c>
      <c r="V913" t="b">
        <v>0</v>
      </c>
      <c r="W913" t="s">
        <v>16146</v>
      </c>
      <c r="X913" t="b">
        <v>0</v>
      </c>
      <c r="Y913">
        <v>21</v>
      </c>
      <c r="Z913" t="s">
        <v>16149</v>
      </c>
      <c r="AA913" t="s">
        <v>16248</v>
      </c>
      <c r="AB913" t="b">
        <v>0</v>
      </c>
      <c r="AC913" t="b">
        <v>0</v>
      </c>
      <c r="AD913" t="b">
        <v>0</v>
      </c>
      <c r="AE913" t="b">
        <v>0</v>
      </c>
      <c r="AF913" t="b">
        <v>0</v>
      </c>
      <c r="AG913" t="b">
        <v>0</v>
      </c>
      <c r="AI913" t="b">
        <v>1</v>
      </c>
      <c r="AJ913" t="s">
        <v>17388</v>
      </c>
      <c r="AN913">
        <v>20</v>
      </c>
      <c r="AO913" t="s">
        <v>17453</v>
      </c>
    </row>
    <row r="914" spans="1:41" x14ac:dyDescent="0.25">
      <c r="A914" t="s">
        <v>954</v>
      </c>
      <c r="B914" s="2" t="s">
        <v>3535</v>
      </c>
      <c r="C914" t="s">
        <v>6030</v>
      </c>
      <c r="D914">
        <v>26</v>
      </c>
      <c r="E914">
        <v>4500</v>
      </c>
      <c r="F914" t="s">
        <v>7384</v>
      </c>
      <c r="G914" t="s">
        <v>7390</v>
      </c>
      <c r="H914">
        <v>175</v>
      </c>
      <c r="I914">
        <v>3</v>
      </c>
      <c r="J914">
        <v>3</v>
      </c>
      <c r="K914" t="s">
        <v>7396</v>
      </c>
      <c r="L914" t="s">
        <v>8562</v>
      </c>
      <c r="M914" t="s">
        <v>8568</v>
      </c>
      <c r="N914" t="s">
        <v>7396</v>
      </c>
      <c r="O914" t="s">
        <v>8672</v>
      </c>
      <c r="P914">
        <v>38.710693399999997</v>
      </c>
      <c r="Q914">
        <v>-9.1448260000000001</v>
      </c>
      <c r="R914" t="b">
        <v>0</v>
      </c>
      <c r="S914" s="2" t="s">
        <v>9585</v>
      </c>
      <c r="T914" t="s">
        <v>12137</v>
      </c>
      <c r="U914" t="s">
        <v>14493</v>
      </c>
      <c r="V914" t="b">
        <v>0</v>
      </c>
      <c r="W914" t="s">
        <v>16146</v>
      </c>
      <c r="X914" t="b">
        <v>0</v>
      </c>
      <c r="Y914">
        <v>26</v>
      </c>
      <c r="Z914" t="s">
        <v>16149</v>
      </c>
      <c r="AA914" t="s">
        <v>16167</v>
      </c>
      <c r="AB914" t="b">
        <v>0</v>
      </c>
      <c r="AC914" t="b">
        <v>0</v>
      </c>
      <c r="AD914" t="b">
        <v>0</v>
      </c>
      <c r="AE914" t="b">
        <v>0</v>
      </c>
      <c r="AF914" t="b">
        <v>0</v>
      </c>
      <c r="AG914" t="b">
        <v>0</v>
      </c>
      <c r="AI914" t="b">
        <v>1</v>
      </c>
      <c r="AK914" t="s">
        <v>17393</v>
      </c>
      <c r="AL914" t="s">
        <v>17425</v>
      </c>
      <c r="AM914" t="s">
        <v>17445</v>
      </c>
      <c r="AN914">
        <v>20</v>
      </c>
      <c r="AO914" t="s">
        <v>17453</v>
      </c>
    </row>
    <row r="915" spans="1:41" x14ac:dyDescent="0.25">
      <c r="A915" t="s">
        <v>955</v>
      </c>
      <c r="B915" s="2" t="s">
        <v>3536</v>
      </c>
      <c r="C915" t="s">
        <v>6031</v>
      </c>
      <c r="D915">
        <v>44</v>
      </c>
      <c r="E915">
        <v>7000</v>
      </c>
      <c r="F915" t="s">
        <v>7386</v>
      </c>
      <c r="G915" t="s">
        <v>7390</v>
      </c>
      <c r="H915">
        <v>297</v>
      </c>
      <c r="I915">
        <v>3</v>
      </c>
      <c r="J915">
        <v>3</v>
      </c>
      <c r="K915" t="s">
        <v>7495</v>
      </c>
      <c r="L915" t="s">
        <v>8562</v>
      </c>
      <c r="M915" t="s">
        <v>8588</v>
      </c>
      <c r="N915" t="s">
        <v>7495</v>
      </c>
      <c r="O915" t="s">
        <v>8672</v>
      </c>
      <c r="P915">
        <v>38.706337599999998</v>
      </c>
      <c r="Q915">
        <v>-9.1645181000000004</v>
      </c>
      <c r="R915" t="b">
        <v>0</v>
      </c>
      <c r="S915" s="2" t="s">
        <v>9586</v>
      </c>
      <c r="T915" t="s">
        <v>12138</v>
      </c>
      <c r="U915" t="s">
        <v>14494</v>
      </c>
      <c r="V915" t="b">
        <v>1</v>
      </c>
      <c r="W915" t="s">
        <v>16146</v>
      </c>
      <c r="X915" t="b">
        <v>0</v>
      </c>
      <c r="Y915">
        <v>24</v>
      </c>
      <c r="Z915" t="s">
        <v>16153</v>
      </c>
      <c r="AA915" t="s">
        <v>16489</v>
      </c>
      <c r="AB915" t="b">
        <v>0</v>
      </c>
      <c r="AC915" t="b">
        <v>0</v>
      </c>
      <c r="AD915" t="b">
        <v>0</v>
      </c>
      <c r="AE915" t="b">
        <v>0</v>
      </c>
      <c r="AF915" t="b">
        <v>0</v>
      </c>
      <c r="AG915" t="b">
        <v>0</v>
      </c>
      <c r="AK915" t="s">
        <v>17393</v>
      </c>
      <c r="AN915">
        <v>20</v>
      </c>
      <c r="AO915" t="s">
        <v>17453</v>
      </c>
    </row>
    <row r="916" spans="1:41" x14ac:dyDescent="0.25">
      <c r="A916" t="s">
        <v>956</v>
      </c>
      <c r="B916" s="2" t="s">
        <v>3537</v>
      </c>
      <c r="C916" t="s">
        <v>6032</v>
      </c>
      <c r="D916">
        <v>42</v>
      </c>
      <c r="E916">
        <v>2200</v>
      </c>
      <c r="F916" t="s">
        <v>7384</v>
      </c>
      <c r="G916" t="s">
        <v>7390</v>
      </c>
      <c r="H916">
        <v>68</v>
      </c>
      <c r="I916">
        <v>1</v>
      </c>
      <c r="J916">
        <v>2</v>
      </c>
      <c r="K916" t="s">
        <v>7578</v>
      </c>
      <c r="L916" t="s">
        <v>8562</v>
      </c>
      <c r="M916" t="s">
        <v>8567</v>
      </c>
      <c r="N916" t="s">
        <v>7578</v>
      </c>
      <c r="O916" t="s">
        <v>8672</v>
      </c>
      <c r="P916">
        <v>38.710891699999998</v>
      </c>
      <c r="Q916">
        <v>-9.1435075999999995</v>
      </c>
      <c r="R916" t="b">
        <v>0</v>
      </c>
      <c r="S916" s="2" t="s">
        <v>9587</v>
      </c>
      <c r="T916" t="s">
        <v>12139</v>
      </c>
      <c r="U916" t="s">
        <v>14495</v>
      </c>
      <c r="V916" t="b">
        <v>1</v>
      </c>
      <c r="W916" t="s">
        <v>16146</v>
      </c>
      <c r="X916" t="b">
        <v>0</v>
      </c>
      <c r="Y916">
        <v>32</v>
      </c>
      <c r="Z916" t="s">
        <v>16149</v>
      </c>
      <c r="AA916" t="s">
        <v>16166</v>
      </c>
      <c r="AB916" t="b">
        <v>0</v>
      </c>
      <c r="AC916" t="b">
        <v>0</v>
      </c>
      <c r="AD916" t="b">
        <v>0</v>
      </c>
      <c r="AE916" t="b">
        <v>0</v>
      </c>
      <c r="AF916" t="b">
        <v>0</v>
      </c>
      <c r="AG916" t="b">
        <v>0</v>
      </c>
      <c r="AI916" t="b">
        <v>0</v>
      </c>
      <c r="AN916">
        <v>20</v>
      </c>
      <c r="AO916" t="s">
        <v>17453</v>
      </c>
    </row>
    <row r="917" spans="1:41" x14ac:dyDescent="0.25">
      <c r="A917" t="s">
        <v>957</v>
      </c>
      <c r="B917" s="2" t="s">
        <v>3538</v>
      </c>
      <c r="C917" t="s">
        <v>6033</v>
      </c>
      <c r="D917">
        <v>21</v>
      </c>
      <c r="E917">
        <v>1850</v>
      </c>
      <c r="F917" t="s">
        <v>7384</v>
      </c>
      <c r="G917" t="s">
        <v>7390</v>
      </c>
      <c r="H917">
        <v>75</v>
      </c>
      <c r="I917">
        <v>2</v>
      </c>
      <c r="J917">
        <v>1</v>
      </c>
      <c r="K917" t="s">
        <v>7592</v>
      </c>
      <c r="L917" t="s">
        <v>8562</v>
      </c>
      <c r="M917" t="s">
        <v>8576</v>
      </c>
      <c r="N917" t="s">
        <v>7592</v>
      </c>
      <c r="O917" t="s">
        <v>8672</v>
      </c>
      <c r="P917">
        <v>38.753887599999999</v>
      </c>
      <c r="Q917">
        <v>-9.1788173999999998</v>
      </c>
      <c r="R917" t="b">
        <v>0</v>
      </c>
      <c r="S917" s="2" t="s">
        <v>9588</v>
      </c>
      <c r="T917" t="s">
        <v>12140</v>
      </c>
      <c r="U917" t="s">
        <v>14496</v>
      </c>
      <c r="V917" t="b">
        <v>1</v>
      </c>
      <c r="W917" t="s">
        <v>16146</v>
      </c>
      <c r="X917" t="b">
        <v>0</v>
      </c>
      <c r="Y917">
        <v>25</v>
      </c>
      <c r="Z917" t="s">
        <v>16149</v>
      </c>
      <c r="AA917" t="s">
        <v>16215</v>
      </c>
      <c r="AB917" t="b">
        <v>0</v>
      </c>
      <c r="AC917" t="b">
        <v>0</v>
      </c>
      <c r="AD917" t="b">
        <v>0</v>
      </c>
      <c r="AE917" t="b">
        <v>0</v>
      </c>
      <c r="AF917" t="b">
        <v>0</v>
      </c>
      <c r="AG917" t="b">
        <v>0</v>
      </c>
      <c r="AI917" t="b">
        <v>1</v>
      </c>
      <c r="AJ917" t="s">
        <v>17388</v>
      </c>
      <c r="AN917">
        <v>20</v>
      </c>
      <c r="AO917" t="s">
        <v>17453</v>
      </c>
    </row>
    <row r="918" spans="1:41" x14ac:dyDescent="0.25">
      <c r="A918" t="s">
        <v>958</v>
      </c>
      <c r="B918" s="2" t="s">
        <v>3539</v>
      </c>
      <c r="C918" t="s">
        <v>6034</v>
      </c>
      <c r="D918">
        <v>15</v>
      </c>
      <c r="E918">
        <v>1500</v>
      </c>
      <c r="F918" t="s">
        <v>7384</v>
      </c>
      <c r="G918" t="s">
        <v>7390</v>
      </c>
      <c r="H918">
        <v>85</v>
      </c>
      <c r="I918">
        <v>1</v>
      </c>
      <c r="J918">
        <v>1</v>
      </c>
      <c r="K918" t="s">
        <v>7730</v>
      </c>
      <c r="L918" t="s">
        <v>8562</v>
      </c>
      <c r="M918" t="s">
        <v>8581</v>
      </c>
      <c r="N918" t="s">
        <v>7730</v>
      </c>
      <c r="O918" t="s">
        <v>8672</v>
      </c>
      <c r="P918">
        <v>38.7753601</v>
      </c>
      <c r="Q918">
        <v>-9.0982625000000006</v>
      </c>
      <c r="R918" t="b">
        <v>0</v>
      </c>
      <c r="S918" s="2" t="s">
        <v>9589</v>
      </c>
      <c r="T918" t="s">
        <v>12136</v>
      </c>
      <c r="U918" t="s">
        <v>14497</v>
      </c>
      <c r="V918" t="b">
        <v>0</v>
      </c>
      <c r="W918" t="s">
        <v>16146</v>
      </c>
      <c r="X918" t="b">
        <v>0</v>
      </c>
      <c r="Y918">
        <v>18</v>
      </c>
      <c r="Z918" t="s">
        <v>16149</v>
      </c>
      <c r="AA918" t="s">
        <v>16248</v>
      </c>
      <c r="AB918" t="b">
        <v>0</v>
      </c>
      <c r="AC918" t="b">
        <v>0</v>
      </c>
      <c r="AD918" t="b">
        <v>0</v>
      </c>
      <c r="AE918" t="b">
        <v>0</v>
      </c>
      <c r="AF918" t="b">
        <v>0</v>
      </c>
      <c r="AG918" t="b">
        <v>0</v>
      </c>
      <c r="AI918" t="b">
        <v>1</v>
      </c>
      <c r="AJ918" t="s">
        <v>17388</v>
      </c>
      <c r="AN918">
        <v>20</v>
      </c>
      <c r="AO918" t="s">
        <v>17453</v>
      </c>
    </row>
    <row r="919" spans="1:41" x14ac:dyDescent="0.25">
      <c r="A919" t="s">
        <v>959</v>
      </c>
      <c r="B919" s="2" t="s">
        <v>3540</v>
      </c>
      <c r="C919" t="s">
        <v>6035</v>
      </c>
      <c r="D919">
        <v>42</v>
      </c>
      <c r="E919">
        <v>6000</v>
      </c>
      <c r="F919" t="s">
        <v>7386</v>
      </c>
      <c r="G919" t="s">
        <v>7390</v>
      </c>
      <c r="H919">
        <v>806</v>
      </c>
      <c r="I919">
        <v>4</v>
      </c>
      <c r="J919">
        <v>1</v>
      </c>
      <c r="K919" t="s">
        <v>7950</v>
      </c>
      <c r="L919" t="s">
        <v>8562</v>
      </c>
      <c r="M919" t="s">
        <v>8572</v>
      </c>
      <c r="N919" t="s">
        <v>7392</v>
      </c>
      <c r="O919" t="s">
        <v>8672</v>
      </c>
      <c r="P919">
        <v>38.7323345</v>
      </c>
      <c r="Q919">
        <v>-9.4048812000000002</v>
      </c>
      <c r="R919" t="b">
        <v>0</v>
      </c>
      <c r="S919" s="2" t="s">
        <v>9590</v>
      </c>
      <c r="T919" t="s">
        <v>12141</v>
      </c>
      <c r="U919" t="s">
        <v>14498</v>
      </c>
      <c r="V919" t="b">
        <v>1</v>
      </c>
      <c r="W919" t="s">
        <v>16146</v>
      </c>
      <c r="X919" t="b">
        <v>0</v>
      </c>
      <c r="Y919">
        <v>7</v>
      </c>
      <c r="Z919" t="s">
        <v>16153</v>
      </c>
      <c r="AA919" t="s">
        <v>16723</v>
      </c>
      <c r="AB919" t="b">
        <v>0</v>
      </c>
      <c r="AC919" t="b">
        <v>0</v>
      </c>
      <c r="AD919" t="b">
        <v>0</v>
      </c>
      <c r="AE919" t="b">
        <v>0</v>
      </c>
      <c r="AF919" t="b">
        <v>0</v>
      </c>
      <c r="AG919" t="b">
        <v>0</v>
      </c>
      <c r="AK919" t="s">
        <v>17393</v>
      </c>
      <c r="AN919">
        <v>20</v>
      </c>
      <c r="AO919" t="s">
        <v>17453</v>
      </c>
    </row>
    <row r="920" spans="1:41" x14ac:dyDescent="0.25">
      <c r="A920" t="s">
        <v>960</v>
      </c>
      <c r="B920" s="2" t="s">
        <v>3541</v>
      </c>
      <c r="C920" t="s">
        <v>6036</v>
      </c>
      <c r="D920">
        <v>25</v>
      </c>
      <c r="E920">
        <v>3500</v>
      </c>
      <c r="F920" t="s">
        <v>7384</v>
      </c>
      <c r="G920" t="s">
        <v>7390</v>
      </c>
      <c r="H920">
        <v>152</v>
      </c>
      <c r="I920">
        <v>3</v>
      </c>
      <c r="J920">
        <v>3</v>
      </c>
      <c r="K920" t="s">
        <v>7687</v>
      </c>
      <c r="L920" t="s">
        <v>8562</v>
      </c>
      <c r="M920" t="s">
        <v>8569</v>
      </c>
      <c r="N920" t="s">
        <v>7687</v>
      </c>
      <c r="O920" t="s">
        <v>8672</v>
      </c>
      <c r="P920">
        <v>38.737239500000001</v>
      </c>
      <c r="Q920">
        <v>-9.1433712000000007</v>
      </c>
      <c r="R920" t="b">
        <v>0</v>
      </c>
      <c r="S920" s="2" t="s">
        <v>9591</v>
      </c>
      <c r="T920" t="s">
        <v>12142</v>
      </c>
      <c r="U920" t="s">
        <v>14499</v>
      </c>
      <c r="V920" t="b">
        <v>1</v>
      </c>
      <c r="W920" t="s">
        <v>16146</v>
      </c>
      <c r="X920" t="b">
        <v>0</v>
      </c>
      <c r="Y920">
        <v>23</v>
      </c>
      <c r="Z920" t="s">
        <v>16149</v>
      </c>
      <c r="AA920" t="s">
        <v>16168</v>
      </c>
      <c r="AB920" t="b">
        <v>0</v>
      </c>
      <c r="AC920" t="b">
        <v>0</v>
      </c>
      <c r="AD920" t="b">
        <v>0</v>
      </c>
      <c r="AE920" t="b">
        <v>0</v>
      </c>
      <c r="AF920" t="b">
        <v>0</v>
      </c>
      <c r="AG920" t="b">
        <v>0</v>
      </c>
      <c r="AI920" t="b">
        <v>1</v>
      </c>
      <c r="AJ920" t="s">
        <v>17388</v>
      </c>
      <c r="AK920" t="s">
        <v>17393</v>
      </c>
      <c r="AL920" t="s">
        <v>17426</v>
      </c>
      <c r="AN920">
        <v>20</v>
      </c>
      <c r="AO920" t="s">
        <v>17453</v>
      </c>
    </row>
    <row r="921" spans="1:41" x14ac:dyDescent="0.25">
      <c r="A921" t="s">
        <v>961</v>
      </c>
      <c r="B921" s="2" t="s">
        <v>3542</v>
      </c>
      <c r="C921" t="s">
        <v>6037</v>
      </c>
      <c r="D921">
        <v>17</v>
      </c>
      <c r="E921">
        <v>2000</v>
      </c>
      <c r="F921" t="s">
        <v>7384</v>
      </c>
      <c r="G921" t="s">
        <v>7390</v>
      </c>
      <c r="H921">
        <v>67</v>
      </c>
      <c r="I921">
        <v>2</v>
      </c>
      <c r="J921">
        <v>2</v>
      </c>
      <c r="K921" t="s">
        <v>7951</v>
      </c>
      <c r="L921" t="s">
        <v>8562</v>
      </c>
      <c r="M921" t="s">
        <v>8589</v>
      </c>
      <c r="N921" t="s">
        <v>7392</v>
      </c>
      <c r="O921" t="s">
        <v>8672</v>
      </c>
      <c r="P921">
        <v>38.721602699999998</v>
      </c>
      <c r="Q921">
        <v>-9.1632230999999997</v>
      </c>
      <c r="R921" t="b">
        <v>0</v>
      </c>
      <c r="S921" s="2" t="s">
        <v>9592</v>
      </c>
      <c r="T921" t="s">
        <v>12143</v>
      </c>
      <c r="U921" t="s">
        <v>14500</v>
      </c>
      <c r="V921" t="b">
        <v>0</v>
      </c>
      <c r="W921" t="s">
        <v>16146</v>
      </c>
      <c r="X921" t="b">
        <v>0</v>
      </c>
      <c r="Y921">
        <v>30</v>
      </c>
      <c r="Z921" t="s">
        <v>16149</v>
      </c>
      <c r="AA921" t="s">
        <v>16724</v>
      </c>
      <c r="AB921" t="b">
        <v>0</v>
      </c>
      <c r="AC921" t="b">
        <v>0</v>
      </c>
      <c r="AD921" t="b">
        <v>0</v>
      </c>
      <c r="AE921" t="b">
        <v>0</v>
      </c>
      <c r="AF921" t="b">
        <v>0</v>
      </c>
      <c r="AG921" t="b">
        <v>0</v>
      </c>
      <c r="AI921" t="b">
        <v>1</v>
      </c>
      <c r="AL921" t="s">
        <v>17424</v>
      </c>
      <c r="AN921">
        <v>20</v>
      </c>
      <c r="AO921" t="s">
        <v>17453</v>
      </c>
    </row>
    <row r="922" spans="1:41" x14ac:dyDescent="0.25">
      <c r="A922" t="s">
        <v>962</v>
      </c>
      <c r="B922" s="2" t="s">
        <v>3543</v>
      </c>
      <c r="D922">
        <v>27</v>
      </c>
      <c r="E922">
        <v>9750</v>
      </c>
      <c r="F922" t="s">
        <v>7386</v>
      </c>
      <c r="G922" t="s">
        <v>7390</v>
      </c>
      <c r="H922">
        <v>320</v>
      </c>
      <c r="I922">
        <v>4</v>
      </c>
      <c r="J922">
        <v>3</v>
      </c>
      <c r="K922" t="s">
        <v>7394</v>
      </c>
      <c r="L922" t="s">
        <v>8562</v>
      </c>
      <c r="M922" t="s">
        <v>8566</v>
      </c>
      <c r="N922" t="s">
        <v>8634</v>
      </c>
      <c r="O922" t="s">
        <v>8672</v>
      </c>
      <c r="P922">
        <v>38.701980300000002</v>
      </c>
      <c r="Q922">
        <v>-9.3976380000000006</v>
      </c>
      <c r="R922" t="b">
        <v>0</v>
      </c>
      <c r="S922" s="2" t="s">
        <v>9593</v>
      </c>
      <c r="T922" t="s">
        <v>12144</v>
      </c>
      <c r="U922" t="s">
        <v>14501</v>
      </c>
      <c r="V922" t="b">
        <v>1</v>
      </c>
      <c r="W922" t="s">
        <v>16146</v>
      </c>
      <c r="X922" t="b">
        <v>0</v>
      </c>
      <c r="Y922">
        <v>30</v>
      </c>
      <c r="Z922" t="s">
        <v>16153</v>
      </c>
      <c r="AA922" t="s">
        <v>16599</v>
      </c>
      <c r="AB922" t="b">
        <v>0</v>
      </c>
      <c r="AC922" t="b">
        <v>0</v>
      </c>
      <c r="AD922" t="b">
        <v>0</v>
      </c>
      <c r="AE922" t="b">
        <v>0</v>
      </c>
      <c r="AF922" t="b">
        <v>0</v>
      </c>
      <c r="AG922" t="b">
        <v>0</v>
      </c>
      <c r="AH922" t="s">
        <v>7394</v>
      </c>
      <c r="AJ922" t="s">
        <v>17388</v>
      </c>
      <c r="AK922" t="s">
        <v>17394</v>
      </c>
      <c r="AN922">
        <v>20</v>
      </c>
      <c r="AO922" t="s">
        <v>17453</v>
      </c>
    </row>
    <row r="923" spans="1:41" x14ac:dyDescent="0.25">
      <c r="A923" t="s">
        <v>963</v>
      </c>
      <c r="B923" s="2" t="s">
        <v>3544</v>
      </c>
      <c r="C923" t="s">
        <v>6038</v>
      </c>
      <c r="D923">
        <v>20</v>
      </c>
      <c r="E923">
        <v>2600</v>
      </c>
      <c r="F923" t="s">
        <v>7384</v>
      </c>
      <c r="G923" t="s">
        <v>7390</v>
      </c>
      <c r="H923">
        <v>126</v>
      </c>
      <c r="I923">
        <v>3</v>
      </c>
      <c r="J923">
        <v>2</v>
      </c>
      <c r="K923" t="s">
        <v>7442</v>
      </c>
      <c r="L923" t="s">
        <v>8562</v>
      </c>
      <c r="M923" t="s">
        <v>8588</v>
      </c>
      <c r="N923" t="s">
        <v>7442</v>
      </c>
      <c r="O923" t="s">
        <v>8672</v>
      </c>
      <c r="P923">
        <v>38.708200300000001</v>
      </c>
      <c r="Q923">
        <v>-9.1544068999999997</v>
      </c>
      <c r="R923" t="b">
        <v>0</v>
      </c>
      <c r="S923" s="2" t="s">
        <v>9594</v>
      </c>
      <c r="T923" t="s">
        <v>12145</v>
      </c>
      <c r="U923" t="s">
        <v>14502</v>
      </c>
      <c r="V923" t="b">
        <v>0</v>
      </c>
      <c r="W923" t="s">
        <v>16146</v>
      </c>
      <c r="X923" t="b">
        <v>0</v>
      </c>
      <c r="Y923">
        <v>21</v>
      </c>
      <c r="Z923" t="s">
        <v>16149</v>
      </c>
      <c r="AA923" t="s">
        <v>16214</v>
      </c>
      <c r="AB923" t="b">
        <v>1</v>
      </c>
      <c r="AC923" t="b">
        <v>0</v>
      </c>
      <c r="AD923" t="b">
        <v>0</v>
      </c>
      <c r="AE923" t="b">
        <v>0</v>
      </c>
      <c r="AF923" t="b">
        <v>0</v>
      </c>
      <c r="AG923" t="b">
        <v>0</v>
      </c>
      <c r="AI923" t="b">
        <v>1</v>
      </c>
      <c r="AL923" t="s">
        <v>17426</v>
      </c>
      <c r="AN923">
        <v>20</v>
      </c>
      <c r="AO923" t="s">
        <v>17453</v>
      </c>
    </row>
    <row r="924" spans="1:41" x14ac:dyDescent="0.25">
      <c r="A924" t="s">
        <v>964</v>
      </c>
      <c r="B924" s="2" t="s">
        <v>3545</v>
      </c>
      <c r="C924" t="s">
        <v>6039</v>
      </c>
      <c r="D924">
        <v>39</v>
      </c>
      <c r="E924">
        <v>10000</v>
      </c>
      <c r="F924" t="s">
        <v>7384</v>
      </c>
      <c r="G924" t="s">
        <v>7390</v>
      </c>
      <c r="H924">
        <v>394</v>
      </c>
      <c r="I924">
        <v>5</v>
      </c>
      <c r="J924">
        <v>5</v>
      </c>
      <c r="K924" t="s">
        <v>7655</v>
      </c>
      <c r="L924" t="s">
        <v>8562</v>
      </c>
      <c r="M924" t="s">
        <v>8567</v>
      </c>
      <c r="N924" t="s">
        <v>7655</v>
      </c>
      <c r="O924" t="s">
        <v>8672</v>
      </c>
      <c r="P924">
        <v>38.709556499999998</v>
      </c>
      <c r="Q924">
        <v>-9.1480026999999993</v>
      </c>
      <c r="R924" t="b">
        <v>0</v>
      </c>
      <c r="S924" s="2" t="s">
        <v>9595</v>
      </c>
      <c r="T924" t="s">
        <v>12146</v>
      </c>
      <c r="U924" t="s">
        <v>14503</v>
      </c>
      <c r="V924" t="b">
        <v>1</v>
      </c>
      <c r="W924" t="s">
        <v>16146</v>
      </c>
      <c r="X924" t="b">
        <v>0</v>
      </c>
      <c r="Y924">
        <v>25</v>
      </c>
      <c r="Z924" t="s">
        <v>16149</v>
      </c>
      <c r="AA924" t="s">
        <v>16166</v>
      </c>
      <c r="AB924" t="b">
        <v>1</v>
      </c>
      <c r="AC924" t="b">
        <v>0</v>
      </c>
      <c r="AD924" t="b">
        <v>0</v>
      </c>
      <c r="AE924" t="b">
        <v>0</v>
      </c>
      <c r="AF924" t="b">
        <v>0</v>
      </c>
      <c r="AG924" t="b">
        <v>0</v>
      </c>
      <c r="AI924" t="b">
        <v>1</v>
      </c>
      <c r="AK924" t="s">
        <v>17393</v>
      </c>
      <c r="AL924" t="s">
        <v>17424</v>
      </c>
      <c r="AN924">
        <v>20</v>
      </c>
      <c r="AO924" t="s">
        <v>17453</v>
      </c>
    </row>
    <row r="925" spans="1:41" x14ac:dyDescent="0.25">
      <c r="A925" t="s">
        <v>965</v>
      </c>
      <c r="B925" s="2" t="s">
        <v>3546</v>
      </c>
      <c r="C925" t="s">
        <v>6040</v>
      </c>
      <c r="D925">
        <v>12</v>
      </c>
      <c r="E925">
        <v>1950</v>
      </c>
      <c r="F925" t="s">
        <v>7384</v>
      </c>
      <c r="G925" t="s">
        <v>7390</v>
      </c>
      <c r="H925">
        <v>52</v>
      </c>
      <c r="I925">
        <v>1</v>
      </c>
      <c r="J925">
        <v>1</v>
      </c>
      <c r="K925" t="s">
        <v>7742</v>
      </c>
      <c r="L925" t="s">
        <v>8562</v>
      </c>
      <c r="M925" t="s">
        <v>8566</v>
      </c>
      <c r="N925" t="s">
        <v>8634</v>
      </c>
      <c r="O925" t="s">
        <v>8672</v>
      </c>
      <c r="P925">
        <v>38.701791999999998</v>
      </c>
      <c r="Q925">
        <v>-9.3933949999999999</v>
      </c>
      <c r="R925" t="b">
        <v>0</v>
      </c>
      <c r="S925" s="2" t="s">
        <v>9596</v>
      </c>
      <c r="T925" t="s">
        <v>12147</v>
      </c>
      <c r="U925" t="s">
        <v>14504</v>
      </c>
      <c r="V925" t="b">
        <v>0</v>
      </c>
      <c r="W925" t="s">
        <v>16146</v>
      </c>
      <c r="X925" t="b">
        <v>0</v>
      </c>
      <c r="Y925">
        <v>38</v>
      </c>
      <c r="Z925" t="s">
        <v>16149</v>
      </c>
      <c r="AA925" t="s">
        <v>16585</v>
      </c>
      <c r="AB925" t="b">
        <v>0</v>
      </c>
      <c r="AC925" t="b">
        <v>0</v>
      </c>
      <c r="AD925" t="b">
        <v>0</v>
      </c>
      <c r="AE925" t="b">
        <v>0</v>
      </c>
      <c r="AF925" t="b">
        <v>0</v>
      </c>
      <c r="AG925" t="b">
        <v>0</v>
      </c>
      <c r="AH925" t="s">
        <v>7742</v>
      </c>
      <c r="AK925" t="s">
        <v>17395</v>
      </c>
      <c r="AN925">
        <v>20</v>
      </c>
      <c r="AO925" t="s">
        <v>17453</v>
      </c>
    </row>
    <row r="926" spans="1:41" x14ac:dyDescent="0.25">
      <c r="A926" t="s">
        <v>966</v>
      </c>
      <c r="B926" s="2" t="s">
        <v>3547</v>
      </c>
      <c r="C926" t="s">
        <v>6041</v>
      </c>
      <c r="D926">
        <v>39</v>
      </c>
      <c r="E926">
        <v>1700</v>
      </c>
      <c r="F926" t="s">
        <v>7384</v>
      </c>
      <c r="G926" t="s">
        <v>7390</v>
      </c>
      <c r="H926">
        <v>112</v>
      </c>
      <c r="I926">
        <v>2</v>
      </c>
      <c r="J926">
        <v>2</v>
      </c>
      <c r="K926" t="s">
        <v>7635</v>
      </c>
      <c r="L926" t="s">
        <v>8562</v>
      </c>
      <c r="M926" t="s">
        <v>7635</v>
      </c>
      <c r="O926" t="s">
        <v>8672</v>
      </c>
      <c r="P926">
        <v>38.763866200000002</v>
      </c>
      <c r="Q926">
        <v>-9.1212962999999991</v>
      </c>
      <c r="R926" t="b">
        <v>0</v>
      </c>
      <c r="S926" s="2" t="s">
        <v>9597</v>
      </c>
      <c r="T926" t="s">
        <v>12148</v>
      </c>
      <c r="U926" t="s">
        <v>14505</v>
      </c>
      <c r="V926" t="b">
        <v>0</v>
      </c>
      <c r="W926" t="s">
        <v>16146</v>
      </c>
      <c r="X926" t="b">
        <v>0</v>
      </c>
      <c r="Y926">
        <v>15</v>
      </c>
      <c r="Z926" t="s">
        <v>16149</v>
      </c>
      <c r="AA926" t="s">
        <v>16392</v>
      </c>
      <c r="AB926" t="b">
        <v>0</v>
      </c>
      <c r="AC926" t="b">
        <v>0</v>
      </c>
      <c r="AD926" t="b">
        <v>0</v>
      </c>
      <c r="AE926" t="b">
        <v>0</v>
      </c>
      <c r="AF926" t="b">
        <v>0</v>
      </c>
      <c r="AG926" t="b">
        <v>0</v>
      </c>
      <c r="AI926" t="b">
        <v>1</v>
      </c>
      <c r="AN926">
        <v>20</v>
      </c>
      <c r="AO926" t="s">
        <v>17453</v>
      </c>
    </row>
    <row r="927" spans="1:41" x14ac:dyDescent="0.25">
      <c r="A927" t="s">
        <v>967</v>
      </c>
      <c r="B927" s="2" t="s">
        <v>3548</v>
      </c>
      <c r="C927" t="s">
        <v>6042</v>
      </c>
      <c r="D927">
        <v>11</v>
      </c>
      <c r="E927">
        <v>2600</v>
      </c>
      <c r="F927" t="s">
        <v>7386</v>
      </c>
      <c r="G927" t="s">
        <v>7390</v>
      </c>
      <c r="H927">
        <v>180</v>
      </c>
      <c r="I927">
        <v>3</v>
      </c>
      <c r="J927">
        <v>3</v>
      </c>
      <c r="K927" t="s">
        <v>7952</v>
      </c>
      <c r="L927" t="s">
        <v>8563</v>
      </c>
      <c r="M927" t="s">
        <v>7413</v>
      </c>
      <c r="O927" t="s">
        <v>8672</v>
      </c>
      <c r="P927">
        <v>38.5742884</v>
      </c>
      <c r="Q927">
        <v>-8.9474114999999994</v>
      </c>
      <c r="R927" t="b">
        <v>1</v>
      </c>
      <c r="S927" s="2" t="s">
        <v>9598</v>
      </c>
      <c r="T927" t="s">
        <v>12149</v>
      </c>
      <c r="U927" t="s">
        <v>14506</v>
      </c>
      <c r="V927" t="b">
        <v>0</v>
      </c>
      <c r="W927" t="s">
        <v>16146</v>
      </c>
      <c r="X927" t="b">
        <v>0</v>
      </c>
      <c r="Y927">
        <v>14</v>
      </c>
      <c r="Z927" t="s">
        <v>16153</v>
      </c>
      <c r="AA927" t="s">
        <v>16725</v>
      </c>
      <c r="AB927" t="b">
        <v>0</v>
      </c>
      <c r="AC927" t="b">
        <v>0</v>
      </c>
      <c r="AD927" t="b">
        <v>0</v>
      </c>
      <c r="AE927" t="b">
        <v>0</v>
      </c>
      <c r="AF927" t="b">
        <v>0</v>
      </c>
      <c r="AG927" t="b">
        <v>0</v>
      </c>
      <c r="AN927">
        <v>20</v>
      </c>
      <c r="AO927" t="s">
        <v>17453</v>
      </c>
    </row>
    <row r="928" spans="1:41" x14ac:dyDescent="0.25">
      <c r="A928" t="s">
        <v>968</v>
      </c>
      <c r="B928" s="2" t="s">
        <v>3549</v>
      </c>
      <c r="C928" t="s">
        <v>6043</v>
      </c>
      <c r="D928">
        <v>38</v>
      </c>
      <c r="E928">
        <v>14500</v>
      </c>
      <c r="F928" t="s">
        <v>7386</v>
      </c>
      <c r="G928" t="s">
        <v>7390</v>
      </c>
      <c r="H928">
        <v>466</v>
      </c>
      <c r="I928">
        <v>5</v>
      </c>
      <c r="J928">
        <v>4</v>
      </c>
      <c r="K928" t="s">
        <v>7953</v>
      </c>
      <c r="L928" t="s">
        <v>8562</v>
      </c>
      <c r="M928" t="s">
        <v>8566</v>
      </c>
      <c r="N928" t="s">
        <v>8635</v>
      </c>
      <c r="O928" t="s">
        <v>8672</v>
      </c>
      <c r="P928">
        <v>38.717821100000002</v>
      </c>
      <c r="Q928">
        <v>-9.4606414999999995</v>
      </c>
      <c r="R928" t="b">
        <v>0</v>
      </c>
      <c r="S928" s="2" t="s">
        <v>9599</v>
      </c>
      <c r="T928" t="s">
        <v>12150</v>
      </c>
      <c r="U928" t="s">
        <v>14507</v>
      </c>
      <c r="V928" t="b">
        <v>1</v>
      </c>
      <c r="W928" t="s">
        <v>16146</v>
      </c>
      <c r="X928" t="b">
        <v>0</v>
      </c>
      <c r="Y928">
        <v>31</v>
      </c>
      <c r="Z928" t="s">
        <v>16153</v>
      </c>
      <c r="AA928" t="s">
        <v>16726</v>
      </c>
      <c r="AB928" t="b">
        <v>0</v>
      </c>
      <c r="AC928" t="b">
        <v>0</v>
      </c>
      <c r="AD928" t="b">
        <v>0</v>
      </c>
      <c r="AE928" t="b">
        <v>0</v>
      </c>
      <c r="AF928" t="b">
        <v>0</v>
      </c>
      <c r="AG928" t="b">
        <v>0</v>
      </c>
      <c r="AH928" t="s">
        <v>7412</v>
      </c>
      <c r="AJ928" t="s">
        <v>17388</v>
      </c>
      <c r="AK928" t="s">
        <v>17396</v>
      </c>
      <c r="AM928" t="s">
        <v>17445</v>
      </c>
      <c r="AN928">
        <v>20</v>
      </c>
      <c r="AO928" t="s">
        <v>17453</v>
      </c>
    </row>
    <row r="929" spans="1:41" x14ac:dyDescent="0.25">
      <c r="A929" t="s">
        <v>969</v>
      </c>
      <c r="B929" s="2" t="s">
        <v>3550</v>
      </c>
      <c r="C929" t="s">
        <v>6044</v>
      </c>
      <c r="D929">
        <v>25</v>
      </c>
      <c r="E929">
        <v>1400</v>
      </c>
      <c r="F929" t="s">
        <v>7384</v>
      </c>
      <c r="G929" t="s">
        <v>7390</v>
      </c>
      <c r="H929">
        <v>123</v>
      </c>
      <c r="I929">
        <v>3</v>
      </c>
      <c r="J929">
        <v>2</v>
      </c>
      <c r="K929" t="s">
        <v>7954</v>
      </c>
      <c r="L929" t="s">
        <v>8562</v>
      </c>
      <c r="M929" t="s">
        <v>8585</v>
      </c>
      <c r="N929" t="s">
        <v>8326</v>
      </c>
      <c r="O929" t="s">
        <v>8672</v>
      </c>
      <c r="P929">
        <v>38.750692999999998</v>
      </c>
      <c r="Q929">
        <v>-9.1996327999999998</v>
      </c>
      <c r="R929" t="b">
        <v>1</v>
      </c>
      <c r="S929" s="2" t="s">
        <v>9600</v>
      </c>
      <c r="T929" t="s">
        <v>12151</v>
      </c>
      <c r="U929" t="s">
        <v>14508</v>
      </c>
      <c r="V929" t="b">
        <v>0</v>
      </c>
      <c r="W929" t="s">
        <v>16146</v>
      </c>
      <c r="X929" t="b">
        <v>0</v>
      </c>
      <c r="Y929">
        <v>11</v>
      </c>
      <c r="Z929" t="s">
        <v>16149</v>
      </c>
      <c r="AA929" t="s">
        <v>16727</v>
      </c>
      <c r="AB929" t="b">
        <v>1</v>
      </c>
      <c r="AC929" t="b">
        <v>0</v>
      </c>
      <c r="AD929" t="b">
        <v>0</v>
      </c>
      <c r="AE929" t="b">
        <v>0</v>
      </c>
      <c r="AF929" t="b">
        <v>0</v>
      </c>
      <c r="AG929" t="b">
        <v>0</v>
      </c>
      <c r="AI929" t="b">
        <v>1</v>
      </c>
      <c r="AL929" t="s">
        <v>17425</v>
      </c>
      <c r="AN929">
        <v>20</v>
      </c>
      <c r="AO929" t="s">
        <v>17453</v>
      </c>
    </row>
    <row r="930" spans="1:41" x14ac:dyDescent="0.25">
      <c r="A930" t="s">
        <v>970</v>
      </c>
      <c r="B930" s="2" t="s">
        <v>3551</v>
      </c>
      <c r="C930" t="s">
        <v>6045</v>
      </c>
      <c r="D930">
        <v>43</v>
      </c>
      <c r="E930">
        <v>2400</v>
      </c>
      <c r="F930" t="s">
        <v>7386</v>
      </c>
      <c r="G930" t="s">
        <v>7390</v>
      </c>
      <c r="H930">
        <v>410</v>
      </c>
      <c r="I930">
        <v>5</v>
      </c>
      <c r="J930">
        <v>1</v>
      </c>
      <c r="K930" t="s">
        <v>7955</v>
      </c>
      <c r="L930" t="s">
        <v>8562</v>
      </c>
      <c r="M930" t="s">
        <v>8616</v>
      </c>
      <c r="N930" t="s">
        <v>7955</v>
      </c>
      <c r="O930" t="s">
        <v>8672</v>
      </c>
      <c r="P930">
        <v>39.151754099999998</v>
      </c>
      <c r="Q930">
        <v>-9.2967624000000004</v>
      </c>
      <c r="R930" t="b">
        <v>0</v>
      </c>
      <c r="S930" s="2" t="s">
        <v>9601</v>
      </c>
      <c r="T930" t="s">
        <v>12152</v>
      </c>
      <c r="U930" t="s">
        <v>14509</v>
      </c>
      <c r="V930" t="b">
        <v>0</v>
      </c>
      <c r="W930" t="s">
        <v>16146</v>
      </c>
      <c r="X930" t="b">
        <v>0</v>
      </c>
      <c r="Y930">
        <v>6</v>
      </c>
      <c r="Z930" t="s">
        <v>16153</v>
      </c>
      <c r="AA930" t="s">
        <v>16728</v>
      </c>
      <c r="AB930" t="b">
        <v>0</v>
      </c>
      <c r="AC930" t="b">
        <v>0</v>
      </c>
      <c r="AD930" t="b">
        <v>0</v>
      </c>
      <c r="AE930" t="b">
        <v>0</v>
      </c>
      <c r="AF930" t="b">
        <v>0</v>
      </c>
      <c r="AG930" t="b">
        <v>0</v>
      </c>
      <c r="AJ930" t="s">
        <v>17388</v>
      </c>
      <c r="AN930">
        <v>20</v>
      </c>
      <c r="AO930" t="s">
        <v>17453</v>
      </c>
    </row>
    <row r="931" spans="1:41" x14ac:dyDescent="0.25">
      <c r="A931" t="s">
        <v>971</v>
      </c>
      <c r="B931" s="2" t="s">
        <v>3552</v>
      </c>
      <c r="C931" t="s">
        <v>6046</v>
      </c>
      <c r="D931">
        <v>9</v>
      </c>
      <c r="E931">
        <v>775</v>
      </c>
      <c r="F931" t="s">
        <v>7384</v>
      </c>
      <c r="G931" t="s">
        <v>7390</v>
      </c>
      <c r="H931">
        <v>74</v>
      </c>
      <c r="I931">
        <v>2</v>
      </c>
      <c r="J931">
        <v>1</v>
      </c>
      <c r="K931" t="s">
        <v>7956</v>
      </c>
      <c r="L931" t="s">
        <v>8563</v>
      </c>
      <c r="M931" t="s">
        <v>8602</v>
      </c>
      <c r="N931" t="s">
        <v>8541</v>
      </c>
      <c r="O931" t="s">
        <v>8672</v>
      </c>
      <c r="P931">
        <v>38.654414299999999</v>
      </c>
      <c r="Q931">
        <v>-9.1463628000000003</v>
      </c>
      <c r="R931" t="b">
        <v>0</v>
      </c>
      <c r="S931" s="2" t="s">
        <v>9602</v>
      </c>
      <c r="T931" t="s">
        <v>12153</v>
      </c>
      <c r="U931" t="s">
        <v>14510</v>
      </c>
      <c r="V931" t="b">
        <v>0</v>
      </c>
      <c r="W931" t="s">
        <v>16146</v>
      </c>
      <c r="X931" t="b">
        <v>0</v>
      </c>
      <c r="Y931">
        <v>10</v>
      </c>
      <c r="Z931" t="s">
        <v>16149</v>
      </c>
      <c r="AA931" t="s">
        <v>16729</v>
      </c>
      <c r="AB931" t="b">
        <v>0</v>
      </c>
      <c r="AC931" t="b">
        <v>0</v>
      </c>
      <c r="AD931" t="b">
        <v>0</v>
      </c>
      <c r="AE931" t="b">
        <v>0</v>
      </c>
      <c r="AF931" t="b">
        <v>0</v>
      </c>
      <c r="AG931" t="b">
        <v>0</v>
      </c>
      <c r="AI931" t="b">
        <v>1</v>
      </c>
      <c r="AL931" t="s">
        <v>17428</v>
      </c>
      <c r="AN931">
        <v>20</v>
      </c>
      <c r="AO931" t="s">
        <v>17453</v>
      </c>
    </row>
    <row r="932" spans="1:41" x14ac:dyDescent="0.25">
      <c r="A932" t="s">
        <v>972</v>
      </c>
      <c r="B932" s="2" t="s">
        <v>3553</v>
      </c>
      <c r="C932" t="s">
        <v>6047</v>
      </c>
      <c r="D932">
        <v>28</v>
      </c>
      <c r="E932">
        <v>5500</v>
      </c>
      <c r="F932" t="s">
        <v>7386</v>
      </c>
      <c r="G932" t="s">
        <v>7390</v>
      </c>
      <c r="H932">
        <v>200</v>
      </c>
      <c r="I932">
        <v>3</v>
      </c>
      <c r="J932">
        <v>2</v>
      </c>
      <c r="K932" t="s">
        <v>7599</v>
      </c>
      <c r="L932" t="s">
        <v>8562</v>
      </c>
      <c r="M932" t="s">
        <v>8579</v>
      </c>
      <c r="N932" t="s">
        <v>8198</v>
      </c>
      <c r="O932" t="s">
        <v>8672</v>
      </c>
      <c r="P932">
        <v>38.701689000000002</v>
      </c>
      <c r="Q932">
        <v>-9.2482281000000004</v>
      </c>
      <c r="R932" t="b">
        <v>1</v>
      </c>
      <c r="S932" s="2" t="s">
        <v>9603</v>
      </c>
      <c r="T932" t="s">
        <v>11513</v>
      </c>
      <c r="U932" t="s">
        <v>14511</v>
      </c>
      <c r="V932" t="b">
        <v>0</v>
      </c>
      <c r="W932" t="s">
        <v>16146</v>
      </c>
      <c r="X932" t="b">
        <v>0</v>
      </c>
      <c r="Y932">
        <v>28</v>
      </c>
      <c r="Z932" t="s">
        <v>16151</v>
      </c>
      <c r="AA932" t="s">
        <v>16730</v>
      </c>
      <c r="AB932" t="b">
        <v>1</v>
      </c>
      <c r="AC932" t="b">
        <v>0</v>
      </c>
      <c r="AD932" t="b">
        <v>0</v>
      </c>
      <c r="AE932" t="b">
        <v>0</v>
      </c>
      <c r="AF932" t="b">
        <v>0</v>
      </c>
      <c r="AG932" t="b">
        <v>0</v>
      </c>
      <c r="AK932" t="s">
        <v>17393</v>
      </c>
      <c r="AN932">
        <v>20</v>
      </c>
      <c r="AO932" t="s">
        <v>17453</v>
      </c>
    </row>
    <row r="933" spans="1:41" x14ac:dyDescent="0.25">
      <c r="A933" t="s">
        <v>973</v>
      </c>
      <c r="B933" s="2" t="s">
        <v>3554</v>
      </c>
      <c r="C933" t="s">
        <v>6048</v>
      </c>
      <c r="D933">
        <v>54</v>
      </c>
      <c r="E933">
        <v>12500</v>
      </c>
      <c r="F933" t="s">
        <v>7386</v>
      </c>
      <c r="G933" t="s">
        <v>7390</v>
      </c>
      <c r="H933">
        <v>419</v>
      </c>
      <c r="I933">
        <v>6</v>
      </c>
      <c r="J933">
        <v>5</v>
      </c>
      <c r="K933" t="s">
        <v>7622</v>
      </c>
      <c r="L933" t="s">
        <v>8562</v>
      </c>
      <c r="M933" t="s">
        <v>8566</v>
      </c>
      <c r="N933" t="s">
        <v>8635</v>
      </c>
      <c r="O933" t="s">
        <v>8672</v>
      </c>
      <c r="P933">
        <v>38.710029800000001</v>
      </c>
      <c r="Q933">
        <v>-9.4512430999999992</v>
      </c>
      <c r="R933" t="b">
        <v>0</v>
      </c>
      <c r="S933" s="2" t="s">
        <v>9604</v>
      </c>
      <c r="T933" t="s">
        <v>12154</v>
      </c>
      <c r="U933" t="s">
        <v>14512</v>
      </c>
      <c r="V933" t="b">
        <v>0</v>
      </c>
      <c r="W933" t="s">
        <v>16146</v>
      </c>
      <c r="X933" t="b">
        <v>0</v>
      </c>
      <c r="Y933">
        <v>30</v>
      </c>
      <c r="Z933" t="s">
        <v>16151</v>
      </c>
      <c r="AA933" t="s">
        <v>16487</v>
      </c>
      <c r="AB933" t="b">
        <v>0</v>
      </c>
      <c r="AC933" t="b">
        <v>0</v>
      </c>
      <c r="AD933" t="b">
        <v>0</v>
      </c>
      <c r="AE933" t="b">
        <v>0</v>
      </c>
      <c r="AF933" t="b">
        <v>0</v>
      </c>
      <c r="AG933" t="b">
        <v>0</v>
      </c>
      <c r="AH933" t="s">
        <v>7622</v>
      </c>
      <c r="AK933" t="s">
        <v>17393</v>
      </c>
      <c r="AN933">
        <v>20</v>
      </c>
      <c r="AO933" t="s">
        <v>17453</v>
      </c>
    </row>
    <row r="934" spans="1:41" x14ac:dyDescent="0.25">
      <c r="A934" t="s">
        <v>974</v>
      </c>
      <c r="B934" s="2" t="s">
        <v>3555</v>
      </c>
      <c r="C934" t="s">
        <v>6049</v>
      </c>
      <c r="D934">
        <v>69</v>
      </c>
      <c r="E934">
        <v>2500</v>
      </c>
      <c r="F934" t="s">
        <v>7384</v>
      </c>
      <c r="G934" t="s">
        <v>7390</v>
      </c>
      <c r="H934">
        <v>146</v>
      </c>
      <c r="I934">
        <v>2</v>
      </c>
      <c r="J934">
        <v>2</v>
      </c>
      <c r="K934" t="s">
        <v>7478</v>
      </c>
      <c r="L934" t="s">
        <v>8562</v>
      </c>
      <c r="M934" t="s">
        <v>8581</v>
      </c>
      <c r="N934" t="s">
        <v>7478</v>
      </c>
      <c r="O934" t="s">
        <v>8672</v>
      </c>
      <c r="P934">
        <v>38.7689588</v>
      </c>
      <c r="Q934">
        <v>-9.0931022000000006</v>
      </c>
      <c r="R934" t="b">
        <v>0</v>
      </c>
      <c r="S934" s="2" t="s">
        <v>9605</v>
      </c>
      <c r="T934" t="s">
        <v>12155</v>
      </c>
      <c r="U934" t="s">
        <v>14169</v>
      </c>
      <c r="V934" t="b">
        <v>0</v>
      </c>
      <c r="W934" t="s">
        <v>16146</v>
      </c>
      <c r="X934" t="b">
        <v>0</v>
      </c>
      <c r="Y934">
        <v>17</v>
      </c>
      <c r="Z934" t="s">
        <v>16149</v>
      </c>
      <c r="AA934" t="s">
        <v>16248</v>
      </c>
      <c r="AB934" t="b">
        <v>0</v>
      </c>
      <c r="AC934" t="b">
        <v>0</v>
      </c>
      <c r="AD934" t="b">
        <v>0</v>
      </c>
      <c r="AE934" t="b">
        <v>0</v>
      </c>
      <c r="AF934" t="b">
        <v>0</v>
      </c>
      <c r="AG934" t="b">
        <v>0</v>
      </c>
      <c r="AI934" t="b">
        <v>1</v>
      </c>
      <c r="AL934" t="s">
        <v>17428</v>
      </c>
      <c r="AM934" t="s">
        <v>17445</v>
      </c>
      <c r="AN934">
        <v>20</v>
      </c>
      <c r="AO934" t="s">
        <v>17453</v>
      </c>
    </row>
    <row r="935" spans="1:41" x14ac:dyDescent="0.25">
      <c r="A935" t="s">
        <v>975</v>
      </c>
      <c r="B935" s="2" t="s">
        <v>3556</v>
      </c>
      <c r="C935" t="s">
        <v>6050</v>
      </c>
      <c r="D935">
        <v>32</v>
      </c>
      <c r="E935">
        <v>2500</v>
      </c>
      <c r="F935" t="s">
        <v>7384</v>
      </c>
      <c r="G935" t="s">
        <v>7390</v>
      </c>
      <c r="H935">
        <v>88</v>
      </c>
      <c r="I935">
        <v>3</v>
      </c>
      <c r="J935">
        <v>2</v>
      </c>
      <c r="K935" t="s">
        <v>7957</v>
      </c>
      <c r="L935" t="s">
        <v>8562</v>
      </c>
      <c r="M935" t="s">
        <v>7689</v>
      </c>
      <c r="N935" t="s">
        <v>7544</v>
      </c>
      <c r="O935" t="s">
        <v>8672</v>
      </c>
      <c r="P935">
        <v>38.705492599999999</v>
      </c>
      <c r="Q935">
        <v>-9.1836140000000004</v>
      </c>
      <c r="R935" t="b">
        <v>1</v>
      </c>
      <c r="S935" s="2" t="s">
        <v>9606</v>
      </c>
      <c r="T935" t="s">
        <v>12156</v>
      </c>
      <c r="U935" t="s">
        <v>14513</v>
      </c>
      <c r="V935" t="b">
        <v>1</v>
      </c>
      <c r="W935" t="s">
        <v>16146</v>
      </c>
      <c r="X935" t="b">
        <v>0</v>
      </c>
      <c r="Y935">
        <v>28</v>
      </c>
      <c r="Z935" t="s">
        <v>16149</v>
      </c>
      <c r="AA935" t="s">
        <v>16731</v>
      </c>
      <c r="AB935" t="b">
        <v>0</v>
      </c>
      <c r="AC935" t="b">
        <v>0</v>
      </c>
      <c r="AD935" t="b">
        <v>0</v>
      </c>
      <c r="AE935" t="b">
        <v>0</v>
      </c>
      <c r="AF935" t="b">
        <v>0</v>
      </c>
      <c r="AG935" t="b">
        <v>0</v>
      </c>
      <c r="AI935" t="b">
        <v>1</v>
      </c>
      <c r="AL935" t="s">
        <v>17424</v>
      </c>
      <c r="AN935">
        <v>20</v>
      </c>
      <c r="AO935" t="s">
        <v>17453</v>
      </c>
    </row>
    <row r="936" spans="1:41" x14ac:dyDescent="0.25">
      <c r="A936" t="s">
        <v>976</v>
      </c>
      <c r="B936" s="2" t="s">
        <v>3557</v>
      </c>
      <c r="C936" t="s">
        <v>6051</v>
      </c>
      <c r="D936">
        <v>32</v>
      </c>
      <c r="E936">
        <v>2900</v>
      </c>
      <c r="F936" t="s">
        <v>7384</v>
      </c>
      <c r="G936" t="s">
        <v>7390</v>
      </c>
      <c r="H936">
        <v>98</v>
      </c>
      <c r="I936">
        <v>3</v>
      </c>
      <c r="J936">
        <v>1</v>
      </c>
      <c r="K936" t="s">
        <v>7958</v>
      </c>
      <c r="L936" t="s">
        <v>8562</v>
      </c>
      <c r="M936" t="s">
        <v>7598</v>
      </c>
      <c r="N936" t="s">
        <v>7435</v>
      </c>
      <c r="O936" t="s">
        <v>8672</v>
      </c>
      <c r="P936">
        <v>38.724784499999998</v>
      </c>
      <c r="Q936">
        <v>-9.1554334999999991</v>
      </c>
      <c r="R936" t="b">
        <v>1</v>
      </c>
      <c r="S936" s="2" t="s">
        <v>9607</v>
      </c>
      <c r="T936" t="s">
        <v>12157</v>
      </c>
      <c r="U936" t="s">
        <v>14514</v>
      </c>
      <c r="V936" t="b">
        <v>0</v>
      </c>
      <c r="W936" t="s">
        <v>16146</v>
      </c>
      <c r="X936" t="b">
        <v>0</v>
      </c>
      <c r="Y936">
        <v>30</v>
      </c>
      <c r="Z936" t="s">
        <v>16149</v>
      </c>
      <c r="AA936" t="s">
        <v>16732</v>
      </c>
      <c r="AB936" t="b">
        <v>0</v>
      </c>
      <c r="AC936" t="b">
        <v>0</v>
      </c>
      <c r="AD936" t="b">
        <v>0</v>
      </c>
      <c r="AE936" t="b">
        <v>0</v>
      </c>
      <c r="AF936" t="b">
        <v>0</v>
      </c>
      <c r="AG936" t="b">
        <v>0</v>
      </c>
      <c r="AI936" t="b">
        <v>1</v>
      </c>
      <c r="AN936">
        <v>20</v>
      </c>
      <c r="AO936" t="s">
        <v>17453</v>
      </c>
    </row>
    <row r="937" spans="1:41" x14ac:dyDescent="0.25">
      <c r="A937" t="s">
        <v>977</v>
      </c>
      <c r="B937" s="2" t="s">
        <v>3558</v>
      </c>
      <c r="C937" t="s">
        <v>5919</v>
      </c>
      <c r="D937">
        <v>7</v>
      </c>
      <c r="E937">
        <v>2150</v>
      </c>
      <c r="F937" t="s">
        <v>7384</v>
      </c>
      <c r="G937" t="s">
        <v>7390</v>
      </c>
      <c r="H937">
        <v>80</v>
      </c>
      <c r="I937">
        <v>2</v>
      </c>
      <c r="J937">
        <v>1</v>
      </c>
      <c r="K937" t="s">
        <v>7959</v>
      </c>
      <c r="L937" t="s">
        <v>8562</v>
      </c>
      <c r="M937" t="s">
        <v>8567</v>
      </c>
      <c r="N937" t="s">
        <v>7576</v>
      </c>
      <c r="O937" t="s">
        <v>8672</v>
      </c>
      <c r="P937">
        <v>38.715808699999997</v>
      </c>
      <c r="Q937">
        <v>-9.1556081000000002</v>
      </c>
      <c r="R937" t="b">
        <v>0</v>
      </c>
      <c r="S937" s="2" t="s">
        <v>9608</v>
      </c>
      <c r="T937" t="s">
        <v>12158</v>
      </c>
      <c r="U937" t="s">
        <v>14515</v>
      </c>
      <c r="V937" t="b">
        <v>0</v>
      </c>
      <c r="W937" t="s">
        <v>16146</v>
      </c>
      <c r="X937" t="b">
        <v>0</v>
      </c>
      <c r="Y937">
        <v>27</v>
      </c>
      <c r="Z937" t="s">
        <v>16149</v>
      </c>
      <c r="AA937" t="s">
        <v>16733</v>
      </c>
      <c r="AB937" t="b">
        <v>0</v>
      </c>
      <c r="AC937" t="b">
        <v>0</v>
      </c>
      <c r="AD937" t="b">
        <v>0</v>
      </c>
      <c r="AE937" t="b">
        <v>0</v>
      </c>
      <c r="AF937" t="b">
        <v>0</v>
      </c>
      <c r="AG937" t="b">
        <v>0</v>
      </c>
      <c r="AI937" t="b">
        <v>0</v>
      </c>
      <c r="AL937" t="s">
        <v>17422</v>
      </c>
      <c r="AN937">
        <v>20</v>
      </c>
      <c r="AO937" t="s">
        <v>17453</v>
      </c>
    </row>
    <row r="938" spans="1:41" x14ac:dyDescent="0.25">
      <c r="A938" t="s">
        <v>978</v>
      </c>
      <c r="B938" s="2" t="s">
        <v>3559</v>
      </c>
      <c r="C938" t="s">
        <v>6052</v>
      </c>
      <c r="D938">
        <v>32</v>
      </c>
      <c r="E938">
        <v>2500</v>
      </c>
      <c r="F938" t="s">
        <v>7386</v>
      </c>
      <c r="G938" t="s">
        <v>7390</v>
      </c>
      <c r="H938">
        <v>294</v>
      </c>
      <c r="I938">
        <v>4</v>
      </c>
      <c r="J938">
        <v>3</v>
      </c>
      <c r="K938" t="s">
        <v>7960</v>
      </c>
      <c r="L938" t="s">
        <v>8562</v>
      </c>
      <c r="M938" t="s">
        <v>8617</v>
      </c>
      <c r="O938" t="s">
        <v>8672</v>
      </c>
      <c r="P938">
        <v>39.031615500000001</v>
      </c>
      <c r="Q938">
        <v>-9.3176339000000006</v>
      </c>
      <c r="R938" t="b">
        <v>1</v>
      </c>
      <c r="S938" s="2" t="s">
        <v>9609</v>
      </c>
      <c r="T938" t="s">
        <v>12159</v>
      </c>
      <c r="U938" t="s">
        <v>14516</v>
      </c>
      <c r="V938" t="b">
        <v>0</v>
      </c>
      <c r="W938" t="s">
        <v>16146</v>
      </c>
      <c r="X938" t="b">
        <v>0</v>
      </c>
      <c r="Y938">
        <v>9</v>
      </c>
      <c r="Z938" t="s">
        <v>16151</v>
      </c>
      <c r="AA938" t="s">
        <v>16734</v>
      </c>
      <c r="AB938" t="b">
        <v>1</v>
      </c>
      <c r="AC938" t="b">
        <v>0</v>
      </c>
      <c r="AD938" t="b">
        <v>0</v>
      </c>
      <c r="AE938" t="b">
        <v>0</v>
      </c>
      <c r="AF938" t="b">
        <v>0</v>
      </c>
      <c r="AG938" t="b">
        <v>0</v>
      </c>
      <c r="AN938">
        <v>20</v>
      </c>
      <c r="AO938" t="s">
        <v>17453</v>
      </c>
    </row>
    <row r="939" spans="1:41" x14ac:dyDescent="0.25">
      <c r="A939" t="s">
        <v>979</v>
      </c>
      <c r="B939" s="2" t="s">
        <v>3560</v>
      </c>
      <c r="C939" t="s">
        <v>6053</v>
      </c>
      <c r="D939">
        <v>37</v>
      </c>
      <c r="E939">
        <v>2600</v>
      </c>
      <c r="F939" t="s">
        <v>7384</v>
      </c>
      <c r="G939" t="s">
        <v>7390</v>
      </c>
      <c r="H939">
        <v>290</v>
      </c>
      <c r="I939">
        <v>3</v>
      </c>
      <c r="J939">
        <v>2</v>
      </c>
      <c r="K939" t="s">
        <v>7733</v>
      </c>
      <c r="L939" t="s">
        <v>8562</v>
      </c>
      <c r="M939" t="s">
        <v>8572</v>
      </c>
      <c r="N939" t="s">
        <v>7733</v>
      </c>
      <c r="O939" t="s">
        <v>8672</v>
      </c>
      <c r="P939">
        <v>38.716253799999997</v>
      </c>
      <c r="Q939">
        <v>-9.4245152999999995</v>
      </c>
      <c r="R939" t="b">
        <v>0</v>
      </c>
      <c r="S939" s="2" t="s">
        <v>9610</v>
      </c>
      <c r="T939" t="s">
        <v>12160</v>
      </c>
      <c r="U939" t="s">
        <v>14517</v>
      </c>
      <c r="V939" t="b">
        <v>0</v>
      </c>
      <c r="W939" t="s">
        <v>16146</v>
      </c>
      <c r="X939" t="b">
        <v>0</v>
      </c>
      <c r="Y939">
        <v>9</v>
      </c>
      <c r="Z939" t="s">
        <v>16149</v>
      </c>
      <c r="AA939" t="s">
        <v>16493</v>
      </c>
      <c r="AB939" t="b">
        <v>0</v>
      </c>
      <c r="AC939" t="b">
        <v>0</v>
      </c>
      <c r="AD939" t="b">
        <v>0</v>
      </c>
      <c r="AE939" t="b">
        <v>0</v>
      </c>
      <c r="AF939" t="b">
        <v>0</v>
      </c>
      <c r="AG939" t="b">
        <v>0</v>
      </c>
      <c r="AI939" t="b">
        <v>0</v>
      </c>
      <c r="AL939" t="s">
        <v>17427</v>
      </c>
      <c r="AN939">
        <v>20</v>
      </c>
      <c r="AO939" t="s">
        <v>17453</v>
      </c>
    </row>
    <row r="940" spans="1:41" x14ac:dyDescent="0.25">
      <c r="A940" t="s">
        <v>980</v>
      </c>
      <c r="B940" s="2" t="s">
        <v>3561</v>
      </c>
      <c r="D940">
        <v>19</v>
      </c>
      <c r="E940">
        <v>2100</v>
      </c>
      <c r="F940" t="s">
        <v>7384</v>
      </c>
      <c r="G940" t="s">
        <v>7390</v>
      </c>
      <c r="H940">
        <v>63</v>
      </c>
      <c r="I940">
        <v>1</v>
      </c>
      <c r="J940">
        <v>2</v>
      </c>
      <c r="K940" t="s">
        <v>7961</v>
      </c>
      <c r="L940" t="s">
        <v>8562</v>
      </c>
      <c r="M940" t="s">
        <v>8589</v>
      </c>
      <c r="N940" t="s">
        <v>7482</v>
      </c>
      <c r="O940" t="s">
        <v>8672</v>
      </c>
      <c r="P940">
        <v>38.718923599999997</v>
      </c>
      <c r="Q940">
        <v>-9.1564422000000008</v>
      </c>
      <c r="R940" t="b">
        <v>0</v>
      </c>
      <c r="S940" s="2" t="s">
        <v>9611</v>
      </c>
      <c r="T940" t="s">
        <v>12161</v>
      </c>
      <c r="U940" t="s">
        <v>14518</v>
      </c>
      <c r="V940" t="b">
        <v>0</v>
      </c>
      <c r="W940" t="s">
        <v>16146</v>
      </c>
      <c r="X940" t="b">
        <v>0</v>
      </c>
      <c r="Y940">
        <v>33</v>
      </c>
      <c r="Z940" t="s">
        <v>16149</v>
      </c>
      <c r="AA940" t="s">
        <v>16735</v>
      </c>
      <c r="AB940" t="b">
        <v>1</v>
      </c>
      <c r="AC940" t="b">
        <v>0</v>
      </c>
      <c r="AD940" t="b">
        <v>0</v>
      </c>
      <c r="AE940" t="b">
        <v>0</v>
      </c>
      <c r="AF940" t="b">
        <v>0</v>
      </c>
      <c r="AG940" t="b">
        <v>0</v>
      </c>
      <c r="AI940" t="b">
        <v>0</v>
      </c>
      <c r="AL940" t="s">
        <v>17424</v>
      </c>
      <c r="AN940">
        <v>20</v>
      </c>
      <c r="AO940" t="s">
        <v>17453</v>
      </c>
    </row>
    <row r="941" spans="1:41" x14ac:dyDescent="0.25">
      <c r="A941" t="s">
        <v>981</v>
      </c>
      <c r="B941" s="2" t="s">
        <v>3562</v>
      </c>
      <c r="C941" t="s">
        <v>6054</v>
      </c>
      <c r="D941">
        <v>20</v>
      </c>
      <c r="E941">
        <v>1500</v>
      </c>
      <c r="F941" t="s">
        <v>7384</v>
      </c>
      <c r="G941" t="s">
        <v>7390</v>
      </c>
      <c r="H941">
        <v>86</v>
      </c>
      <c r="I941">
        <v>1</v>
      </c>
      <c r="J941">
        <v>1</v>
      </c>
      <c r="K941" t="s">
        <v>7962</v>
      </c>
      <c r="L941" t="s">
        <v>8562</v>
      </c>
      <c r="M941" t="s">
        <v>7598</v>
      </c>
      <c r="N941" t="s">
        <v>7391</v>
      </c>
      <c r="O941" t="s">
        <v>8672</v>
      </c>
      <c r="P941">
        <v>38.727206899999999</v>
      </c>
      <c r="Q941">
        <v>-9.1451417999999993</v>
      </c>
      <c r="R941" t="b">
        <v>1</v>
      </c>
      <c r="S941" s="2" t="s">
        <v>9612</v>
      </c>
      <c r="T941" t="s">
        <v>12162</v>
      </c>
      <c r="U941" t="s">
        <v>14519</v>
      </c>
      <c r="V941" t="b">
        <v>0</v>
      </c>
      <c r="W941" t="s">
        <v>16146</v>
      </c>
      <c r="X941" t="b">
        <v>0</v>
      </c>
      <c r="Y941">
        <v>17</v>
      </c>
      <c r="Z941" t="s">
        <v>16149</v>
      </c>
      <c r="AA941" t="s">
        <v>16736</v>
      </c>
      <c r="AB941" t="b">
        <v>0</v>
      </c>
      <c r="AC941" t="b">
        <v>0</v>
      </c>
      <c r="AD941" t="b">
        <v>0</v>
      </c>
      <c r="AE941" t="b">
        <v>0</v>
      </c>
      <c r="AF941" t="b">
        <v>0</v>
      </c>
      <c r="AG941" t="b">
        <v>0</v>
      </c>
      <c r="AI941" t="b">
        <v>1</v>
      </c>
      <c r="AN941">
        <v>20</v>
      </c>
      <c r="AO941" t="s">
        <v>17453</v>
      </c>
    </row>
    <row r="942" spans="1:41" x14ac:dyDescent="0.25">
      <c r="A942" t="s">
        <v>982</v>
      </c>
      <c r="B942" s="2" t="s">
        <v>3563</v>
      </c>
      <c r="C942" t="s">
        <v>6055</v>
      </c>
      <c r="D942">
        <v>36</v>
      </c>
      <c r="E942">
        <v>3000</v>
      </c>
      <c r="F942" t="s">
        <v>7386</v>
      </c>
      <c r="G942" t="s">
        <v>7390</v>
      </c>
      <c r="H942">
        <v>140</v>
      </c>
      <c r="I942">
        <v>3</v>
      </c>
      <c r="J942">
        <v>3</v>
      </c>
      <c r="K942" t="s">
        <v>7963</v>
      </c>
      <c r="L942" t="s">
        <v>8562</v>
      </c>
      <c r="M942" t="s">
        <v>8566</v>
      </c>
      <c r="N942" t="s">
        <v>8635</v>
      </c>
      <c r="O942" t="s">
        <v>8672</v>
      </c>
      <c r="P942">
        <v>38.710726399999999</v>
      </c>
      <c r="Q942">
        <v>-9.4291687</v>
      </c>
      <c r="R942" t="b">
        <v>1</v>
      </c>
      <c r="S942" s="2" t="s">
        <v>9613</v>
      </c>
      <c r="T942" t="s">
        <v>12163</v>
      </c>
      <c r="U942" t="s">
        <v>14520</v>
      </c>
      <c r="V942" t="b">
        <v>1</v>
      </c>
      <c r="W942" t="s">
        <v>16146</v>
      </c>
      <c r="X942" t="b">
        <v>0</v>
      </c>
      <c r="Y942">
        <v>21</v>
      </c>
      <c r="Z942" t="s">
        <v>16155</v>
      </c>
      <c r="AA942" t="s">
        <v>16737</v>
      </c>
      <c r="AB942" t="b">
        <v>1</v>
      </c>
      <c r="AC942" t="b">
        <v>0</v>
      </c>
      <c r="AD942" t="b">
        <v>0</v>
      </c>
      <c r="AE942" t="b">
        <v>0</v>
      </c>
      <c r="AF942" t="b">
        <v>0</v>
      </c>
      <c r="AG942" t="b">
        <v>0</v>
      </c>
      <c r="AH942" t="s">
        <v>7449</v>
      </c>
      <c r="AJ942" t="s">
        <v>17388</v>
      </c>
      <c r="AK942" t="s">
        <v>17393</v>
      </c>
      <c r="AN942">
        <v>20</v>
      </c>
      <c r="AO942" t="s">
        <v>17453</v>
      </c>
    </row>
    <row r="943" spans="1:41" x14ac:dyDescent="0.25">
      <c r="A943" t="s">
        <v>983</v>
      </c>
      <c r="B943" s="2" t="s">
        <v>3564</v>
      </c>
      <c r="C943" t="s">
        <v>6056</v>
      </c>
      <c r="D943">
        <v>20</v>
      </c>
      <c r="E943">
        <v>2200</v>
      </c>
      <c r="F943" t="s">
        <v>7384</v>
      </c>
      <c r="G943" t="s">
        <v>7390</v>
      </c>
      <c r="H943">
        <v>63</v>
      </c>
      <c r="I943">
        <v>2</v>
      </c>
      <c r="J943">
        <v>2</v>
      </c>
      <c r="K943" t="s">
        <v>7964</v>
      </c>
      <c r="L943" t="s">
        <v>8562</v>
      </c>
      <c r="M943" t="s">
        <v>8571</v>
      </c>
      <c r="N943" t="s">
        <v>7649</v>
      </c>
      <c r="O943" t="s">
        <v>8672</v>
      </c>
      <c r="P943">
        <v>38.696097100000003</v>
      </c>
      <c r="Q943">
        <v>-9.2130604999999992</v>
      </c>
      <c r="R943" t="b">
        <v>1</v>
      </c>
      <c r="S943" s="2" t="s">
        <v>9614</v>
      </c>
      <c r="T943" t="s">
        <v>12164</v>
      </c>
      <c r="U943" t="s">
        <v>14521</v>
      </c>
      <c r="V943" t="b">
        <v>0</v>
      </c>
      <c r="W943" t="s">
        <v>16146</v>
      </c>
      <c r="X943" t="b">
        <v>0</v>
      </c>
      <c r="Y943">
        <v>35</v>
      </c>
      <c r="Z943" t="s">
        <v>16149</v>
      </c>
      <c r="AA943" t="s">
        <v>16738</v>
      </c>
      <c r="AB943" t="b">
        <v>0</v>
      </c>
      <c r="AC943" t="b">
        <v>0</v>
      </c>
      <c r="AD943" t="b">
        <v>0</v>
      </c>
      <c r="AE943" t="b">
        <v>0</v>
      </c>
      <c r="AF943" t="b">
        <v>0</v>
      </c>
      <c r="AG943" t="b">
        <v>0</v>
      </c>
      <c r="AI943" t="b">
        <v>0</v>
      </c>
      <c r="AL943" t="s">
        <v>17424</v>
      </c>
      <c r="AN943">
        <v>20</v>
      </c>
      <c r="AO943" t="s">
        <v>17453</v>
      </c>
    </row>
    <row r="944" spans="1:41" x14ac:dyDescent="0.25">
      <c r="A944" t="s">
        <v>984</v>
      </c>
      <c r="B944" s="2" t="s">
        <v>3565</v>
      </c>
      <c r="C944" t="s">
        <v>5868</v>
      </c>
      <c r="D944">
        <v>22</v>
      </c>
      <c r="E944">
        <v>1500</v>
      </c>
      <c r="F944" t="s">
        <v>7385</v>
      </c>
      <c r="G944" t="s">
        <v>7390</v>
      </c>
      <c r="H944">
        <v>28</v>
      </c>
      <c r="I944">
        <v>0</v>
      </c>
      <c r="J944">
        <v>1</v>
      </c>
      <c r="K944" t="s">
        <v>7965</v>
      </c>
      <c r="L944" t="s">
        <v>8562</v>
      </c>
      <c r="M944" t="s">
        <v>8575</v>
      </c>
      <c r="N944" t="s">
        <v>8637</v>
      </c>
      <c r="O944" t="s">
        <v>8672</v>
      </c>
      <c r="P944">
        <v>38.732438700000003</v>
      </c>
      <c r="Q944">
        <v>-9.1423089999999991</v>
      </c>
      <c r="R944" t="b">
        <v>1</v>
      </c>
      <c r="S944" s="2" t="s">
        <v>9615</v>
      </c>
      <c r="T944" t="s">
        <v>12165</v>
      </c>
      <c r="U944" t="s">
        <v>14522</v>
      </c>
      <c r="V944" t="b">
        <v>1</v>
      </c>
      <c r="W944" t="s">
        <v>16146</v>
      </c>
      <c r="X944" t="b">
        <v>0</v>
      </c>
      <c r="Y944">
        <v>54</v>
      </c>
      <c r="Z944" t="s">
        <v>16150</v>
      </c>
      <c r="AA944" t="s">
        <v>16739</v>
      </c>
      <c r="AB944" t="b">
        <v>1</v>
      </c>
      <c r="AC944" t="b">
        <v>0</v>
      </c>
      <c r="AD944" t="b">
        <v>0</v>
      </c>
      <c r="AE944" t="b">
        <v>0</v>
      </c>
      <c r="AF944" t="b">
        <v>0</v>
      </c>
      <c r="AG944" t="b">
        <v>0</v>
      </c>
      <c r="AH944" t="s">
        <v>7484</v>
      </c>
      <c r="AI944" t="b">
        <v>1</v>
      </c>
      <c r="AJ944" t="s">
        <v>17388</v>
      </c>
      <c r="AL944" t="s">
        <v>17424</v>
      </c>
      <c r="AN944">
        <v>20</v>
      </c>
      <c r="AO944" t="s">
        <v>17453</v>
      </c>
    </row>
    <row r="945" spans="1:41" x14ac:dyDescent="0.25">
      <c r="A945" t="s">
        <v>985</v>
      </c>
      <c r="B945" s="2" t="s">
        <v>3566</v>
      </c>
      <c r="D945">
        <v>41</v>
      </c>
      <c r="E945">
        <v>3200</v>
      </c>
      <c r="F945" t="s">
        <v>7386</v>
      </c>
      <c r="G945" t="s">
        <v>7390</v>
      </c>
      <c r="H945">
        <v>221</v>
      </c>
      <c r="I945">
        <v>4</v>
      </c>
      <c r="J945">
        <v>3</v>
      </c>
      <c r="K945" t="s">
        <v>7966</v>
      </c>
      <c r="L945" t="s">
        <v>8563</v>
      </c>
      <c r="M945" t="s">
        <v>8578</v>
      </c>
      <c r="N945" t="s">
        <v>7614</v>
      </c>
      <c r="O945" t="s">
        <v>8672</v>
      </c>
      <c r="P945">
        <v>38.597704700000001</v>
      </c>
      <c r="Q945">
        <v>-9.1865947999999999</v>
      </c>
      <c r="R945" t="b">
        <v>1</v>
      </c>
      <c r="S945" s="2" t="s">
        <v>9616</v>
      </c>
      <c r="T945" t="s">
        <v>12166</v>
      </c>
      <c r="U945" t="s">
        <v>14523</v>
      </c>
      <c r="V945" t="b">
        <v>0</v>
      </c>
      <c r="W945" t="s">
        <v>16146</v>
      </c>
      <c r="X945" t="b">
        <v>0</v>
      </c>
      <c r="Y945">
        <v>14</v>
      </c>
      <c r="Z945" t="s">
        <v>16153</v>
      </c>
      <c r="AA945" t="s">
        <v>16740</v>
      </c>
      <c r="AB945" t="b">
        <v>1</v>
      </c>
      <c r="AC945" t="b">
        <v>0</v>
      </c>
      <c r="AD945" t="b">
        <v>0</v>
      </c>
      <c r="AE945" t="b">
        <v>0</v>
      </c>
      <c r="AF945" t="b">
        <v>0</v>
      </c>
      <c r="AG945" t="b">
        <v>0</v>
      </c>
      <c r="AJ945" t="s">
        <v>17388</v>
      </c>
      <c r="AK945" t="s">
        <v>17396</v>
      </c>
      <c r="AN945">
        <v>20</v>
      </c>
      <c r="AO945" t="s">
        <v>17453</v>
      </c>
    </row>
    <row r="946" spans="1:41" x14ac:dyDescent="0.25">
      <c r="A946" t="s">
        <v>986</v>
      </c>
      <c r="B946" s="2" t="s">
        <v>3567</v>
      </c>
      <c r="C946" t="s">
        <v>6057</v>
      </c>
      <c r="D946">
        <v>78</v>
      </c>
      <c r="E946">
        <v>5000</v>
      </c>
      <c r="F946" t="s">
        <v>7384</v>
      </c>
      <c r="G946" t="s">
        <v>7390</v>
      </c>
      <c r="H946">
        <v>385</v>
      </c>
      <c r="I946">
        <v>4</v>
      </c>
      <c r="J946">
        <v>5</v>
      </c>
      <c r="K946" t="s">
        <v>7967</v>
      </c>
      <c r="L946" t="s">
        <v>8562</v>
      </c>
      <c r="M946" t="s">
        <v>8595</v>
      </c>
      <c r="N946" t="s">
        <v>8650</v>
      </c>
      <c r="O946" t="s">
        <v>8672</v>
      </c>
      <c r="P946">
        <v>38.735446000000003</v>
      </c>
      <c r="Q946">
        <v>-9.2509660999999994</v>
      </c>
      <c r="R946" t="b">
        <v>1</v>
      </c>
      <c r="S946" s="2" t="s">
        <v>9617</v>
      </c>
      <c r="T946" t="s">
        <v>12167</v>
      </c>
      <c r="U946" t="s">
        <v>14524</v>
      </c>
      <c r="V946" t="b">
        <v>0</v>
      </c>
      <c r="W946" t="s">
        <v>16146</v>
      </c>
      <c r="X946" t="b">
        <v>0</v>
      </c>
      <c r="Y946">
        <v>13</v>
      </c>
      <c r="Z946" t="s">
        <v>16149</v>
      </c>
      <c r="AA946" t="s">
        <v>16741</v>
      </c>
      <c r="AB946" t="b">
        <v>1</v>
      </c>
      <c r="AC946" t="b">
        <v>0</v>
      </c>
      <c r="AD946" t="b">
        <v>0</v>
      </c>
      <c r="AE946" t="b">
        <v>0</v>
      </c>
      <c r="AF946" t="b">
        <v>0</v>
      </c>
      <c r="AG946" t="b">
        <v>0</v>
      </c>
      <c r="AI946" t="b">
        <v>1</v>
      </c>
      <c r="AJ946" t="s">
        <v>17388</v>
      </c>
      <c r="AK946" t="s">
        <v>17393</v>
      </c>
      <c r="AL946" t="s">
        <v>17426</v>
      </c>
      <c r="AN946">
        <v>20</v>
      </c>
      <c r="AO946" t="s">
        <v>17453</v>
      </c>
    </row>
    <row r="947" spans="1:41" x14ac:dyDescent="0.25">
      <c r="A947" t="s">
        <v>987</v>
      </c>
      <c r="B947" s="2" t="s">
        <v>3568</v>
      </c>
      <c r="C947" t="s">
        <v>6058</v>
      </c>
      <c r="D947">
        <v>19</v>
      </c>
      <c r="E947">
        <v>4200</v>
      </c>
      <c r="F947" t="s">
        <v>7384</v>
      </c>
      <c r="G947" t="s">
        <v>7390</v>
      </c>
      <c r="H947">
        <v>140</v>
      </c>
      <c r="I947">
        <v>3</v>
      </c>
      <c r="J947">
        <v>2</v>
      </c>
      <c r="K947" t="s">
        <v>5360</v>
      </c>
      <c r="L947" t="s">
        <v>8562</v>
      </c>
      <c r="M947" t="s">
        <v>8566</v>
      </c>
      <c r="N947" t="s">
        <v>8634</v>
      </c>
      <c r="O947" t="s">
        <v>8672</v>
      </c>
      <c r="P947">
        <v>38.705353100000004</v>
      </c>
      <c r="Q947">
        <v>-9.4058053000000008</v>
      </c>
      <c r="R947" t="b">
        <v>0</v>
      </c>
      <c r="S947" s="2" t="s">
        <v>9618</v>
      </c>
      <c r="T947" t="s">
        <v>12168</v>
      </c>
      <c r="U947" t="s">
        <v>14525</v>
      </c>
      <c r="V947" t="b">
        <v>1</v>
      </c>
      <c r="W947" t="s">
        <v>16146</v>
      </c>
      <c r="X947" t="b">
        <v>0</v>
      </c>
      <c r="Y947">
        <v>30</v>
      </c>
      <c r="Z947" t="s">
        <v>16149</v>
      </c>
      <c r="AA947" t="s">
        <v>16191</v>
      </c>
      <c r="AB947" t="b">
        <v>1</v>
      </c>
      <c r="AC947" t="b">
        <v>0</v>
      </c>
      <c r="AD947" t="b">
        <v>0</v>
      </c>
      <c r="AE947" t="b">
        <v>0</v>
      </c>
      <c r="AF947" t="b">
        <v>0</v>
      </c>
      <c r="AG947" t="b">
        <v>0</v>
      </c>
      <c r="AH947" t="s">
        <v>5360</v>
      </c>
      <c r="AK947" t="s">
        <v>17394</v>
      </c>
      <c r="AN947">
        <v>20</v>
      </c>
      <c r="AO947" t="s">
        <v>17453</v>
      </c>
    </row>
    <row r="948" spans="1:41" x14ac:dyDescent="0.25">
      <c r="A948" t="s">
        <v>988</v>
      </c>
      <c r="B948" s="2" t="s">
        <v>3569</v>
      </c>
      <c r="C948" t="s">
        <v>6059</v>
      </c>
      <c r="D948">
        <v>18</v>
      </c>
      <c r="E948">
        <v>1400</v>
      </c>
      <c r="F948" t="s">
        <v>7384</v>
      </c>
      <c r="G948" t="s">
        <v>7390</v>
      </c>
      <c r="H948">
        <v>85</v>
      </c>
      <c r="I948">
        <v>2</v>
      </c>
      <c r="J948">
        <v>1</v>
      </c>
      <c r="K948" t="s">
        <v>7968</v>
      </c>
      <c r="L948" t="s">
        <v>8562</v>
      </c>
      <c r="M948" t="s">
        <v>7635</v>
      </c>
      <c r="O948" t="s">
        <v>8672</v>
      </c>
      <c r="P948">
        <v>38.7760696</v>
      </c>
      <c r="Q948">
        <v>-9.1054116</v>
      </c>
      <c r="R948" t="b">
        <v>0</v>
      </c>
      <c r="S948" s="2" t="s">
        <v>9619</v>
      </c>
      <c r="T948" t="s">
        <v>12169</v>
      </c>
      <c r="U948" t="s">
        <v>14526</v>
      </c>
      <c r="V948" t="b">
        <v>0</v>
      </c>
      <c r="W948" t="s">
        <v>16146</v>
      </c>
      <c r="X948" t="b">
        <v>0</v>
      </c>
      <c r="Y948">
        <v>16</v>
      </c>
      <c r="Z948" t="s">
        <v>16149</v>
      </c>
      <c r="AA948" t="s">
        <v>16742</v>
      </c>
      <c r="AB948" t="b">
        <v>0</v>
      </c>
      <c r="AC948" t="b">
        <v>0</v>
      </c>
      <c r="AD948" t="b">
        <v>0</v>
      </c>
      <c r="AE948" t="b">
        <v>0</v>
      </c>
      <c r="AF948" t="b">
        <v>0</v>
      </c>
      <c r="AG948" t="b">
        <v>0</v>
      </c>
      <c r="AI948" t="b">
        <v>1</v>
      </c>
      <c r="AL948" t="s">
        <v>17426</v>
      </c>
      <c r="AN948">
        <v>20</v>
      </c>
      <c r="AO948" t="s">
        <v>17453</v>
      </c>
    </row>
    <row r="949" spans="1:41" x14ac:dyDescent="0.25">
      <c r="A949" t="s">
        <v>989</v>
      </c>
      <c r="B949" s="2" t="s">
        <v>3570</v>
      </c>
      <c r="C949" t="s">
        <v>6060</v>
      </c>
      <c r="D949">
        <v>18</v>
      </c>
      <c r="E949">
        <v>2400</v>
      </c>
      <c r="F949" t="s">
        <v>7384</v>
      </c>
      <c r="G949" t="s">
        <v>7390</v>
      </c>
      <c r="H949">
        <v>148</v>
      </c>
      <c r="I949">
        <v>2</v>
      </c>
      <c r="J949">
        <v>2</v>
      </c>
      <c r="K949" t="s">
        <v>7730</v>
      </c>
      <c r="L949" t="s">
        <v>8562</v>
      </c>
      <c r="M949" t="s">
        <v>8581</v>
      </c>
      <c r="N949" t="s">
        <v>7730</v>
      </c>
      <c r="O949" t="s">
        <v>8672</v>
      </c>
      <c r="P949">
        <v>38.781023500000003</v>
      </c>
      <c r="Q949">
        <v>-9.0953625999999996</v>
      </c>
      <c r="R949" t="b">
        <v>0</v>
      </c>
      <c r="S949" s="2" t="s">
        <v>9620</v>
      </c>
      <c r="T949" t="s">
        <v>12170</v>
      </c>
      <c r="U949" t="s">
        <v>14527</v>
      </c>
      <c r="V949" t="b">
        <v>1</v>
      </c>
      <c r="W949" t="s">
        <v>16146</v>
      </c>
      <c r="X949" t="b">
        <v>0</v>
      </c>
      <c r="Y949">
        <v>16</v>
      </c>
      <c r="Z949" t="s">
        <v>16149</v>
      </c>
      <c r="AA949" t="s">
        <v>16248</v>
      </c>
      <c r="AB949" t="b">
        <v>1</v>
      </c>
      <c r="AC949" t="b">
        <v>0</v>
      </c>
      <c r="AD949" t="b">
        <v>0</v>
      </c>
      <c r="AE949" t="b">
        <v>0</v>
      </c>
      <c r="AF949" t="b">
        <v>0</v>
      </c>
      <c r="AG949" t="b">
        <v>0</v>
      </c>
      <c r="AI949" t="b">
        <v>1</v>
      </c>
      <c r="AL949" t="s">
        <v>17428</v>
      </c>
      <c r="AN949">
        <v>20</v>
      </c>
      <c r="AO949" t="s">
        <v>17453</v>
      </c>
    </row>
    <row r="950" spans="1:41" x14ac:dyDescent="0.25">
      <c r="A950" t="s">
        <v>990</v>
      </c>
      <c r="B950" s="2" t="s">
        <v>3571</v>
      </c>
      <c r="C950" t="s">
        <v>6061</v>
      </c>
      <c r="D950">
        <v>36</v>
      </c>
      <c r="E950">
        <v>2950</v>
      </c>
      <c r="F950" t="s">
        <v>7384</v>
      </c>
      <c r="G950" t="s">
        <v>7390</v>
      </c>
      <c r="H950">
        <v>141</v>
      </c>
      <c r="I950">
        <v>3</v>
      </c>
      <c r="J950">
        <v>3</v>
      </c>
      <c r="K950" t="s">
        <v>7969</v>
      </c>
      <c r="L950" t="s">
        <v>8562</v>
      </c>
      <c r="M950" t="s">
        <v>7775</v>
      </c>
      <c r="N950" t="s">
        <v>7403</v>
      </c>
      <c r="O950" t="s">
        <v>8672</v>
      </c>
      <c r="P950">
        <v>38.754971099999999</v>
      </c>
      <c r="Q950">
        <v>-9.1660962000000001</v>
      </c>
      <c r="R950" t="b">
        <v>1</v>
      </c>
      <c r="S950" s="2" t="s">
        <v>9621</v>
      </c>
      <c r="T950" t="s">
        <v>12171</v>
      </c>
      <c r="U950" t="s">
        <v>14528</v>
      </c>
      <c r="V950" t="b">
        <v>1</v>
      </c>
      <c r="W950" t="s">
        <v>16146</v>
      </c>
      <c r="X950" t="b">
        <v>0</v>
      </c>
      <c r="Y950">
        <v>21</v>
      </c>
      <c r="Z950" t="s">
        <v>16149</v>
      </c>
      <c r="AA950" t="s">
        <v>16743</v>
      </c>
      <c r="AB950" t="b">
        <v>0</v>
      </c>
      <c r="AC950" t="b">
        <v>0</v>
      </c>
      <c r="AD950" t="b">
        <v>0</v>
      </c>
      <c r="AE950" t="b">
        <v>0</v>
      </c>
      <c r="AF950" t="b">
        <v>0</v>
      </c>
      <c r="AG950" t="b">
        <v>0</v>
      </c>
      <c r="AI950" t="b">
        <v>1</v>
      </c>
      <c r="AJ950" t="s">
        <v>17388</v>
      </c>
      <c r="AK950" t="s">
        <v>17399</v>
      </c>
      <c r="AL950" t="s">
        <v>17438</v>
      </c>
      <c r="AM950" t="s">
        <v>17445</v>
      </c>
      <c r="AN950">
        <v>20</v>
      </c>
      <c r="AO950" t="s">
        <v>17453</v>
      </c>
    </row>
    <row r="951" spans="1:41" x14ac:dyDescent="0.25">
      <c r="A951" t="s">
        <v>991</v>
      </c>
      <c r="B951" s="2" t="s">
        <v>3572</v>
      </c>
      <c r="C951" t="s">
        <v>6062</v>
      </c>
      <c r="D951">
        <v>19</v>
      </c>
      <c r="E951">
        <v>1300</v>
      </c>
      <c r="F951" t="s">
        <v>7384</v>
      </c>
      <c r="G951" t="s">
        <v>7390</v>
      </c>
      <c r="H951">
        <v>55</v>
      </c>
      <c r="I951">
        <v>1</v>
      </c>
      <c r="J951">
        <v>1</v>
      </c>
      <c r="K951" t="s">
        <v>7970</v>
      </c>
      <c r="L951" t="s">
        <v>8562</v>
      </c>
      <c r="M951" t="s">
        <v>8588</v>
      </c>
      <c r="N951" t="s">
        <v>7495</v>
      </c>
      <c r="O951" t="s">
        <v>8672</v>
      </c>
      <c r="P951">
        <v>38.712954099999997</v>
      </c>
      <c r="Q951">
        <v>-9.1546506999999995</v>
      </c>
      <c r="R951" t="b">
        <v>0</v>
      </c>
      <c r="S951" s="2" t="s">
        <v>9622</v>
      </c>
      <c r="T951" t="s">
        <v>12172</v>
      </c>
      <c r="U951" t="s">
        <v>14529</v>
      </c>
      <c r="V951" t="b">
        <v>0</v>
      </c>
      <c r="W951" t="s">
        <v>16146</v>
      </c>
      <c r="X951" t="b">
        <v>0</v>
      </c>
      <c r="Y951">
        <v>24</v>
      </c>
      <c r="Z951" t="s">
        <v>16149</v>
      </c>
      <c r="AA951" t="s">
        <v>16744</v>
      </c>
      <c r="AB951" t="b">
        <v>0</v>
      </c>
      <c r="AC951" t="b">
        <v>0</v>
      </c>
      <c r="AD951" t="b">
        <v>0</v>
      </c>
      <c r="AE951" t="b">
        <v>0</v>
      </c>
      <c r="AF951" t="b">
        <v>0</v>
      </c>
      <c r="AG951" t="b">
        <v>0</v>
      </c>
      <c r="AI951" t="b">
        <v>0</v>
      </c>
      <c r="AL951" t="s">
        <v>17422</v>
      </c>
      <c r="AN951">
        <v>20</v>
      </c>
      <c r="AO951" t="s">
        <v>17453</v>
      </c>
    </row>
    <row r="952" spans="1:41" x14ac:dyDescent="0.25">
      <c r="A952" t="s">
        <v>992</v>
      </c>
      <c r="B952" s="2" t="s">
        <v>3573</v>
      </c>
      <c r="C952" t="s">
        <v>6063</v>
      </c>
      <c r="D952">
        <v>33</v>
      </c>
      <c r="E952">
        <v>4100</v>
      </c>
      <c r="F952" t="s">
        <v>7384</v>
      </c>
      <c r="G952" t="s">
        <v>7390</v>
      </c>
      <c r="H952">
        <v>124</v>
      </c>
      <c r="I952">
        <v>3</v>
      </c>
      <c r="J952">
        <v>2</v>
      </c>
      <c r="K952" t="s">
        <v>7971</v>
      </c>
      <c r="L952" t="s">
        <v>8562</v>
      </c>
      <c r="M952" t="s">
        <v>7598</v>
      </c>
      <c r="N952" t="s">
        <v>7476</v>
      </c>
      <c r="O952" t="s">
        <v>8672</v>
      </c>
      <c r="P952">
        <v>38.718715899999999</v>
      </c>
      <c r="Q952">
        <v>-9.1519530000000007</v>
      </c>
      <c r="R952" t="b">
        <v>1</v>
      </c>
      <c r="S952" s="2" t="s">
        <v>9623</v>
      </c>
      <c r="T952" t="s">
        <v>12173</v>
      </c>
      <c r="U952" t="s">
        <v>14530</v>
      </c>
      <c r="V952" t="b">
        <v>1</v>
      </c>
      <c r="W952" t="s">
        <v>16146</v>
      </c>
      <c r="X952" t="b">
        <v>0</v>
      </c>
      <c r="Y952">
        <v>33</v>
      </c>
      <c r="Z952" t="s">
        <v>16149</v>
      </c>
      <c r="AA952" t="s">
        <v>16745</v>
      </c>
      <c r="AB952" t="b">
        <v>1</v>
      </c>
      <c r="AC952" t="b">
        <v>0</v>
      </c>
      <c r="AD952" t="b">
        <v>0</v>
      </c>
      <c r="AE952" t="b">
        <v>0</v>
      </c>
      <c r="AF952" t="b">
        <v>0</v>
      </c>
      <c r="AG952" t="b">
        <v>0</v>
      </c>
      <c r="AI952" t="b">
        <v>0</v>
      </c>
      <c r="AK952" t="s">
        <v>17393</v>
      </c>
      <c r="AL952" t="s">
        <v>17428</v>
      </c>
      <c r="AN952">
        <v>21</v>
      </c>
      <c r="AO952" t="s">
        <v>17453</v>
      </c>
    </row>
    <row r="953" spans="1:41" x14ac:dyDescent="0.25">
      <c r="A953" t="s">
        <v>993</v>
      </c>
      <c r="B953" s="2" t="s">
        <v>3574</v>
      </c>
      <c r="C953" t="s">
        <v>6064</v>
      </c>
      <c r="D953">
        <v>36</v>
      </c>
      <c r="E953">
        <v>6500</v>
      </c>
      <c r="F953" t="s">
        <v>7384</v>
      </c>
      <c r="G953" t="s">
        <v>7390</v>
      </c>
      <c r="H953">
        <v>274</v>
      </c>
      <c r="I953">
        <v>4</v>
      </c>
      <c r="J953">
        <v>4</v>
      </c>
      <c r="K953" t="s">
        <v>7972</v>
      </c>
      <c r="L953" t="s">
        <v>8562</v>
      </c>
      <c r="M953" t="s">
        <v>8566</v>
      </c>
      <c r="N953" t="s">
        <v>8634</v>
      </c>
      <c r="O953" t="s">
        <v>8672</v>
      </c>
      <c r="P953">
        <v>38.710949300000003</v>
      </c>
      <c r="Q953">
        <v>-9.3930538000000006</v>
      </c>
      <c r="R953" t="b">
        <v>0</v>
      </c>
      <c r="S953" s="2" t="s">
        <v>9624</v>
      </c>
      <c r="T953" t="s">
        <v>12174</v>
      </c>
      <c r="U953" t="s">
        <v>14531</v>
      </c>
      <c r="V953" t="b">
        <v>1</v>
      </c>
      <c r="W953" t="s">
        <v>16146</v>
      </c>
      <c r="X953" t="b">
        <v>0</v>
      </c>
      <c r="Y953">
        <v>24</v>
      </c>
      <c r="Z953" t="s">
        <v>16149</v>
      </c>
      <c r="AA953" t="s">
        <v>16746</v>
      </c>
      <c r="AB953" t="b">
        <v>0</v>
      </c>
      <c r="AC953" t="b">
        <v>0</v>
      </c>
      <c r="AD953" t="b">
        <v>0</v>
      </c>
      <c r="AE953" t="b">
        <v>0</v>
      </c>
      <c r="AF953" t="b">
        <v>0</v>
      </c>
      <c r="AG953" t="b">
        <v>0</v>
      </c>
      <c r="AH953" t="s">
        <v>7394</v>
      </c>
      <c r="AI953" t="b">
        <v>1</v>
      </c>
      <c r="AJ953" t="s">
        <v>17388</v>
      </c>
      <c r="AK953" t="s">
        <v>17393</v>
      </c>
      <c r="AL953" t="s">
        <v>17427</v>
      </c>
      <c r="AM953" t="s">
        <v>17445</v>
      </c>
      <c r="AN953">
        <v>21</v>
      </c>
      <c r="AO953" t="s">
        <v>17453</v>
      </c>
    </row>
    <row r="954" spans="1:41" x14ac:dyDescent="0.25">
      <c r="A954" t="s">
        <v>994</v>
      </c>
      <c r="B954" s="2" t="s">
        <v>3575</v>
      </c>
      <c r="C954" t="s">
        <v>6065</v>
      </c>
      <c r="D954">
        <v>30</v>
      </c>
      <c r="E954">
        <v>7900</v>
      </c>
      <c r="F954" t="s">
        <v>7386</v>
      </c>
      <c r="G954" t="s">
        <v>7390</v>
      </c>
      <c r="H954">
        <v>324</v>
      </c>
      <c r="I954">
        <v>1</v>
      </c>
      <c r="J954">
        <v>4</v>
      </c>
      <c r="K954" t="s">
        <v>7973</v>
      </c>
      <c r="L954" t="s">
        <v>8562</v>
      </c>
      <c r="M954" t="s">
        <v>8566</v>
      </c>
      <c r="N954" t="s">
        <v>8635</v>
      </c>
      <c r="O954" t="s">
        <v>8672</v>
      </c>
      <c r="P954">
        <v>38.721481500000003</v>
      </c>
      <c r="Q954">
        <v>-9.4616471999999998</v>
      </c>
      <c r="R954" t="b">
        <v>0</v>
      </c>
      <c r="S954" s="2" t="s">
        <v>9625</v>
      </c>
      <c r="T954" t="s">
        <v>12175</v>
      </c>
      <c r="U954" t="s">
        <v>14532</v>
      </c>
      <c r="V954" t="b">
        <v>1</v>
      </c>
      <c r="W954" t="s">
        <v>16146</v>
      </c>
      <c r="X954" t="b">
        <v>0</v>
      </c>
      <c r="Y954">
        <v>24</v>
      </c>
      <c r="Z954" t="s">
        <v>16153</v>
      </c>
      <c r="AA954" t="s">
        <v>16747</v>
      </c>
      <c r="AB954" t="b">
        <v>0</v>
      </c>
      <c r="AC954" t="b">
        <v>0</v>
      </c>
      <c r="AD954" t="b">
        <v>0</v>
      </c>
      <c r="AE954" t="b">
        <v>0</v>
      </c>
      <c r="AF954" t="b">
        <v>0</v>
      </c>
      <c r="AG954" t="b">
        <v>0</v>
      </c>
      <c r="AH954" t="s">
        <v>7412</v>
      </c>
      <c r="AK954" t="s">
        <v>17393</v>
      </c>
      <c r="AM954" t="s">
        <v>17445</v>
      </c>
      <c r="AN954">
        <v>21</v>
      </c>
      <c r="AO954" t="s">
        <v>17453</v>
      </c>
    </row>
    <row r="955" spans="1:41" x14ac:dyDescent="0.25">
      <c r="A955" t="s">
        <v>995</v>
      </c>
      <c r="B955" s="2" t="s">
        <v>3576</v>
      </c>
      <c r="C955" t="s">
        <v>6066</v>
      </c>
      <c r="D955">
        <v>44</v>
      </c>
      <c r="E955">
        <v>3500</v>
      </c>
      <c r="F955" t="s">
        <v>7384</v>
      </c>
      <c r="G955" t="s">
        <v>7390</v>
      </c>
      <c r="H955">
        <v>158</v>
      </c>
      <c r="I955">
        <v>2</v>
      </c>
      <c r="J955">
        <v>3</v>
      </c>
      <c r="K955" t="s">
        <v>7974</v>
      </c>
      <c r="L955" t="s">
        <v>8562</v>
      </c>
      <c r="M955" t="s">
        <v>8589</v>
      </c>
      <c r="N955" t="s">
        <v>7482</v>
      </c>
      <c r="O955" t="s">
        <v>8672</v>
      </c>
      <c r="P955">
        <v>38.718249800000002</v>
      </c>
      <c r="Q955">
        <v>-9.1567184000000008</v>
      </c>
      <c r="R955" t="b">
        <v>1</v>
      </c>
      <c r="S955" s="2" t="s">
        <v>9626</v>
      </c>
      <c r="T955" t="s">
        <v>12176</v>
      </c>
      <c r="U955" t="s">
        <v>14533</v>
      </c>
      <c r="V955" t="b">
        <v>1</v>
      </c>
      <c r="W955" t="s">
        <v>16146</v>
      </c>
      <c r="X955" t="b">
        <v>0</v>
      </c>
      <c r="Y955">
        <v>22</v>
      </c>
      <c r="Z955" t="s">
        <v>16149</v>
      </c>
      <c r="AA955" t="s">
        <v>16748</v>
      </c>
      <c r="AB955" t="b">
        <v>1</v>
      </c>
      <c r="AC955" t="b">
        <v>0</v>
      </c>
      <c r="AD955" t="b">
        <v>0</v>
      </c>
      <c r="AE955" t="b">
        <v>0</v>
      </c>
      <c r="AF955" t="b">
        <v>0</v>
      </c>
      <c r="AG955" t="b">
        <v>0</v>
      </c>
      <c r="AI955" t="b">
        <v>1</v>
      </c>
      <c r="AJ955" t="s">
        <v>17388</v>
      </c>
      <c r="AK955" t="s">
        <v>17393</v>
      </c>
      <c r="AL955" t="s">
        <v>17426</v>
      </c>
      <c r="AN955">
        <v>21</v>
      </c>
      <c r="AO955" t="s">
        <v>17453</v>
      </c>
    </row>
    <row r="956" spans="1:41" x14ac:dyDescent="0.25">
      <c r="A956" t="s">
        <v>996</v>
      </c>
      <c r="B956" s="2" t="s">
        <v>3577</v>
      </c>
      <c r="C956" t="s">
        <v>6067</v>
      </c>
      <c r="D956">
        <v>35</v>
      </c>
      <c r="E956">
        <v>10000</v>
      </c>
      <c r="F956" t="s">
        <v>7384</v>
      </c>
      <c r="G956" t="s">
        <v>7390</v>
      </c>
      <c r="H956">
        <v>232</v>
      </c>
      <c r="I956">
        <v>4</v>
      </c>
      <c r="J956">
        <v>5</v>
      </c>
      <c r="K956" t="s">
        <v>7402</v>
      </c>
      <c r="L956" t="s">
        <v>8562</v>
      </c>
      <c r="M956" t="s">
        <v>8566</v>
      </c>
      <c r="N956" t="s">
        <v>8635</v>
      </c>
      <c r="O956" t="s">
        <v>8672</v>
      </c>
      <c r="P956">
        <v>38.696377099999999</v>
      </c>
      <c r="Q956">
        <v>-9.4208703000000007</v>
      </c>
      <c r="R956" t="b">
        <v>0</v>
      </c>
      <c r="S956" s="2" t="s">
        <v>9627</v>
      </c>
      <c r="T956" t="s">
        <v>12177</v>
      </c>
      <c r="U956" t="s">
        <v>14243</v>
      </c>
      <c r="V956" t="b">
        <v>1</v>
      </c>
      <c r="W956" t="s">
        <v>16146</v>
      </c>
      <c r="X956" t="b">
        <v>0</v>
      </c>
      <c r="Y956">
        <v>43</v>
      </c>
      <c r="Z956" t="s">
        <v>16149</v>
      </c>
      <c r="AA956" t="s">
        <v>16174</v>
      </c>
      <c r="AB956" t="b">
        <v>0</v>
      </c>
      <c r="AC956" t="b">
        <v>0</v>
      </c>
      <c r="AD956" t="b">
        <v>0</v>
      </c>
      <c r="AE956" t="b">
        <v>0</v>
      </c>
      <c r="AF956" t="b">
        <v>0</v>
      </c>
      <c r="AG956" t="b">
        <v>0</v>
      </c>
      <c r="AH956" t="s">
        <v>7402</v>
      </c>
      <c r="AI956" t="b">
        <v>1</v>
      </c>
      <c r="AK956" t="s">
        <v>17394</v>
      </c>
      <c r="AN956">
        <v>21</v>
      </c>
      <c r="AO956" t="s">
        <v>17453</v>
      </c>
    </row>
    <row r="957" spans="1:41" x14ac:dyDescent="0.25">
      <c r="A957" t="s">
        <v>997</v>
      </c>
      <c r="B957" s="2" t="s">
        <v>3578</v>
      </c>
      <c r="C957" t="s">
        <v>6068</v>
      </c>
      <c r="D957">
        <v>41</v>
      </c>
      <c r="E957">
        <v>7000</v>
      </c>
      <c r="F957" t="s">
        <v>7386</v>
      </c>
      <c r="G957" t="s">
        <v>7390</v>
      </c>
      <c r="H957">
        <v>406</v>
      </c>
      <c r="I957">
        <v>5</v>
      </c>
      <c r="J957">
        <v>5</v>
      </c>
      <c r="K957" t="s">
        <v>7975</v>
      </c>
      <c r="L957" t="s">
        <v>8562</v>
      </c>
      <c r="M957" t="s">
        <v>8589</v>
      </c>
      <c r="N957" t="s">
        <v>7482</v>
      </c>
      <c r="O957" t="s">
        <v>8672</v>
      </c>
      <c r="P957">
        <v>38.719002099999997</v>
      </c>
      <c r="Q957">
        <v>-9.1572674999999997</v>
      </c>
      <c r="R957" t="b">
        <v>0</v>
      </c>
      <c r="S957" s="2" t="s">
        <v>9628</v>
      </c>
      <c r="T957" t="s">
        <v>12178</v>
      </c>
      <c r="U957" t="s">
        <v>14534</v>
      </c>
      <c r="V957" t="b">
        <v>1</v>
      </c>
      <c r="W957" t="s">
        <v>16146</v>
      </c>
      <c r="X957" t="b">
        <v>0</v>
      </c>
      <c r="Y957">
        <v>17</v>
      </c>
      <c r="Z957" t="s">
        <v>16153</v>
      </c>
      <c r="AA957" t="s">
        <v>16749</v>
      </c>
      <c r="AB957" t="b">
        <v>1</v>
      </c>
      <c r="AC957" t="b">
        <v>0</v>
      </c>
      <c r="AD957" t="b">
        <v>0</v>
      </c>
      <c r="AE957" t="b">
        <v>0</v>
      </c>
      <c r="AF957" t="b">
        <v>0</v>
      </c>
      <c r="AG957" t="b">
        <v>0</v>
      </c>
      <c r="AK957" t="s">
        <v>17393</v>
      </c>
      <c r="AN957">
        <v>21</v>
      </c>
      <c r="AO957" t="s">
        <v>17453</v>
      </c>
    </row>
    <row r="958" spans="1:41" x14ac:dyDescent="0.25">
      <c r="A958" t="s">
        <v>998</v>
      </c>
      <c r="B958" s="2" t="s">
        <v>3579</v>
      </c>
      <c r="C958" t="s">
        <v>6069</v>
      </c>
      <c r="D958">
        <v>25</v>
      </c>
      <c r="E958">
        <v>3510</v>
      </c>
      <c r="F958" t="s">
        <v>7384</v>
      </c>
      <c r="G958" t="s">
        <v>7390</v>
      </c>
      <c r="H958">
        <v>78</v>
      </c>
      <c r="I958">
        <v>2</v>
      </c>
      <c r="J958">
        <v>1</v>
      </c>
      <c r="K958" t="s">
        <v>7976</v>
      </c>
      <c r="L958" t="s">
        <v>8562</v>
      </c>
      <c r="M958" t="s">
        <v>7689</v>
      </c>
      <c r="N958" t="s">
        <v>8222</v>
      </c>
      <c r="O958" t="s">
        <v>8672</v>
      </c>
      <c r="P958">
        <v>38.7009288</v>
      </c>
      <c r="Q958">
        <v>-9.1812381999999992</v>
      </c>
      <c r="R958" t="b">
        <v>0</v>
      </c>
      <c r="S958" s="2" t="s">
        <v>9629</v>
      </c>
      <c r="T958" t="s">
        <v>12179</v>
      </c>
      <c r="U958" t="s">
        <v>14535</v>
      </c>
      <c r="V958" t="b">
        <v>1</v>
      </c>
      <c r="W958" t="s">
        <v>16146</v>
      </c>
      <c r="X958" t="b">
        <v>0</v>
      </c>
      <c r="Y958">
        <v>45</v>
      </c>
      <c r="Z958" t="s">
        <v>16149</v>
      </c>
      <c r="AA958" t="s">
        <v>16750</v>
      </c>
      <c r="AB958" t="b">
        <v>1</v>
      </c>
      <c r="AC958" t="b">
        <v>0</v>
      </c>
      <c r="AD958" t="b">
        <v>0</v>
      </c>
      <c r="AE958" t="b">
        <v>0</v>
      </c>
      <c r="AF958" t="b">
        <v>0</v>
      </c>
      <c r="AG958" t="b">
        <v>0</v>
      </c>
      <c r="AI958" t="b">
        <v>1</v>
      </c>
      <c r="AJ958" t="s">
        <v>17388</v>
      </c>
      <c r="AK958" t="s">
        <v>17393</v>
      </c>
      <c r="AL958" t="s">
        <v>17425</v>
      </c>
      <c r="AN958">
        <v>21</v>
      </c>
      <c r="AO958" t="s">
        <v>17453</v>
      </c>
    </row>
    <row r="959" spans="1:41" x14ac:dyDescent="0.25">
      <c r="A959" t="s">
        <v>999</v>
      </c>
      <c r="B959" s="2" t="s">
        <v>3580</v>
      </c>
      <c r="C959" t="s">
        <v>6070</v>
      </c>
      <c r="D959">
        <v>24</v>
      </c>
      <c r="E959">
        <v>3275</v>
      </c>
      <c r="F959" t="s">
        <v>7384</v>
      </c>
      <c r="G959" t="s">
        <v>7390</v>
      </c>
      <c r="H959">
        <v>89</v>
      </c>
      <c r="I959">
        <v>2</v>
      </c>
      <c r="J959">
        <v>3</v>
      </c>
      <c r="K959" t="s">
        <v>7977</v>
      </c>
      <c r="L959" t="s">
        <v>8562</v>
      </c>
      <c r="M959" t="s">
        <v>7598</v>
      </c>
      <c r="N959" t="s">
        <v>7435</v>
      </c>
      <c r="O959" t="s">
        <v>8672</v>
      </c>
      <c r="P959">
        <v>38.7223343</v>
      </c>
      <c r="Q959">
        <v>-9.1552053999999998</v>
      </c>
      <c r="R959" t="b">
        <v>0</v>
      </c>
      <c r="S959" s="2" t="s">
        <v>9630</v>
      </c>
      <c r="T959" t="s">
        <v>12180</v>
      </c>
      <c r="U959" t="s">
        <v>14536</v>
      </c>
      <c r="V959" t="b">
        <v>1</v>
      </c>
      <c r="W959" t="s">
        <v>16146</v>
      </c>
      <c r="X959" t="b">
        <v>0</v>
      </c>
      <c r="Y959">
        <v>37</v>
      </c>
      <c r="Z959" t="s">
        <v>16149</v>
      </c>
      <c r="AA959" t="s">
        <v>16751</v>
      </c>
      <c r="AB959" t="b">
        <v>1</v>
      </c>
      <c r="AC959" t="b">
        <v>0</v>
      </c>
      <c r="AD959" t="b">
        <v>1</v>
      </c>
      <c r="AE959" t="b">
        <v>0</v>
      </c>
      <c r="AF959" t="b">
        <v>0</v>
      </c>
      <c r="AG959" t="b">
        <v>0</v>
      </c>
      <c r="AI959" t="b">
        <v>1</v>
      </c>
      <c r="AJ959" t="s">
        <v>17388</v>
      </c>
      <c r="AK959" t="s">
        <v>17393</v>
      </c>
      <c r="AL959" t="s">
        <v>17422</v>
      </c>
      <c r="AN959">
        <v>21</v>
      </c>
      <c r="AO959" t="s">
        <v>17453</v>
      </c>
    </row>
    <row r="960" spans="1:41" x14ac:dyDescent="0.25">
      <c r="A960" t="s">
        <v>1000</v>
      </c>
      <c r="B960" s="2" t="s">
        <v>3581</v>
      </c>
      <c r="C960" t="s">
        <v>6071</v>
      </c>
      <c r="D960">
        <v>23</v>
      </c>
      <c r="E960">
        <v>2500</v>
      </c>
      <c r="F960" t="s">
        <v>7387</v>
      </c>
      <c r="G960" t="s">
        <v>7390</v>
      </c>
      <c r="H960">
        <v>84</v>
      </c>
      <c r="I960">
        <v>2</v>
      </c>
      <c r="J960">
        <v>2</v>
      </c>
      <c r="K960" t="s">
        <v>7978</v>
      </c>
      <c r="L960" t="s">
        <v>8562</v>
      </c>
      <c r="M960" t="s">
        <v>8588</v>
      </c>
      <c r="N960" t="s">
        <v>7442</v>
      </c>
      <c r="O960" t="s">
        <v>8672</v>
      </c>
      <c r="P960">
        <v>38.709240700000002</v>
      </c>
      <c r="Q960">
        <v>-9.1546605000000003</v>
      </c>
      <c r="R960" t="b">
        <v>1</v>
      </c>
      <c r="S960" s="2" t="s">
        <v>9631</v>
      </c>
      <c r="T960" t="s">
        <v>12181</v>
      </c>
      <c r="U960" t="s">
        <v>14537</v>
      </c>
      <c r="V960" t="b">
        <v>0</v>
      </c>
      <c r="W960" t="s">
        <v>16146</v>
      </c>
      <c r="X960" t="b">
        <v>0</v>
      </c>
      <c r="Y960">
        <v>30</v>
      </c>
      <c r="Z960" t="s">
        <v>16152</v>
      </c>
      <c r="AA960" t="s">
        <v>16752</v>
      </c>
      <c r="AB960" t="b">
        <v>1</v>
      </c>
      <c r="AC960" t="b">
        <v>0</v>
      </c>
      <c r="AD960" t="b">
        <v>0</v>
      </c>
      <c r="AE960" t="b">
        <v>0</v>
      </c>
      <c r="AF960" t="b">
        <v>0</v>
      </c>
      <c r="AG960" t="b">
        <v>0</v>
      </c>
      <c r="AI960" t="b">
        <v>0</v>
      </c>
      <c r="AL960" t="s">
        <v>17422</v>
      </c>
      <c r="AN960">
        <v>21</v>
      </c>
      <c r="AO960" t="s">
        <v>17453</v>
      </c>
    </row>
    <row r="961" spans="1:41" x14ac:dyDescent="0.25">
      <c r="A961" t="s">
        <v>1001</v>
      </c>
      <c r="B961" s="2" t="s">
        <v>3582</v>
      </c>
      <c r="D961">
        <v>29</v>
      </c>
      <c r="E961">
        <v>6000</v>
      </c>
      <c r="F961" t="s">
        <v>7387</v>
      </c>
      <c r="G961" t="s">
        <v>7390</v>
      </c>
      <c r="H961">
        <v>140</v>
      </c>
      <c r="I961">
        <v>3</v>
      </c>
      <c r="J961">
        <v>4</v>
      </c>
      <c r="K961" t="s">
        <v>7979</v>
      </c>
      <c r="L961" t="s">
        <v>8562</v>
      </c>
      <c r="M961" t="s">
        <v>8566</v>
      </c>
      <c r="N961" t="s">
        <v>8635</v>
      </c>
      <c r="O961" t="s">
        <v>8672</v>
      </c>
      <c r="P961">
        <v>38.699919299999998</v>
      </c>
      <c r="Q961">
        <v>-9.4213880000000003</v>
      </c>
      <c r="R961" t="b">
        <v>0</v>
      </c>
      <c r="S961" s="2" t="s">
        <v>9632</v>
      </c>
      <c r="T961" t="s">
        <v>12177</v>
      </c>
      <c r="U961" t="s">
        <v>14538</v>
      </c>
      <c r="V961" t="b">
        <v>0</v>
      </c>
      <c r="W961" t="s">
        <v>16146</v>
      </c>
      <c r="X961" t="b">
        <v>0</v>
      </c>
      <c r="Y961">
        <v>43</v>
      </c>
      <c r="Z961" t="s">
        <v>16152</v>
      </c>
      <c r="AA961" t="s">
        <v>16753</v>
      </c>
      <c r="AB961" t="b">
        <v>1</v>
      </c>
      <c r="AC961" t="b">
        <v>0</v>
      </c>
      <c r="AD961" t="b">
        <v>0</v>
      </c>
      <c r="AE961" t="b">
        <v>0</v>
      </c>
      <c r="AF961" t="b">
        <v>0</v>
      </c>
      <c r="AG961" t="b">
        <v>0</v>
      </c>
      <c r="AH961" t="s">
        <v>7402</v>
      </c>
      <c r="AI961" t="b">
        <v>1</v>
      </c>
      <c r="AJ961" t="s">
        <v>17388</v>
      </c>
      <c r="AK961" t="s">
        <v>17394</v>
      </c>
      <c r="AL961" t="s">
        <v>17426</v>
      </c>
      <c r="AN961">
        <v>21</v>
      </c>
      <c r="AO961" t="s">
        <v>17453</v>
      </c>
    </row>
    <row r="962" spans="1:41" x14ac:dyDescent="0.25">
      <c r="A962" t="s">
        <v>1002</v>
      </c>
      <c r="B962" s="2" t="s">
        <v>3583</v>
      </c>
      <c r="C962" t="s">
        <v>6072</v>
      </c>
      <c r="D962">
        <v>41</v>
      </c>
      <c r="E962">
        <v>3200</v>
      </c>
      <c r="F962" t="s">
        <v>7386</v>
      </c>
      <c r="G962" t="s">
        <v>7390</v>
      </c>
      <c r="H962">
        <v>250</v>
      </c>
      <c r="I962">
        <v>3</v>
      </c>
      <c r="J962">
        <v>1</v>
      </c>
      <c r="K962" t="s">
        <v>7421</v>
      </c>
      <c r="L962" t="s">
        <v>8562</v>
      </c>
      <c r="M962" t="s">
        <v>8577</v>
      </c>
      <c r="N962" t="s">
        <v>7421</v>
      </c>
      <c r="O962" t="s">
        <v>8672</v>
      </c>
      <c r="P962">
        <v>38.759754000000001</v>
      </c>
      <c r="Q962">
        <v>-9.3864187999999995</v>
      </c>
      <c r="R962" t="b">
        <v>0</v>
      </c>
      <c r="S962" s="2" t="s">
        <v>9633</v>
      </c>
      <c r="T962" t="s">
        <v>12182</v>
      </c>
      <c r="U962" t="s">
        <v>14539</v>
      </c>
      <c r="V962" t="b">
        <v>0</v>
      </c>
      <c r="W962" t="s">
        <v>16146</v>
      </c>
      <c r="X962" t="b">
        <v>0</v>
      </c>
      <c r="Y962">
        <v>13</v>
      </c>
      <c r="Z962" t="s">
        <v>16153</v>
      </c>
      <c r="AA962" t="s">
        <v>16433</v>
      </c>
      <c r="AB962" t="b">
        <v>0</v>
      </c>
      <c r="AC962" t="b">
        <v>0</v>
      </c>
      <c r="AD962" t="b">
        <v>0</v>
      </c>
      <c r="AE962" t="b">
        <v>0</v>
      </c>
      <c r="AF962" t="b">
        <v>0</v>
      </c>
      <c r="AG962" t="b">
        <v>0</v>
      </c>
      <c r="AK962" t="s">
        <v>17393</v>
      </c>
      <c r="AN962">
        <v>21</v>
      </c>
      <c r="AO962" t="s">
        <v>17453</v>
      </c>
    </row>
    <row r="963" spans="1:41" x14ac:dyDescent="0.25">
      <c r="A963" t="s">
        <v>1003</v>
      </c>
      <c r="B963" s="2" t="s">
        <v>3584</v>
      </c>
      <c r="C963" t="s">
        <v>6073</v>
      </c>
      <c r="D963">
        <v>26</v>
      </c>
      <c r="E963">
        <v>2640</v>
      </c>
      <c r="F963" t="s">
        <v>7384</v>
      </c>
      <c r="G963" t="s">
        <v>7390</v>
      </c>
      <c r="H963">
        <v>71</v>
      </c>
      <c r="I963">
        <v>2</v>
      </c>
      <c r="J963">
        <v>1</v>
      </c>
      <c r="K963" t="s">
        <v>7980</v>
      </c>
      <c r="L963" t="s">
        <v>8562</v>
      </c>
      <c r="M963" t="s">
        <v>7598</v>
      </c>
      <c r="N963" t="s">
        <v>7391</v>
      </c>
      <c r="O963" t="s">
        <v>8672</v>
      </c>
      <c r="P963">
        <v>38.722160100000004</v>
      </c>
      <c r="Q963">
        <v>-9.1470608000000002</v>
      </c>
      <c r="R963" t="b">
        <v>0</v>
      </c>
      <c r="S963" s="2" t="s">
        <v>9634</v>
      </c>
      <c r="T963" t="s">
        <v>11261</v>
      </c>
      <c r="U963" t="s">
        <v>14540</v>
      </c>
      <c r="V963" t="b">
        <v>1</v>
      </c>
      <c r="W963" t="s">
        <v>16146</v>
      </c>
      <c r="X963" t="b">
        <v>0</v>
      </c>
      <c r="Y963">
        <v>37</v>
      </c>
      <c r="Z963" t="s">
        <v>16149</v>
      </c>
      <c r="AA963" t="s">
        <v>16754</v>
      </c>
      <c r="AB963" t="b">
        <v>1</v>
      </c>
      <c r="AC963" t="b">
        <v>0</v>
      </c>
      <c r="AD963" t="b">
        <v>1</v>
      </c>
      <c r="AE963" t="b">
        <v>0</v>
      </c>
      <c r="AF963" t="b">
        <v>0</v>
      </c>
      <c r="AG963" t="b">
        <v>0</v>
      </c>
      <c r="AI963" t="b">
        <v>1</v>
      </c>
      <c r="AL963" t="s">
        <v>17422</v>
      </c>
      <c r="AN963">
        <v>21</v>
      </c>
      <c r="AO963" t="s">
        <v>17453</v>
      </c>
    </row>
    <row r="964" spans="1:41" x14ac:dyDescent="0.25">
      <c r="A964" t="s">
        <v>1004</v>
      </c>
      <c r="B964" s="2" t="s">
        <v>3585</v>
      </c>
      <c r="C964" t="s">
        <v>6074</v>
      </c>
      <c r="D964">
        <v>7</v>
      </c>
      <c r="E964">
        <v>1000</v>
      </c>
      <c r="F964" t="s">
        <v>7384</v>
      </c>
      <c r="G964" t="s">
        <v>7390</v>
      </c>
      <c r="H964">
        <v>66</v>
      </c>
      <c r="I964">
        <v>1</v>
      </c>
      <c r="J964">
        <v>1</v>
      </c>
      <c r="K964" t="s">
        <v>7891</v>
      </c>
      <c r="L964" t="s">
        <v>8563</v>
      </c>
      <c r="M964" t="s">
        <v>7891</v>
      </c>
      <c r="O964" t="s">
        <v>8672</v>
      </c>
      <c r="P964">
        <v>38.665231300000002</v>
      </c>
      <c r="Q964">
        <v>-9.1862662999999998</v>
      </c>
      <c r="R964" t="b">
        <v>0</v>
      </c>
      <c r="S964" s="2" t="s">
        <v>9635</v>
      </c>
      <c r="T964" t="s">
        <v>12183</v>
      </c>
      <c r="U964" t="s">
        <v>14541</v>
      </c>
      <c r="V964" t="b">
        <v>0</v>
      </c>
      <c r="W964" t="s">
        <v>16146</v>
      </c>
      <c r="X964" t="b">
        <v>0</v>
      </c>
      <c r="Y964">
        <v>15</v>
      </c>
      <c r="Z964" t="s">
        <v>16149</v>
      </c>
      <c r="AA964" t="s">
        <v>16755</v>
      </c>
      <c r="AB964" t="b">
        <v>0</v>
      </c>
      <c r="AC964" t="b">
        <v>0</v>
      </c>
      <c r="AD964" t="b">
        <v>0</v>
      </c>
      <c r="AE964" t="b">
        <v>0</v>
      </c>
      <c r="AF964" t="b">
        <v>0</v>
      </c>
      <c r="AG964" t="b">
        <v>0</v>
      </c>
      <c r="AI964" t="b">
        <v>0</v>
      </c>
      <c r="AL964" t="s">
        <v>17424</v>
      </c>
      <c r="AN964">
        <v>21</v>
      </c>
      <c r="AO964" t="s">
        <v>17453</v>
      </c>
    </row>
    <row r="965" spans="1:41" x14ac:dyDescent="0.25">
      <c r="A965" t="s">
        <v>1005</v>
      </c>
      <c r="B965" s="2" t="s">
        <v>3586</v>
      </c>
      <c r="D965">
        <v>21</v>
      </c>
      <c r="E965">
        <v>1600</v>
      </c>
      <c r="F965" t="s">
        <v>7384</v>
      </c>
      <c r="G965" t="s">
        <v>7390</v>
      </c>
      <c r="H965">
        <v>70</v>
      </c>
      <c r="I965">
        <v>1</v>
      </c>
      <c r="J965">
        <v>2</v>
      </c>
      <c r="K965" t="s">
        <v>7981</v>
      </c>
      <c r="L965" t="s">
        <v>8562</v>
      </c>
      <c r="M965" t="s">
        <v>8576</v>
      </c>
      <c r="N965" t="s">
        <v>7701</v>
      </c>
      <c r="O965" t="s">
        <v>8672</v>
      </c>
      <c r="P965">
        <v>38.749554400000001</v>
      </c>
      <c r="Q965">
        <v>-9.1731873999999998</v>
      </c>
      <c r="R965" t="b">
        <v>1</v>
      </c>
      <c r="S965" s="2" t="s">
        <v>9636</v>
      </c>
      <c r="T965" t="s">
        <v>12184</v>
      </c>
      <c r="U965" t="s">
        <v>14542</v>
      </c>
      <c r="V965" t="b">
        <v>1</v>
      </c>
      <c r="W965" t="s">
        <v>16146</v>
      </c>
      <c r="X965" t="b">
        <v>0</v>
      </c>
      <c r="Y965">
        <v>23</v>
      </c>
      <c r="Z965" t="s">
        <v>16149</v>
      </c>
      <c r="AA965" t="s">
        <v>16756</v>
      </c>
      <c r="AB965" t="b">
        <v>1</v>
      </c>
      <c r="AC965" t="b">
        <v>0</v>
      </c>
      <c r="AD965" t="b">
        <v>0</v>
      </c>
      <c r="AE965" t="b">
        <v>0</v>
      </c>
      <c r="AF965" t="b">
        <v>0</v>
      </c>
      <c r="AG965" t="b">
        <v>0</v>
      </c>
      <c r="AI965" t="b">
        <v>1</v>
      </c>
      <c r="AJ965" t="s">
        <v>17388</v>
      </c>
      <c r="AL965" t="s">
        <v>17426</v>
      </c>
      <c r="AN965">
        <v>21</v>
      </c>
      <c r="AO965" t="s">
        <v>17453</v>
      </c>
    </row>
    <row r="966" spans="1:41" x14ac:dyDescent="0.25">
      <c r="A966" t="s">
        <v>1006</v>
      </c>
      <c r="B966" s="2" t="s">
        <v>3587</v>
      </c>
      <c r="C966" t="s">
        <v>6075</v>
      </c>
      <c r="D966">
        <v>30</v>
      </c>
      <c r="E966">
        <v>3030</v>
      </c>
      <c r="F966" t="s">
        <v>7384</v>
      </c>
      <c r="G966" t="s">
        <v>7390</v>
      </c>
      <c r="H966">
        <v>80</v>
      </c>
      <c r="I966">
        <v>2</v>
      </c>
      <c r="J966">
        <v>2</v>
      </c>
      <c r="K966" t="s">
        <v>7982</v>
      </c>
      <c r="L966" t="s">
        <v>8562</v>
      </c>
      <c r="M966" t="s">
        <v>8575</v>
      </c>
      <c r="N966" t="s">
        <v>8637</v>
      </c>
      <c r="O966" t="s">
        <v>8672</v>
      </c>
      <c r="P966">
        <v>38.731158399999998</v>
      </c>
      <c r="Q966">
        <v>-9.1443963000000004</v>
      </c>
      <c r="R966" t="b">
        <v>0</v>
      </c>
      <c r="S966" s="2" t="s">
        <v>9637</v>
      </c>
      <c r="T966" t="s">
        <v>12185</v>
      </c>
      <c r="U966" t="s">
        <v>14543</v>
      </c>
      <c r="V966" t="b">
        <v>1</v>
      </c>
      <c r="W966" t="s">
        <v>16146</v>
      </c>
      <c r="X966" t="b">
        <v>0</v>
      </c>
      <c r="Y966">
        <v>38</v>
      </c>
      <c r="Z966" t="s">
        <v>16149</v>
      </c>
      <c r="AA966" t="s">
        <v>16757</v>
      </c>
      <c r="AB966" t="b">
        <v>1</v>
      </c>
      <c r="AC966" t="b">
        <v>0</v>
      </c>
      <c r="AD966" t="b">
        <v>1</v>
      </c>
      <c r="AE966" t="b">
        <v>0</v>
      </c>
      <c r="AF966" t="b">
        <v>0</v>
      </c>
      <c r="AG966" t="b">
        <v>0</v>
      </c>
      <c r="AH966" t="s">
        <v>7484</v>
      </c>
      <c r="AI966" t="b">
        <v>1</v>
      </c>
      <c r="AJ966" t="s">
        <v>17388</v>
      </c>
      <c r="AK966" t="s">
        <v>17393</v>
      </c>
      <c r="AL966" t="s">
        <v>17428</v>
      </c>
      <c r="AN966">
        <v>21</v>
      </c>
      <c r="AO966" t="s">
        <v>17453</v>
      </c>
    </row>
    <row r="967" spans="1:41" x14ac:dyDescent="0.25">
      <c r="A967" t="s">
        <v>1007</v>
      </c>
      <c r="B967" s="2" t="s">
        <v>3588</v>
      </c>
      <c r="C967" t="s">
        <v>6076</v>
      </c>
      <c r="D967">
        <v>29</v>
      </c>
      <c r="E967">
        <v>1400</v>
      </c>
      <c r="F967" t="s">
        <v>7384</v>
      </c>
      <c r="G967" t="s">
        <v>7390</v>
      </c>
      <c r="H967">
        <v>57</v>
      </c>
      <c r="I967">
        <v>1</v>
      </c>
      <c r="J967">
        <v>1</v>
      </c>
      <c r="K967" t="s">
        <v>7983</v>
      </c>
      <c r="L967" t="s">
        <v>8562</v>
      </c>
      <c r="M967" t="s">
        <v>8566</v>
      </c>
      <c r="N967" t="s">
        <v>8634</v>
      </c>
      <c r="O967" t="s">
        <v>8672</v>
      </c>
      <c r="P967">
        <v>38.713023499999998</v>
      </c>
      <c r="Q967">
        <v>-9.4053234000000003</v>
      </c>
      <c r="R967" t="b">
        <v>1</v>
      </c>
      <c r="S967" s="2" t="s">
        <v>9638</v>
      </c>
      <c r="T967" t="s">
        <v>12186</v>
      </c>
      <c r="U967" t="s">
        <v>14544</v>
      </c>
      <c r="V967" t="b">
        <v>0</v>
      </c>
      <c r="W967" t="s">
        <v>16146</v>
      </c>
      <c r="X967" t="b">
        <v>0</v>
      </c>
      <c r="Y967">
        <v>25</v>
      </c>
      <c r="Z967" t="s">
        <v>16149</v>
      </c>
      <c r="AA967" t="s">
        <v>16758</v>
      </c>
      <c r="AB967" t="b">
        <v>1</v>
      </c>
      <c r="AC967" t="b">
        <v>0</v>
      </c>
      <c r="AD967" t="b">
        <v>0</v>
      </c>
      <c r="AE967" t="b">
        <v>0</v>
      </c>
      <c r="AF967" t="b">
        <v>0</v>
      </c>
      <c r="AG967" t="b">
        <v>0</v>
      </c>
      <c r="AH967" t="s">
        <v>5360</v>
      </c>
      <c r="AI967" t="b">
        <v>1</v>
      </c>
      <c r="AL967" t="s">
        <v>17426</v>
      </c>
      <c r="AN967">
        <v>21</v>
      </c>
      <c r="AO967" t="s">
        <v>17453</v>
      </c>
    </row>
    <row r="968" spans="1:41" x14ac:dyDescent="0.25">
      <c r="A968" t="s">
        <v>1008</v>
      </c>
      <c r="B968" s="2" t="s">
        <v>3589</v>
      </c>
      <c r="C968" t="s">
        <v>6077</v>
      </c>
      <c r="D968">
        <v>25</v>
      </c>
      <c r="E968">
        <v>3140</v>
      </c>
      <c r="F968" t="s">
        <v>7384</v>
      </c>
      <c r="G968" t="s">
        <v>7390</v>
      </c>
      <c r="H968">
        <v>108</v>
      </c>
      <c r="I968">
        <v>3</v>
      </c>
      <c r="J968">
        <v>2</v>
      </c>
      <c r="K968" t="s">
        <v>7984</v>
      </c>
      <c r="L968" t="s">
        <v>8562</v>
      </c>
      <c r="M968" t="s">
        <v>7775</v>
      </c>
      <c r="N968" t="s">
        <v>7486</v>
      </c>
      <c r="O968" t="s">
        <v>8672</v>
      </c>
      <c r="P968">
        <v>38.755971500000001</v>
      </c>
      <c r="Q968">
        <v>-9.1428110999999994</v>
      </c>
      <c r="R968" t="b">
        <v>0</v>
      </c>
      <c r="S968" s="2" t="s">
        <v>9639</v>
      </c>
      <c r="T968" t="s">
        <v>12187</v>
      </c>
      <c r="U968" t="s">
        <v>14545</v>
      </c>
      <c r="V968" t="b">
        <v>1</v>
      </c>
      <c r="W968" t="s">
        <v>16146</v>
      </c>
      <c r="X968" t="b">
        <v>0</v>
      </c>
      <c r="Y968">
        <v>29</v>
      </c>
      <c r="Z968" t="s">
        <v>16149</v>
      </c>
      <c r="AA968" t="s">
        <v>16759</v>
      </c>
      <c r="AB968" t="b">
        <v>1</v>
      </c>
      <c r="AC968" t="b">
        <v>0</v>
      </c>
      <c r="AD968" t="b">
        <v>1</v>
      </c>
      <c r="AE968" t="b">
        <v>0</v>
      </c>
      <c r="AF968" t="b">
        <v>0</v>
      </c>
      <c r="AG968" t="b">
        <v>0</v>
      </c>
      <c r="AI968" t="b">
        <v>0</v>
      </c>
      <c r="AK968" t="s">
        <v>17393</v>
      </c>
      <c r="AL968" t="s">
        <v>17426</v>
      </c>
      <c r="AN968">
        <v>21</v>
      </c>
      <c r="AO968" t="s">
        <v>17453</v>
      </c>
    </row>
    <row r="969" spans="1:41" x14ac:dyDescent="0.25">
      <c r="A969" t="s">
        <v>1009</v>
      </c>
      <c r="B969" s="2" t="s">
        <v>3590</v>
      </c>
      <c r="C969" t="s">
        <v>6078</v>
      </c>
      <c r="D969">
        <v>26</v>
      </c>
      <c r="E969">
        <v>2600</v>
      </c>
      <c r="F969" t="s">
        <v>7384</v>
      </c>
      <c r="G969" t="s">
        <v>7390</v>
      </c>
      <c r="H969">
        <v>56</v>
      </c>
      <c r="I969">
        <v>1</v>
      </c>
      <c r="J969">
        <v>1</v>
      </c>
      <c r="K969" t="s">
        <v>7985</v>
      </c>
      <c r="L969" t="s">
        <v>8562</v>
      </c>
      <c r="M969" t="s">
        <v>8569</v>
      </c>
      <c r="N969" t="s">
        <v>7731</v>
      </c>
      <c r="O969" t="s">
        <v>8672</v>
      </c>
      <c r="P969">
        <v>38.732956999999999</v>
      </c>
      <c r="Q969">
        <v>-9.1502148000000005</v>
      </c>
      <c r="R969" t="b">
        <v>0</v>
      </c>
      <c r="S969" s="2" t="s">
        <v>9640</v>
      </c>
      <c r="T969" t="s">
        <v>12188</v>
      </c>
      <c r="U969" t="s">
        <v>14546</v>
      </c>
      <c r="V969" t="b">
        <v>1</v>
      </c>
      <c r="W969" t="s">
        <v>16146</v>
      </c>
      <c r="X969" t="b">
        <v>0</v>
      </c>
      <c r="Y969">
        <v>46</v>
      </c>
      <c r="Z969" t="s">
        <v>16149</v>
      </c>
      <c r="AA969" t="s">
        <v>16760</v>
      </c>
      <c r="AB969" t="b">
        <v>1</v>
      </c>
      <c r="AC969" t="b">
        <v>0</v>
      </c>
      <c r="AD969" t="b">
        <v>1</v>
      </c>
      <c r="AE969" t="b">
        <v>0</v>
      </c>
      <c r="AF969" t="b">
        <v>0</v>
      </c>
      <c r="AG969" t="b">
        <v>0</v>
      </c>
      <c r="AI969" t="b">
        <v>1</v>
      </c>
      <c r="AJ969" t="s">
        <v>17388</v>
      </c>
      <c r="AL969" t="s">
        <v>17428</v>
      </c>
      <c r="AN969">
        <v>21</v>
      </c>
      <c r="AO969" t="s">
        <v>17453</v>
      </c>
    </row>
    <row r="970" spans="1:41" x14ac:dyDescent="0.25">
      <c r="A970" t="s">
        <v>1010</v>
      </c>
      <c r="B970" s="2" t="s">
        <v>3591</v>
      </c>
      <c r="C970" t="s">
        <v>6079</v>
      </c>
      <c r="D970">
        <v>33</v>
      </c>
      <c r="E970">
        <v>2785</v>
      </c>
      <c r="F970" t="s">
        <v>7384</v>
      </c>
      <c r="G970" t="s">
        <v>7390</v>
      </c>
      <c r="H970">
        <v>65</v>
      </c>
      <c r="I970">
        <v>2</v>
      </c>
      <c r="J970">
        <v>1</v>
      </c>
      <c r="K970" t="s">
        <v>7612</v>
      </c>
      <c r="L970" t="s">
        <v>8562</v>
      </c>
      <c r="M970" t="s">
        <v>7598</v>
      </c>
      <c r="N970" t="s">
        <v>7391</v>
      </c>
      <c r="O970" t="s">
        <v>8672</v>
      </c>
      <c r="P970">
        <v>38.726293599999998</v>
      </c>
      <c r="Q970">
        <v>-9.146979</v>
      </c>
      <c r="R970" t="b">
        <v>0</v>
      </c>
      <c r="S970" s="2" t="s">
        <v>9641</v>
      </c>
      <c r="T970" t="s">
        <v>12189</v>
      </c>
      <c r="U970" t="s">
        <v>14547</v>
      </c>
      <c r="V970" t="b">
        <v>1</v>
      </c>
      <c r="W970" t="s">
        <v>16146</v>
      </c>
      <c r="X970" t="b">
        <v>0</v>
      </c>
      <c r="Y970">
        <v>43</v>
      </c>
      <c r="Z970" t="s">
        <v>16149</v>
      </c>
      <c r="AA970" t="s">
        <v>16370</v>
      </c>
      <c r="AB970" t="b">
        <v>1</v>
      </c>
      <c r="AC970" t="b">
        <v>0</v>
      </c>
      <c r="AD970" t="b">
        <v>1</v>
      </c>
      <c r="AE970" t="b">
        <v>0</v>
      </c>
      <c r="AF970" t="b">
        <v>0</v>
      </c>
      <c r="AG970" t="b">
        <v>0</v>
      </c>
      <c r="AI970" t="b">
        <v>1</v>
      </c>
      <c r="AL970" t="s">
        <v>17426</v>
      </c>
      <c r="AN970">
        <v>21</v>
      </c>
      <c r="AO970" t="s">
        <v>17453</v>
      </c>
    </row>
    <row r="971" spans="1:41" x14ac:dyDescent="0.25">
      <c r="A971" t="s">
        <v>1011</v>
      </c>
      <c r="B971" s="2" t="s">
        <v>3592</v>
      </c>
      <c r="C971" t="s">
        <v>6080</v>
      </c>
      <c r="D971">
        <v>15</v>
      </c>
      <c r="E971">
        <v>1200</v>
      </c>
      <c r="F971" t="s">
        <v>7384</v>
      </c>
      <c r="G971" t="s">
        <v>7390</v>
      </c>
      <c r="H971">
        <v>96</v>
      </c>
      <c r="I971">
        <v>1</v>
      </c>
      <c r="J971">
        <v>1</v>
      </c>
      <c r="K971" t="s">
        <v>7986</v>
      </c>
      <c r="L971" t="s">
        <v>8562</v>
      </c>
      <c r="M971" t="s">
        <v>8611</v>
      </c>
      <c r="N971" t="s">
        <v>7986</v>
      </c>
      <c r="O971" t="s">
        <v>8672</v>
      </c>
      <c r="P971">
        <v>38.891871100000003</v>
      </c>
      <c r="Q971">
        <v>-9.0478895000000001</v>
      </c>
      <c r="R971" t="b">
        <v>0</v>
      </c>
      <c r="S971" s="2" t="s">
        <v>9642</v>
      </c>
      <c r="T971" t="s">
        <v>12190</v>
      </c>
      <c r="U971" t="s">
        <v>14548</v>
      </c>
      <c r="V971" t="b">
        <v>0</v>
      </c>
      <c r="W971" t="s">
        <v>16146</v>
      </c>
      <c r="X971" t="b">
        <v>0</v>
      </c>
      <c r="Y971">
        <v>13</v>
      </c>
      <c r="Z971" t="s">
        <v>16149</v>
      </c>
      <c r="AA971" t="s">
        <v>16761</v>
      </c>
      <c r="AB971" t="b">
        <v>0</v>
      </c>
      <c r="AC971" t="b">
        <v>0</v>
      </c>
      <c r="AD971" t="b">
        <v>0</v>
      </c>
      <c r="AE971" t="b">
        <v>0</v>
      </c>
      <c r="AF971" t="b">
        <v>0</v>
      </c>
      <c r="AG971" t="b">
        <v>0</v>
      </c>
      <c r="AI971" t="b">
        <v>1</v>
      </c>
      <c r="AJ971" t="s">
        <v>17388</v>
      </c>
      <c r="AN971">
        <v>21</v>
      </c>
      <c r="AO971" t="s">
        <v>17453</v>
      </c>
    </row>
    <row r="972" spans="1:41" x14ac:dyDescent="0.25">
      <c r="A972" t="s">
        <v>1012</v>
      </c>
      <c r="B972" s="2" t="s">
        <v>3593</v>
      </c>
      <c r="C972" t="s">
        <v>6081</v>
      </c>
      <c r="D972">
        <v>29</v>
      </c>
      <c r="E972">
        <v>3500</v>
      </c>
      <c r="F972" t="s">
        <v>7387</v>
      </c>
      <c r="G972" t="s">
        <v>7390</v>
      </c>
      <c r="H972">
        <v>346</v>
      </c>
      <c r="I972">
        <v>4</v>
      </c>
      <c r="J972">
        <v>3</v>
      </c>
      <c r="K972" t="s">
        <v>7987</v>
      </c>
      <c r="L972" t="s">
        <v>8562</v>
      </c>
      <c r="M972" t="s">
        <v>8577</v>
      </c>
      <c r="N972" t="s">
        <v>7421</v>
      </c>
      <c r="O972" t="s">
        <v>8672</v>
      </c>
      <c r="P972">
        <v>38.767392700000002</v>
      </c>
      <c r="Q972">
        <v>-9.3795309000000007</v>
      </c>
      <c r="R972" t="b">
        <v>0</v>
      </c>
      <c r="S972" s="2" t="s">
        <v>9643</v>
      </c>
      <c r="T972" t="s">
        <v>12191</v>
      </c>
      <c r="U972" t="s">
        <v>14549</v>
      </c>
      <c r="V972" t="b">
        <v>0</v>
      </c>
      <c r="W972" t="s">
        <v>16146</v>
      </c>
      <c r="X972" t="b">
        <v>0</v>
      </c>
      <c r="Y972">
        <v>10</v>
      </c>
      <c r="Z972" t="s">
        <v>16152</v>
      </c>
      <c r="AA972" t="s">
        <v>16762</v>
      </c>
      <c r="AB972" t="b">
        <v>0</v>
      </c>
      <c r="AC972" t="b">
        <v>0</v>
      </c>
      <c r="AD972" t="b">
        <v>0</v>
      </c>
      <c r="AE972" t="b">
        <v>0</v>
      </c>
      <c r="AF972" t="b">
        <v>0</v>
      </c>
      <c r="AG972" t="b">
        <v>0</v>
      </c>
      <c r="AI972" t="b">
        <v>1</v>
      </c>
      <c r="AJ972" t="s">
        <v>17388</v>
      </c>
      <c r="AK972" t="s">
        <v>17393</v>
      </c>
      <c r="AL972" t="s">
        <v>17424</v>
      </c>
      <c r="AN972">
        <v>21</v>
      </c>
      <c r="AO972" t="s">
        <v>17453</v>
      </c>
    </row>
    <row r="973" spans="1:41" x14ac:dyDescent="0.25">
      <c r="A973" t="s">
        <v>1013</v>
      </c>
      <c r="B973" s="2" t="s">
        <v>3594</v>
      </c>
      <c r="C973" t="s">
        <v>6082</v>
      </c>
      <c r="D973">
        <v>24</v>
      </c>
      <c r="E973">
        <v>2930</v>
      </c>
      <c r="F973" t="s">
        <v>7384</v>
      </c>
      <c r="G973" t="s">
        <v>7390</v>
      </c>
      <c r="H973">
        <v>108</v>
      </c>
      <c r="I973">
        <v>3</v>
      </c>
      <c r="J973">
        <v>2</v>
      </c>
      <c r="K973" t="s">
        <v>7984</v>
      </c>
      <c r="L973" t="s">
        <v>8562</v>
      </c>
      <c r="M973" t="s">
        <v>7775</v>
      </c>
      <c r="N973" t="s">
        <v>7486</v>
      </c>
      <c r="O973" t="s">
        <v>8672</v>
      </c>
      <c r="P973">
        <v>38.753073700000002</v>
      </c>
      <c r="Q973">
        <v>-9.1443352000000004</v>
      </c>
      <c r="R973" t="b">
        <v>0</v>
      </c>
      <c r="S973" s="2" t="s">
        <v>9644</v>
      </c>
      <c r="T973" t="s">
        <v>12192</v>
      </c>
      <c r="U973" t="s">
        <v>14550</v>
      </c>
      <c r="V973" t="b">
        <v>1</v>
      </c>
      <c r="W973" t="s">
        <v>16146</v>
      </c>
      <c r="X973" t="b">
        <v>0</v>
      </c>
      <c r="Y973">
        <v>27</v>
      </c>
      <c r="Z973" t="s">
        <v>16149</v>
      </c>
      <c r="AA973" t="s">
        <v>16759</v>
      </c>
      <c r="AB973" t="b">
        <v>1</v>
      </c>
      <c r="AC973" t="b">
        <v>0</v>
      </c>
      <c r="AD973" t="b">
        <v>1</v>
      </c>
      <c r="AE973" t="b">
        <v>0</v>
      </c>
      <c r="AF973" t="b">
        <v>0</v>
      </c>
      <c r="AG973" t="b">
        <v>0</v>
      </c>
      <c r="AI973" t="b">
        <v>0</v>
      </c>
      <c r="AL973" t="s">
        <v>17424</v>
      </c>
      <c r="AN973">
        <v>21</v>
      </c>
      <c r="AO973" t="s">
        <v>17453</v>
      </c>
    </row>
    <row r="974" spans="1:41" x14ac:dyDescent="0.25">
      <c r="A974" t="s">
        <v>1014</v>
      </c>
      <c r="B974" s="2" t="s">
        <v>3595</v>
      </c>
      <c r="C974" t="s">
        <v>6083</v>
      </c>
      <c r="D974">
        <v>8</v>
      </c>
      <c r="E974">
        <v>1050</v>
      </c>
      <c r="F974" t="s">
        <v>7385</v>
      </c>
      <c r="G974" t="s">
        <v>7390</v>
      </c>
      <c r="H974">
        <v>38</v>
      </c>
      <c r="I974">
        <v>0</v>
      </c>
      <c r="J974">
        <v>1</v>
      </c>
      <c r="K974" t="s">
        <v>7496</v>
      </c>
      <c r="L974" t="s">
        <v>8562</v>
      </c>
      <c r="M974" t="s">
        <v>7496</v>
      </c>
      <c r="O974" t="s">
        <v>8672</v>
      </c>
      <c r="P974">
        <v>38.775952799999999</v>
      </c>
      <c r="Q974">
        <v>-9.1001533999999999</v>
      </c>
      <c r="R974" t="b">
        <v>0</v>
      </c>
      <c r="S974" s="2" t="s">
        <v>9645</v>
      </c>
      <c r="T974" t="s">
        <v>12193</v>
      </c>
      <c r="U974" t="s">
        <v>14551</v>
      </c>
      <c r="V974" t="b">
        <v>0</v>
      </c>
      <c r="W974" t="s">
        <v>16146</v>
      </c>
      <c r="X974" t="b">
        <v>0</v>
      </c>
      <c r="Y974">
        <v>28</v>
      </c>
      <c r="Z974" t="s">
        <v>16150</v>
      </c>
      <c r="AA974" t="s">
        <v>16763</v>
      </c>
      <c r="AB974" t="b">
        <v>1</v>
      </c>
      <c r="AC974" t="b">
        <v>0</v>
      </c>
      <c r="AD974" t="b">
        <v>0</v>
      </c>
      <c r="AE974" t="b">
        <v>0</v>
      </c>
      <c r="AF974" t="b">
        <v>0</v>
      </c>
      <c r="AG974" t="b">
        <v>0</v>
      </c>
      <c r="AI974" t="b">
        <v>1</v>
      </c>
      <c r="AN974">
        <v>21</v>
      </c>
      <c r="AO974" t="s">
        <v>17453</v>
      </c>
    </row>
    <row r="975" spans="1:41" x14ac:dyDescent="0.25">
      <c r="A975" t="s">
        <v>1015</v>
      </c>
      <c r="B975" s="2" t="s">
        <v>3596</v>
      </c>
      <c r="C975" t="s">
        <v>6084</v>
      </c>
      <c r="D975">
        <v>8</v>
      </c>
      <c r="E975">
        <v>1150</v>
      </c>
      <c r="F975" t="s">
        <v>7385</v>
      </c>
      <c r="G975" t="s">
        <v>7390</v>
      </c>
      <c r="H975">
        <v>39</v>
      </c>
      <c r="I975">
        <v>0</v>
      </c>
      <c r="J975">
        <v>1</v>
      </c>
      <c r="K975" t="s">
        <v>7496</v>
      </c>
      <c r="L975" t="s">
        <v>8562</v>
      </c>
      <c r="M975" t="s">
        <v>7496</v>
      </c>
      <c r="O975" t="s">
        <v>8672</v>
      </c>
      <c r="P975">
        <v>38.773908400000003</v>
      </c>
      <c r="Q975">
        <v>-9.1003197999999994</v>
      </c>
      <c r="R975" t="b">
        <v>0</v>
      </c>
      <c r="S975" s="2" t="s">
        <v>9646</v>
      </c>
      <c r="T975" t="s">
        <v>12194</v>
      </c>
      <c r="U975" t="s">
        <v>14552</v>
      </c>
      <c r="V975" t="b">
        <v>0</v>
      </c>
      <c r="W975" t="s">
        <v>16146</v>
      </c>
      <c r="X975" t="b">
        <v>0</v>
      </c>
      <c r="Y975">
        <v>29</v>
      </c>
      <c r="Z975" t="s">
        <v>16150</v>
      </c>
      <c r="AA975" t="s">
        <v>16763</v>
      </c>
      <c r="AB975" t="b">
        <v>0</v>
      </c>
      <c r="AC975" t="b">
        <v>0</v>
      </c>
      <c r="AD975" t="b">
        <v>0</v>
      </c>
      <c r="AE975" t="b">
        <v>0</v>
      </c>
      <c r="AF975" t="b">
        <v>0</v>
      </c>
      <c r="AG975" t="b">
        <v>0</v>
      </c>
      <c r="AI975" t="b">
        <v>1</v>
      </c>
      <c r="AN975">
        <v>21</v>
      </c>
      <c r="AO975" t="s">
        <v>17453</v>
      </c>
    </row>
    <row r="976" spans="1:41" x14ac:dyDescent="0.25">
      <c r="A976" t="s">
        <v>1016</v>
      </c>
      <c r="B976" s="2" t="s">
        <v>3597</v>
      </c>
      <c r="D976">
        <v>21</v>
      </c>
      <c r="E976">
        <v>2800</v>
      </c>
      <c r="F976" t="s">
        <v>7384</v>
      </c>
      <c r="G976" t="s">
        <v>7390</v>
      </c>
      <c r="H976">
        <v>120</v>
      </c>
      <c r="I976">
        <v>2</v>
      </c>
      <c r="J976">
        <v>1</v>
      </c>
      <c r="K976" t="s">
        <v>7988</v>
      </c>
      <c r="L976" t="s">
        <v>8562</v>
      </c>
      <c r="M976" t="s">
        <v>8566</v>
      </c>
      <c r="N976" t="s">
        <v>8634</v>
      </c>
      <c r="O976" t="s">
        <v>8672</v>
      </c>
      <c r="P976">
        <v>38.702809500000001</v>
      </c>
      <c r="Q976">
        <v>-9.3916471000000001</v>
      </c>
      <c r="R976" t="b">
        <v>0</v>
      </c>
      <c r="S976" s="2" t="s">
        <v>9647</v>
      </c>
      <c r="T976" t="s">
        <v>12195</v>
      </c>
      <c r="U976" t="s">
        <v>14553</v>
      </c>
      <c r="V976" t="b">
        <v>1</v>
      </c>
      <c r="W976" t="s">
        <v>16146</v>
      </c>
      <c r="X976" t="b">
        <v>0</v>
      </c>
      <c r="Y976">
        <v>23</v>
      </c>
      <c r="Z976" t="s">
        <v>16149</v>
      </c>
      <c r="AA976" t="s">
        <v>16764</v>
      </c>
      <c r="AB976" t="b">
        <v>1</v>
      </c>
      <c r="AC976" t="b">
        <v>0</v>
      </c>
      <c r="AD976" t="b">
        <v>0</v>
      </c>
      <c r="AE976" t="b">
        <v>0</v>
      </c>
      <c r="AF976" t="b">
        <v>0</v>
      </c>
      <c r="AG976" t="b">
        <v>0</v>
      </c>
      <c r="AH976" t="s">
        <v>7742</v>
      </c>
      <c r="AI976" t="b">
        <v>0</v>
      </c>
      <c r="AJ976" t="s">
        <v>17388</v>
      </c>
      <c r="AK976" t="s">
        <v>17395</v>
      </c>
      <c r="AL976" t="s">
        <v>17426</v>
      </c>
      <c r="AN976">
        <v>21</v>
      </c>
      <c r="AO976" t="s">
        <v>17453</v>
      </c>
    </row>
    <row r="977" spans="1:41" x14ac:dyDescent="0.25">
      <c r="A977" t="s">
        <v>1017</v>
      </c>
      <c r="B977" s="2" t="s">
        <v>3598</v>
      </c>
      <c r="C977" t="s">
        <v>6085</v>
      </c>
      <c r="D977">
        <v>22</v>
      </c>
      <c r="E977">
        <v>2080</v>
      </c>
      <c r="F977" t="s">
        <v>7384</v>
      </c>
      <c r="G977" t="s">
        <v>7390</v>
      </c>
      <c r="H977">
        <v>49</v>
      </c>
      <c r="I977">
        <v>1</v>
      </c>
      <c r="J977">
        <v>1</v>
      </c>
      <c r="K977" t="s">
        <v>7989</v>
      </c>
      <c r="L977" t="s">
        <v>8562</v>
      </c>
      <c r="M977" t="s">
        <v>8588</v>
      </c>
      <c r="N977" t="s">
        <v>7441</v>
      </c>
      <c r="O977" t="s">
        <v>8672</v>
      </c>
      <c r="P977">
        <v>38.711630200000002</v>
      </c>
      <c r="Q977">
        <v>-9.1657095999999996</v>
      </c>
      <c r="R977" t="b">
        <v>0</v>
      </c>
      <c r="S977" s="2" t="s">
        <v>9648</v>
      </c>
      <c r="T977" t="s">
        <v>12196</v>
      </c>
      <c r="U977" t="s">
        <v>14554</v>
      </c>
      <c r="V977" t="b">
        <v>1</v>
      </c>
      <c r="W977" t="s">
        <v>16146</v>
      </c>
      <c r="X977" t="b">
        <v>0</v>
      </c>
      <c r="Y977">
        <v>42</v>
      </c>
      <c r="Z977" t="s">
        <v>16149</v>
      </c>
      <c r="AA977" t="s">
        <v>16765</v>
      </c>
      <c r="AB977" t="b">
        <v>1</v>
      </c>
      <c r="AC977" t="b">
        <v>0</v>
      </c>
      <c r="AD977" t="b">
        <v>1</v>
      </c>
      <c r="AE977" t="b">
        <v>0</v>
      </c>
      <c r="AF977" t="b">
        <v>0</v>
      </c>
      <c r="AG977" t="b">
        <v>0</v>
      </c>
      <c r="AI977" t="b">
        <v>1</v>
      </c>
      <c r="AL977" t="s">
        <v>17424</v>
      </c>
      <c r="AN977">
        <v>21</v>
      </c>
      <c r="AO977" t="s">
        <v>17453</v>
      </c>
    </row>
    <row r="978" spans="1:41" x14ac:dyDescent="0.25">
      <c r="A978" t="s">
        <v>1018</v>
      </c>
      <c r="B978" s="2" t="s">
        <v>3599</v>
      </c>
      <c r="C978" t="s">
        <v>6086</v>
      </c>
      <c r="D978">
        <v>25</v>
      </c>
      <c r="E978">
        <v>2700</v>
      </c>
      <c r="F978" t="s">
        <v>7384</v>
      </c>
      <c r="G978" t="s">
        <v>7390</v>
      </c>
      <c r="H978">
        <v>76</v>
      </c>
      <c r="I978">
        <v>2</v>
      </c>
      <c r="J978">
        <v>2</v>
      </c>
      <c r="K978" t="s">
        <v>7985</v>
      </c>
      <c r="L978" t="s">
        <v>8562</v>
      </c>
      <c r="M978" t="s">
        <v>8569</v>
      </c>
      <c r="N978" t="s">
        <v>7731</v>
      </c>
      <c r="O978" t="s">
        <v>8672</v>
      </c>
      <c r="P978">
        <v>38.733239300000001</v>
      </c>
      <c r="Q978">
        <v>-9.1480636999999998</v>
      </c>
      <c r="R978" t="b">
        <v>0</v>
      </c>
      <c r="S978" s="2" t="s">
        <v>9649</v>
      </c>
      <c r="T978" t="s">
        <v>12197</v>
      </c>
      <c r="U978" t="s">
        <v>14555</v>
      </c>
      <c r="V978" t="b">
        <v>1</v>
      </c>
      <c r="W978" t="s">
        <v>16146</v>
      </c>
      <c r="X978" t="b">
        <v>0</v>
      </c>
      <c r="Y978">
        <v>36</v>
      </c>
      <c r="Z978" t="s">
        <v>16149</v>
      </c>
      <c r="AA978" t="s">
        <v>16760</v>
      </c>
      <c r="AB978" t="b">
        <v>1</v>
      </c>
      <c r="AC978" t="b">
        <v>0</v>
      </c>
      <c r="AD978" t="b">
        <v>1</v>
      </c>
      <c r="AE978" t="b">
        <v>0</v>
      </c>
      <c r="AF978" t="b">
        <v>0</v>
      </c>
      <c r="AG978" t="b">
        <v>0</v>
      </c>
      <c r="AI978" t="b">
        <v>1</v>
      </c>
      <c r="AJ978" t="s">
        <v>17388</v>
      </c>
      <c r="AL978" t="s">
        <v>17423</v>
      </c>
      <c r="AN978">
        <v>21</v>
      </c>
      <c r="AO978" t="s">
        <v>17453</v>
      </c>
    </row>
    <row r="979" spans="1:41" x14ac:dyDescent="0.25">
      <c r="A979" t="s">
        <v>1019</v>
      </c>
      <c r="B979" s="2" t="s">
        <v>3600</v>
      </c>
      <c r="C979" t="s">
        <v>6087</v>
      </c>
      <c r="D979">
        <v>17</v>
      </c>
      <c r="E979">
        <v>1000</v>
      </c>
      <c r="F979" t="s">
        <v>7384</v>
      </c>
      <c r="G979" t="s">
        <v>7390</v>
      </c>
      <c r="H979">
        <v>102</v>
      </c>
      <c r="I979">
        <v>3</v>
      </c>
      <c r="J979">
        <v>2</v>
      </c>
      <c r="K979" t="s">
        <v>7890</v>
      </c>
      <c r="L979" t="s">
        <v>8562</v>
      </c>
      <c r="M979" t="s">
        <v>7890</v>
      </c>
      <c r="O979" t="s">
        <v>8672</v>
      </c>
      <c r="P979">
        <v>39.084812499999998</v>
      </c>
      <c r="Q979">
        <v>-9.2575959000000001</v>
      </c>
      <c r="R979" t="b">
        <v>0</v>
      </c>
      <c r="S979" s="2" t="s">
        <v>9650</v>
      </c>
      <c r="T979" t="s">
        <v>12198</v>
      </c>
      <c r="U979" t="s">
        <v>14556</v>
      </c>
      <c r="V979" t="b">
        <v>0</v>
      </c>
      <c r="W979" t="s">
        <v>16146</v>
      </c>
      <c r="X979" t="b">
        <v>0</v>
      </c>
      <c r="Y979">
        <v>10</v>
      </c>
      <c r="Z979" t="s">
        <v>16149</v>
      </c>
      <c r="AA979" t="s">
        <v>16766</v>
      </c>
      <c r="AB979" t="b">
        <v>1</v>
      </c>
      <c r="AC979" t="b">
        <v>0</v>
      </c>
      <c r="AD979" t="b">
        <v>0</v>
      </c>
      <c r="AE979" t="b">
        <v>0</v>
      </c>
      <c r="AF979" t="b">
        <v>0</v>
      </c>
      <c r="AG979" t="b">
        <v>0</v>
      </c>
      <c r="AI979" t="b">
        <v>1</v>
      </c>
      <c r="AN979">
        <v>21</v>
      </c>
      <c r="AO979" t="s">
        <v>17453</v>
      </c>
    </row>
    <row r="980" spans="1:41" x14ac:dyDescent="0.25">
      <c r="A980" t="s">
        <v>1020</v>
      </c>
      <c r="B980" s="2" t="s">
        <v>3601</v>
      </c>
      <c r="C980" t="s">
        <v>6088</v>
      </c>
      <c r="D980">
        <v>26</v>
      </c>
      <c r="E980">
        <v>2805</v>
      </c>
      <c r="F980" t="s">
        <v>7384</v>
      </c>
      <c r="G980" t="s">
        <v>7390</v>
      </c>
      <c r="H980">
        <v>105</v>
      </c>
      <c r="I980">
        <v>2</v>
      </c>
      <c r="J980">
        <v>2</v>
      </c>
      <c r="K980" t="s">
        <v>7461</v>
      </c>
      <c r="L980" t="s">
        <v>8562</v>
      </c>
      <c r="M980" t="s">
        <v>7775</v>
      </c>
      <c r="N980" t="s">
        <v>7403</v>
      </c>
      <c r="O980" t="s">
        <v>8672</v>
      </c>
      <c r="P980">
        <v>38.750618699999997</v>
      </c>
      <c r="Q980">
        <v>-9.1452355999999995</v>
      </c>
      <c r="R980" t="b">
        <v>0</v>
      </c>
      <c r="S980" s="2" t="s">
        <v>9651</v>
      </c>
      <c r="T980" t="s">
        <v>12199</v>
      </c>
      <c r="U980" t="s">
        <v>14557</v>
      </c>
      <c r="V980" t="b">
        <v>1</v>
      </c>
      <c r="W980" t="s">
        <v>16146</v>
      </c>
      <c r="X980" t="b">
        <v>0</v>
      </c>
      <c r="Y980">
        <v>27</v>
      </c>
      <c r="Z980" t="s">
        <v>16149</v>
      </c>
      <c r="AA980" t="s">
        <v>16230</v>
      </c>
      <c r="AB980" t="b">
        <v>1</v>
      </c>
      <c r="AC980" t="b">
        <v>0</v>
      </c>
      <c r="AD980" t="b">
        <v>1</v>
      </c>
      <c r="AE980" t="b">
        <v>0</v>
      </c>
      <c r="AF980" t="b">
        <v>0</v>
      </c>
      <c r="AG980" t="b">
        <v>0</v>
      </c>
      <c r="AI980" t="b">
        <v>1</v>
      </c>
      <c r="AL980" t="s">
        <v>17427</v>
      </c>
      <c r="AN980">
        <v>21</v>
      </c>
      <c r="AO980" t="s">
        <v>17453</v>
      </c>
    </row>
    <row r="981" spans="1:41" x14ac:dyDescent="0.25">
      <c r="A981" t="s">
        <v>1021</v>
      </c>
      <c r="B981" s="2" t="s">
        <v>3602</v>
      </c>
      <c r="D981">
        <v>21</v>
      </c>
      <c r="E981">
        <v>900</v>
      </c>
      <c r="F981" t="s">
        <v>7384</v>
      </c>
      <c r="G981" t="s">
        <v>7390</v>
      </c>
      <c r="H981">
        <v>98</v>
      </c>
      <c r="I981">
        <v>2</v>
      </c>
      <c r="J981">
        <v>1</v>
      </c>
      <c r="K981" t="s">
        <v>7990</v>
      </c>
      <c r="L981" t="s">
        <v>8563</v>
      </c>
      <c r="M981" t="s">
        <v>8618</v>
      </c>
      <c r="N981" t="s">
        <v>8651</v>
      </c>
      <c r="O981" t="s">
        <v>8672</v>
      </c>
      <c r="P981">
        <v>38.656337600000001</v>
      </c>
      <c r="Q981">
        <v>-9.0664441999999994</v>
      </c>
      <c r="R981" t="b">
        <v>0</v>
      </c>
      <c r="S981" s="2" t="s">
        <v>9652</v>
      </c>
      <c r="T981" t="s">
        <v>12200</v>
      </c>
      <c r="U981" t="s">
        <v>14558</v>
      </c>
      <c r="V981" t="b">
        <v>0</v>
      </c>
      <c r="W981" t="s">
        <v>16146</v>
      </c>
      <c r="X981" t="b">
        <v>0</v>
      </c>
      <c r="Y981">
        <v>9</v>
      </c>
      <c r="Z981" t="s">
        <v>16149</v>
      </c>
      <c r="AA981" t="s">
        <v>16767</v>
      </c>
      <c r="AB981" t="b">
        <v>0</v>
      </c>
      <c r="AC981" t="b">
        <v>0</v>
      </c>
      <c r="AD981" t="b">
        <v>0</v>
      </c>
      <c r="AE981" t="b">
        <v>0</v>
      </c>
      <c r="AF981" t="b">
        <v>0</v>
      </c>
      <c r="AG981" t="b">
        <v>0</v>
      </c>
      <c r="AI981" t="b">
        <v>1</v>
      </c>
      <c r="AJ981" t="s">
        <v>17388</v>
      </c>
      <c r="AL981" t="s">
        <v>17423</v>
      </c>
      <c r="AN981">
        <v>21</v>
      </c>
      <c r="AO981" t="s">
        <v>17453</v>
      </c>
    </row>
    <row r="982" spans="1:41" x14ac:dyDescent="0.25">
      <c r="A982" t="s">
        <v>1022</v>
      </c>
      <c r="B982" s="2" t="s">
        <v>3603</v>
      </c>
      <c r="C982" t="s">
        <v>6089</v>
      </c>
      <c r="D982">
        <v>25</v>
      </c>
      <c r="E982">
        <v>3315</v>
      </c>
      <c r="F982" t="s">
        <v>7384</v>
      </c>
      <c r="G982" t="s">
        <v>7390</v>
      </c>
      <c r="H982">
        <v>96</v>
      </c>
      <c r="I982">
        <v>3</v>
      </c>
      <c r="J982">
        <v>3</v>
      </c>
      <c r="K982" t="s">
        <v>7464</v>
      </c>
      <c r="L982" t="s">
        <v>8562</v>
      </c>
      <c r="M982" t="s">
        <v>8575</v>
      </c>
      <c r="N982" t="s">
        <v>8637</v>
      </c>
      <c r="O982" t="s">
        <v>8672</v>
      </c>
      <c r="P982">
        <v>38.730889400000002</v>
      </c>
      <c r="Q982">
        <v>-9.1406615999999996</v>
      </c>
      <c r="R982" t="b">
        <v>0</v>
      </c>
      <c r="S982" s="2" t="s">
        <v>9653</v>
      </c>
      <c r="T982" t="s">
        <v>11319</v>
      </c>
      <c r="U982" t="s">
        <v>14559</v>
      </c>
      <c r="V982" t="b">
        <v>1</v>
      </c>
      <c r="W982" t="s">
        <v>16146</v>
      </c>
      <c r="X982" t="b">
        <v>0</v>
      </c>
      <c r="Y982">
        <v>35</v>
      </c>
      <c r="Z982" t="s">
        <v>16149</v>
      </c>
      <c r="AA982" t="s">
        <v>16233</v>
      </c>
      <c r="AB982" t="b">
        <v>1</v>
      </c>
      <c r="AC982" t="b">
        <v>0</v>
      </c>
      <c r="AD982" t="b">
        <v>1</v>
      </c>
      <c r="AE982" t="b">
        <v>0</v>
      </c>
      <c r="AF982" t="b">
        <v>0</v>
      </c>
      <c r="AG982" t="b">
        <v>0</v>
      </c>
      <c r="AH982" t="s">
        <v>7484</v>
      </c>
      <c r="AI982" t="b">
        <v>1</v>
      </c>
      <c r="AK982" t="s">
        <v>17393</v>
      </c>
      <c r="AL982" t="s">
        <v>17422</v>
      </c>
      <c r="AN982">
        <v>21</v>
      </c>
      <c r="AO982" t="s">
        <v>17453</v>
      </c>
    </row>
    <row r="983" spans="1:41" x14ac:dyDescent="0.25">
      <c r="A983" t="s">
        <v>1023</v>
      </c>
      <c r="B983" s="2" t="s">
        <v>3604</v>
      </c>
      <c r="C983" t="s">
        <v>6090</v>
      </c>
      <c r="D983">
        <v>61</v>
      </c>
      <c r="E983">
        <v>3500</v>
      </c>
      <c r="F983" t="s">
        <v>7384</v>
      </c>
      <c r="G983" t="s">
        <v>7390</v>
      </c>
      <c r="H983">
        <v>230</v>
      </c>
      <c r="I983">
        <v>4</v>
      </c>
      <c r="J983">
        <v>3</v>
      </c>
      <c r="K983" t="s">
        <v>7991</v>
      </c>
      <c r="L983" t="s">
        <v>8562</v>
      </c>
      <c r="M983" t="s">
        <v>7775</v>
      </c>
      <c r="N983" t="s">
        <v>7775</v>
      </c>
      <c r="O983" t="s">
        <v>8672</v>
      </c>
      <c r="P983">
        <v>38.747937200000003</v>
      </c>
      <c r="Q983">
        <v>-9.1409993000000007</v>
      </c>
      <c r="R983" t="b">
        <v>0</v>
      </c>
      <c r="S983" s="2" t="s">
        <v>9654</v>
      </c>
      <c r="T983" t="s">
        <v>12201</v>
      </c>
      <c r="U983" t="s">
        <v>14560</v>
      </c>
      <c r="V983" t="b">
        <v>1</v>
      </c>
      <c r="W983" t="s">
        <v>16146</v>
      </c>
      <c r="X983" t="b">
        <v>0</v>
      </c>
      <c r="Y983">
        <v>15</v>
      </c>
      <c r="Z983" t="s">
        <v>16149</v>
      </c>
      <c r="AA983" t="s">
        <v>16768</v>
      </c>
      <c r="AB983" t="b">
        <v>1</v>
      </c>
      <c r="AC983" t="b">
        <v>0</v>
      </c>
      <c r="AD983" t="b">
        <v>0</v>
      </c>
      <c r="AE983" t="b">
        <v>0</v>
      </c>
      <c r="AF983" t="b">
        <v>0</v>
      </c>
      <c r="AG983" t="b">
        <v>0</v>
      </c>
      <c r="AI983" t="b">
        <v>1</v>
      </c>
      <c r="AJ983" t="s">
        <v>17388</v>
      </c>
      <c r="AK983" t="s">
        <v>17393</v>
      </c>
      <c r="AL983" t="s">
        <v>17433</v>
      </c>
      <c r="AN983">
        <v>21</v>
      </c>
      <c r="AO983" t="s">
        <v>17453</v>
      </c>
    </row>
    <row r="984" spans="1:41" x14ac:dyDescent="0.25">
      <c r="A984" t="s">
        <v>1024</v>
      </c>
      <c r="B984" s="2" t="s">
        <v>3605</v>
      </c>
      <c r="C984" t="s">
        <v>6091</v>
      </c>
      <c r="D984">
        <v>26</v>
      </c>
      <c r="E984">
        <v>3230</v>
      </c>
      <c r="F984" t="s">
        <v>7384</v>
      </c>
      <c r="G984" t="s">
        <v>7390</v>
      </c>
      <c r="H984">
        <v>127</v>
      </c>
      <c r="I984">
        <v>2</v>
      </c>
      <c r="J984">
        <v>3</v>
      </c>
      <c r="K984" t="s">
        <v>7992</v>
      </c>
      <c r="L984" t="s">
        <v>8562</v>
      </c>
      <c r="M984" t="s">
        <v>8587</v>
      </c>
      <c r="N984" t="s">
        <v>7447</v>
      </c>
      <c r="O984" t="s">
        <v>8672</v>
      </c>
      <c r="P984">
        <v>38.722023800000002</v>
      </c>
      <c r="Q984">
        <v>-9.1287971999999993</v>
      </c>
      <c r="R984" t="b">
        <v>0</v>
      </c>
      <c r="S984" s="2" t="s">
        <v>9655</v>
      </c>
      <c r="T984" t="s">
        <v>12202</v>
      </c>
      <c r="U984" t="s">
        <v>14561</v>
      </c>
      <c r="V984" t="b">
        <v>1</v>
      </c>
      <c r="W984" t="s">
        <v>16146</v>
      </c>
      <c r="X984" t="b">
        <v>0</v>
      </c>
      <c r="Y984">
        <v>25</v>
      </c>
      <c r="Z984" t="s">
        <v>16149</v>
      </c>
      <c r="AA984" t="s">
        <v>16769</v>
      </c>
      <c r="AB984" t="b">
        <v>1</v>
      </c>
      <c r="AC984" t="b">
        <v>0</v>
      </c>
      <c r="AD984" t="b">
        <v>1</v>
      </c>
      <c r="AE984" t="b">
        <v>0</v>
      </c>
      <c r="AF984" t="b">
        <v>0</v>
      </c>
      <c r="AG984" t="b">
        <v>0</v>
      </c>
      <c r="AI984" t="b">
        <v>1</v>
      </c>
      <c r="AJ984" t="s">
        <v>17388</v>
      </c>
      <c r="AK984" t="s">
        <v>17393</v>
      </c>
      <c r="AL984" t="s">
        <v>17424</v>
      </c>
      <c r="AN984">
        <v>21</v>
      </c>
      <c r="AO984" t="s">
        <v>17453</v>
      </c>
    </row>
    <row r="985" spans="1:41" x14ac:dyDescent="0.25">
      <c r="A985" t="s">
        <v>1025</v>
      </c>
      <c r="B985" s="2" t="s">
        <v>3606</v>
      </c>
      <c r="C985" t="s">
        <v>6092</v>
      </c>
      <c r="D985">
        <v>15</v>
      </c>
      <c r="E985">
        <v>900</v>
      </c>
      <c r="F985" t="s">
        <v>7386</v>
      </c>
      <c r="G985" t="s">
        <v>7390</v>
      </c>
      <c r="H985">
        <v>62</v>
      </c>
      <c r="I985">
        <v>2</v>
      </c>
      <c r="J985">
        <v>1</v>
      </c>
      <c r="K985" t="s">
        <v>7890</v>
      </c>
      <c r="L985" t="s">
        <v>8562</v>
      </c>
      <c r="M985" t="s">
        <v>7890</v>
      </c>
      <c r="O985" t="s">
        <v>8672</v>
      </c>
      <c r="P985">
        <v>39.091047400000001</v>
      </c>
      <c r="Q985">
        <v>-9.2586539000000005</v>
      </c>
      <c r="R985" t="b">
        <v>0</v>
      </c>
      <c r="S985" s="2" t="s">
        <v>9656</v>
      </c>
      <c r="T985" t="s">
        <v>12203</v>
      </c>
      <c r="U985" t="s">
        <v>14562</v>
      </c>
      <c r="V985" t="b">
        <v>0</v>
      </c>
      <c r="W985" t="s">
        <v>16146</v>
      </c>
      <c r="X985" t="b">
        <v>0</v>
      </c>
      <c r="Y985">
        <v>15</v>
      </c>
      <c r="Z985" t="s">
        <v>16153</v>
      </c>
      <c r="AA985" t="s">
        <v>16770</v>
      </c>
      <c r="AB985" t="b">
        <v>0</v>
      </c>
      <c r="AC985" t="b">
        <v>0</v>
      </c>
      <c r="AD985" t="b">
        <v>0</v>
      </c>
      <c r="AE985" t="b">
        <v>0</v>
      </c>
      <c r="AF985" t="b">
        <v>0</v>
      </c>
      <c r="AG985" t="b">
        <v>0</v>
      </c>
      <c r="AN985">
        <v>21</v>
      </c>
      <c r="AO985" t="s">
        <v>17453</v>
      </c>
    </row>
    <row r="986" spans="1:41" x14ac:dyDescent="0.25">
      <c r="A986" t="s">
        <v>1026</v>
      </c>
      <c r="B986" s="2" t="s">
        <v>3607</v>
      </c>
      <c r="C986" t="s">
        <v>6093</v>
      </c>
      <c r="D986">
        <v>26</v>
      </c>
      <c r="E986">
        <v>3690</v>
      </c>
      <c r="F986" t="s">
        <v>7384</v>
      </c>
      <c r="G986" t="s">
        <v>7390</v>
      </c>
      <c r="H986">
        <v>98</v>
      </c>
      <c r="I986">
        <v>3</v>
      </c>
      <c r="J986">
        <v>3</v>
      </c>
      <c r="K986" t="s">
        <v>7464</v>
      </c>
      <c r="L986" t="s">
        <v>8562</v>
      </c>
      <c r="M986" t="s">
        <v>8575</v>
      </c>
      <c r="N986" t="s">
        <v>8637</v>
      </c>
      <c r="O986" t="s">
        <v>8672</v>
      </c>
      <c r="P986">
        <v>38.7334125</v>
      </c>
      <c r="Q986">
        <v>-9.1436352000000003</v>
      </c>
      <c r="R986" t="b">
        <v>0</v>
      </c>
      <c r="S986" s="2" t="s">
        <v>9657</v>
      </c>
      <c r="T986" t="s">
        <v>12204</v>
      </c>
      <c r="U986" t="s">
        <v>14563</v>
      </c>
      <c r="V986" t="b">
        <v>1</v>
      </c>
      <c r="W986" t="s">
        <v>16146</v>
      </c>
      <c r="X986" t="b">
        <v>0</v>
      </c>
      <c r="Y986">
        <v>38</v>
      </c>
      <c r="Z986" t="s">
        <v>16149</v>
      </c>
      <c r="AA986" t="s">
        <v>16233</v>
      </c>
      <c r="AB986" t="b">
        <v>1</v>
      </c>
      <c r="AC986" t="b">
        <v>0</v>
      </c>
      <c r="AD986" t="b">
        <v>1</v>
      </c>
      <c r="AE986" t="b">
        <v>0</v>
      </c>
      <c r="AF986" t="b">
        <v>0</v>
      </c>
      <c r="AG986" t="b">
        <v>0</v>
      </c>
      <c r="AH986" t="s">
        <v>7484</v>
      </c>
      <c r="AI986" t="b">
        <v>1</v>
      </c>
      <c r="AK986" t="s">
        <v>17393</v>
      </c>
      <c r="AL986" t="s">
        <v>17428</v>
      </c>
      <c r="AN986">
        <v>21</v>
      </c>
      <c r="AO986" t="s">
        <v>17453</v>
      </c>
    </row>
    <row r="987" spans="1:41" x14ac:dyDescent="0.25">
      <c r="A987" t="s">
        <v>1027</v>
      </c>
      <c r="B987" s="2" t="s">
        <v>3608</v>
      </c>
      <c r="C987" t="s">
        <v>6094</v>
      </c>
      <c r="D987">
        <v>16</v>
      </c>
      <c r="E987">
        <v>1500</v>
      </c>
      <c r="F987" t="s">
        <v>7384</v>
      </c>
      <c r="G987" t="s">
        <v>7390</v>
      </c>
      <c r="H987">
        <v>75</v>
      </c>
      <c r="I987">
        <v>2</v>
      </c>
      <c r="J987">
        <v>1</v>
      </c>
      <c r="K987" t="s">
        <v>7993</v>
      </c>
      <c r="L987" t="s">
        <v>8562</v>
      </c>
      <c r="M987" t="s">
        <v>8575</v>
      </c>
      <c r="N987" t="s">
        <v>8637</v>
      </c>
      <c r="O987" t="s">
        <v>8672</v>
      </c>
      <c r="P987">
        <v>38.7357491</v>
      </c>
      <c r="Q987">
        <v>-9.1328862999999991</v>
      </c>
      <c r="R987" t="b">
        <v>0</v>
      </c>
      <c r="S987" s="2" t="s">
        <v>9658</v>
      </c>
      <c r="T987" t="s">
        <v>12205</v>
      </c>
      <c r="U987" t="s">
        <v>14564</v>
      </c>
      <c r="V987" t="b">
        <v>0</v>
      </c>
      <c r="W987" t="s">
        <v>16146</v>
      </c>
      <c r="X987" t="b">
        <v>0</v>
      </c>
      <c r="Y987">
        <v>20</v>
      </c>
      <c r="Z987" t="s">
        <v>16149</v>
      </c>
      <c r="AA987" t="s">
        <v>16771</v>
      </c>
      <c r="AB987" t="b">
        <v>0</v>
      </c>
      <c r="AC987" t="b">
        <v>0</v>
      </c>
      <c r="AD987" t="b">
        <v>0</v>
      </c>
      <c r="AE987" t="b">
        <v>0</v>
      </c>
      <c r="AF987" t="b">
        <v>0</v>
      </c>
      <c r="AG987" t="b">
        <v>0</v>
      </c>
      <c r="AH987" t="s">
        <v>7906</v>
      </c>
      <c r="AI987" t="b">
        <v>0</v>
      </c>
      <c r="AL987" t="s">
        <v>17430</v>
      </c>
      <c r="AN987">
        <v>21</v>
      </c>
      <c r="AO987" t="s">
        <v>17453</v>
      </c>
    </row>
    <row r="988" spans="1:41" x14ac:dyDescent="0.25">
      <c r="A988" t="s">
        <v>1028</v>
      </c>
      <c r="B988" s="2" t="s">
        <v>3609</v>
      </c>
      <c r="C988" t="s">
        <v>6095</v>
      </c>
      <c r="D988">
        <v>12</v>
      </c>
      <c r="E988">
        <v>1200</v>
      </c>
      <c r="F988" t="s">
        <v>7384</v>
      </c>
      <c r="G988" t="s">
        <v>7390</v>
      </c>
      <c r="H988">
        <v>55</v>
      </c>
      <c r="I988">
        <v>1</v>
      </c>
      <c r="J988">
        <v>1</v>
      </c>
      <c r="K988" t="s">
        <v>7893</v>
      </c>
      <c r="L988" t="s">
        <v>8562</v>
      </c>
      <c r="M988" t="s">
        <v>8601</v>
      </c>
      <c r="N988" t="s">
        <v>7893</v>
      </c>
      <c r="O988" t="s">
        <v>8672</v>
      </c>
      <c r="P988">
        <v>38.835146299999998</v>
      </c>
      <c r="Q988">
        <v>-9.1573966999999996</v>
      </c>
      <c r="R988" t="b">
        <v>0</v>
      </c>
      <c r="S988" s="2" t="s">
        <v>9659</v>
      </c>
      <c r="T988" t="s">
        <v>12206</v>
      </c>
      <c r="U988" t="s">
        <v>14565</v>
      </c>
      <c r="V988" t="b">
        <v>0</v>
      </c>
      <c r="W988" t="s">
        <v>16146</v>
      </c>
      <c r="X988" t="b">
        <v>0</v>
      </c>
      <c r="Y988">
        <v>22</v>
      </c>
      <c r="Z988" t="s">
        <v>16149</v>
      </c>
      <c r="AA988" t="s">
        <v>16664</v>
      </c>
      <c r="AB988" t="b">
        <v>0</v>
      </c>
      <c r="AC988" t="b">
        <v>0</v>
      </c>
      <c r="AD988" t="b">
        <v>0</v>
      </c>
      <c r="AE988" t="b">
        <v>0</v>
      </c>
      <c r="AF988" t="b">
        <v>0</v>
      </c>
      <c r="AG988" t="b">
        <v>0</v>
      </c>
      <c r="AN988">
        <v>21</v>
      </c>
      <c r="AO988" t="s">
        <v>17453</v>
      </c>
    </row>
    <row r="989" spans="1:41" x14ac:dyDescent="0.25">
      <c r="A989" t="s">
        <v>1029</v>
      </c>
      <c r="B989" s="2" t="s">
        <v>3610</v>
      </c>
      <c r="C989" t="s">
        <v>6096</v>
      </c>
      <c r="D989">
        <v>24</v>
      </c>
      <c r="E989">
        <v>2500</v>
      </c>
      <c r="F989" t="s">
        <v>7384</v>
      </c>
      <c r="G989" t="s">
        <v>7390</v>
      </c>
      <c r="H989">
        <v>73</v>
      </c>
      <c r="I989">
        <v>1</v>
      </c>
      <c r="J989">
        <v>1</v>
      </c>
      <c r="K989" t="s">
        <v>7994</v>
      </c>
      <c r="L989" t="s">
        <v>8562</v>
      </c>
      <c r="M989" t="s">
        <v>8581</v>
      </c>
      <c r="N989" t="s">
        <v>7561</v>
      </c>
      <c r="O989" t="s">
        <v>8672</v>
      </c>
      <c r="P989">
        <v>38.7604641</v>
      </c>
      <c r="Q989">
        <v>-9.0949442000000005</v>
      </c>
      <c r="R989" t="b">
        <v>0</v>
      </c>
      <c r="S989" s="2" t="s">
        <v>9660</v>
      </c>
      <c r="T989" t="s">
        <v>12207</v>
      </c>
      <c r="U989" t="s">
        <v>14566</v>
      </c>
      <c r="V989" t="b">
        <v>0</v>
      </c>
      <c r="W989" t="s">
        <v>16146</v>
      </c>
      <c r="X989" t="b">
        <v>0</v>
      </c>
      <c r="Y989">
        <v>34</v>
      </c>
      <c r="Z989" t="s">
        <v>16149</v>
      </c>
      <c r="AA989" t="s">
        <v>16772</v>
      </c>
      <c r="AB989" t="b">
        <v>1</v>
      </c>
      <c r="AC989" t="b">
        <v>0</v>
      </c>
      <c r="AD989" t="b">
        <v>0</v>
      </c>
      <c r="AE989" t="b">
        <v>0</v>
      </c>
      <c r="AF989" t="b">
        <v>0</v>
      </c>
      <c r="AG989" t="b">
        <v>0</v>
      </c>
      <c r="AI989" t="b">
        <v>1</v>
      </c>
      <c r="AJ989" t="s">
        <v>17388</v>
      </c>
      <c r="AL989" t="s">
        <v>17424</v>
      </c>
      <c r="AN989">
        <v>21</v>
      </c>
      <c r="AO989" t="s">
        <v>17453</v>
      </c>
    </row>
    <row r="990" spans="1:41" x14ac:dyDescent="0.25">
      <c r="A990" t="s">
        <v>1030</v>
      </c>
      <c r="B990" s="2" t="s">
        <v>3611</v>
      </c>
      <c r="D990">
        <v>22</v>
      </c>
      <c r="E990">
        <v>2500</v>
      </c>
      <c r="F990" t="s">
        <v>7384</v>
      </c>
      <c r="G990" t="s">
        <v>7390</v>
      </c>
      <c r="H990">
        <v>112</v>
      </c>
      <c r="I990">
        <v>2</v>
      </c>
      <c r="J990">
        <v>2</v>
      </c>
      <c r="K990" t="s">
        <v>7995</v>
      </c>
      <c r="L990" t="s">
        <v>8562</v>
      </c>
      <c r="M990" t="s">
        <v>7775</v>
      </c>
      <c r="N990" t="s">
        <v>7403</v>
      </c>
      <c r="O990" t="s">
        <v>8672</v>
      </c>
      <c r="P990">
        <v>38.7470547</v>
      </c>
      <c r="Q990">
        <v>-9.1477509999999995</v>
      </c>
      <c r="R990" t="b">
        <v>0</v>
      </c>
      <c r="S990" s="2" t="s">
        <v>9661</v>
      </c>
      <c r="T990" t="s">
        <v>12208</v>
      </c>
      <c r="U990" t="s">
        <v>14567</v>
      </c>
      <c r="V990" t="b">
        <v>1</v>
      </c>
      <c r="W990" t="s">
        <v>16146</v>
      </c>
      <c r="X990" t="b">
        <v>0</v>
      </c>
      <c r="Y990">
        <v>22</v>
      </c>
      <c r="Z990" t="s">
        <v>16149</v>
      </c>
      <c r="AA990" t="s">
        <v>16773</v>
      </c>
      <c r="AB990" t="b">
        <v>0</v>
      </c>
      <c r="AC990" t="b">
        <v>0</v>
      </c>
      <c r="AD990" t="b">
        <v>0</v>
      </c>
      <c r="AE990" t="b">
        <v>0</v>
      </c>
      <c r="AF990" t="b">
        <v>0</v>
      </c>
      <c r="AG990" t="b">
        <v>0</v>
      </c>
      <c r="AI990" t="b">
        <v>1</v>
      </c>
      <c r="AJ990" t="s">
        <v>17388</v>
      </c>
      <c r="AL990" t="s">
        <v>8257</v>
      </c>
      <c r="AN990">
        <v>21</v>
      </c>
      <c r="AO990" t="s">
        <v>17453</v>
      </c>
    </row>
    <row r="991" spans="1:41" x14ac:dyDescent="0.25">
      <c r="A991" t="s">
        <v>1031</v>
      </c>
      <c r="B991" s="2" t="s">
        <v>3612</v>
      </c>
      <c r="D991">
        <v>32</v>
      </c>
      <c r="E991">
        <v>2800</v>
      </c>
      <c r="F991" t="s">
        <v>7384</v>
      </c>
      <c r="G991" t="s">
        <v>7390</v>
      </c>
      <c r="H991">
        <v>120</v>
      </c>
      <c r="I991">
        <v>4</v>
      </c>
      <c r="J991">
        <v>3</v>
      </c>
      <c r="K991" t="s">
        <v>7996</v>
      </c>
      <c r="L991" t="s">
        <v>8562</v>
      </c>
      <c r="M991" t="s">
        <v>8566</v>
      </c>
      <c r="N991" t="s">
        <v>8635</v>
      </c>
      <c r="O991" t="s">
        <v>8672</v>
      </c>
      <c r="P991">
        <v>38.696185100000001</v>
      </c>
      <c r="Q991">
        <v>-9.4381544000000002</v>
      </c>
      <c r="R991" t="b">
        <v>0</v>
      </c>
      <c r="S991" s="2" t="s">
        <v>9662</v>
      </c>
      <c r="T991" t="s">
        <v>12209</v>
      </c>
      <c r="U991" t="s">
        <v>14568</v>
      </c>
      <c r="V991" t="b">
        <v>0</v>
      </c>
      <c r="W991" t="s">
        <v>16146</v>
      </c>
      <c r="X991" t="b">
        <v>0</v>
      </c>
      <c r="Y991">
        <v>23</v>
      </c>
      <c r="Z991" t="s">
        <v>16149</v>
      </c>
      <c r="AA991" t="s">
        <v>16774</v>
      </c>
      <c r="AB991" t="b">
        <v>1</v>
      </c>
      <c r="AC991" t="b">
        <v>0</v>
      </c>
      <c r="AD991" t="b">
        <v>0</v>
      </c>
      <c r="AE991" t="b">
        <v>0</v>
      </c>
      <c r="AF991" t="b">
        <v>0</v>
      </c>
      <c r="AG991" t="b">
        <v>0</v>
      </c>
      <c r="AH991" t="s">
        <v>7400</v>
      </c>
      <c r="AI991" t="b">
        <v>1</v>
      </c>
      <c r="AJ991" t="s">
        <v>17388</v>
      </c>
      <c r="AK991" t="s">
        <v>17395</v>
      </c>
      <c r="AL991" t="s">
        <v>17425</v>
      </c>
      <c r="AN991">
        <v>21</v>
      </c>
      <c r="AO991" t="s">
        <v>17453</v>
      </c>
    </row>
    <row r="992" spans="1:41" x14ac:dyDescent="0.25">
      <c r="A992" t="s">
        <v>1032</v>
      </c>
      <c r="B992" s="2" t="s">
        <v>3613</v>
      </c>
      <c r="C992" t="s">
        <v>6097</v>
      </c>
      <c r="D992">
        <v>54</v>
      </c>
      <c r="E992">
        <v>1850</v>
      </c>
      <c r="F992" t="s">
        <v>7384</v>
      </c>
      <c r="G992" t="s">
        <v>7390</v>
      </c>
      <c r="H992">
        <v>73</v>
      </c>
      <c r="I992">
        <v>3</v>
      </c>
      <c r="J992">
        <v>2</v>
      </c>
      <c r="K992" t="s">
        <v>7833</v>
      </c>
      <c r="L992" t="s">
        <v>8562</v>
      </c>
      <c r="M992" t="s">
        <v>8571</v>
      </c>
      <c r="N992" t="s">
        <v>7392</v>
      </c>
      <c r="O992" t="s">
        <v>8672</v>
      </c>
      <c r="P992">
        <v>38.697707800000003</v>
      </c>
      <c r="Q992">
        <v>-9.1980278000000002</v>
      </c>
      <c r="R992" t="b">
        <v>0</v>
      </c>
      <c r="S992" s="2" t="s">
        <v>9663</v>
      </c>
      <c r="T992" t="s">
        <v>12210</v>
      </c>
      <c r="U992" t="s">
        <v>14569</v>
      </c>
      <c r="V992" t="b">
        <v>1</v>
      </c>
      <c r="W992" t="s">
        <v>16146</v>
      </c>
      <c r="X992" t="b">
        <v>0</v>
      </c>
      <c r="Y992">
        <v>25</v>
      </c>
      <c r="Z992" t="s">
        <v>16149</v>
      </c>
      <c r="AA992" t="s">
        <v>16775</v>
      </c>
      <c r="AB992" t="b">
        <v>0</v>
      </c>
      <c r="AC992" t="b">
        <v>0</v>
      </c>
      <c r="AD992" t="b">
        <v>0</v>
      </c>
      <c r="AE992" t="b">
        <v>0</v>
      </c>
      <c r="AF992" t="b">
        <v>0</v>
      </c>
      <c r="AG992" t="b">
        <v>0</v>
      </c>
      <c r="AI992" t="b">
        <v>0</v>
      </c>
      <c r="AL992" t="s">
        <v>17426</v>
      </c>
      <c r="AN992">
        <v>21</v>
      </c>
      <c r="AO992" t="s">
        <v>17453</v>
      </c>
    </row>
    <row r="993" spans="1:41" x14ac:dyDescent="0.25">
      <c r="A993" t="s">
        <v>1033</v>
      </c>
      <c r="B993" s="2" t="s">
        <v>3614</v>
      </c>
      <c r="C993" t="s">
        <v>6098</v>
      </c>
      <c r="D993">
        <v>18</v>
      </c>
      <c r="E993">
        <v>1300</v>
      </c>
      <c r="F993" t="s">
        <v>7386</v>
      </c>
      <c r="G993" t="s">
        <v>7390</v>
      </c>
      <c r="H993">
        <v>112</v>
      </c>
      <c r="I993">
        <v>3</v>
      </c>
      <c r="J993">
        <v>1</v>
      </c>
      <c r="K993" t="s">
        <v>7743</v>
      </c>
      <c r="L993" t="s">
        <v>8563</v>
      </c>
      <c r="M993" t="s">
        <v>7743</v>
      </c>
      <c r="O993" t="s">
        <v>8672</v>
      </c>
      <c r="P993">
        <v>38.550804599999999</v>
      </c>
      <c r="Q993">
        <v>-9.0851545999999992</v>
      </c>
      <c r="R993" t="b">
        <v>0</v>
      </c>
      <c r="S993" s="2" t="s">
        <v>9664</v>
      </c>
      <c r="T993" t="s">
        <v>12211</v>
      </c>
      <c r="U993" t="s">
        <v>14570</v>
      </c>
      <c r="V993" t="b">
        <v>0</v>
      </c>
      <c r="W993" t="s">
        <v>16146</v>
      </c>
      <c r="X993" t="b">
        <v>0</v>
      </c>
      <c r="Y993">
        <v>12</v>
      </c>
      <c r="Z993" t="s">
        <v>16151</v>
      </c>
      <c r="AA993" t="s">
        <v>16776</v>
      </c>
      <c r="AB993" t="b">
        <v>0</v>
      </c>
      <c r="AC993" t="b">
        <v>0</v>
      </c>
      <c r="AD993" t="b">
        <v>0</v>
      </c>
      <c r="AE993" t="b">
        <v>0</v>
      </c>
      <c r="AF993" t="b">
        <v>0</v>
      </c>
      <c r="AG993" t="b">
        <v>0</v>
      </c>
      <c r="AN993">
        <v>21</v>
      </c>
      <c r="AO993" t="s">
        <v>17453</v>
      </c>
    </row>
    <row r="994" spans="1:41" x14ac:dyDescent="0.25">
      <c r="A994" t="s">
        <v>1034</v>
      </c>
      <c r="B994" s="2" t="s">
        <v>3615</v>
      </c>
      <c r="C994" t="s">
        <v>6099</v>
      </c>
      <c r="D994">
        <v>29</v>
      </c>
      <c r="E994">
        <v>6000</v>
      </c>
      <c r="F994" t="s">
        <v>7384</v>
      </c>
      <c r="G994" t="s">
        <v>7390</v>
      </c>
      <c r="H994">
        <v>210</v>
      </c>
      <c r="I994">
        <v>3</v>
      </c>
      <c r="J994">
        <v>3</v>
      </c>
      <c r="K994" t="s">
        <v>7997</v>
      </c>
      <c r="L994" t="s">
        <v>8562</v>
      </c>
      <c r="M994" t="s">
        <v>8568</v>
      </c>
      <c r="N994" t="s">
        <v>7396</v>
      </c>
      <c r="O994" t="s">
        <v>8672</v>
      </c>
      <c r="P994">
        <v>38.711324599999998</v>
      </c>
      <c r="Q994">
        <v>-9.1412066000000003</v>
      </c>
      <c r="R994" t="b">
        <v>0</v>
      </c>
      <c r="S994" s="2" t="s">
        <v>9665</v>
      </c>
      <c r="T994" t="s">
        <v>5442</v>
      </c>
      <c r="U994" t="s">
        <v>14571</v>
      </c>
      <c r="V994" t="b">
        <v>0</v>
      </c>
      <c r="W994" t="s">
        <v>16146</v>
      </c>
      <c r="X994" t="b">
        <v>0</v>
      </c>
      <c r="Y994">
        <v>29</v>
      </c>
      <c r="Z994" t="s">
        <v>16149</v>
      </c>
      <c r="AA994" t="s">
        <v>16777</v>
      </c>
      <c r="AB994" t="b">
        <v>1</v>
      </c>
      <c r="AC994" t="b">
        <v>0</v>
      </c>
      <c r="AD994" t="b">
        <v>0</v>
      </c>
      <c r="AE994" t="b">
        <v>0</v>
      </c>
      <c r="AF994" t="b">
        <v>0</v>
      </c>
      <c r="AG994" t="b">
        <v>0</v>
      </c>
      <c r="AI994" t="b">
        <v>1</v>
      </c>
      <c r="AJ994" t="s">
        <v>17388</v>
      </c>
      <c r="AK994" t="s">
        <v>17393</v>
      </c>
      <c r="AL994" t="s">
        <v>17422</v>
      </c>
      <c r="AN994">
        <v>21</v>
      </c>
      <c r="AO994" t="s">
        <v>17453</v>
      </c>
    </row>
    <row r="995" spans="1:41" x14ac:dyDescent="0.25">
      <c r="A995" t="s">
        <v>1035</v>
      </c>
      <c r="B995" s="2" t="s">
        <v>3616</v>
      </c>
      <c r="C995" t="s">
        <v>6100</v>
      </c>
      <c r="D995">
        <v>20</v>
      </c>
      <c r="E995">
        <v>1200</v>
      </c>
      <c r="F995" t="s">
        <v>7384</v>
      </c>
      <c r="G995" t="s">
        <v>7390</v>
      </c>
      <c r="H995">
        <v>70</v>
      </c>
      <c r="I995">
        <v>2</v>
      </c>
      <c r="J995">
        <v>1</v>
      </c>
      <c r="K995" t="s">
        <v>7740</v>
      </c>
      <c r="L995" t="s">
        <v>8562</v>
      </c>
      <c r="M995" t="s">
        <v>8579</v>
      </c>
      <c r="N995" t="s">
        <v>7740</v>
      </c>
      <c r="O995" t="s">
        <v>8672</v>
      </c>
      <c r="P995">
        <v>38.703061099999999</v>
      </c>
      <c r="Q995">
        <v>-9.2309838000000006</v>
      </c>
      <c r="R995" t="b">
        <v>0</v>
      </c>
      <c r="S995" s="2" t="s">
        <v>9666</v>
      </c>
      <c r="T995" t="s">
        <v>12212</v>
      </c>
      <c r="U995" t="s">
        <v>14572</v>
      </c>
      <c r="V995" t="b">
        <v>1</v>
      </c>
      <c r="W995" t="s">
        <v>16146</v>
      </c>
      <c r="X995" t="b">
        <v>0</v>
      </c>
      <c r="Y995">
        <v>17</v>
      </c>
      <c r="Z995" t="s">
        <v>16149</v>
      </c>
      <c r="AA995" t="s">
        <v>16494</v>
      </c>
      <c r="AB995" t="b">
        <v>0</v>
      </c>
      <c r="AC995" t="b">
        <v>0</v>
      </c>
      <c r="AD995" t="b">
        <v>1</v>
      </c>
      <c r="AE995" t="b">
        <v>0</v>
      </c>
      <c r="AF995" t="b">
        <v>0</v>
      </c>
      <c r="AG995" t="b">
        <v>0</v>
      </c>
      <c r="AI995" t="b">
        <v>0</v>
      </c>
      <c r="AL995" t="s">
        <v>17422</v>
      </c>
      <c r="AN995">
        <v>22</v>
      </c>
      <c r="AO995" t="s">
        <v>17454</v>
      </c>
    </row>
    <row r="996" spans="1:41" x14ac:dyDescent="0.25">
      <c r="A996" t="s">
        <v>1036</v>
      </c>
      <c r="B996" s="2" t="s">
        <v>3617</v>
      </c>
      <c r="C996" t="s">
        <v>6101</v>
      </c>
      <c r="D996">
        <v>44</v>
      </c>
      <c r="E996">
        <v>8900</v>
      </c>
      <c r="F996" t="s">
        <v>7386</v>
      </c>
      <c r="G996" t="s">
        <v>7390</v>
      </c>
      <c r="H996">
        <v>574</v>
      </c>
      <c r="I996">
        <v>5</v>
      </c>
      <c r="J996">
        <v>6</v>
      </c>
      <c r="K996" t="s">
        <v>7998</v>
      </c>
      <c r="L996" t="s">
        <v>8562</v>
      </c>
      <c r="M996" t="s">
        <v>8577</v>
      </c>
      <c r="N996" t="s">
        <v>7421</v>
      </c>
      <c r="O996" t="s">
        <v>8672</v>
      </c>
      <c r="P996">
        <v>38.762138100000001</v>
      </c>
      <c r="Q996">
        <v>-9.3827578000000003</v>
      </c>
      <c r="R996" t="b">
        <v>0</v>
      </c>
      <c r="S996" s="2" t="s">
        <v>9667</v>
      </c>
      <c r="T996" t="s">
        <v>12213</v>
      </c>
      <c r="U996" t="s">
        <v>14573</v>
      </c>
      <c r="V996" t="b">
        <v>0</v>
      </c>
      <c r="W996" t="s">
        <v>16146</v>
      </c>
      <c r="X996" t="b">
        <v>0</v>
      </c>
      <c r="Y996">
        <v>16</v>
      </c>
      <c r="Z996" t="s">
        <v>16153</v>
      </c>
      <c r="AA996" t="s">
        <v>16778</v>
      </c>
      <c r="AB996" t="b">
        <v>0</v>
      </c>
      <c r="AC996" t="b">
        <v>0</v>
      </c>
      <c r="AD996" t="b">
        <v>0</v>
      </c>
      <c r="AE996" t="b">
        <v>0</v>
      </c>
      <c r="AF996" t="b">
        <v>0</v>
      </c>
      <c r="AG996" t="b">
        <v>0</v>
      </c>
      <c r="AJ996" t="s">
        <v>17388</v>
      </c>
      <c r="AK996" t="s">
        <v>17396</v>
      </c>
      <c r="AN996">
        <v>22</v>
      </c>
      <c r="AO996" t="s">
        <v>17454</v>
      </c>
    </row>
    <row r="997" spans="1:41" x14ac:dyDescent="0.25">
      <c r="A997" t="s">
        <v>1037</v>
      </c>
      <c r="B997" s="2" t="s">
        <v>3618</v>
      </c>
      <c r="C997" t="s">
        <v>6102</v>
      </c>
      <c r="D997">
        <v>11</v>
      </c>
      <c r="E997">
        <v>1350</v>
      </c>
      <c r="F997" t="s">
        <v>7384</v>
      </c>
      <c r="G997" t="s">
        <v>7390</v>
      </c>
      <c r="H997">
        <v>58</v>
      </c>
      <c r="I997">
        <v>1</v>
      </c>
      <c r="J997">
        <v>1</v>
      </c>
      <c r="K997" t="s">
        <v>7730</v>
      </c>
      <c r="L997" t="s">
        <v>8562</v>
      </c>
      <c r="M997" t="s">
        <v>8581</v>
      </c>
      <c r="N997" t="s">
        <v>7730</v>
      </c>
      <c r="O997" t="s">
        <v>8672</v>
      </c>
      <c r="P997">
        <v>38.790733699999997</v>
      </c>
      <c r="Q997">
        <v>-9.0976324000000002</v>
      </c>
      <c r="R997" t="b">
        <v>0</v>
      </c>
      <c r="S997" s="2" t="s">
        <v>9668</v>
      </c>
      <c r="T997" t="s">
        <v>12214</v>
      </c>
      <c r="U997" t="s">
        <v>14574</v>
      </c>
      <c r="V997" t="b">
        <v>0</v>
      </c>
      <c r="W997" t="s">
        <v>16146</v>
      </c>
      <c r="X997" t="b">
        <v>0</v>
      </c>
      <c r="Y997">
        <v>23</v>
      </c>
      <c r="Z997" t="s">
        <v>16149</v>
      </c>
      <c r="AA997" t="s">
        <v>16248</v>
      </c>
      <c r="AB997" t="b">
        <v>1</v>
      </c>
      <c r="AC997" t="b">
        <v>0</v>
      </c>
      <c r="AD997" t="b">
        <v>0</v>
      </c>
      <c r="AE997" t="b">
        <v>0</v>
      </c>
      <c r="AF997" t="b">
        <v>0</v>
      </c>
      <c r="AG997" t="b">
        <v>0</v>
      </c>
      <c r="AI997" t="b">
        <v>1</v>
      </c>
      <c r="AN997">
        <v>22</v>
      </c>
      <c r="AO997" t="s">
        <v>17454</v>
      </c>
    </row>
    <row r="998" spans="1:41" x14ac:dyDescent="0.25">
      <c r="A998" t="s">
        <v>1038</v>
      </c>
      <c r="B998" s="2" t="s">
        <v>3619</v>
      </c>
      <c r="C998" t="s">
        <v>6103</v>
      </c>
      <c r="D998">
        <v>64</v>
      </c>
      <c r="E998">
        <v>4000</v>
      </c>
      <c r="F998" t="s">
        <v>7387</v>
      </c>
      <c r="G998" t="s">
        <v>7390</v>
      </c>
      <c r="H998">
        <v>250</v>
      </c>
      <c r="I998">
        <v>3</v>
      </c>
      <c r="J998">
        <v>3</v>
      </c>
      <c r="K998" t="s">
        <v>7999</v>
      </c>
      <c r="L998" t="s">
        <v>8562</v>
      </c>
      <c r="M998" t="s">
        <v>8566</v>
      </c>
      <c r="N998" t="s">
        <v>8634</v>
      </c>
      <c r="O998" t="s">
        <v>8672</v>
      </c>
      <c r="P998">
        <v>38.711777900000001</v>
      </c>
      <c r="Q998">
        <v>-9.3948315999999998</v>
      </c>
      <c r="R998" t="b">
        <v>0</v>
      </c>
      <c r="S998" s="2" t="s">
        <v>9669</v>
      </c>
      <c r="T998" t="s">
        <v>12215</v>
      </c>
      <c r="U998" t="s">
        <v>14575</v>
      </c>
      <c r="V998" t="b">
        <v>0</v>
      </c>
      <c r="W998" t="s">
        <v>16146</v>
      </c>
      <c r="X998" t="b">
        <v>0</v>
      </c>
      <c r="Y998">
        <v>16</v>
      </c>
      <c r="Z998" t="s">
        <v>16152</v>
      </c>
      <c r="AA998" t="s">
        <v>16779</v>
      </c>
      <c r="AB998" t="b">
        <v>1</v>
      </c>
      <c r="AC998" t="b">
        <v>0</v>
      </c>
      <c r="AD998" t="b">
        <v>0</v>
      </c>
      <c r="AE998" t="b">
        <v>0</v>
      </c>
      <c r="AF998" t="b">
        <v>0</v>
      </c>
      <c r="AG998" t="b">
        <v>0</v>
      </c>
      <c r="AH998" t="s">
        <v>7394</v>
      </c>
      <c r="AI998" t="b">
        <v>1</v>
      </c>
      <c r="AJ998" t="s">
        <v>17388</v>
      </c>
      <c r="AK998" t="s">
        <v>17393</v>
      </c>
      <c r="AL998" t="s">
        <v>17422</v>
      </c>
      <c r="AN998">
        <v>22</v>
      </c>
      <c r="AO998" t="s">
        <v>17454</v>
      </c>
    </row>
    <row r="999" spans="1:41" x14ac:dyDescent="0.25">
      <c r="A999" t="s">
        <v>1039</v>
      </c>
      <c r="B999" s="2" t="s">
        <v>3620</v>
      </c>
      <c r="C999" t="s">
        <v>6104</v>
      </c>
      <c r="D999">
        <v>11</v>
      </c>
      <c r="E999">
        <v>33000</v>
      </c>
      <c r="F999" t="s">
        <v>7386</v>
      </c>
      <c r="G999" t="s">
        <v>7390</v>
      </c>
      <c r="H999">
        <v>1222</v>
      </c>
      <c r="I999">
        <v>6</v>
      </c>
      <c r="J999">
        <v>7</v>
      </c>
      <c r="K999" t="s">
        <v>7399</v>
      </c>
      <c r="L999" t="s">
        <v>8562</v>
      </c>
      <c r="M999" t="s">
        <v>8566</v>
      </c>
      <c r="N999" t="s">
        <v>8635</v>
      </c>
      <c r="O999" t="s">
        <v>8672</v>
      </c>
      <c r="P999">
        <v>38.697778900000003</v>
      </c>
      <c r="Q999">
        <v>-9.4586986</v>
      </c>
      <c r="R999" t="b">
        <v>0</v>
      </c>
      <c r="S999" s="2" t="s">
        <v>9670</v>
      </c>
      <c r="T999" t="s">
        <v>12216</v>
      </c>
      <c r="U999" t="s">
        <v>14576</v>
      </c>
      <c r="V999" t="b">
        <v>1</v>
      </c>
      <c r="W999" t="s">
        <v>16146</v>
      </c>
      <c r="X999" t="b">
        <v>0</v>
      </c>
      <c r="Y999">
        <v>27</v>
      </c>
      <c r="Z999" t="s">
        <v>16153</v>
      </c>
      <c r="AA999" t="s">
        <v>16547</v>
      </c>
      <c r="AB999" t="b">
        <v>1</v>
      </c>
      <c r="AC999" t="b">
        <v>0</v>
      </c>
      <c r="AD999" t="b">
        <v>0</v>
      </c>
      <c r="AE999" t="b">
        <v>0</v>
      </c>
      <c r="AF999" t="b">
        <v>0</v>
      </c>
      <c r="AG999" t="b">
        <v>0</v>
      </c>
      <c r="AH999" t="s">
        <v>7399</v>
      </c>
      <c r="AK999" t="s">
        <v>17394</v>
      </c>
      <c r="AN999">
        <v>22</v>
      </c>
      <c r="AO999" t="s">
        <v>17454</v>
      </c>
    </row>
    <row r="1000" spans="1:41" x14ac:dyDescent="0.25">
      <c r="A1000" t="s">
        <v>1040</v>
      </c>
      <c r="B1000" s="2" t="s">
        <v>3621</v>
      </c>
      <c r="C1000" t="s">
        <v>6105</v>
      </c>
      <c r="D1000">
        <v>13</v>
      </c>
      <c r="E1000">
        <v>1400</v>
      </c>
      <c r="F1000" t="s">
        <v>7384</v>
      </c>
      <c r="G1000" t="s">
        <v>7390</v>
      </c>
      <c r="H1000">
        <v>76</v>
      </c>
      <c r="I1000">
        <v>2</v>
      </c>
      <c r="J1000">
        <v>1</v>
      </c>
      <c r="K1000" t="s">
        <v>7479</v>
      </c>
      <c r="L1000" t="s">
        <v>8562</v>
      </c>
      <c r="M1000" t="s">
        <v>8573</v>
      </c>
      <c r="N1000" t="s">
        <v>7479</v>
      </c>
      <c r="O1000" t="s">
        <v>8672</v>
      </c>
      <c r="P1000">
        <v>38.697015100000002</v>
      </c>
      <c r="Q1000">
        <v>-9.2957581000000005</v>
      </c>
      <c r="R1000" t="b">
        <v>0</v>
      </c>
      <c r="S1000" s="2" t="s">
        <v>9671</v>
      </c>
      <c r="T1000" t="s">
        <v>12217</v>
      </c>
      <c r="U1000" t="s">
        <v>14577</v>
      </c>
      <c r="V1000" t="b">
        <v>0</v>
      </c>
      <c r="W1000" t="s">
        <v>16146</v>
      </c>
      <c r="X1000" t="b">
        <v>0</v>
      </c>
      <c r="Y1000">
        <v>18</v>
      </c>
      <c r="Z1000" t="s">
        <v>16149</v>
      </c>
      <c r="AA1000" t="s">
        <v>16249</v>
      </c>
      <c r="AB1000" t="b">
        <v>1</v>
      </c>
      <c r="AC1000" t="b">
        <v>0</v>
      </c>
      <c r="AD1000" t="b">
        <v>0</v>
      </c>
      <c r="AE1000" t="b">
        <v>0</v>
      </c>
      <c r="AF1000" t="b">
        <v>0</v>
      </c>
      <c r="AG1000" t="b">
        <v>0</v>
      </c>
      <c r="AN1000">
        <v>22</v>
      </c>
      <c r="AO1000" t="s">
        <v>17454</v>
      </c>
    </row>
    <row r="1001" spans="1:41" x14ac:dyDescent="0.25">
      <c r="A1001" t="s">
        <v>1041</v>
      </c>
      <c r="B1001" s="2" t="s">
        <v>3622</v>
      </c>
      <c r="C1001" t="s">
        <v>6106</v>
      </c>
      <c r="D1001">
        <v>28</v>
      </c>
      <c r="E1001">
        <v>1150</v>
      </c>
      <c r="F1001" t="s">
        <v>7384</v>
      </c>
      <c r="G1001" t="s">
        <v>7390</v>
      </c>
      <c r="H1001">
        <v>48</v>
      </c>
      <c r="I1001">
        <v>1</v>
      </c>
      <c r="J1001">
        <v>1</v>
      </c>
      <c r="K1001" t="s">
        <v>8000</v>
      </c>
      <c r="L1001" t="s">
        <v>8562</v>
      </c>
      <c r="M1001" t="s">
        <v>7689</v>
      </c>
      <c r="N1001" t="s">
        <v>7544</v>
      </c>
      <c r="O1001" t="s">
        <v>8672</v>
      </c>
      <c r="P1001">
        <v>38.704291099999999</v>
      </c>
      <c r="Q1001">
        <v>-9.1824697000000004</v>
      </c>
      <c r="R1001" t="b">
        <v>0</v>
      </c>
      <c r="S1001" s="2" t="s">
        <v>9672</v>
      </c>
      <c r="T1001" t="s">
        <v>12218</v>
      </c>
      <c r="U1001" t="s">
        <v>14578</v>
      </c>
      <c r="V1001" t="b">
        <v>1</v>
      </c>
      <c r="W1001" t="s">
        <v>16146</v>
      </c>
      <c r="X1001" t="b">
        <v>0</v>
      </c>
      <c r="Y1001">
        <v>24</v>
      </c>
      <c r="Z1001" t="s">
        <v>16149</v>
      </c>
      <c r="AA1001" t="s">
        <v>16780</v>
      </c>
      <c r="AB1001" t="b">
        <v>1</v>
      </c>
      <c r="AC1001" t="b">
        <v>0</v>
      </c>
      <c r="AD1001" t="b">
        <v>0</v>
      </c>
      <c r="AE1001" t="b">
        <v>0</v>
      </c>
      <c r="AF1001" t="b">
        <v>0</v>
      </c>
      <c r="AG1001" t="b">
        <v>0</v>
      </c>
      <c r="AI1001" t="b">
        <v>0</v>
      </c>
      <c r="AL1001" t="s">
        <v>17424</v>
      </c>
      <c r="AN1001">
        <v>22</v>
      </c>
      <c r="AO1001" t="s">
        <v>17454</v>
      </c>
    </row>
    <row r="1002" spans="1:41" x14ac:dyDescent="0.25">
      <c r="A1002" t="s">
        <v>1042</v>
      </c>
      <c r="B1002" s="2" t="s">
        <v>3623</v>
      </c>
      <c r="D1002">
        <v>65</v>
      </c>
      <c r="E1002">
        <v>7500</v>
      </c>
      <c r="F1002" t="s">
        <v>7384</v>
      </c>
      <c r="G1002" t="s">
        <v>7390</v>
      </c>
      <c r="H1002">
        <v>247</v>
      </c>
      <c r="I1002">
        <v>3</v>
      </c>
      <c r="J1002">
        <v>3</v>
      </c>
      <c r="K1002" t="s">
        <v>8001</v>
      </c>
      <c r="L1002" t="s">
        <v>8562</v>
      </c>
      <c r="M1002" t="s">
        <v>8579</v>
      </c>
      <c r="N1002" t="s">
        <v>8550</v>
      </c>
      <c r="O1002" t="s">
        <v>8672</v>
      </c>
      <c r="P1002">
        <v>38.700628000000002</v>
      </c>
      <c r="Q1002">
        <v>-9.2448014000000001</v>
      </c>
      <c r="R1002" t="b">
        <v>0</v>
      </c>
      <c r="S1002" s="2" t="s">
        <v>9673</v>
      </c>
      <c r="T1002" t="s">
        <v>12219</v>
      </c>
      <c r="U1002" t="s">
        <v>14579</v>
      </c>
      <c r="V1002" t="b">
        <v>1</v>
      </c>
      <c r="W1002" t="s">
        <v>16146</v>
      </c>
      <c r="X1002" t="b">
        <v>0</v>
      </c>
      <c r="Y1002">
        <v>30</v>
      </c>
      <c r="Z1002" t="s">
        <v>16149</v>
      </c>
      <c r="AA1002" t="s">
        <v>16781</v>
      </c>
      <c r="AB1002" t="b">
        <v>1</v>
      </c>
      <c r="AC1002" t="b">
        <v>0</v>
      </c>
      <c r="AD1002" t="b">
        <v>0</v>
      </c>
      <c r="AE1002" t="b">
        <v>0</v>
      </c>
      <c r="AF1002" t="b">
        <v>0</v>
      </c>
      <c r="AG1002" t="b">
        <v>0</v>
      </c>
      <c r="AI1002" t="b">
        <v>1</v>
      </c>
      <c r="AJ1002" t="s">
        <v>17388</v>
      </c>
      <c r="AK1002" t="s">
        <v>17393</v>
      </c>
      <c r="AL1002" t="s">
        <v>17424</v>
      </c>
      <c r="AN1002">
        <v>22</v>
      </c>
      <c r="AO1002" t="s">
        <v>17454</v>
      </c>
    </row>
    <row r="1003" spans="1:41" x14ac:dyDescent="0.25">
      <c r="A1003" t="s">
        <v>1043</v>
      </c>
      <c r="B1003" s="2" t="s">
        <v>3624</v>
      </c>
      <c r="C1003" t="s">
        <v>6107</v>
      </c>
      <c r="D1003">
        <v>18</v>
      </c>
      <c r="E1003">
        <v>1600</v>
      </c>
      <c r="F1003" t="s">
        <v>7384</v>
      </c>
      <c r="G1003" t="s">
        <v>7390</v>
      </c>
      <c r="H1003">
        <v>75</v>
      </c>
      <c r="I1003">
        <v>2</v>
      </c>
      <c r="J1003">
        <v>1</v>
      </c>
      <c r="K1003" t="s">
        <v>7392</v>
      </c>
      <c r="L1003" t="s">
        <v>8562</v>
      </c>
      <c r="M1003" t="s">
        <v>8589</v>
      </c>
      <c r="N1003" t="s">
        <v>7392</v>
      </c>
      <c r="O1003" t="s">
        <v>8672</v>
      </c>
      <c r="P1003">
        <v>38.717601100000003</v>
      </c>
      <c r="Q1003">
        <v>-9.1632946999999998</v>
      </c>
      <c r="R1003" t="b">
        <v>0</v>
      </c>
      <c r="S1003" s="2" t="s">
        <v>9674</v>
      </c>
      <c r="T1003" t="s">
        <v>12220</v>
      </c>
      <c r="U1003" t="s">
        <v>14580</v>
      </c>
      <c r="V1003" t="b">
        <v>0</v>
      </c>
      <c r="W1003" t="s">
        <v>16146</v>
      </c>
      <c r="X1003" t="b">
        <v>0</v>
      </c>
      <c r="Y1003">
        <v>21</v>
      </c>
      <c r="Z1003" t="s">
        <v>16149</v>
      </c>
      <c r="AA1003" t="s">
        <v>16217</v>
      </c>
      <c r="AB1003" t="b">
        <v>0</v>
      </c>
      <c r="AC1003" t="b">
        <v>0</v>
      </c>
      <c r="AD1003" t="b">
        <v>0</v>
      </c>
      <c r="AE1003" t="b">
        <v>0</v>
      </c>
      <c r="AF1003" t="b">
        <v>0</v>
      </c>
      <c r="AG1003" t="b">
        <v>0</v>
      </c>
      <c r="AL1003" t="s">
        <v>17426</v>
      </c>
      <c r="AN1003">
        <v>22</v>
      </c>
      <c r="AO1003" t="s">
        <v>17454</v>
      </c>
    </row>
    <row r="1004" spans="1:41" x14ac:dyDescent="0.25">
      <c r="A1004" t="s">
        <v>1044</v>
      </c>
      <c r="B1004" s="2" t="s">
        <v>3625</v>
      </c>
      <c r="C1004" t="s">
        <v>6108</v>
      </c>
      <c r="D1004">
        <v>19</v>
      </c>
      <c r="E1004">
        <v>1200</v>
      </c>
      <c r="F1004" t="s">
        <v>7384</v>
      </c>
      <c r="G1004" t="s">
        <v>7390</v>
      </c>
      <c r="H1004">
        <v>70</v>
      </c>
      <c r="I1004">
        <v>2</v>
      </c>
      <c r="J1004">
        <v>1</v>
      </c>
      <c r="K1004" t="s">
        <v>7392</v>
      </c>
      <c r="L1004" t="s">
        <v>8562</v>
      </c>
      <c r="M1004" t="s">
        <v>8589</v>
      </c>
      <c r="N1004" t="s">
        <v>7392</v>
      </c>
      <c r="O1004" t="s">
        <v>8672</v>
      </c>
      <c r="P1004">
        <v>38.714733699999996</v>
      </c>
      <c r="Q1004">
        <v>-9.1693423000000003</v>
      </c>
      <c r="R1004" t="b">
        <v>0</v>
      </c>
      <c r="S1004" s="2" t="s">
        <v>9675</v>
      </c>
      <c r="T1004" t="s">
        <v>12221</v>
      </c>
      <c r="U1004" t="s">
        <v>14581</v>
      </c>
      <c r="V1004" t="b">
        <v>0</v>
      </c>
      <c r="W1004" t="s">
        <v>16146</v>
      </c>
      <c r="X1004" t="b">
        <v>0</v>
      </c>
      <c r="Y1004">
        <v>17</v>
      </c>
      <c r="Z1004" t="s">
        <v>16149</v>
      </c>
      <c r="AA1004" t="s">
        <v>16217</v>
      </c>
      <c r="AB1004" t="b">
        <v>0</v>
      </c>
      <c r="AC1004" t="b">
        <v>0</v>
      </c>
      <c r="AD1004" t="b">
        <v>0</v>
      </c>
      <c r="AE1004" t="b">
        <v>0</v>
      </c>
      <c r="AF1004" t="b">
        <v>0</v>
      </c>
      <c r="AG1004" t="b">
        <v>0</v>
      </c>
      <c r="AN1004">
        <v>22</v>
      </c>
      <c r="AO1004" t="s">
        <v>17454</v>
      </c>
    </row>
    <row r="1005" spans="1:41" x14ac:dyDescent="0.25">
      <c r="A1005" t="s">
        <v>1045</v>
      </c>
      <c r="B1005" s="2" t="s">
        <v>3626</v>
      </c>
      <c r="D1005">
        <v>20</v>
      </c>
      <c r="E1005">
        <v>1200</v>
      </c>
      <c r="F1005" t="s">
        <v>7385</v>
      </c>
      <c r="G1005" t="s">
        <v>7390</v>
      </c>
      <c r="H1005">
        <v>31</v>
      </c>
      <c r="I1005">
        <v>0</v>
      </c>
      <c r="J1005">
        <v>1</v>
      </c>
      <c r="K1005" t="s">
        <v>8002</v>
      </c>
      <c r="L1005" t="s">
        <v>8562</v>
      </c>
      <c r="M1005" t="s">
        <v>8575</v>
      </c>
      <c r="N1005" t="s">
        <v>7547</v>
      </c>
      <c r="O1005" t="s">
        <v>8672</v>
      </c>
      <c r="P1005">
        <v>38.723166499999998</v>
      </c>
      <c r="Q1005">
        <v>-9.1355503000000002</v>
      </c>
      <c r="R1005" t="b">
        <v>0</v>
      </c>
      <c r="S1005" s="2" t="s">
        <v>9676</v>
      </c>
      <c r="T1005" t="s">
        <v>12222</v>
      </c>
      <c r="U1005" t="s">
        <v>14582</v>
      </c>
      <c r="V1005" t="b">
        <v>1</v>
      </c>
      <c r="W1005" t="s">
        <v>16146</v>
      </c>
      <c r="X1005" t="b">
        <v>0</v>
      </c>
      <c r="Y1005">
        <v>39</v>
      </c>
      <c r="Z1005" t="s">
        <v>16150</v>
      </c>
      <c r="AA1005" t="s">
        <v>16782</v>
      </c>
      <c r="AB1005" t="b">
        <v>1</v>
      </c>
      <c r="AC1005" t="b">
        <v>0</v>
      </c>
      <c r="AD1005" t="b">
        <v>0</v>
      </c>
      <c r="AE1005" t="b">
        <v>0</v>
      </c>
      <c r="AF1005" t="b">
        <v>0</v>
      </c>
      <c r="AG1005" t="b">
        <v>0</v>
      </c>
      <c r="AI1005" t="b">
        <v>1</v>
      </c>
      <c r="AL1005" t="s">
        <v>17424</v>
      </c>
      <c r="AN1005">
        <v>22</v>
      </c>
      <c r="AO1005" t="s">
        <v>17454</v>
      </c>
    </row>
    <row r="1006" spans="1:41" x14ac:dyDescent="0.25">
      <c r="A1006" t="s">
        <v>1046</v>
      </c>
      <c r="B1006" s="2" t="s">
        <v>3627</v>
      </c>
      <c r="C1006" t="s">
        <v>6109</v>
      </c>
      <c r="D1006">
        <v>33</v>
      </c>
      <c r="E1006">
        <v>6900</v>
      </c>
      <c r="F1006" t="s">
        <v>7386</v>
      </c>
      <c r="G1006" t="s">
        <v>7390</v>
      </c>
      <c r="H1006">
        <v>288</v>
      </c>
      <c r="I1006">
        <v>7</v>
      </c>
      <c r="J1006">
        <v>5</v>
      </c>
      <c r="K1006" t="s">
        <v>8003</v>
      </c>
      <c r="L1006" t="s">
        <v>8562</v>
      </c>
      <c r="M1006" t="s">
        <v>8583</v>
      </c>
      <c r="N1006" t="s">
        <v>8003</v>
      </c>
      <c r="O1006" t="s">
        <v>8672</v>
      </c>
      <c r="P1006">
        <v>38.693431799999999</v>
      </c>
      <c r="Q1006">
        <v>-9.3610868000000007</v>
      </c>
      <c r="R1006" t="b">
        <v>0</v>
      </c>
      <c r="S1006" s="2" t="s">
        <v>9677</v>
      </c>
      <c r="T1006" t="s">
        <v>12223</v>
      </c>
      <c r="U1006" t="s">
        <v>14583</v>
      </c>
      <c r="V1006" t="b">
        <v>0</v>
      </c>
      <c r="W1006" t="s">
        <v>16146</v>
      </c>
      <c r="X1006" t="b">
        <v>0</v>
      </c>
      <c r="Y1006">
        <v>24</v>
      </c>
      <c r="Z1006" t="s">
        <v>16155</v>
      </c>
      <c r="AA1006" t="s">
        <v>16783</v>
      </c>
      <c r="AB1006" t="b">
        <v>0</v>
      </c>
      <c r="AC1006" t="b">
        <v>0</v>
      </c>
      <c r="AD1006" t="b">
        <v>0</v>
      </c>
      <c r="AE1006" t="b">
        <v>0</v>
      </c>
      <c r="AF1006" t="b">
        <v>0</v>
      </c>
      <c r="AG1006" t="b">
        <v>0</v>
      </c>
      <c r="AJ1006" t="s">
        <v>17388</v>
      </c>
      <c r="AK1006" t="s">
        <v>17394</v>
      </c>
      <c r="AN1006">
        <v>22</v>
      </c>
      <c r="AO1006" t="s">
        <v>17454</v>
      </c>
    </row>
    <row r="1007" spans="1:41" x14ac:dyDescent="0.25">
      <c r="A1007" t="s">
        <v>1047</v>
      </c>
      <c r="B1007" s="2" t="s">
        <v>3628</v>
      </c>
      <c r="C1007" t="s">
        <v>6110</v>
      </c>
      <c r="D1007">
        <v>18</v>
      </c>
      <c r="E1007">
        <v>4900</v>
      </c>
      <c r="F1007" t="s">
        <v>7384</v>
      </c>
      <c r="G1007" t="s">
        <v>7390</v>
      </c>
      <c r="H1007">
        <v>157</v>
      </c>
      <c r="I1007">
        <v>3</v>
      </c>
      <c r="J1007">
        <v>3</v>
      </c>
      <c r="K1007" t="s">
        <v>7731</v>
      </c>
      <c r="L1007" t="s">
        <v>8562</v>
      </c>
      <c r="M1007" t="s">
        <v>8569</v>
      </c>
      <c r="N1007" t="s">
        <v>7731</v>
      </c>
      <c r="O1007" t="s">
        <v>8672</v>
      </c>
      <c r="P1007">
        <v>38.732686700000002</v>
      </c>
      <c r="Q1007">
        <v>-9.1519001000000006</v>
      </c>
      <c r="R1007" t="b">
        <v>0</v>
      </c>
      <c r="S1007" s="2" t="s">
        <v>9678</v>
      </c>
      <c r="T1007" t="s">
        <v>11849</v>
      </c>
      <c r="U1007" t="s">
        <v>14584</v>
      </c>
      <c r="V1007" t="b">
        <v>0</v>
      </c>
      <c r="W1007" t="s">
        <v>16146</v>
      </c>
      <c r="X1007" t="b">
        <v>0</v>
      </c>
      <c r="Y1007">
        <v>31</v>
      </c>
      <c r="Z1007" t="s">
        <v>16149</v>
      </c>
      <c r="AA1007" t="s">
        <v>16168</v>
      </c>
      <c r="AB1007" t="b">
        <v>0</v>
      </c>
      <c r="AC1007" t="b">
        <v>0</v>
      </c>
      <c r="AD1007" t="b">
        <v>0</v>
      </c>
      <c r="AE1007" t="b">
        <v>0</v>
      </c>
      <c r="AF1007" t="b">
        <v>0</v>
      </c>
      <c r="AG1007" t="b">
        <v>0</v>
      </c>
      <c r="AI1007" t="b">
        <v>1</v>
      </c>
      <c r="AJ1007" t="s">
        <v>17388</v>
      </c>
      <c r="AK1007" t="s">
        <v>17393</v>
      </c>
      <c r="AL1007" t="s">
        <v>17425</v>
      </c>
      <c r="AN1007">
        <v>22</v>
      </c>
      <c r="AO1007" t="s">
        <v>17454</v>
      </c>
    </row>
    <row r="1008" spans="1:41" x14ac:dyDescent="0.25">
      <c r="A1008" t="s">
        <v>1048</v>
      </c>
      <c r="B1008" s="2" t="s">
        <v>3629</v>
      </c>
      <c r="C1008" t="s">
        <v>6111</v>
      </c>
      <c r="D1008">
        <v>39</v>
      </c>
      <c r="E1008">
        <v>3000</v>
      </c>
      <c r="F1008" t="s">
        <v>7384</v>
      </c>
      <c r="G1008" t="s">
        <v>7390</v>
      </c>
      <c r="H1008">
        <v>186</v>
      </c>
      <c r="I1008">
        <v>3</v>
      </c>
      <c r="J1008">
        <v>3</v>
      </c>
      <c r="K1008" t="s">
        <v>7730</v>
      </c>
      <c r="L1008" t="s">
        <v>8562</v>
      </c>
      <c r="M1008" t="s">
        <v>8581</v>
      </c>
      <c r="N1008" t="s">
        <v>7730</v>
      </c>
      <c r="O1008" t="s">
        <v>8672</v>
      </c>
      <c r="P1008">
        <v>38.778473699999999</v>
      </c>
      <c r="Q1008">
        <v>-9.0995253999999992</v>
      </c>
      <c r="R1008" t="b">
        <v>0</v>
      </c>
      <c r="S1008" s="2" t="s">
        <v>9679</v>
      </c>
      <c r="T1008" t="s">
        <v>12224</v>
      </c>
      <c r="U1008" t="s">
        <v>14585</v>
      </c>
      <c r="V1008" t="b">
        <v>0</v>
      </c>
      <c r="W1008" t="s">
        <v>16146</v>
      </c>
      <c r="X1008" t="b">
        <v>0</v>
      </c>
      <c r="Y1008">
        <v>16</v>
      </c>
      <c r="Z1008" t="s">
        <v>16149</v>
      </c>
      <c r="AA1008" t="s">
        <v>16248</v>
      </c>
      <c r="AB1008" t="b">
        <v>0</v>
      </c>
      <c r="AC1008" t="b">
        <v>0</v>
      </c>
      <c r="AD1008" t="b">
        <v>0</v>
      </c>
      <c r="AE1008" t="b">
        <v>0</v>
      </c>
      <c r="AF1008" t="b">
        <v>0</v>
      </c>
      <c r="AG1008" t="b">
        <v>0</v>
      </c>
      <c r="AI1008" t="b">
        <v>1</v>
      </c>
      <c r="AK1008" t="s">
        <v>17393</v>
      </c>
      <c r="AL1008" t="s">
        <v>17427</v>
      </c>
      <c r="AN1008">
        <v>22</v>
      </c>
      <c r="AO1008" t="s">
        <v>17454</v>
      </c>
    </row>
    <row r="1009" spans="1:41" x14ac:dyDescent="0.25">
      <c r="A1009" t="s">
        <v>1049</v>
      </c>
      <c r="B1009" s="2" t="s">
        <v>3630</v>
      </c>
      <c r="C1009" t="s">
        <v>6112</v>
      </c>
      <c r="D1009">
        <v>21</v>
      </c>
      <c r="E1009">
        <v>1800</v>
      </c>
      <c r="F1009" t="s">
        <v>7384</v>
      </c>
      <c r="G1009" t="s">
        <v>7390</v>
      </c>
      <c r="H1009">
        <v>103</v>
      </c>
      <c r="I1009">
        <v>3</v>
      </c>
      <c r="J1009">
        <v>2</v>
      </c>
      <c r="K1009" t="s">
        <v>7676</v>
      </c>
      <c r="L1009" t="s">
        <v>8562</v>
      </c>
      <c r="M1009" t="s">
        <v>8573</v>
      </c>
      <c r="N1009" t="s">
        <v>7676</v>
      </c>
      <c r="O1009" t="s">
        <v>8672</v>
      </c>
      <c r="P1009">
        <v>38.685074299999997</v>
      </c>
      <c r="Q1009">
        <v>-9.3228668999999993</v>
      </c>
      <c r="R1009" t="b">
        <v>0</v>
      </c>
      <c r="S1009" s="2" t="s">
        <v>9680</v>
      </c>
      <c r="T1009" t="s">
        <v>12225</v>
      </c>
      <c r="U1009" t="s">
        <v>14586</v>
      </c>
      <c r="V1009" t="b">
        <v>1</v>
      </c>
      <c r="W1009" t="s">
        <v>16146</v>
      </c>
      <c r="X1009" t="b">
        <v>0</v>
      </c>
      <c r="Y1009">
        <v>17</v>
      </c>
      <c r="Z1009" t="s">
        <v>16149</v>
      </c>
      <c r="AA1009" t="s">
        <v>16249</v>
      </c>
      <c r="AB1009" t="b">
        <v>0</v>
      </c>
      <c r="AC1009" t="b">
        <v>0</v>
      </c>
      <c r="AD1009" t="b">
        <v>0</v>
      </c>
      <c r="AE1009" t="b">
        <v>0</v>
      </c>
      <c r="AF1009" t="b">
        <v>0</v>
      </c>
      <c r="AG1009" t="b">
        <v>0</v>
      </c>
      <c r="AI1009" t="b">
        <v>1</v>
      </c>
      <c r="AL1009" t="s">
        <v>17424</v>
      </c>
      <c r="AN1009">
        <v>22</v>
      </c>
      <c r="AO1009" t="s">
        <v>17454</v>
      </c>
    </row>
    <row r="1010" spans="1:41" x14ac:dyDescent="0.25">
      <c r="A1010" t="s">
        <v>1050</v>
      </c>
      <c r="B1010" s="2" t="s">
        <v>3631</v>
      </c>
      <c r="C1010" t="s">
        <v>6113</v>
      </c>
      <c r="D1010">
        <v>34</v>
      </c>
      <c r="E1010">
        <v>1650</v>
      </c>
      <c r="F1010" t="s">
        <v>7384</v>
      </c>
      <c r="G1010" t="s">
        <v>7390</v>
      </c>
      <c r="H1010">
        <v>47</v>
      </c>
      <c r="I1010">
        <v>2</v>
      </c>
      <c r="J1010">
        <v>1</v>
      </c>
      <c r="K1010" t="s">
        <v>7475</v>
      </c>
      <c r="L1010" t="s">
        <v>8562</v>
      </c>
      <c r="M1010" t="s">
        <v>8575</v>
      </c>
      <c r="N1010" t="s">
        <v>8637</v>
      </c>
      <c r="O1010" t="s">
        <v>8672</v>
      </c>
      <c r="P1010">
        <v>38.727915899999999</v>
      </c>
      <c r="Q1010">
        <v>-9.1420095000000003</v>
      </c>
      <c r="R1010" t="b">
        <v>0</v>
      </c>
      <c r="S1010" s="2" t="s">
        <v>9681</v>
      </c>
      <c r="T1010" t="s">
        <v>12226</v>
      </c>
      <c r="U1010" t="s">
        <v>14587</v>
      </c>
      <c r="V1010" t="b">
        <v>0</v>
      </c>
      <c r="W1010" t="s">
        <v>16146</v>
      </c>
      <c r="X1010" t="b">
        <v>0</v>
      </c>
      <c r="Y1010">
        <v>35</v>
      </c>
      <c r="Z1010" t="s">
        <v>16149</v>
      </c>
      <c r="AA1010" t="s">
        <v>16247</v>
      </c>
      <c r="AB1010" t="b">
        <v>0</v>
      </c>
      <c r="AC1010" t="b">
        <v>0</v>
      </c>
      <c r="AD1010" t="b">
        <v>0</v>
      </c>
      <c r="AE1010" t="b">
        <v>0</v>
      </c>
      <c r="AF1010" t="b">
        <v>0</v>
      </c>
      <c r="AG1010" t="b">
        <v>0</v>
      </c>
      <c r="AH1010" t="s">
        <v>7475</v>
      </c>
      <c r="AI1010" t="b">
        <v>0</v>
      </c>
      <c r="AL1010" t="s">
        <v>17426</v>
      </c>
      <c r="AN1010">
        <v>22</v>
      </c>
      <c r="AO1010" t="s">
        <v>17454</v>
      </c>
    </row>
    <row r="1011" spans="1:41" x14ac:dyDescent="0.25">
      <c r="A1011" t="s">
        <v>1051</v>
      </c>
      <c r="B1011" s="2" t="s">
        <v>3632</v>
      </c>
      <c r="C1011" t="s">
        <v>6114</v>
      </c>
      <c r="D1011">
        <v>27</v>
      </c>
      <c r="E1011">
        <v>2900</v>
      </c>
      <c r="F1011" t="s">
        <v>7386</v>
      </c>
      <c r="G1011" t="s">
        <v>7390</v>
      </c>
      <c r="H1011">
        <v>121</v>
      </c>
      <c r="I1011">
        <v>2</v>
      </c>
      <c r="J1011">
        <v>2</v>
      </c>
      <c r="K1011" t="s">
        <v>7449</v>
      </c>
      <c r="L1011" t="s">
        <v>8562</v>
      </c>
      <c r="M1011" t="s">
        <v>8566</v>
      </c>
      <c r="N1011" t="s">
        <v>8635</v>
      </c>
      <c r="O1011" t="s">
        <v>8672</v>
      </c>
      <c r="P1011">
        <v>38.716150499999998</v>
      </c>
      <c r="Q1011">
        <v>-9.4392493000000002</v>
      </c>
      <c r="R1011" t="b">
        <v>0</v>
      </c>
      <c r="S1011" s="2" t="s">
        <v>9682</v>
      </c>
      <c r="T1011" t="s">
        <v>12227</v>
      </c>
      <c r="U1011" t="s">
        <v>14588</v>
      </c>
      <c r="V1011" t="b">
        <v>1</v>
      </c>
      <c r="W1011" t="s">
        <v>16146</v>
      </c>
      <c r="X1011" t="b">
        <v>0</v>
      </c>
      <c r="Y1011">
        <v>24</v>
      </c>
      <c r="Z1011" t="s">
        <v>16155</v>
      </c>
      <c r="AA1011" t="s">
        <v>16219</v>
      </c>
      <c r="AB1011" t="b">
        <v>0</v>
      </c>
      <c r="AC1011" t="b">
        <v>0</v>
      </c>
      <c r="AD1011" t="b">
        <v>0</v>
      </c>
      <c r="AE1011" t="b">
        <v>0</v>
      </c>
      <c r="AF1011" t="b">
        <v>0</v>
      </c>
      <c r="AG1011" t="b">
        <v>0</v>
      </c>
      <c r="AH1011" t="s">
        <v>7449</v>
      </c>
      <c r="AN1011">
        <v>22</v>
      </c>
      <c r="AO1011" t="s">
        <v>17454</v>
      </c>
    </row>
    <row r="1012" spans="1:41" x14ac:dyDescent="0.25">
      <c r="A1012" t="s">
        <v>1052</v>
      </c>
      <c r="B1012" s="2" t="s">
        <v>3633</v>
      </c>
      <c r="C1012" t="s">
        <v>6115</v>
      </c>
      <c r="D1012">
        <v>59</v>
      </c>
      <c r="E1012">
        <v>3000</v>
      </c>
      <c r="F1012" t="s">
        <v>7384</v>
      </c>
      <c r="G1012" t="s">
        <v>7390</v>
      </c>
      <c r="H1012">
        <v>218</v>
      </c>
      <c r="I1012">
        <v>4</v>
      </c>
      <c r="J1012">
        <v>2</v>
      </c>
      <c r="K1012" t="s">
        <v>7392</v>
      </c>
      <c r="L1012" t="s">
        <v>8562</v>
      </c>
      <c r="M1012" t="s">
        <v>8565</v>
      </c>
      <c r="N1012" t="s">
        <v>7392</v>
      </c>
      <c r="O1012" t="s">
        <v>8672</v>
      </c>
      <c r="P1012">
        <v>38.762391600000001</v>
      </c>
      <c r="Q1012">
        <v>-9.1623985999999995</v>
      </c>
      <c r="R1012" t="b">
        <v>0</v>
      </c>
      <c r="S1012" s="2" t="s">
        <v>9683</v>
      </c>
      <c r="T1012" t="s">
        <v>12228</v>
      </c>
      <c r="U1012" t="s">
        <v>14589</v>
      </c>
      <c r="V1012" t="b">
        <v>0</v>
      </c>
      <c r="W1012" t="s">
        <v>16146</v>
      </c>
      <c r="X1012" t="b">
        <v>0</v>
      </c>
      <c r="Y1012">
        <v>14</v>
      </c>
      <c r="Z1012" t="s">
        <v>16149</v>
      </c>
      <c r="AA1012" t="s">
        <v>16163</v>
      </c>
      <c r="AB1012" t="b">
        <v>0</v>
      </c>
      <c r="AC1012" t="b">
        <v>0</v>
      </c>
      <c r="AD1012" t="b">
        <v>0</v>
      </c>
      <c r="AE1012" t="b">
        <v>0</v>
      </c>
      <c r="AF1012" t="b">
        <v>0</v>
      </c>
      <c r="AG1012" t="b">
        <v>0</v>
      </c>
      <c r="AI1012" t="b">
        <v>1</v>
      </c>
      <c r="AK1012" t="s">
        <v>17393</v>
      </c>
      <c r="AN1012">
        <v>22</v>
      </c>
      <c r="AO1012" t="s">
        <v>17454</v>
      </c>
    </row>
    <row r="1013" spans="1:41" x14ac:dyDescent="0.25">
      <c r="A1013" t="s">
        <v>1053</v>
      </c>
      <c r="B1013" s="2" t="s">
        <v>3634</v>
      </c>
      <c r="C1013" t="s">
        <v>6116</v>
      </c>
      <c r="D1013">
        <v>24</v>
      </c>
      <c r="E1013">
        <v>1700</v>
      </c>
      <c r="F1013" t="s">
        <v>7384</v>
      </c>
      <c r="G1013" t="s">
        <v>7390</v>
      </c>
      <c r="H1013">
        <v>72</v>
      </c>
      <c r="I1013">
        <v>3</v>
      </c>
      <c r="J1013">
        <v>2</v>
      </c>
      <c r="K1013" t="s">
        <v>7479</v>
      </c>
      <c r="L1013" t="s">
        <v>8562</v>
      </c>
      <c r="M1013" t="s">
        <v>8573</v>
      </c>
      <c r="N1013" t="s">
        <v>7479</v>
      </c>
      <c r="O1013" t="s">
        <v>8672</v>
      </c>
      <c r="P1013">
        <v>38.697157799999999</v>
      </c>
      <c r="Q1013">
        <v>-9.2921276000000006</v>
      </c>
      <c r="R1013" t="b">
        <v>0</v>
      </c>
      <c r="S1013" s="2" t="s">
        <v>9684</v>
      </c>
      <c r="T1013" t="s">
        <v>12229</v>
      </c>
      <c r="U1013" t="s">
        <v>14590</v>
      </c>
      <c r="V1013" t="b">
        <v>1</v>
      </c>
      <c r="W1013" t="s">
        <v>16146</v>
      </c>
      <c r="X1013" t="b">
        <v>0</v>
      </c>
      <c r="Y1013">
        <v>24</v>
      </c>
      <c r="Z1013" t="s">
        <v>16149</v>
      </c>
      <c r="AA1013" t="s">
        <v>16249</v>
      </c>
      <c r="AB1013" t="b">
        <v>0</v>
      </c>
      <c r="AC1013" t="b">
        <v>0</v>
      </c>
      <c r="AD1013" t="b">
        <v>0</v>
      </c>
      <c r="AE1013" t="b">
        <v>0</v>
      </c>
      <c r="AF1013" t="b">
        <v>0</v>
      </c>
      <c r="AG1013" t="b">
        <v>0</v>
      </c>
      <c r="AI1013" t="b">
        <v>0</v>
      </c>
      <c r="AN1013">
        <v>22</v>
      </c>
      <c r="AO1013" t="s">
        <v>17454</v>
      </c>
    </row>
    <row r="1014" spans="1:41" x14ac:dyDescent="0.25">
      <c r="A1014" t="s">
        <v>1054</v>
      </c>
      <c r="B1014" s="2" t="s">
        <v>3635</v>
      </c>
      <c r="C1014" t="s">
        <v>6117</v>
      </c>
      <c r="D1014">
        <v>52</v>
      </c>
      <c r="E1014">
        <v>1700</v>
      </c>
      <c r="F1014" t="s">
        <v>7384</v>
      </c>
      <c r="G1014" t="s">
        <v>7390</v>
      </c>
      <c r="H1014">
        <v>79</v>
      </c>
      <c r="I1014">
        <v>3</v>
      </c>
      <c r="J1014">
        <v>2</v>
      </c>
      <c r="K1014" t="s">
        <v>7479</v>
      </c>
      <c r="L1014" t="s">
        <v>8562</v>
      </c>
      <c r="M1014" t="s">
        <v>8573</v>
      </c>
      <c r="N1014" t="s">
        <v>7479</v>
      </c>
      <c r="O1014" t="s">
        <v>8672</v>
      </c>
      <c r="P1014">
        <v>38.695226599999998</v>
      </c>
      <c r="Q1014">
        <v>-9.2931255000000004</v>
      </c>
      <c r="R1014" t="b">
        <v>0</v>
      </c>
      <c r="S1014" s="2" t="s">
        <v>9685</v>
      </c>
      <c r="T1014" t="s">
        <v>12230</v>
      </c>
      <c r="U1014" t="s">
        <v>14591</v>
      </c>
      <c r="V1014" t="b">
        <v>1</v>
      </c>
      <c r="W1014" t="s">
        <v>16146</v>
      </c>
      <c r="X1014" t="b">
        <v>0</v>
      </c>
      <c r="Y1014">
        <v>22</v>
      </c>
      <c r="Z1014" t="s">
        <v>16149</v>
      </c>
      <c r="AA1014" t="s">
        <v>16249</v>
      </c>
      <c r="AB1014" t="b">
        <v>0</v>
      </c>
      <c r="AC1014" t="b">
        <v>0</v>
      </c>
      <c r="AD1014" t="b">
        <v>0</v>
      </c>
      <c r="AE1014" t="b">
        <v>0</v>
      </c>
      <c r="AF1014" t="b">
        <v>0</v>
      </c>
      <c r="AG1014" t="b">
        <v>0</v>
      </c>
      <c r="AI1014" t="b">
        <v>0</v>
      </c>
      <c r="AJ1014" t="s">
        <v>17388</v>
      </c>
      <c r="AN1014">
        <v>22</v>
      </c>
      <c r="AO1014" t="s">
        <v>17454</v>
      </c>
    </row>
    <row r="1015" spans="1:41" x14ac:dyDescent="0.25">
      <c r="A1015" t="s">
        <v>1055</v>
      </c>
      <c r="B1015" s="2" t="s">
        <v>3636</v>
      </c>
      <c r="C1015" t="s">
        <v>6118</v>
      </c>
      <c r="D1015">
        <v>27</v>
      </c>
      <c r="E1015">
        <v>3950</v>
      </c>
      <c r="F1015" t="s">
        <v>7384</v>
      </c>
      <c r="G1015" t="s">
        <v>7390</v>
      </c>
      <c r="H1015">
        <v>211</v>
      </c>
      <c r="I1015">
        <v>5</v>
      </c>
      <c r="J1015">
        <v>3</v>
      </c>
      <c r="K1015" t="s">
        <v>7391</v>
      </c>
      <c r="L1015" t="s">
        <v>8562</v>
      </c>
      <c r="M1015" t="s">
        <v>7598</v>
      </c>
      <c r="N1015" t="s">
        <v>7391</v>
      </c>
      <c r="O1015" t="s">
        <v>8672</v>
      </c>
      <c r="P1015">
        <v>38.722958599999998</v>
      </c>
      <c r="Q1015">
        <v>-9.1464841999999997</v>
      </c>
      <c r="R1015" t="b">
        <v>0</v>
      </c>
      <c r="S1015" s="2" t="s">
        <v>9686</v>
      </c>
      <c r="T1015" t="s">
        <v>12231</v>
      </c>
      <c r="U1015" t="s">
        <v>14592</v>
      </c>
      <c r="V1015" t="b">
        <v>1</v>
      </c>
      <c r="W1015" t="s">
        <v>16146</v>
      </c>
      <c r="X1015" t="b">
        <v>0</v>
      </c>
      <c r="Y1015">
        <v>19</v>
      </c>
      <c r="Z1015" t="s">
        <v>16149</v>
      </c>
      <c r="AA1015" t="s">
        <v>16162</v>
      </c>
      <c r="AB1015" t="b">
        <v>0</v>
      </c>
      <c r="AC1015" t="b">
        <v>0</v>
      </c>
      <c r="AD1015" t="b">
        <v>0</v>
      </c>
      <c r="AE1015" t="b">
        <v>0</v>
      </c>
      <c r="AF1015" t="b">
        <v>0</v>
      </c>
      <c r="AG1015" t="b">
        <v>0</v>
      </c>
      <c r="AI1015" t="b">
        <v>1</v>
      </c>
      <c r="AK1015" t="s">
        <v>17393</v>
      </c>
      <c r="AL1015" t="s">
        <v>17425</v>
      </c>
      <c r="AN1015">
        <v>22</v>
      </c>
      <c r="AO1015" t="s">
        <v>17454</v>
      </c>
    </row>
    <row r="1016" spans="1:41" x14ac:dyDescent="0.25">
      <c r="A1016" t="s">
        <v>1056</v>
      </c>
      <c r="B1016" s="2" t="s">
        <v>3637</v>
      </c>
      <c r="C1016" t="s">
        <v>6119</v>
      </c>
      <c r="D1016">
        <v>62</v>
      </c>
      <c r="E1016">
        <v>6000</v>
      </c>
      <c r="F1016" t="s">
        <v>7384</v>
      </c>
      <c r="G1016" t="s">
        <v>7390</v>
      </c>
      <c r="H1016">
        <v>249</v>
      </c>
      <c r="I1016">
        <v>4</v>
      </c>
      <c r="J1016">
        <v>5</v>
      </c>
      <c r="K1016" t="s">
        <v>7731</v>
      </c>
      <c r="L1016" t="s">
        <v>8562</v>
      </c>
      <c r="M1016" t="s">
        <v>8569</v>
      </c>
      <c r="N1016" t="s">
        <v>7731</v>
      </c>
      <c r="O1016" t="s">
        <v>8672</v>
      </c>
      <c r="P1016">
        <v>38.734043499999999</v>
      </c>
      <c r="Q1016">
        <v>-9.1529830000000008</v>
      </c>
      <c r="R1016" t="b">
        <v>0</v>
      </c>
      <c r="S1016" s="2" t="s">
        <v>9687</v>
      </c>
      <c r="T1016" t="s">
        <v>12232</v>
      </c>
      <c r="U1016" t="s">
        <v>14593</v>
      </c>
      <c r="V1016" t="b">
        <v>0</v>
      </c>
      <c r="W1016" t="s">
        <v>16146</v>
      </c>
      <c r="X1016" t="b">
        <v>0</v>
      </c>
      <c r="Y1016">
        <v>24</v>
      </c>
      <c r="Z1016" t="s">
        <v>16149</v>
      </c>
      <c r="AA1016" t="s">
        <v>16168</v>
      </c>
      <c r="AB1016" t="b">
        <v>1</v>
      </c>
      <c r="AC1016" t="b">
        <v>0</v>
      </c>
      <c r="AD1016" t="b">
        <v>0</v>
      </c>
      <c r="AE1016" t="b">
        <v>0</v>
      </c>
      <c r="AF1016" t="b">
        <v>0</v>
      </c>
      <c r="AG1016" t="b">
        <v>0</v>
      </c>
      <c r="AI1016" t="b">
        <v>1</v>
      </c>
      <c r="AJ1016" t="s">
        <v>17388</v>
      </c>
      <c r="AK1016" t="s">
        <v>17393</v>
      </c>
      <c r="AL1016" t="s">
        <v>17429</v>
      </c>
      <c r="AN1016">
        <v>22</v>
      </c>
      <c r="AO1016" t="s">
        <v>17454</v>
      </c>
    </row>
    <row r="1017" spans="1:41" x14ac:dyDescent="0.25">
      <c r="A1017" t="s">
        <v>1057</v>
      </c>
      <c r="B1017" s="2" t="s">
        <v>3638</v>
      </c>
      <c r="C1017" t="s">
        <v>6120</v>
      </c>
      <c r="D1017">
        <v>18</v>
      </c>
      <c r="E1017">
        <v>1500</v>
      </c>
      <c r="F1017" t="s">
        <v>7384</v>
      </c>
      <c r="G1017" t="s">
        <v>7390</v>
      </c>
      <c r="H1017">
        <v>70</v>
      </c>
      <c r="I1017">
        <v>2</v>
      </c>
      <c r="J1017">
        <v>1</v>
      </c>
      <c r="K1017" t="s">
        <v>8004</v>
      </c>
      <c r="L1017" t="s">
        <v>8562</v>
      </c>
      <c r="M1017" t="s">
        <v>8573</v>
      </c>
      <c r="N1017" t="s">
        <v>8220</v>
      </c>
      <c r="O1017" t="s">
        <v>8672</v>
      </c>
      <c r="P1017">
        <v>38.690519700000003</v>
      </c>
      <c r="Q1017">
        <v>-9.3201836999999994</v>
      </c>
      <c r="R1017" t="b">
        <v>1</v>
      </c>
      <c r="S1017" s="2" t="s">
        <v>9688</v>
      </c>
      <c r="T1017" t="s">
        <v>12233</v>
      </c>
      <c r="U1017" t="s">
        <v>14594</v>
      </c>
      <c r="V1017" t="b">
        <v>0</v>
      </c>
      <c r="W1017" t="s">
        <v>16146</v>
      </c>
      <c r="X1017" t="b">
        <v>0</v>
      </c>
      <c r="Y1017">
        <v>21</v>
      </c>
      <c r="Z1017" t="s">
        <v>16149</v>
      </c>
      <c r="AA1017" t="s">
        <v>16784</v>
      </c>
      <c r="AB1017" t="b">
        <v>0</v>
      </c>
      <c r="AC1017" t="b">
        <v>0</v>
      </c>
      <c r="AD1017" t="b">
        <v>0</v>
      </c>
      <c r="AE1017" t="b">
        <v>0</v>
      </c>
      <c r="AF1017" t="b">
        <v>0</v>
      </c>
      <c r="AG1017" t="b">
        <v>0</v>
      </c>
      <c r="AI1017" t="b">
        <v>0</v>
      </c>
      <c r="AN1017">
        <v>22</v>
      </c>
      <c r="AO1017" t="s">
        <v>17454</v>
      </c>
    </row>
    <row r="1018" spans="1:41" x14ac:dyDescent="0.25">
      <c r="A1018" t="s">
        <v>1058</v>
      </c>
      <c r="B1018" s="2" t="s">
        <v>3639</v>
      </c>
      <c r="C1018" t="s">
        <v>6121</v>
      </c>
      <c r="D1018">
        <v>127</v>
      </c>
      <c r="E1018">
        <v>12000</v>
      </c>
      <c r="F1018" t="s">
        <v>7386</v>
      </c>
      <c r="G1018" t="s">
        <v>7390</v>
      </c>
      <c r="H1018">
        <v>447</v>
      </c>
      <c r="I1018">
        <v>5</v>
      </c>
      <c r="J1018">
        <v>4</v>
      </c>
      <c r="K1018" t="s">
        <v>8005</v>
      </c>
      <c r="L1018" t="s">
        <v>8563</v>
      </c>
      <c r="M1018" t="s">
        <v>8619</v>
      </c>
      <c r="N1018" t="s">
        <v>8005</v>
      </c>
      <c r="O1018" t="s">
        <v>8672</v>
      </c>
      <c r="P1018">
        <v>38.566776099999998</v>
      </c>
      <c r="Q1018">
        <v>-9.0632724000000007</v>
      </c>
      <c r="R1018" t="b">
        <v>0</v>
      </c>
      <c r="S1018" s="2" t="s">
        <v>9689</v>
      </c>
      <c r="T1018" t="s">
        <v>12234</v>
      </c>
      <c r="U1018" t="s">
        <v>14595</v>
      </c>
      <c r="V1018" t="b">
        <v>0</v>
      </c>
      <c r="W1018" t="s">
        <v>16146</v>
      </c>
      <c r="X1018" t="b">
        <v>0</v>
      </c>
      <c r="Y1018">
        <v>27</v>
      </c>
      <c r="Z1018" t="s">
        <v>16153</v>
      </c>
      <c r="AA1018" t="s">
        <v>16785</v>
      </c>
      <c r="AB1018" t="b">
        <v>1</v>
      </c>
      <c r="AC1018" t="b">
        <v>0</v>
      </c>
      <c r="AD1018" t="b">
        <v>0</v>
      </c>
      <c r="AE1018" t="b">
        <v>0</v>
      </c>
      <c r="AF1018" t="b">
        <v>0</v>
      </c>
      <c r="AG1018" t="b">
        <v>0</v>
      </c>
      <c r="AJ1018" t="s">
        <v>17388</v>
      </c>
      <c r="AK1018" t="s">
        <v>17396</v>
      </c>
      <c r="AN1018">
        <v>22</v>
      </c>
      <c r="AO1018" t="s">
        <v>17454</v>
      </c>
    </row>
    <row r="1019" spans="1:41" x14ac:dyDescent="0.25">
      <c r="A1019" t="s">
        <v>1059</v>
      </c>
      <c r="B1019" s="2" t="s">
        <v>3640</v>
      </c>
      <c r="C1019" t="s">
        <v>6122</v>
      </c>
      <c r="D1019">
        <v>24</v>
      </c>
      <c r="E1019">
        <v>2900</v>
      </c>
      <c r="F1019" t="s">
        <v>7387</v>
      </c>
      <c r="G1019" t="s">
        <v>7390</v>
      </c>
      <c r="H1019">
        <v>119</v>
      </c>
      <c r="I1019">
        <v>3</v>
      </c>
      <c r="J1019">
        <v>4</v>
      </c>
      <c r="K1019" t="s">
        <v>7392</v>
      </c>
      <c r="L1019" t="s">
        <v>8562</v>
      </c>
      <c r="M1019" t="s">
        <v>8589</v>
      </c>
      <c r="N1019" t="s">
        <v>7392</v>
      </c>
      <c r="O1019" t="s">
        <v>8672</v>
      </c>
      <c r="P1019">
        <v>38.719757399999999</v>
      </c>
      <c r="Q1019">
        <v>-9.1653076000000002</v>
      </c>
      <c r="R1019" t="b">
        <v>0</v>
      </c>
      <c r="S1019" s="2" t="s">
        <v>9690</v>
      </c>
      <c r="T1019" t="s">
        <v>12235</v>
      </c>
      <c r="U1019" t="s">
        <v>14596</v>
      </c>
      <c r="V1019" t="b">
        <v>0</v>
      </c>
      <c r="W1019" t="s">
        <v>16146</v>
      </c>
      <c r="X1019" t="b">
        <v>0</v>
      </c>
      <c r="Y1019">
        <v>24</v>
      </c>
      <c r="Z1019" t="s">
        <v>16152</v>
      </c>
      <c r="AA1019" t="s">
        <v>16604</v>
      </c>
      <c r="AB1019" t="b">
        <v>0</v>
      </c>
      <c r="AC1019" t="b">
        <v>0</v>
      </c>
      <c r="AD1019" t="b">
        <v>0</v>
      </c>
      <c r="AE1019" t="b">
        <v>0</v>
      </c>
      <c r="AF1019" t="b">
        <v>0</v>
      </c>
      <c r="AG1019" t="b">
        <v>0</v>
      </c>
      <c r="AI1019" t="b">
        <v>1</v>
      </c>
      <c r="AN1019">
        <v>22</v>
      </c>
      <c r="AO1019" t="s">
        <v>17454</v>
      </c>
    </row>
    <row r="1020" spans="1:41" x14ac:dyDescent="0.25">
      <c r="A1020" t="s">
        <v>1060</v>
      </c>
      <c r="B1020" s="2" t="s">
        <v>3641</v>
      </c>
      <c r="C1020" t="s">
        <v>6123</v>
      </c>
      <c r="D1020">
        <v>25</v>
      </c>
      <c r="E1020">
        <v>1900</v>
      </c>
      <c r="F1020" t="s">
        <v>7384</v>
      </c>
      <c r="G1020" t="s">
        <v>7390</v>
      </c>
      <c r="H1020">
        <v>102</v>
      </c>
      <c r="I1020">
        <v>2</v>
      </c>
      <c r="J1020">
        <v>2</v>
      </c>
      <c r="K1020" t="s">
        <v>8006</v>
      </c>
      <c r="L1020" t="s">
        <v>8563</v>
      </c>
      <c r="M1020" t="s">
        <v>8620</v>
      </c>
      <c r="N1020" t="s">
        <v>8006</v>
      </c>
      <c r="O1020" t="s">
        <v>8672</v>
      </c>
      <c r="P1020">
        <v>38.623297700000002</v>
      </c>
      <c r="Q1020">
        <v>-9.1257459999999995</v>
      </c>
      <c r="R1020" t="b">
        <v>0</v>
      </c>
      <c r="S1020" s="2" t="s">
        <v>9691</v>
      </c>
      <c r="T1020" t="s">
        <v>12236</v>
      </c>
      <c r="U1020" t="s">
        <v>14597</v>
      </c>
      <c r="V1020" t="b">
        <v>0</v>
      </c>
      <c r="W1020" t="s">
        <v>16146</v>
      </c>
      <c r="X1020" t="b">
        <v>0</v>
      </c>
      <c r="Y1020">
        <v>19</v>
      </c>
      <c r="Z1020" t="s">
        <v>16149</v>
      </c>
      <c r="AA1020" t="s">
        <v>16786</v>
      </c>
      <c r="AB1020" t="b">
        <v>0</v>
      </c>
      <c r="AC1020" t="b">
        <v>0</v>
      </c>
      <c r="AD1020" t="b">
        <v>0</v>
      </c>
      <c r="AE1020" t="b">
        <v>0</v>
      </c>
      <c r="AF1020" t="b">
        <v>0</v>
      </c>
      <c r="AG1020" t="b">
        <v>0</v>
      </c>
      <c r="AI1020" t="b">
        <v>1</v>
      </c>
      <c r="AL1020" t="s">
        <v>17426</v>
      </c>
      <c r="AN1020">
        <v>22</v>
      </c>
      <c r="AO1020" t="s">
        <v>17454</v>
      </c>
    </row>
    <row r="1021" spans="1:41" x14ac:dyDescent="0.25">
      <c r="A1021" t="s">
        <v>1061</v>
      </c>
      <c r="B1021" s="2" t="s">
        <v>3642</v>
      </c>
      <c r="C1021" t="s">
        <v>6124</v>
      </c>
      <c r="D1021">
        <v>44</v>
      </c>
      <c r="E1021">
        <v>4500</v>
      </c>
      <c r="F1021" t="s">
        <v>7386</v>
      </c>
      <c r="G1021" t="s">
        <v>7390</v>
      </c>
      <c r="H1021">
        <v>206</v>
      </c>
      <c r="I1021">
        <v>5</v>
      </c>
      <c r="J1021">
        <v>4</v>
      </c>
      <c r="K1021" t="s">
        <v>8007</v>
      </c>
      <c r="L1021" t="s">
        <v>8562</v>
      </c>
      <c r="M1021" t="s">
        <v>8574</v>
      </c>
      <c r="N1021" t="s">
        <v>8073</v>
      </c>
      <c r="O1021" t="s">
        <v>8672</v>
      </c>
      <c r="P1021">
        <v>38.698746200000002</v>
      </c>
      <c r="Q1021">
        <v>-9.3432978999999996</v>
      </c>
      <c r="R1021" t="b">
        <v>0</v>
      </c>
      <c r="S1021" s="2" t="s">
        <v>9692</v>
      </c>
      <c r="T1021" t="s">
        <v>12237</v>
      </c>
      <c r="U1021" t="s">
        <v>14598</v>
      </c>
      <c r="V1021" t="b">
        <v>0</v>
      </c>
      <c r="W1021" t="s">
        <v>16146</v>
      </c>
      <c r="X1021" t="b">
        <v>0</v>
      </c>
      <c r="Y1021">
        <v>22</v>
      </c>
      <c r="Z1021" t="s">
        <v>16155</v>
      </c>
      <c r="AA1021" t="s">
        <v>16787</v>
      </c>
      <c r="AB1021" t="b">
        <v>1</v>
      </c>
      <c r="AC1021" t="b">
        <v>0</v>
      </c>
      <c r="AD1021" t="b">
        <v>0</v>
      </c>
      <c r="AE1021" t="b">
        <v>0</v>
      </c>
      <c r="AF1021" t="b">
        <v>0</v>
      </c>
      <c r="AG1021" t="b">
        <v>0</v>
      </c>
      <c r="AJ1021" t="s">
        <v>17388</v>
      </c>
      <c r="AK1021" t="s">
        <v>17393</v>
      </c>
      <c r="AN1021">
        <v>22</v>
      </c>
      <c r="AO1021" t="s">
        <v>17454</v>
      </c>
    </row>
    <row r="1022" spans="1:41" x14ac:dyDescent="0.25">
      <c r="A1022" t="s">
        <v>1062</v>
      </c>
      <c r="B1022" s="2" t="s">
        <v>3643</v>
      </c>
      <c r="C1022" t="s">
        <v>6125</v>
      </c>
      <c r="D1022">
        <v>21</v>
      </c>
      <c r="E1022">
        <v>3000</v>
      </c>
      <c r="F1022" t="s">
        <v>7384</v>
      </c>
      <c r="G1022" t="s">
        <v>7390</v>
      </c>
      <c r="H1022">
        <v>130</v>
      </c>
      <c r="I1022">
        <v>2</v>
      </c>
      <c r="J1022">
        <v>2</v>
      </c>
      <c r="K1022" t="s">
        <v>7550</v>
      </c>
      <c r="L1022" t="s">
        <v>8562</v>
      </c>
      <c r="M1022" t="s">
        <v>8566</v>
      </c>
      <c r="N1022" t="s">
        <v>8635</v>
      </c>
      <c r="O1022" t="s">
        <v>8672</v>
      </c>
      <c r="P1022">
        <v>38.699632700000002</v>
      </c>
      <c r="Q1022">
        <v>-9.4430413000000009</v>
      </c>
      <c r="R1022" t="b">
        <v>0</v>
      </c>
      <c r="S1022" s="2" t="s">
        <v>9693</v>
      </c>
      <c r="T1022" t="s">
        <v>12238</v>
      </c>
      <c r="U1022" t="s">
        <v>14599</v>
      </c>
      <c r="V1022" t="b">
        <v>0</v>
      </c>
      <c r="W1022" t="s">
        <v>16146</v>
      </c>
      <c r="X1022" t="b">
        <v>0</v>
      </c>
      <c r="Y1022">
        <v>23</v>
      </c>
      <c r="Z1022" t="s">
        <v>16149</v>
      </c>
      <c r="AA1022" t="s">
        <v>16310</v>
      </c>
      <c r="AB1022" t="b">
        <v>1</v>
      </c>
      <c r="AC1022" t="b">
        <v>0</v>
      </c>
      <c r="AD1022" t="b">
        <v>0</v>
      </c>
      <c r="AE1022" t="b">
        <v>0</v>
      </c>
      <c r="AF1022" t="b">
        <v>0</v>
      </c>
      <c r="AG1022" t="b">
        <v>0</v>
      </c>
      <c r="AH1022" t="s">
        <v>7550</v>
      </c>
      <c r="AI1022" t="b">
        <v>1</v>
      </c>
      <c r="AJ1022" t="s">
        <v>17388</v>
      </c>
      <c r="AK1022" t="s">
        <v>17393</v>
      </c>
      <c r="AN1022">
        <v>22</v>
      </c>
      <c r="AO1022" t="s">
        <v>17454</v>
      </c>
    </row>
    <row r="1023" spans="1:41" x14ac:dyDescent="0.25">
      <c r="A1023" t="s">
        <v>1063</v>
      </c>
      <c r="B1023" s="2" t="s">
        <v>3644</v>
      </c>
      <c r="C1023" t="s">
        <v>6126</v>
      </c>
      <c r="D1023">
        <v>25</v>
      </c>
      <c r="E1023">
        <v>9750</v>
      </c>
      <c r="F1023" t="s">
        <v>7386</v>
      </c>
      <c r="G1023" t="s">
        <v>7390</v>
      </c>
      <c r="H1023">
        <v>394</v>
      </c>
      <c r="I1023">
        <v>3</v>
      </c>
      <c r="J1023">
        <v>5</v>
      </c>
      <c r="K1023" t="s">
        <v>7394</v>
      </c>
      <c r="L1023" t="s">
        <v>8562</v>
      </c>
      <c r="M1023" t="s">
        <v>8566</v>
      </c>
      <c r="N1023" t="s">
        <v>8634</v>
      </c>
      <c r="O1023" t="s">
        <v>8672</v>
      </c>
      <c r="P1023">
        <v>38.704591200000003</v>
      </c>
      <c r="Q1023">
        <v>-9.3948508999999998</v>
      </c>
      <c r="R1023" t="b">
        <v>0</v>
      </c>
      <c r="S1023" s="2" t="s">
        <v>9694</v>
      </c>
      <c r="T1023" t="s">
        <v>12239</v>
      </c>
      <c r="U1023" t="s">
        <v>14600</v>
      </c>
      <c r="V1023" t="b">
        <v>1</v>
      </c>
      <c r="W1023" t="s">
        <v>16146</v>
      </c>
      <c r="X1023" t="b">
        <v>0</v>
      </c>
      <c r="Y1023">
        <v>25</v>
      </c>
      <c r="Z1023" t="s">
        <v>16151</v>
      </c>
      <c r="AA1023" t="s">
        <v>16581</v>
      </c>
      <c r="AB1023" t="b">
        <v>0</v>
      </c>
      <c r="AC1023" t="b">
        <v>0</v>
      </c>
      <c r="AD1023" t="b">
        <v>0</v>
      </c>
      <c r="AE1023" t="b">
        <v>0</v>
      </c>
      <c r="AF1023" t="b">
        <v>0</v>
      </c>
      <c r="AG1023" t="b">
        <v>0</v>
      </c>
      <c r="AH1023" t="s">
        <v>7394</v>
      </c>
      <c r="AJ1023" t="s">
        <v>17388</v>
      </c>
      <c r="AK1023" t="s">
        <v>17394</v>
      </c>
      <c r="AN1023">
        <v>22</v>
      </c>
      <c r="AO1023" t="s">
        <v>17454</v>
      </c>
    </row>
    <row r="1024" spans="1:41" x14ac:dyDescent="0.25">
      <c r="A1024" t="s">
        <v>1064</v>
      </c>
      <c r="B1024" s="2" t="s">
        <v>3645</v>
      </c>
      <c r="C1024" t="s">
        <v>6127</v>
      </c>
      <c r="D1024">
        <v>28</v>
      </c>
      <c r="E1024">
        <v>1600</v>
      </c>
      <c r="F1024" t="s">
        <v>7384</v>
      </c>
      <c r="G1024" t="s">
        <v>7390</v>
      </c>
      <c r="H1024">
        <v>76</v>
      </c>
      <c r="I1024">
        <v>2</v>
      </c>
      <c r="J1024">
        <v>1</v>
      </c>
      <c r="K1024" t="s">
        <v>7515</v>
      </c>
      <c r="L1024" t="s">
        <v>8562</v>
      </c>
      <c r="M1024" t="s">
        <v>7522</v>
      </c>
      <c r="N1024" t="s">
        <v>7515</v>
      </c>
      <c r="O1024" t="s">
        <v>8672</v>
      </c>
      <c r="P1024">
        <v>38.726666600000001</v>
      </c>
      <c r="Q1024">
        <v>-9.1205982999999993</v>
      </c>
      <c r="R1024" t="b">
        <v>0</v>
      </c>
      <c r="S1024" s="2" t="s">
        <v>9695</v>
      </c>
      <c r="T1024" t="s">
        <v>12158</v>
      </c>
      <c r="U1024" t="s">
        <v>14601</v>
      </c>
      <c r="V1024" t="b">
        <v>0</v>
      </c>
      <c r="W1024" t="s">
        <v>16146</v>
      </c>
      <c r="X1024" t="b">
        <v>0</v>
      </c>
      <c r="Y1024">
        <v>21</v>
      </c>
      <c r="Z1024" t="s">
        <v>16149</v>
      </c>
      <c r="AA1024" t="s">
        <v>16278</v>
      </c>
      <c r="AB1024" t="b">
        <v>0</v>
      </c>
      <c r="AC1024" t="b">
        <v>0</v>
      </c>
      <c r="AD1024" t="b">
        <v>0</v>
      </c>
      <c r="AE1024" t="b">
        <v>0</v>
      </c>
      <c r="AF1024" t="b">
        <v>0</v>
      </c>
      <c r="AG1024" t="b">
        <v>0</v>
      </c>
      <c r="AI1024" t="b">
        <v>0</v>
      </c>
      <c r="AM1024" t="s">
        <v>17445</v>
      </c>
      <c r="AN1024">
        <v>22</v>
      </c>
      <c r="AO1024" t="s">
        <v>17454</v>
      </c>
    </row>
    <row r="1025" spans="1:41" x14ac:dyDescent="0.25">
      <c r="A1025" t="s">
        <v>1065</v>
      </c>
      <c r="B1025" s="2" t="s">
        <v>3646</v>
      </c>
      <c r="C1025" t="s">
        <v>6128</v>
      </c>
      <c r="D1025">
        <v>17</v>
      </c>
      <c r="E1025">
        <v>1600</v>
      </c>
      <c r="F1025" t="s">
        <v>7384</v>
      </c>
      <c r="G1025" t="s">
        <v>7390</v>
      </c>
      <c r="H1025">
        <v>94</v>
      </c>
      <c r="I1025">
        <v>2</v>
      </c>
      <c r="J1025">
        <v>2</v>
      </c>
      <c r="K1025" t="s">
        <v>8008</v>
      </c>
      <c r="L1025" t="s">
        <v>8562</v>
      </c>
      <c r="M1025" t="s">
        <v>8587</v>
      </c>
      <c r="N1025" t="s">
        <v>7433</v>
      </c>
      <c r="O1025" t="s">
        <v>8672</v>
      </c>
      <c r="P1025">
        <v>38.717962700000001</v>
      </c>
      <c r="Q1025">
        <v>-9.1217108000000007</v>
      </c>
      <c r="R1025" t="b">
        <v>1</v>
      </c>
      <c r="S1025" s="2" t="s">
        <v>9696</v>
      </c>
      <c r="T1025" t="s">
        <v>11829</v>
      </c>
      <c r="U1025" t="s">
        <v>14602</v>
      </c>
      <c r="V1025" t="b">
        <v>0</v>
      </c>
      <c r="W1025" t="s">
        <v>16146</v>
      </c>
      <c r="X1025" t="b">
        <v>0</v>
      </c>
      <c r="Y1025">
        <v>17</v>
      </c>
      <c r="Z1025" t="s">
        <v>16149</v>
      </c>
      <c r="AA1025" t="s">
        <v>16788</v>
      </c>
      <c r="AB1025" t="b">
        <v>0</v>
      </c>
      <c r="AC1025" t="b">
        <v>0</v>
      </c>
      <c r="AD1025" t="b">
        <v>0</v>
      </c>
      <c r="AE1025" t="b">
        <v>0</v>
      </c>
      <c r="AF1025" t="b">
        <v>0</v>
      </c>
      <c r="AG1025" t="b">
        <v>0</v>
      </c>
      <c r="AN1025">
        <v>22</v>
      </c>
      <c r="AO1025" t="s">
        <v>17454</v>
      </c>
    </row>
    <row r="1026" spans="1:41" x14ac:dyDescent="0.25">
      <c r="A1026" t="s">
        <v>1066</v>
      </c>
      <c r="B1026" s="2" t="s">
        <v>3647</v>
      </c>
      <c r="C1026" t="s">
        <v>6129</v>
      </c>
      <c r="D1026">
        <v>23</v>
      </c>
      <c r="E1026">
        <v>5750</v>
      </c>
      <c r="F1026" t="s">
        <v>7384</v>
      </c>
      <c r="G1026" t="s">
        <v>7390</v>
      </c>
      <c r="H1026">
        <v>240</v>
      </c>
      <c r="I1026">
        <v>4</v>
      </c>
      <c r="J1026">
        <v>4</v>
      </c>
      <c r="K1026" t="s">
        <v>5911</v>
      </c>
      <c r="L1026" t="s">
        <v>8562</v>
      </c>
      <c r="M1026" t="s">
        <v>8571</v>
      </c>
      <c r="N1026" t="s">
        <v>5911</v>
      </c>
      <c r="O1026" t="s">
        <v>8672</v>
      </c>
      <c r="P1026">
        <v>38.6986639</v>
      </c>
      <c r="Q1026">
        <v>-9.2084949999999992</v>
      </c>
      <c r="R1026" t="b">
        <v>0</v>
      </c>
      <c r="S1026" s="2" t="s">
        <v>9697</v>
      </c>
      <c r="T1026" t="s">
        <v>12240</v>
      </c>
      <c r="U1026" t="s">
        <v>14603</v>
      </c>
      <c r="V1026" t="b">
        <v>0</v>
      </c>
      <c r="W1026" t="s">
        <v>16146</v>
      </c>
      <c r="X1026" t="b">
        <v>0</v>
      </c>
      <c r="Y1026">
        <v>24</v>
      </c>
      <c r="Z1026" t="s">
        <v>16149</v>
      </c>
      <c r="AA1026" t="s">
        <v>16222</v>
      </c>
      <c r="AB1026" t="b">
        <v>0</v>
      </c>
      <c r="AC1026" t="b">
        <v>0</v>
      </c>
      <c r="AD1026" t="b">
        <v>0</v>
      </c>
      <c r="AE1026" t="b">
        <v>0</v>
      </c>
      <c r="AF1026" t="b">
        <v>0</v>
      </c>
      <c r="AG1026" t="b">
        <v>0</v>
      </c>
      <c r="AI1026" t="b">
        <v>1</v>
      </c>
      <c r="AJ1026" t="s">
        <v>17388</v>
      </c>
      <c r="AK1026" t="s">
        <v>17404</v>
      </c>
      <c r="AM1026" t="s">
        <v>17445</v>
      </c>
      <c r="AN1026">
        <v>22</v>
      </c>
      <c r="AO1026" t="s">
        <v>17454</v>
      </c>
    </row>
    <row r="1027" spans="1:41" x14ac:dyDescent="0.25">
      <c r="A1027" t="s">
        <v>1067</v>
      </c>
      <c r="B1027" s="2" t="s">
        <v>3648</v>
      </c>
      <c r="C1027" t="s">
        <v>6130</v>
      </c>
      <c r="D1027">
        <v>10</v>
      </c>
      <c r="E1027">
        <v>1600</v>
      </c>
      <c r="F1027" t="s">
        <v>7384</v>
      </c>
      <c r="G1027" t="s">
        <v>7390</v>
      </c>
      <c r="H1027">
        <v>165</v>
      </c>
      <c r="I1027">
        <v>3</v>
      </c>
      <c r="J1027">
        <v>1</v>
      </c>
      <c r="K1027" t="s">
        <v>8009</v>
      </c>
      <c r="L1027" t="s">
        <v>8563</v>
      </c>
      <c r="M1027" t="s">
        <v>8593</v>
      </c>
      <c r="N1027" t="s">
        <v>8009</v>
      </c>
      <c r="O1027" t="s">
        <v>8672</v>
      </c>
      <c r="P1027">
        <v>38.710817200000001</v>
      </c>
      <c r="Q1027">
        <v>-8.9555615999999993</v>
      </c>
      <c r="R1027" t="b">
        <v>0</v>
      </c>
      <c r="S1027" s="2" t="s">
        <v>9698</v>
      </c>
      <c r="T1027" t="s">
        <v>12241</v>
      </c>
      <c r="U1027" t="s">
        <v>14604</v>
      </c>
      <c r="V1027" t="b">
        <v>0</v>
      </c>
      <c r="W1027" t="s">
        <v>16146</v>
      </c>
      <c r="X1027" t="b">
        <v>0</v>
      </c>
      <c r="Y1027">
        <v>10</v>
      </c>
      <c r="Z1027" t="s">
        <v>16149</v>
      </c>
      <c r="AA1027" t="s">
        <v>16346</v>
      </c>
      <c r="AB1027" t="b">
        <v>0</v>
      </c>
      <c r="AC1027" t="b">
        <v>0</v>
      </c>
      <c r="AD1027" t="b">
        <v>0</v>
      </c>
      <c r="AE1027" t="b">
        <v>0</v>
      </c>
      <c r="AF1027" t="b">
        <v>0</v>
      </c>
      <c r="AG1027" t="b">
        <v>0</v>
      </c>
      <c r="AI1027" t="b">
        <v>1</v>
      </c>
      <c r="AL1027" t="s">
        <v>17425</v>
      </c>
      <c r="AN1027">
        <v>22</v>
      </c>
      <c r="AO1027" t="s">
        <v>17454</v>
      </c>
    </row>
    <row r="1028" spans="1:41" x14ac:dyDescent="0.25">
      <c r="A1028" t="s">
        <v>1068</v>
      </c>
      <c r="B1028" s="2" t="s">
        <v>3649</v>
      </c>
      <c r="C1028" t="s">
        <v>6131</v>
      </c>
      <c r="D1028">
        <v>25</v>
      </c>
      <c r="E1028">
        <v>1500</v>
      </c>
      <c r="F1028" t="s">
        <v>7384</v>
      </c>
      <c r="G1028" t="s">
        <v>7390</v>
      </c>
      <c r="H1028">
        <v>99</v>
      </c>
      <c r="I1028">
        <v>2</v>
      </c>
      <c r="J1028">
        <v>1</v>
      </c>
      <c r="K1028" t="s">
        <v>7683</v>
      </c>
      <c r="L1028" t="s">
        <v>8562</v>
      </c>
      <c r="M1028" t="s">
        <v>8596</v>
      </c>
      <c r="N1028" t="s">
        <v>7683</v>
      </c>
      <c r="O1028" t="s">
        <v>8672</v>
      </c>
      <c r="P1028">
        <v>38.977648000000002</v>
      </c>
      <c r="Q1028">
        <v>-9.4122173</v>
      </c>
      <c r="R1028" t="b">
        <v>0</v>
      </c>
      <c r="S1028" s="2" t="s">
        <v>9699</v>
      </c>
      <c r="T1028" t="s">
        <v>12242</v>
      </c>
      <c r="U1028" t="s">
        <v>14605</v>
      </c>
      <c r="V1028" t="b">
        <v>1</v>
      </c>
      <c r="W1028" t="s">
        <v>16146</v>
      </c>
      <c r="X1028" t="b">
        <v>0</v>
      </c>
      <c r="Y1028">
        <v>15</v>
      </c>
      <c r="Z1028" t="s">
        <v>16149</v>
      </c>
      <c r="AA1028" t="s">
        <v>16389</v>
      </c>
      <c r="AB1028" t="b">
        <v>0</v>
      </c>
      <c r="AC1028" t="b">
        <v>0</v>
      </c>
      <c r="AD1028" t="b">
        <v>1</v>
      </c>
      <c r="AE1028" t="b">
        <v>0</v>
      </c>
      <c r="AF1028" t="b">
        <v>0</v>
      </c>
      <c r="AG1028" t="b">
        <v>0</v>
      </c>
      <c r="AN1028">
        <v>22</v>
      </c>
      <c r="AO1028" t="s">
        <v>17454</v>
      </c>
    </row>
    <row r="1029" spans="1:41" x14ac:dyDescent="0.25">
      <c r="A1029" t="s">
        <v>1069</v>
      </c>
      <c r="B1029" s="2" t="s">
        <v>3650</v>
      </c>
      <c r="C1029" t="s">
        <v>6132</v>
      </c>
      <c r="D1029">
        <v>18</v>
      </c>
      <c r="E1029">
        <v>3300</v>
      </c>
      <c r="F1029" t="s">
        <v>7384</v>
      </c>
      <c r="G1029" t="s">
        <v>7390</v>
      </c>
      <c r="H1029">
        <v>198</v>
      </c>
      <c r="I1029">
        <v>3</v>
      </c>
      <c r="J1029">
        <v>2</v>
      </c>
      <c r="K1029" t="s">
        <v>8010</v>
      </c>
      <c r="L1029" t="s">
        <v>8562</v>
      </c>
      <c r="M1029" t="s">
        <v>8569</v>
      </c>
      <c r="N1029" t="s">
        <v>7731</v>
      </c>
      <c r="O1029" t="s">
        <v>8672</v>
      </c>
      <c r="P1029">
        <v>38.730333000000002</v>
      </c>
      <c r="Q1029">
        <v>-9.1481382999999994</v>
      </c>
      <c r="R1029" t="b">
        <v>1</v>
      </c>
      <c r="S1029" s="2" t="s">
        <v>9700</v>
      </c>
      <c r="T1029" t="s">
        <v>12243</v>
      </c>
      <c r="U1029" t="s">
        <v>14606</v>
      </c>
      <c r="V1029" t="b">
        <v>1</v>
      </c>
      <c r="W1029" t="s">
        <v>16146</v>
      </c>
      <c r="X1029" t="b">
        <v>0</v>
      </c>
      <c r="Y1029">
        <v>17</v>
      </c>
      <c r="Z1029" t="s">
        <v>16149</v>
      </c>
      <c r="AA1029" t="s">
        <v>16789</v>
      </c>
      <c r="AB1029" t="b">
        <v>1</v>
      </c>
      <c r="AC1029" t="b">
        <v>0</v>
      </c>
      <c r="AD1029" t="b">
        <v>0</v>
      </c>
      <c r="AE1029" t="b">
        <v>0</v>
      </c>
      <c r="AF1029" t="b">
        <v>0</v>
      </c>
      <c r="AG1029" t="b">
        <v>0</v>
      </c>
      <c r="AI1029" t="b">
        <v>1</v>
      </c>
      <c r="AK1029" t="s">
        <v>17393</v>
      </c>
      <c r="AL1029" t="s">
        <v>17423</v>
      </c>
      <c r="AN1029">
        <v>22</v>
      </c>
      <c r="AO1029" t="s">
        <v>17454</v>
      </c>
    </row>
    <row r="1030" spans="1:41" x14ac:dyDescent="0.25">
      <c r="A1030" t="s">
        <v>1070</v>
      </c>
      <c r="B1030" s="2" t="s">
        <v>3651</v>
      </c>
      <c r="C1030" t="s">
        <v>6133</v>
      </c>
      <c r="D1030">
        <v>38</v>
      </c>
      <c r="E1030">
        <v>4000</v>
      </c>
      <c r="F1030" t="s">
        <v>7384</v>
      </c>
      <c r="G1030" t="s">
        <v>7390</v>
      </c>
      <c r="H1030">
        <v>135</v>
      </c>
      <c r="I1030">
        <v>3</v>
      </c>
      <c r="J1030">
        <v>2</v>
      </c>
      <c r="K1030" t="s">
        <v>7730</v>
      </c>
      <c r="L1030" t="s">
        <v>8562</v>
      </c>
      <c r="M1030" t="s">
        <v>8581</v>
      </c>
      <c r="N1030" t="s">
        <v>7730</v>
      </c>
      <c r="O1030" t="s">
        <v>8672</v>
      </c>
      <c r="P1030">
        <v>38.779754199999999</v>
      </c>
      <c r="Q1030">
        <v>-9.0939008999999995</v>
      </c>
      <c r="R1030" t="b">
        <v>0</v>
      </c>
      <c r="S1030" s="2" t="s">
        <v>9701</v>
      </c>
      <c r="T1030" t="s">
        <v>12244</v>
      </c>
      <c r="U1030" t="s">
        <v>14607</v>
      </c>
      <c r="V1030" t="b">
        <v>0</v>
      </c>
      <c r="W1030" t="s">
        <v>16146</v>
      </c>
      <c r="X1030" t="b">
        <v>0</v>
      </c>
      <c r="Y1030">
        <v>30</v>
      </c>
      <c r="Z1030" t="s">
        <v>16149</v>
      </c>
      <c r="AA1030" t="s">
        <v>16248</v>
      </c>
      <c r="AB1030" t="b">
        <v>0</v>
      </c>
      <c r="AC1030" t="b">
        <v>0</v>
      </c>
      <c r="AD1030" t="b">
        <v>0</v>
      </c>
      <c r="AE1030" t="b">
        <v>0</v>
      </c>
      <c r="AF1030" t="b">
        <v>0</v>
      </c>
      <c r="AG1030" t="b">
        <v>0</v>
      </c>
      <c r="AI1030" t="b">
        <v>1</v>
      </c>
      <c r="AK1030" t="s">
        <v>17393</v>
      </c>
      <c r="AN1030">
        <v>22</v>
      </c>
      <c r="AO1030" t="s">
        <v>17454</v>
      </c>
    </row>
    <row r="1031" spans="1:41" x14ac:dyDescent="0.25">
      <c r="A1031" t="s">
        <v>1071</v>
      </c>
      <c r="B1031" s="2" t="s">
        <v>3652</v>
      </c>
      <c r="C1031" t="s">
        <v>6134</v>
      </c>
      <c r="D1031">
        <v>10</v>
      </c>
      <c r="E1031">
        <v>1750</v>
      </c>
      <c r="F1031" t="s">
        <v>7386</v>
      </c>
      <c r="G1031" t="s">
        <v>7390</v>
      </c>
      <c r="H1031">
        <v>52</v>
      </c>
      <c r="I1031">
        <v>1</v>
      </c>
      <c r="J1031">
        <v>1</v>
      </c>
      <c r="K1031" t="s">
        <v>8011</v>
      </c>
      <c r="L1031" t="s">
        <v>8562</v>
      </c>
      <c r="M1031" t="s">
        <v>8571</v>
      </c>
      <c r="N1031" t="s">
        <v>7392</v>
      </c>
      <c r="O1031" t="s">
        <v>8672</v>
      </c>
      <c r="P1031">
        <v>38.6987363</v>
      </c>
      <c r="Q1031">
        <v>-9.1956000000000007</v>
      </c>
      <c r="R1031" t="b">
        <v>1</v>
      </c>
      <c r="S1031" s="2" t="s">
        <v>9702</v>
      </c>
      <c r="T1031" t="s">
        <v>12245</v>
      </c>
      <c r="U1031" t="s">
        <v>14608</v>
      </c>
      <c r="V1031" t="b">
        <v>1</v>
      </c>
      <c r="W1031" t="s">
        <v>16146</v>
      </c>
      <c r="X1031" t="b">
        <v>0</v>
      </c>
      <c r="Y1031">
        <v>34</v>
      </c>
      <c r="Z1031" t="s">
        <v>16155</v>
      </c>
      <c r="AA1031" t="s">
        <v>16790</v>
      </c>
      <c r="AB1031" t="b">
        <v>0</v>
      </c>
      <c r="AC1031" t="b">
        <v>0</v>
      </c>
      <c r="AD1031" t="b">
        <v>0</v>
      </c>
      <c r="AE1031" t="b">
        <v>0</v>
      </c>
      <c r="AF1031" t="b">
        <v>0</v>
      </c>
      <c r="AG1031" t="b">
        <v>0</v>
      </c>
      <c r="AN1031">
        <v>22</v>
      </c>
      <c r="AO1031" t="s">
        <v>17454</v>
      </c>
    </row>
    <row r="1032" spans="1:41" x14ac:dyDescent="0.25">
      <c r="A1032" t="s">
        <v>1072</v>
      </c>
      <c r="B1032" s="2" t="s">
        <v>3653</v>
      </c>
      <c r="C1032" t="s">
        <v>6135</v>
      </c>
      <c r="D1032">
        <v>9</v>
      </c>
      <c r="E1032">
        <v>3990</v>
      </c>
      <c r="F1032" t="s">
        <v>7384</v>
      </c>
      <c r="G1032" t="s">
        <v>7390</v>
      </c>
      <c r="H1032">
        <v>173</v>
      </c>
      <c r="I1032">
        <v>3</v>
      </c>
      <c r="J1032">
        <v>4</v>
      </c>
      <c r="K1032" t="s">
        <v>7518</v>
      </c>
      <c r="L1032" t="s">
        <v>8562</v>
      </c>
      <c r="M1032" t="s">
        <v>8568</v>
      </c>
      <c r="N1032" t="s">
        <v>7518</v>
      </c>
      <c r="O1032" t="s">
        <v>8672</v>
      </c>
      <c r="P1032">
        <v>38.711235899999998</v>
      </c>
      <c r="Q1032">
        <v>-9.1379119000000006</v>
      </c>
      <c r="R1032" t="b">
        <v>0</v>
      </c>
      <c r="S1032" s="2" t="s">
        <v>9703</v>
      </c>
      <c r="T1032" t="s">
        <v>12246</v>
      </c>
      <c r="U1032" t="s">
        <v>14609</v>
      </c>
      <c r="V1032" t="b">
        <v>0</v>
      </c>
      <c r="W1032" t="s">
        <v>16146</v>
      </c>
      <c r="X1032" t="b">
        <v>0</v>
      </c>
      <c r="Y1032">
        <v>23</v>
      </c>
      <c r="Z1032" t="s">
        <v>16149</v>
      </c>
      <c r="AA1032" t="s">
        <v>16167</v>
      </c>
      <c r="AB1032" t="b">
        <v>0</v>
      </c>
      <c r="AC1032" t="b">
        <v>0</v>
      </c>
      <c r="AD1032" t="b">
        <v>0</v>
      </c>
      <c r="AE1032" t="b">
        <v>0</v>
      </c>
      <c r="AF1032" t="b">
        <v>0</v>
      </c>
      <c r="AG1032" t="b">
        <v>0</v>
      </c>
      <c r="AI1032" t="b">
        <v>1</v>
      </c>
      <c r="AK1032" t="s">
        <v>17393</v>
      </c>
      <c r="AM1032" t="s">
        <v>17445</v>
      </c>
      <c r="AN1032">
        <v>22</v>
      </c>
      <c r="AO1032" t="s">
        <v>17454</v>
      </c>
    </row>
    <row r="1033" spans="1:41" x14ac:dyDescent="0.25">
      <c r="A1033" t="s">
        <v>1073</v>
      </c>
      <c r="B1033" s="2" t="s">
        <v>3654</v>
      </c>
      <c r="C1033" t="s">
        <v>6136</v>
      </c>
      <c r="D1033">
        <v>44</v>
      </c>
      <c r="E1033">
        <v>1400</v>
      </c>
      <c r="F1033" t="s">
        <v>7384</v>
      </c>
      <c r="G1033" t="s">
        <v>7390</v>
      </c>
      <c r="H1033">
        <v>85</v>
      </c>
      <c r="I1033">
        <v>3</v>
      </c>
      <c r="J1033">
        <v>2</v>
      </c>
      <c r="K1033" t="s">
        <v>7635</v>
      </c>
      <c r="L1033" t="s">
        <v>8562</v>
      </c>
      <c r="M1033" t="s">
        <v>7635</v>
      </c>
      <c r="O1033" t="s">
        <v>8672</v>
      </c>
      <c r="P1033">
        <v>38.775724400000001</v>
      </c>
      <c r="Q1033">
        <v>-9.1177980999999999</v>
      </c>
      <c r="R1033" t="b">
        <v>0</v>
      </c>
      <c r="S1033" s="2" t="s">
        <v>9704</v>
      </c>
      <c r="T1033" t="s">
        <v>12247</v>
      </c>
      <c r="U1033" t="s">
        <v>14610</v>
      </c>
      <c r="V1033" t="b">
        <v>0</v>
      </c>
      <c r="W1033" t="s">
        <v>16146</v>
      </c>
      <c r="X1033" t="b">
        <v>0</v>
      </c>
      <c r="Y1033">
        <v>16</v>
      </c>
      <c r="Z1033" t="s">
        <v>16149</v>
      </c>
      <c r="AA1033" t="s">
        <v>16392</v>
      </c>
      <c r="AB1033" t="b">
        <v>0</v>
      </c>
      <c r="AC1033" t="b">
        <v>0</v>
      </c>
      <c r="AD1033" t="b">
        <v>0</v>
      </c>
      <c r="AE1033" t="b">
        <v>0</v>
      </c>
      <c r="AF1033" t="b">
        <v>0</v>
      </c>
      <c r="AG1033" t="b">
        <v>0</v>
      </c>
      <c r="AI1033" t="b">
        <v>1</v>
      </c>
      <c r="AN1033">
        <v>22</v>
      </c>
      <c r="AO1033" t="s">
        <v>17454</v>
      </c>
    </row>
    <row r="1034" spans="1:41" x14ac:dyDescent="0.25">
      <c r="A1034" t="s">
        <v>1074</v>
      </c>
      <c r="B1034" s="2" t="s">
        <v>3655</v>
      </c>
      <c r="C1034" t="s">
        <v>6137</v>
      </c>
      <c r="D1034">
        <v>26</v>
      </c>
      <c r="E1034">
        <v>3000</v>
      </c>
      <c r="F1034" t="s">
        <v>7384</v>
      </c>
      <c r="G1034" t="s">
        <v>7390</v>
      </c>
      <c r="H1034">
        <v>130</v>
      </c>
      <c r="I1034">
        <v>2</v>
      </c>
      <c r="J1034">
        <v>2</v>
      </c>
      <c r="K1034" t="s">
        <v>8012</v>
      </c>
      <c r="L1034" t="s">
        <v>8562</v>
      </c>
      <c r="M1034" t="s">
        <v>8579</v>
      </c>
      <c r="N1034" t="s">
        <v>8550</v>
      </c>
      <c r="O1034" t="s">
        <v>8672</v>
      </c>
      <c r="P1034">
        <v>38.697688200000002</v>
      </c>
      <c r="Q1034">
        <v>-9.2441651999999994</v>
      </c>
      <c r="R1034" t="b">
        <v>0</v>
      </c>
      <c r="S1034" s="2" t="s">
        <v>9705</v>
      </c>
      <c r="T1034" t="s">
        <v>12248</v>
      </c>
      <c r="U1034" t="s">
        <v>14611</v>
      </c>
      <c r="V1034" t="b">
        <v>0</v>
      </c>
      <c r="W1034" t="s">
        <v>16146</v>
      </c>
      <c r="X1034" t="b">
        <v>0</v>
      </c>
      <c r="Y1034">
        <v>23</v>
      </c>
      <c r="Z1034" t="s">
        <v>16149</v>
      </c>
      <c r="AA1034" t="s">
        <v>16791</v>
      </c>
      <c r="AB1034" t="b">
        <v>1</v>
      </c>
      <c r="AC1034" t="b">
        <v>0</v>
      </c>
      <c r="AD1034" t="b">
        <v>0</v>
      </c>
      <c r="AE1034" t="b">
        <v>0</v>
      </c>
      <c r="AF1034" t="b">
        <v>0</v>
      </c>
      <c r="AG1034" t="b">
        <v>0</v>
      </c>
      <c r="AI1034" t="b">
        <v>1</v>
      </c>
      <c r="AJ1034" t="s">
        <v>17388</v>
      </c>
      <c r="AK1034" t="s">
        <v>17393</v>
      </c>
      <c r="AL1034" t="s">
        <v>17425</v>
      </c>
      <c r="AN1034">
        <v>22</v>
      </c>
      <c r="AO1034" t="s">
        <v>17454</v>
      </c>
    </row>
    <row r="1035" spans="1:41" x14ac:dyDescent="0.25">
      <c r="A1035" t="s">
        <v>1075</v>
      </c>
      <c r="B1035" s="2" t="s">
        <v>3656</v>
      </c>
      <c r="C1035" t="s">
        <v>6138</v>
      </c>
      <c r="D1035">
        <v>23</v>
      </c>
      <c r="E1035">
        <v>1100</v>
      </c>
      <c r="F1035" t="s">
        <v>7384</v>
      </c>
      <c r="G1035" t="s">
        <v>7390</v>
      </c>
      <c r="H1035">
        <v>85</v>
      </c>
      <c r="I1035">
        <v>2</v>
      </c>
      <c r="J1035">
        <v>1</v>
      </c>
      <c r="K1035" t="s">
        <v>8013</v>
      </c>
      <c r="L1035" t="s">
        <v>8562</v>
      </c>
      <c r="M1035" t="s">
        <v>8594</v>
      </c>
      <c r="N1035" t="s">
        <v>7543</v>
      </c>
      <c r="O1035" t="s">
        <v>8672</v>
      </c>
      <c r="P1035">
        <v>38.775976200000002</v>
      </c>
      <c r="Q1035">
        <v>-9.2951093</v>
      </c>
      <c r="R1035" t="b">
        <v>1</v>
      </c>
      <c r="S1035" s="2" t="s">
        <v>9706</v>
      </c>
      <c r="T1035" t="s">
        <v>12249</v>
      </c>
      <c r="U1035" t="s">
        <v>14612</v>
      </c>
      <c r="V1035" t="b">
        <v>0</v>
      </c>
      <c r="W1035" t="s">
        <v>16146</v>
      </c>
      <c r="X1035" t="b">
        <v>0</v>
      </c>
      <c r="Y1035">
        <v>13</v>
      </c>
      <c r="Z1035" t="s">
        <v>16149</v>
      </c>
      <c r="AA1035" t="s">
        <v>16792</v>
      </c>
      <c r="AB1035" t="b">
        <v>0</v>
      </c>
      <c r="AC1035" t="b">
        <v>0</v>
      </c>
      <c r="AD1035" t="b">
        <v>0</v>
      </c>
      <c r="AE1035" t="b">
        <v>0</v>
      </c>
      <c r="AF1035" t="b">
        <v>0</v>
      </c>
      <c r="AG1035" t="b">
        <v>0</v>
      </c>
      <c r="AN1035">
        <v>22</v>
      </c>
      <c r="AO1035" t="s">
        <v>17454</v>
      </c>
    </row>
    <row r="1036" spans="1:41" x14ac:dyDescent="0.25">
      <c r="A1036" t="s">
        <v>1076</v>
      </c>
      <c r="B1036" s="2" t="s">
        <v>3657</v>
      </c>
      <c r="C1036" t="s">
        <v>6139</v>
      </c>
      <c r="D1036">
        <v>17</v>
      </c>
      <c r="E1036">
        <v>2000</v>
      </c>
      <c r="F1036" t="s">
        <v>7384</v>
      </c>
      <c r="G1036" t="s">
        <v>7390</v>
      </c>
      <c r="H1036">
        <v>114</v>
      </c>
      <c r="I1036">
        <v>1</v>
      </c>
      <c r="J1036">
        <v>1</v>
      </c>
      <c r="K1036" t="s">
        <v>8014</v>
      </c>
      <c r="L1036" t="s">
        <v>8562</v>
      </c>
      <c r="M1036" t="s">
        <v>8588</v>
      </c>
      <c r="N1036" t="s">
        <v>7441</v>
      </c>
      <c r="O1036" t="s">
        <v>8672</v>
      </c>
      <c r="P1036">
        <v>38.711372599999997</v>
      </c>
      <c r="Q1036">
        <v>-9.1654757999999994</v>
      </c>
      <c r="R1036" t="b">
        <v>1</v>
      </c>
      <c r="S1036" s="2" t="s">
        <v>9707</v>
      </c>
      <c r="T1036" t="s">
        <v>12250</v>
      </c>
      <c r="U1036" t="s">
        <v>14613</v>
      </c>
      <c r="V1036" t="b">
        <v>0</v>
      </c>
      <c r="W1036" t="s">
        <v>16146</v>
      </c>
      <c r="X1036" t="b">
        <v>0</v>
      </c>
      <c r="Y1036">
        <v>18</v>
      </c>
      <c r="Z1036" t="s">
        <v>16149</v>
      </c>
      <c r="AA1036" t="s">
        <v>16793</v>
      </c>
      <c r="AB1036" t="b">
        <v>1</v>
      </c>
      <c r="AC1036" t="b">
        <v>0</v>
      </c>
      <c r="AD1036" t="b">
        <v>0</v>
      </c>
      <c r="AE1036" t="b">
        <v>0</v>
      </c>
      <c r="AF1036" t="b">
        <v>0</v>
      </c>
      <c r="AG1036" t="b">
        <v>0</v>
      </c>
      <c r="AI1036" t="b">
        <v>1</v>
      </c>
      <c r="AL1036" t="s">
        <v>17425</v>
      </c>
      <c r="AN1036">
        <v>22</v>
      </c>
      <c r="AO1036" t="s">
        <v>17454</v>
      </c>
    </row>
    <row r="1037" spans="1:41" x14ac:dyDescent="0.25">
      <c r="A1037" t="s">
        <v>1077</v>
      </c>
      <c r="B1037" s="2" t="s">
        <v>3658</v>
      </c>
      <c r="C1037" t="s">
        <v>6140</v>
      </c>
      <c r="D1037">
        <v>18</v>
      </c>
      <c r="E1037">
        <v>2350</v>
      </c>
      <c r="F1037" t="s">
        <v>7384</v>
      </c>
      <c r="G1037" t="s">
        <v>7390</v>
      </c>
      <c r="H1037">
        <v>75</v>
      </c>
      <c r="I1037">
        <v>2</v>
      </c>
      <c r="J1037">
        <v>1</v>
      </c>
      <c r="K1037" t="s">
        <v>7518</v>
      </c>
      <c r="L1037" t="s">
        <v>8562</v>
      </c>
      <c r="M1037" t="s">
        <v>8568</v>
      </c>
      <c r="N1037" t="s">
        <v>7518</v>
      </c>
      <c r="O1037" t="s">
        <v>8672</v>
      </c>
      <c r="P1037">
        <v>38.709615599999999</v>
      </c>
      <c r="Q1037">
        <v>-9.1350879999999997</v>
      </c>
      <c r="R1037" t="b">
        <v>0</v>
      </c>
      <c r="S1037" s="2" t="s">
        <v>9708</v>
      </c>
      <c r="T1037" t="s">
        <v>12251</v>
      </c>
      <c r="U1037" t="s">
        <v>14614</v>
      </c>
      <c r="V1037" t="b">
        <v>0</v>
      </c>
      <c r="W1037" t="s">
        <v>16146</v>
      </c>
      <c r="X1037" t="b">
        <v>0</v>
      </c>
      <c r="Y1037">
        <v>31</v>
      </c>
      <c r="Z1037" t="s">
        <v>16149</v>
      </c>
      <c r="AA1037" t="s">
        <v>16167</v>
      </c>
      <c r="AB1037" t="b">
        <v>0</v>
      </c>
      <c r="AC1037" t="b">
        <v>0</v>
      </c>
      <c r="AD1037" t="b">
        <v>0</v>
      </c>
      <c r="AE1037" t="b">
        <v>0</v>
      </c>
      <c r="AF1037" t="b">
        <v>0</v>
      </c>
      <c r="AG1037" t="b">
        <v>0</v>
      </c>
      <c r="AI1037" t="b">
        <v>0</v>
      </c>
      <c r="AL1037" t="s">
        <v>17424</v>
      </c>
      <c r="AN1037">
        <v>22</v>
      </c>
      <c r="AO1037" t="s">
        <v>17454</v>
      </c>
    </row>
    <row r="1038" spans="1:41" x14ac:dyDescent="0.25">
      <c r="A1038" t="s">
        <v>1078</v>
      </c>
      <c r="B1038" s="2" t="s">
        <v>3659</v>
      </c>
      <c r="D1038">
        <v>25</v>
      </c>
      <c r="E1038">
        <v>1950</v>
      </c>
      <c r="F1038" t="s">
        <v>7384</v>
      </c>
      <c r="G1038" t="s">
        <v>7390</v>
      </c>
      <c r="H1038">
        <v>74</v>
      </c>
      <c r="I1038">
        <v>2</v>
      </c>
      <c r="J1038">
        <v>1</v>
      </c>
      <c r="K1038" t="s">
        <v>8015</v>
      </c>
      <c r="L1038" t="s">
        <v>8562</v>
      </c>
      <c r="M1038" t="s">
        <v>8566</v>
      </c>
      <c r="N1038" t="s">
        <v>8634</v>
      </c>
      <c r="O1038" t="s">
        <v>8672</v>
      </c>
      <c r="P1038">
        <v>38.7060429</v>
      </c>
      <c r="Q1038">
        <v>-9.3848313999999995</v>
      </c>
      <c r="R1038" t="b">
        <v>1</v>
      </c>
      <c r="S1038" s="2" t="s">
        <v>9709</v>
      </c>
      <c r="T1038" t="s">
        <v>12252</v>
      </c>
      <c r="U1038" t="s">
        <v>14615</v>
      </c>
      <c r="V1038" t="b">
        <v>1</v>
      </c>
      <c r="W1038" t="s">
        <v>16146</v>
      </c>
      <c r="X1038" t="b">
        <v>0</v>
      </c>
      <c r="Y1038">
        <v>26</v>
      </c>
      <c r="Z1038" t="s">
        <v>16149</v>
      </c>
      <c r="AA1038" t="s">
        <v>16794</v>
      </c>
      <c r="AB1038" t="b">
        <v>0</v>
      </c>
      <c r="AC1038" t="b">
        <v>0</v>
      </c>
      <c r="AD1038" t="b">
        <v>0</v>
      </c>
      <c r="AE1038" t="b">
        <v>0</v>
      </c>
      <c r="AF1038" t="b">
        <v>0</v>
      </c>
      <c r="AG1038" t="b">
        <v>0</v>
      </c>
      <c r="AH1038" t="s">
        <v>7579</v>
      </c>
      <c r="AI1038" t="b">
        <v>1</v>
      </c>
      <c r="AK1038" t="s">
        <v>17395</v>
      </c>
      <c r="AL1038" t="s">
        <v>17428</v>
      </c>
      <c r="AN1038">
        <v>22</v>
      </c>
      <c r="AO1038" t="s">
        <v>17454</v>
      </c>
    </row>
    <row r="1039" spans="1:41" x14ac:dyDescent="0.25">
      <c r="A1039" t="s">
        <v>1079</v>
      </c>
      <c r="B1039" s="2" t="s">
        <v>3660</v>
      </c>
      <c r="C1039" t="s">
        <v>6141</v>
      </c>
      <c r="D1039">
        <v>40</v>
      </c>
      <c r="E1039">
        <v>2500</v>
      </c>
      <c r="F1039" t="s">
        <v>7384</v>
      </c>
      <c r="G1039" t="s">
        <v>7390</v>
      </c>
      <c r="H1039">
        <v>135</v>
      </c>
      <c r="I1039">
        <v>4</v>
      </c>
      <c r="J1039">
        <v>2</v>
      </c>
      <c r="K1039" t="s">
        <v>7681</v>
      </c>
      <c r="L1039" t="s">
        <v>8562</v>
      </c>
      <c r="M1039" t="s">
        <v>8609</v>
      </c>
      <c r="N1039" t="s">
        <v>7681</v>
      </c>
      <c r="O1039" t="s">
        <v>8672</v>
      </c>
      <c r="P1039">
        <v>38.728054800000002</v>
      </c>
      <c r="Q1039">
        <v>-9.1633832000000002</v>
      </c>
      <c r="R1039" t="b">
        <v>0</v>
      </c>
      <c r="S1039" s="2" t="s">
        <v>9710</v>
      </c>
      <c r="T1039" t="s">
        <v>12253</v>
      </c>
      <c r="U1039" t="s">
        <v>14616</v>
      </c>
      <c r="V1039" t="b">
        <v>0</v>
      </c>
      <c r="W1039" t="s">
        <v>16146</v>
      </c>
      <c r="X1039" t="b">
        <v>0</v>
      </c>
      <c r="Y1039">
        <v>19</v>
      </c>
      <c r="Z1039" t="s">
        <v>16149</v>
      </c>
      <c r="AA1039" t="s">
        <v>16435</v>
      </c>
      <c r="AB1039" t="b">
        <v>1</v>
      </c>
      <c r="AC1039" t="b">
        <v>0</v>
      </c>
      <c r="AD1039" t="b">
        <v>0</v>
      </c>
      <c r="AE1039" t="b">
        <v>0</v>
      </c>
      <c r="AF1039" t="b">
        <v>0</v>
      </c>
      <c r="AG1039" t="b">
        <v>0</v>
      </c>
      <c r="AI1039" t="b">
        <v>1</v>
      </c>
      <c r="AL1039" t="s">
        <v>17426</v>
      </c>
      <c r="AN1039">
        <v>22</v>
      </c>
      <c r="AO1039" t="s">
        <v>17454</v>
      </c>
    </row>
    <row r="1040" spans="1:41" x14ac:dyDescent="0.25">
      <c r="A1040" t="s">
        <v>1080</v>
      </c>
      <c r="B1040" s="2" t="s">
        <v>3661</v>
      </c>
      <c r="C1040" t="s">
        <v>6142</v>
      </c>
      <c r="D1040">
        <v>62</v>
      </c>
      <c r="E1040">
        <v>2300</v>
      </c>
      <c r="F1040" t="s">
        <v>7384</v>
      </c>
      <c r="G1040" t="s">
        <v>7390</v>
      </c>
      <c r="H1040">
        <v>147</v>
      </c>
      <c r="I1040">
        <v>3</v>
      </c>
      <c r="J1040">
        <v>2</v>
      </c>
      <c r="K1040" t="s">
        <v>7896</v>
      </c>
      <c r="L1040" t="s">
        <v>8562</v>
      </c>
      <c r="M1040" t="s">
        <v>8610</v>
      </c>
      <c r="N1040" t="s">
        <v>7896</v>
      </c>
      <c r="O1040" t="s">
        <v>8672</v>
      </c>
      <c r="P1040">
        <v>38.789584699999999</v>
      </c>
      <c r="Q1040">
        <v>-9.1954241000000003</v>
      </c>
      <c r="R1040" t="b">
        <v>0</v>
      </c>
      <c r="S1040" s="2" t="s">
        <v>9711</v>
      </c>
      <c r="T1040" t="s">
        <v>12254</v>
      </c>
      <c r="U1040" t="s">
        <v>14617</v>
      </c>
      <c r="V1040" t="b">
        <v>0</v>
      </c>
      <c r="W1040" t="s">
        <v>16146</v>
      </c>
      <c r="X1040" t="b">
        <v>0</v>
      </c>
      <c r="Y1040">
        <v>16</v>
      </c>
      <c r="Z1040" t="s">
        <v>16149</v>
      </c>
      <c r="AA1040" t="s">
        <v>16666</v>
      </c>
      <c r="AB1040" t="b">
        <v>1</v>
      </c>
      <c r="AC1040" t="b">
        <v>0</v>
      </c>
      <c r="AD1040" t="b">
        <v>0</v>
      </c>
      <c r="AE1040" t="b">
        <v>0</v>
      </c>
      <c r="AF1040" t="b">
        <v>0</v>
      </c>
      <c r="AG1040" t="b">
        <v>0</v>
      </c>
      <c r="AI1040" t="b">
        <v>1</v>
      </c>
      <c r="AJ1040" t="s">
        <v>17388</v>
      </c>
      <c r="AN1040">
        <v>22</v>
      </c>
      <c r="AO1040" t="s">
        <v>17454</v>
      </c>
    </row>
    <row r="1041" spans="1:41" x14ac:dyDescent="0.25">
      <c r="A1041" t="s">
        <v>1081</v>
      </c>
      <c r="B1041" s="2" t="s">
        <v>3662</v>
      </c>
      <c r="D1041">
        <v>36</v>
      </c>
      <c r="E1041">
        <v>2480</v>
      </c>
      <c r="F1041" t="s">
        <v>7384</v>
      </c>
      <c r="G1041" t="s">
        <v>7390</v>
      </c>
      <c r="H1041">
        <v>109</v>
      </c>
      <c r="I1041">
        <v>3</v>
      </c>
      <c r="J1041">
        <v>2</v>
      </c>
      <c r="K1041" t="s">
        <v>8016</v>
      </c>
      <c r="L1041" t="s">
        <v>8562</v>
      </c>
      <c r="M1041" t="s">
        <v>8575</v>
      </c>
      <c r="N1041" t="s">
        <v>7654</v>
      </c>
      <c r="O1041" t="s">
        <v>8672</v>
      </c>
      <c r="P1041">
        <v>38.728445499999999</v>
      </c>
      <c r="Q1041">
        <v>-9.1302812000000007</v>
      </c>
      <c r="R1041" t="b">
        <v>0</v>
      </c>
      <c r="S1041" s="2" t="s">
        <v>9712</v>
      </c>
      <c r="T1041" t="s">
        <v>12255</v>
      </c>
      <c r="U1041" t="s">
        <v>14618</v>
      </c>
      <c r="V1041" t="b">
        <v>1</v>
      </c>
      <c r="W1041" t="s">
        <v>16146</v>
      </c>
      <c r="X1041" t="b">
        <v>0</v>
      </c>
      <c r="Y1041">
        <v>23</v>
      </c>
      <c r="Z1041" t="s">
        <v>16149</v>
      </c>
      <c r="AA1041" t="s">
        <v>16795</v>
      </c>
      <c r="AB1041" t="b">
        <v>1</v>
      </c>
      <c r="AC1041" t="b">
        <v>0</v>
      </c>
      <c r="AD1041" t="b">
        <v>0</v>
      </c>
      <c r="AE1041" t="b">
        <v>0</v>
      </c>
      <c r="AF1041" t="b">
        <v>0</v>
      </c>
      <c r="AG1041" t="b">
        <v>0</v>
      </c>
      <c r="AI1041" t="b">
        <v>0</v>
      </c>
      <c r="AL1041" t="s">
        <v>17424</v>
      </c>
      <c r="AN1041">
        <v>23</v>
      </c>
      <c r="AO1041" t="s">
        <v>17454</v>
      </c>
    </row>
    <row r="1042" spans="1:41" x14ac:dyDescent="0.25">
      <c r="A1042" t="s">
        <v>1082</v>
      </c>
      <c r="B1042" s="2" t="s">
        <v>3663</v>
      </c>
      <c r="C1042" t="s">
        <v>6143</v>
      </c>
      <c r="D1042">
        <v>43</v>
      </c>
      <c r="E1042">
        <v>1500</v>
      </c>
      <c r="F1042" t="s">
        <v>7386</v>
      </c>
      <c r="G1042" t="s">
        <v>7390</v>
      </c>
      <c r="H1042">
        <v>160</v>
      </c>
      <c r="I1042">
        <v>3</v>
      </c>
      <c r="J1042">
        <v>3</v>
      </c>
      <c r="K1042" t="s">
        <v>8017</v>
      </c>
      <c r="L1042" t="s">
        <v>8563</v>
      </c>
      <c r="M1042" t="s">
        <v>8603</v>
      </c>
      <c r="N1042" t="s">
        <v>8017</v>
      </c>
      <c r="O1042" t="s">
        <v>8672</v>
      </c>
      <c r="P1042">
        <v>38.531548600000001</v>
      </c>
      <c r="Q1042">
        <v>-9.0138496999999997</v>
      </c>
      <c r="R1042" t="b">
        <v>0</v>
      </c>
      <c r="S1042" s="2" t="s">
        <v>9713</v>
      </c>
      <c r="T1042" t="s">
        <v>12256</v>
      </c>
      <c r="U1042" t="s">
        <v>14619</v>
      </c>
      <c r="V1042" t="b">
        <v>1</v>
      </c>
      <c r="W1042" t="s">
        <v>16146</v>
      </c>
      <c r="X1042" t="b">
        <v>0</v>
      </c>
      <c r="Y1042">
        <v>9</v>
      </c>
      <c r="Z1042" t="s">
        <v>16155</v>
      </c>
      <c r="AA1042" t="s">
        <v>16796</v>
      </c>
      <c r="AB1042" t="b">
        <v>0</v>
      </c>
      <c r="AC1042" t="b">
        <v>0</v>
      </c>
      <c r="AD1042" t="b">
        <v>0</v>
      </c>
      <c r="AE1042" t="b">
        <v>0</v>
      </c>
      <c r="AF1042" t="b">
        <v>0</v>
      </c>
      <c r="AG1042" t="b">
        <v>0</v>
      </c>
      <c r="AJ1042" t="s">
        <v>17388</v>
      </c>
      <c r="AN1042">
        <v>23</v>
      </c>
      <c r="AO1042" t="s">
        <v>17454</v>
      </c>
    </row>
    <row r="1043" spans="1:41" x14ac:dyDescent="0.25">
      <c r="A1043" t="s">
        <v>1083</v>
      </c>
      <c r="B1043" s="2" t="s">
        <v>3664</v>
      </c>
      <c r="D1043">
        <v>37</v>
      </c>
      <c r="E1043">
        <v>4500</v>
      </c>
      <c r="F1043" t="s">
        <v>7384</v>
      </c>
      <c r="G1043" t="s">
        <v>7390</v>
      </c>
      <c r="H1043">
        <v>178</v>
      </c>
      <c r="I1043">
        <v>3</v>
      </c>
      <c r="J1043">
        <v>4</v>
      </c>
      <c r="K1043" t="s">
        <v>8018</v>
      </c>
      <c r="L1043" t="s">
        <v>8562</v>
      </c>
      <c r="M1043" t="s">
        <v>8575</v>
      </c>
      <c r="N1043" t="s">
        <v>8637</v>
      </c>
      <c r="O1043" t="s">
        <v>8672</v>
      </c>
      <c r="P1043">
        <v>38.732438700000003</v>
      </c>
      <c r="Q1043">
        <v>-9.1423089999999991</v>
      </c>
      <c r="R1043" t="b">
        <v>1</v>
      </c>
      <c r="S1043" s="2" t="s">
        <v>9714</v>
      </c>
      <c r="T1043" t="s">
        <v>12165</v>
      </c>
      <c r="U1043" t="s">
        <v>14620</v>
      </c>
      <c r="V1043" t="b">
        <v>0</v>
      </c>
      <c r="W1043" t="s">
        <v>16146</v>
      </c>
      <c r="X1043" t="b">
        <v>0</v>
      </c>
      <c r="Y1043">
        <v>25</v>
      </c>
      <c r="Z1043" t="s">
        <v>16149</v>
      </c>
      <c r="AA1043" t="s">
        <v>16797</v>
      </c>
      <c r="AB1043" t="b">
        <v>1</v>
      </c>
      <c r="AC1043" t="b">
        <v>0</v>
      </c>
      <c r="AD1043" t="b">
        <v>0</v>
      </c>
      <c r="AE1043" t="b">
        <v>0</v>
      </c>
      <c r="AF1043" t="b">
        <v>0</v>
      </c>
      <c r="AG1043" t="b">
        <v>0</v>
      </c>
      <c r="AH1043" t="s">
        <v>7484</v>
      </c>
      <c r="AI1043" t="b">
        <v>1</v>
      </c>
      <c r="AJ1043" t="s">
        <v>17388</v>
      </c>
      <c r="AK1043" t="s">
        <v>17393</v>
      </c>
      <c r="AL1043" t="s">
        <v>17426</v>
      </c>
      <c r="AN1043">
        <v>23</v>
      </c>
      <c r="AO1043" t="s">
        <v>17454</v>
      </c>
    </row>
    <row r="1044" spans="1:41" x14ac:dyDescent="0.25">
      <c r="A1044" t="s">
        <v>1084</v>
      </c>
      <c r="B1044" s="2" t="s">
        <v>3665</v>
      </c>
      <c r="D1044">
        <v>45</v>
      </c>
      <c r="E1044">
        <v>4400</v>
      </c>
      <c r="F1044" t="s">
        <v>7386</v>
      </c>
      <c r="G1044" t="s">
        <v>7390</v>
      </c>
      <c r="H1044">
        <v>206</v>
      </c>
      <c r="I1044">
        <v>4</v>
      </c>
      <c r="J1044">
        <v>3</v>
      </c>
      <c r="K1044" t="s">
        <v>8019</v>
      </c>
      <c r="L1044" t="s">
        <v>8562</v>
      </c>
      <c r="M1044" t="s">
        <v>8572</v>
      </c>
      <c r="N1044" t="s">
        <v>7431</v>
      </c>
      <c r="O1044" t="s">
        <v>8672</v>
      </c>
      <c r="P1044">
        <v>38.721593900000002</v>
      </c>
      <c r="Q1044">
        <v>-9.3862454999999994</v>
      </c>
      <c r="R1044" t="b">
        <v>1</v>
      </c>
      <c r="S1044" s="2" t="s">
        <v>9715</v>
      </c>
      <c r="T1044" t="s">
        <v>12257</v>
      </c>
      <c r="U1044" t="s">
        <v>14621</v>
      </c>
      <c r="V1044" t="b">
        <v>0</v>
      </c>
      <c r="W1044" t="s">
        <v>16146</v>
      </c>
      <c r="X1044" t="b">
        <v>0</v>
      </c>
      <c r="Y1044">
        <v>21</v>
      </c>
      <c r="Z1044" t="s">
        <v>16155</v>
      </c>
      <c r="AA1044" t="s">
        <v>16798</v>
      </c>
      <c r="AB1044" t="b">
        <v>1</v>
      </c>
      <c r="AC1044" t="b">
        <v>0</v>
      </c>
      <c r="AD1044" t="b">
        <v>0</v>
      </c>
      <c r="AE1044" t="b">
        <v>0</v>
      </c>
      <c r="AF1044" t="b">
        <v>0</v>
      </c>
      <c r="AG1044" t="b">
        <v>0</v>
      </c>
      <c r="AJ1044" t="s">
        <v>17388</v>
      </c>
      <c r="AK1044" t="s">
        <v>17401</v>
      </c>
      <c r="AM1044" t="s">
        <v>17445</v>
      </c>
      <c r="AN1044">
        <v>23</v>
      </c>
      <c r="AO1044" t="s">
        <v>17454</v>
      </c>
    </row>
    <row r="1045" spans="1:41" x14ac:dyDescent="0.25">
      <c r="A1045" t="s">
        <v>1085</v>
      </c>
      <c r="B1045" s="2" t="s">
        <v>3666</v>
      </c>
      <c r="D1045">
        <v>64</v>
      </c>
      <c r="E1045">
        <v>15000</v>
      </c>
      <c r="F1045" t="s">
        <v>7384</v>
      </c>
      <c r="G1045" t="s">
        <v>7390</v>
      </c>
      <c r="H1045">
        <v>172</v>
      </c>
      <c r="I1045">
        <v>3</v>
      </c>
      <c r="J1045">
        <v>4</v>
      </c>
      <c r="K1045" t="s">
        <v>8020</v>
      </c>
      <c r="L1045" t="s">
        <v>8562</v>
      </c>
      <c r="M1045" t="s">
        <v>8566</v>
      </c>
      <c r="N1045" t="s">
        <v>8634</v>
      </c>
      <c r="O1045" t="s">
        <v>8672</v>
      </c>
      <c r="P1045">
        <v>38.704295000000002</v>
      </c>
      <c r="Q1045">
        <v>-9.4074004999999996</v>
      </c>
      <c r="R1045" t="b">
        <v>1</v>
      </c>
      <c r="S1045" s="2" t="s">
        <v>9716</v>
      </c>
      <c r="T1045" t="s">
        <v>12258</v>
      </c>
      <c r="U1045" t="s">
        <v>14622</v>
      </c>
      <c r="V1045" t="b">
        <v>0</v>
      </c>
      <c r="W1045" t="s">
        <v>16146</v>
      </c>
      <c r="X1045" t="b">
        <v>0</v>
      </c>
      <c r="Y1045">
        <v>87</v>
      </c>
      <c r="Z1045" t="s">
        <v>16149</v>
      </c>
      <c r="AA1045" t="s">
        <v>16799</v>
      </c>
      <c r="AB1045" t="b">
        <v>0</v>
      </c>
      <c r="AC1045" t="b">
        <v>0</v>
      </c>
      <c r="AD1045" t="b">
        <v>0</v>
      </c>
      <c r="AE1045" t="b">
        <v>0</v>
      </c>
      <c r="AF1045" t="b">
        <v>0</v>
      </c>
      <c r="AG1045" t="b">
        <v>0</v>
      </c>
      <c r="AH1045" t="s">
        <v>5360</v>
      </c>
      <c r="AI1045" t="b">
        <v>1</v>
      </c>
      <c r="AJ1045" t="s">
        <v>17388</v>
      </c>
      <c r="AK1045" t="s">
        <v>17394</v>
      </c>
      <c r="AL1045" t="s">
        <v>17424</v>
      </c>
      <c r="AN1045">
        <v>23</v>
      </c>
      <c r="AO1045" t="s">
        <v>17454</v>
      </c>
    </row>
    <row r="1046" spans="1:41" x14ac:dyDescent="0.25">
      <c r="A1046" t="s">
        <v>1086</v>
      </c>
      <c r="B1046" s="2" t="s">
        <v>3667</v>
      </c>
      <c r="C1046" t="s">
        <v>6144</v>
      </c>
      <c r="D1046">
        <v>40</v>
      </c>
      <c r="E1046">
        <v>4000</v>
      </c>
      <c r="F1046" t="s">
        <v>7384</v>
      </c>
      <c r="G1046" t="s">
        <v>7390</v>
      </c>
      <c r="H1046">
        <v>212</v>
      </c>
      <c r="I1046">
        <v>4</v>
      </c>
      <c r="J1046">
        <v>3</v>
      </c>
      <c r="K1046" t="s">
        <v>8021</v>
      </c>
      <c r="L1046" t="s">
        <v>8562</v>
      </c>
      <c r="M1046" t="s">
        <v>8567</v>
      </c>
      <c r="N1046" t="s">
        <v>7578</v>
      </c>
      <c r="O1046" t="s">
        <v>8672</v>
      </c>
      <c r="P1046">
        <v>38.708205100000001</v>
      </c>
      <c r="Q1046">
        <v>-9.1440640999999996</v>
      </c>
      <c r="R1046" t="b">
        <v>1</v>
      </c>
      <c r="S1046" s="2" t="s">
        <v>9717</v>
      </c>
      <c r="T1046" t="s">
        <v>12259</v>
      </c>
      <c r="U1046" t="s">
        <v>14623</v>
      </c>
      <c r="V1046" t="b">
        <v>0</v>
      </c>
      <c r="W1046" t="s">
        <v>16146</v>
      </c>
      <c r="X1046" t="b">
        <v>0</v>
      </c>
      <c r="Y1046">
        <v>19</v>
      </c>
      <c r="Z1046" t="s">
        <v>16149</v>
      </c>
      <c r="AA1046" t="s">
        <v>16800</v>
      </c>
      <c r="AB1046" t="b">
        <v>1</v>
      </c>
      <c r="AC1046" t="b">
        <v>0</v>
      </c>
      <c r="AD1046" t="b">
        <v>0</v>
      </c>
      <c r="AE1046" t="b">
        <v>0</v>
      </c>
      <c r="AF1046" t="b">
        <v>0</v>
      </c>
      <c r="AG1046" t="b">
        <v>0</v>
      </c>
      <c r="AK1046" t="s">
        <v>17393</v>
      </c>
      <c r="AN1046">
        <v>23</v>
      </c>
      <c r="AO1046" t="s">
        <v>17454</v>
      </c>
    </row>
    <row r="1047" spans="1:41" x14ac:dyDescent="0.25">
      <c r="A1047" t="s">
        <v>1087</v>
      </c>
      <c r="B1047" s="2" t="s">
        <v>3668</v>
      </c>
      <c r="C1047" t="s">
        <v>6145</v>
      </c>
      <c r="D1047">
        <v>27</v>
      </c>
      <c r="E1047">
        <v>2000</v>
      </c>
      <c r="F1047" t="s">
        <v>7384</v>
      </c>
      <c r="G1047" t="s">
        <v>7390</v>
      </c>
      <c r="H1047">
        <v>82</v>
      </c>
      <c r="I1047">
        <v>1</v>
      </c>
      <c r="J1047">
        <v>1</v>
      </c>
      <c r="K1047" t="s">
        <v>8022</v>
      </c>
      <c r="L1047" t="s">
        <v>8562</v>
      </c>
      <c r="M1047" t="s">
        <v>8581</v>
      </c>
      <c r="N1047" t="s">
        <v>7730</v>
      </c>
      <c r="O1047" t="s">
        <v>8672</v>
      </c>
      <c r="P1047">
        <v>38.778318300000002</v>
      </c>
      <c r="Q1047">
        <v>-9.0929579999999994</v>
      </c>
      <c r="R1047" t="b">
        <v>1</v>
      </c>
      <c r="S1047" s="2" t="s">
        <v>9718</v>
      </c>
      <c r="T1047" t="s">
        <v>12260</v>
      </c>
      <c r="U1047" t="s">
        <v>14624</v>
      </c>
      <c r="V1047" t="b">
        <v>0</v>
      </c>
      <c r="W1047" t="s">
        <v>16146</v>
      </c>
      <c r="X1047" t="b">
        <v>0</v>
      </c>
      <c r="Y1047">
        <v>24</v>
      </c>
      <c r="Z1047" t="s">
        <v>16149</v>
      </c>
      <c r="AA1047" t="s">
        <v>16801</v>
      </c>
      <c r="AB1047" t="b">
        <v>1</v>
      </c>
      <c r="AC1047" t="b">
        <v>0</v>
      </c>
      <c r="AD1047" t="b">
        <v>0</v>
      </c>
      <c r="AE1047" t="b">
        <v>0</v>
      </c>
      <c r="AF1047" t="b">
        <v>0</v>
      </c>
      <c r="AG1047" t="b">
        <v>0</v>
      </c>
      <c r="AN1047">
        <v>23</v>
      </c>
      <c r="AO1047" t="s">
        <v>17454</v>
      </c>
    </row>
    <row r="1048" spans="1:41" x14ac:dyDescent="0.25">
      <c r="A1048" t="s">
        <v>1088</v>
      </c>
      <c r="B1048" s="2" t="s">
        <v>3669</v>
      </c>
      <c r="D1048">
        <v>19</v>
      </c>
      <c r="E1048">
        <v>1290</v>
      </c>
      <c r="F1048" t="s">
        <v>7387</v>
      </c>
      <c r="G1048" t="s">
        <v>7390</v>
      </c>
      <c r="H1048">
        <v>91</v>
      </c>
      <c r="I1048">
        <v>2</v>
      </c>
      <c r="J1048">
        <v>2</v>
      </c>
      <c r="K1048" t="s">
        <v>8023</v>
      </c>
      <c r="L1048" t="s">
        <v>8563</v>
      </c>
      <c r="M1048" t="s">
        <v>8593</v>
      </c>
      <c r="N1048" t="s">
        <v>8149</v>
      </c>
      <c r="O1048" t="s">
        <v>8672</v>
      </c>
      <c r="P1048">
        <v>38.7070486</v>
      </c>
      <c r="Q1048">
        <v>-8.9780501000000008</v>
      </c>
      <c r="R1048" t="b">
        <v>1</v>
      </c>
      <c r="S1048" s="2" t="s">
        <v>9719</v>
      </c>
      <c r="T1048" t="s">
        <v>12261</v>
      </c>
      <c r="U1048" t="s">
        <v>14625</v>
      </c>
      <c r="V1048" t="b">
        <v>1</v>
      </c>
      <c r="W1048" t="s">
        <v>16146</v>
      </c>
      <c r="X1048" t="b">
        <v>0</v>
      </c>
      <c r="Y1048">
        <v>14</v>
      </c>
      <c r="Z1048" t="s">
        <v>16152</v>
      </c>
      <c r="AA1048" t="s">
        <v>16802</v>
      </c>
      <c r="AB1048" t="b">
        <v>1</v>
      </c>
      <c r="AC1048" t="b">
        <v>0</v>
      </c>
      <c r="AD1048" t="b">
        <v>0</v>
      </c>
      <c r="AE1048" t="b">
        <v>0</v>
      </c>
      <c r="AF1048" t="b">
        <v>0</v>
      </c>
      <c r="AG1048" t="b">
        <v>0</v>
      </c>
      <c r="AI1048" t="b">
        <v>0</v>
      </c>
      <c r="AL1048" t="s">
        <v>17424</v>
      </c>
      <c r="AN1048">
        <v>23</v>
      </c>
      <c r="AO1048" t="s">
        <v>17454</v>
      </c>
    </row>
    <row r="1049" spans="1:41" x14ac:dyDescent="0.25">
      <c r="A1049" t="s">
        <v>1089</v>
      </c>
      <c r="B1049" s="2" t="s">
        <v>3670</v>
      </c>
      <c r="C1049" t="s">
        <v>6146</v>
      </c>
      <c r="D1049">
        <v>41</v>
      </c>
      <c r="E1049">
        <v>1750</v>
      </c>
      <c r="F1049" t="s">
        <v>7384</v>
      </c>
      <c r="G1049" t="s">
        <v>7390</v>
      </c>
      <c r="H1049">
        <v>88</v>
      </c>
      <c r="I1049">
        <v>2</v>
      </c>
      <c r="J1049">
        <v>2</v>
      </c>
      <c r="K1049" t="s">
        <v>7592</v>
      </c>
      <c r="L1049" t="s">
        <v>8562</v>
      </c>
      <c r="M1049" t="s">
        <v>8576</v>
      </c>
      <c r="N1049" t="s">
        <v>7592</v>
      </c>
      <c r="O1049" t="s">
        <v>8672</v>
      </c>
      <c r="P1049">
        <v>38.754921000000003</v>
      </c>
      <c r="Q1049">
        <v>-9.1741103000000006</v>
      </c>
      <c r="R1049" t="b">
        <v>0</v>
      </c>
      <c r="S1049" s="2" t="s">
        <v>9720</v>
      </c>
      <c r="T1049" t="s">
        <v>12262</v>
      </c>
      <c r="U1049" t="s">
        <v>14626</v>
      </c>
      <c r="V1049" t="b">
        <v>0</v>
      </c>
      <c r="W1049" t="s">
        <v>16146</v>
      </c>
      <c r="X1049" t="b">
        <v>0</v>
      </c>
      <c r="Y1049">
        <v>20</v>
      </c>
      <c r="Z1049" t="s">
        <v>16149</v>
      </c>
      <c r="AA1049" t="s">
        <v>16215</v>
      </c>
      <c r="AB1049" t="b">
        <v>1</v>
      </c>
      <c r="AC1049" t="b">
        <v>0</v>
      </c>
      <c r="AD1049" t="b">
        <v>0</v>
      </c>
      <c r="AE1049" t="b">
        <v>0</v>
      </c>
      <c r="AF1049" t="b">
        <v>0</v>
      </c>
      <c r="AG1049" t="b">
        <v>0</v>
      </c>
      <c r="AI1049" t="b">
        <v>1</v>
      </c>
      <c r="AL1049" t="s">
        <v>17423</v>
      </c>
      <c r="AN1049">
        <v>23</v>
      </c>
      <c r="AO1049" t="s">
        <v>17454</v>
      </c>
    </row>
    <row r="1050" spans="1:41" x14ac:dyDescent="0.25">
      <c r="A1050" t="s">
        <v>1090</v>
      </c>
      <c r="B1050" s="2" t="s">
        <v>3671</v>
      </c>
      <c r="C1050" t="s">
        <v>6147</v>
      </c>
      <c r="D1050">
        <v>25</v>
      </c>
      <c r="E1050">
        <v>9750</v>
      </c>
      <c r="F1050" t="s">
        <v>7386</v>
      </c>
      <c r="G1050" t="s">
        <v>7390</v>
      </c>
      <c r="H1050">
        <v>395</v>
      </c>
      <c r="I1050">
        <v>4</v>
      </c>
      <c r="J1050">
        <v>1</v>
      </c>
      <c r="K1050" t="s">
        <v>7394</v>
      </c>
      <c r="L1050" t="s">
        <v>8562</v>
      </c>
      <c r="M1050" t="s">
        <v>8566</v>
      </c>
      <c r="N1050" t="s">
        <v>8634</v>
      </c>
      <c r="O1050" t="s">
        <v>8672</v>
      </c>
      <c r="P1050">
        <v>38.704543200000003</v>
      </c>
      <c r="Q1050">
        <v>-9.3938745000000008</v>
      </c>
      <c r="R1050" t="b">
        <v>0</v>
      </c>
      <c r="S1050" s="2" t="s">
        <v>9721</v>
      </c>
      <c r="T1050" t="s">
        <v>12263</v>
      </c>
      <c r="U1050" t="s">
        <v>14627</v>
      </c>
      <c r="V1050" t="b">
        <v>0</v>
      </c>
      <c r="W1050" t="s">
        <v>16146</v>
      </c>
      <c r="X1050" t="b">
        <v>0</v>
      </c>
      <c r="Y1050">
        <v>25</v>
      </c>
      <c r="Z1050" t="s">
        <v>16155</v>
      </c>
      <c r="AA1050" t="s">
        <v>16439</v>
      </c>
      <c r="AB1050" t="b">
        <v>0</v>
      </c>
      <c r="AC1050" t="b">
        <v>0</v>
      </c>
      <c r="AD1050" t="b">
        <v>0</v>
      </c>
      <c r="AE1050" t="b">
        <v>0</v>
      </c>
      <c r="AF1050" t="b">
        <v>0</v>
      </c>
      <c r="AG1050" t="b">
        <v>0</v>
      </c>
      <c r="AH1050" t="s">
        <v>7394</v>
      </c>
      <c r="AJ1050" t="s">
        <v>17388</v>
      </c>
      <c r="AK1050" t="s">
        <v>17393</v>
      </c>
      <c r="AN1050">
        <v>23</v>
      </c>
      <c r="AO1050" t="s">
        <v>17454</v>
      </c>
    </row>
    <row r="1051" spans="1:41" x14ac:dyDescent="0.25">
      <c r="A1051" t="s">
        <v>1091</v>
      </c>
      <c r="B1051" s="2" t="s">
        <v>3672</v>
      </c>
      <c r="D1051">
        <v>58</v>
      </c>
      <c r="E1051">
        <v>12000</v>
      </c>
      <c r="F1051" t="s">
        <v>7386</v>
      </c>
      <c r="G1051" t="s">
        <v>7390</v>
      </c>
      <c r="H1051">
        <v>349</v>
      </c>
      <c r="I1051">
        <v>4</v>
      </c>
      <c r="J1051">
        <v>4</v>
      </c>
      <c r="K1051" t="s">
        <v>8024</v>
      </c>
      <c r="L1051" t="s">
        <v>8562</v>
      </c>
      <c r="M1051" t="s">
        <v>8577</v>
      </c>
      <c r="N1051" t="s">
        <v>7421</v>
      </c>
      <c r="O1051" t="s">
        <v>8672</v>
      </c>
      <c r="P1051">
        <v>38.760043899999999</v>
      </c>
      <c r="Q1051">
        <v>-9.3841578999999999</v>
      </c>
      <c r="R1051" t="b">
        <v>0</v>
      </c>
      <c r="S1051" s="2" t="s">
        <v>9722</v>
      </c>
      <c r="T1051" t="s">
        <v>12264</v>
      </c>
      <c r="U1051" t="s">
        <v>14628</v>
      </c>
      <c r="V1051" t="b">
        <v>1</v>
      </c>
      <c r="W1051" t="s">
        <v>16146</v>
      </c>
      <c r="X1051" t="b">
        <v>0</v>
      </c>
      <c r="Y1051">
        <v>34</v>
      </c>
      <c r="Z1051" t="s">
        <v>16153</v>
      </c>
      <c r="AA1051" t="s">
        <v>16803</v>
      </c>
      <c r="AB1051" t="b">
        <v>1</v>
      </c>
      <c r="AC1051" t="b">
        <v>0</v>
      </c>
      <c r="AD1051" t="b">
        <v>0</v>
      </c>
      <c r="AE1051" t="b">
        <v>0</v>
      </c>
      <c r="AF1051" t="b">
        <v>0</v>
      </c>
      <c r="AG1051" t="b">
        <v>0</v>
      </c>
      <c r="AJ1051" t="s">
        <v>17388</v>
      </c>
      <c r="AK1051" t="s">
        <v>17396</v>
      </c>
      <c r="AN1051">
        <v>23</v>
      </c>
      <c r="AO1051" t="s">
        <v>17454</v>
      </c>
    </row>
    <row r="1052" spans="1:41" x14ac:dyDescent="0.25">
      <c r="A1052" t="s">
        <v>1092</v>
      </c>
      <c r="B1052" s="2" t="s">
        <v>3673</v>
      </c>
      <c r="C1052" t="s">
        <v>6148</v>
      </c>
      <c r="D1052">
        <v>20</v>
      </c>
      <c r="E1052">
        <v>1600</v>
      </c>
      <c r="F1052" t="s">
        <v>7384</v>
      </c>
      <c r="G1052" t="s">
        <v>7390</v>
      </c>
      <c r="H1052">
        <v>80</v>
      </c>
      <c r="I1052">
        <v>2</v>
      </c>
      <c r="J1052">
        <v>1</v>
      </c>
      <c r="K1052" t="s">
        <v>8025</v>
      </c>
      <c r="L1052" t="s">
        <v>8562</v>
      </c>
      <c r="M1052" t="s">
        <v>7775</v>
      </c>
      <c r="N1052" t="s">
        <v>7486</v>
      </c>
      <c r="O1052" t="s">
        <v>8672</v>
      </c>
      <c r="P1052">
        <v>38.750978199999999</v>
      </c>
      <c r="Q1052">
        <v>-9.1419735000000006</v>
      </c>
      <c r="R1052" t="b">
        <v>0</v>
      </c>
      <c r="S1052" s="2" t="s">
        <v>9723</v>
      </c>
      <c r="T1052" t="s">
        <v>12265</v>
      </c>
      <c r="U1052" t="s">
        <v>14629</v>
      </c>
      <c r="V1052" t="b">
        <v>0</v>
      </c>
      <c r="W1052" t="s">
        <v>16146</v>
      </c>
      <c r="X1052" t="b">
        <v>0</v>
      </c>
      <c r="Y1052">
        <v>20</v>
      </c>
      <c r="Z1052" t="s">
        <v>16149</v>
      </c>
      <c r="AA1052" t="s">
        <v>16804</v>
      </c>
      <c r="AB1052" t="b">
        <v>0</v>
      </c>
      <c r="AC1052" t="b">
        <v>0</v>
      </c>
      <c r="AD1052" t="b">
        <v>0</v>
      </c>
      <c r="AE1052" t="b">
        <v>0</v>
      </c>
      <c r="AF1052" t="b">
        <v>0</v>
      </c>
      <c r="AG1052" t="b">
        <v>0</v>
      </c>
      <c r="AI1052" t="b">
        <v>0</v>
      </c>
      <c r="AL1052" t="s">
        <v>17424</v>
      </c>
      <c r="AN1052">
        <v>23</v>
      </c>
      <c r="AO1052" t="s">
        <v>17454</v>
      </c>
    </row>
    <row r="1053" spans="1:41" x14ac:dyDescent="0.25">
      <c r="A1053" t="s">
        <v>1093</v>
      </c>
      <c r="B1053" s="2" t="s">
        <v>3674</v>
      </c>
      <c r="C1053" t="s">
        <v>6149</v>
      </c>
      <c r="D1053">
        <v>17</v>
      </c>
      <c r="E1053">
        <v>2400</v>
      </c>
      <c r="F1053" t="s">
        <v>7384</v>
      </c>
      <c r="G1053" t="s">
        <v>7390</v>
      </c>
      <c r="H1053">
        <v>90</v>
      </c>
      <c r="I1053">
        <v>3</v>
      </c>
      <c r="J1053">
        <v>2</v>
      </c>
      <c r="K1053" t="s">
        <v>8026</v>
      </c>
      <c r="L1053" t="s">
        <v>8562</v>
      </c>
      <c r="M1053" t="s">
        <v>8566</v>
      </c>
      <c r="N1053" t="s">
        <v>8634</v>
      </c>
      <c r="O1053" t="s">
        <v>8672</v>
      </c>
      <c r="P1053">
        <v>38.708687599999998</v>
      </c>
      <c r="Q1053">
        <v>-9.4067097000000004</v>
      </c>
      <c r="R1053" t="b">
        <v>0</v>
      </c>
      <c r="S1053" s="2" t="s">
        <v>9724</v>
      </c>
      <c r="T1053" t="s">
        <v>12266</v>
      </c>
      <c r="U1053" t="s">
        <v>14630</v>
      </c>
      <c r="V1053" t="b">
        <v>1</v>
      </c>
      <c r="W1053" t="s">
        <v>16146</v>
      </c>
      <c r="X1053" t="b">
        <v>0</v>
      </c>
      <c r="Y1053">
        <v>27</v>
      </c>
      <c r="Z1053" t="s">
        <v>16149</v>
      </c>
      <c r="AA1053" t="s">
        <v>16805</v>
      </c>
      <c r="AB1053" t="b">
        <v>0</v>
      </c>
      <c r="AC1053" t="b">
        <v>0</v>
      </c>
      <c r="AD1053" t="b">
        <v>0</v>
      </c>
      <c r="AE1053" t="b">
        <v>0</v>
      </c>
      <c r="AF1053" t="b">
        <v>0</v>
      </c>
      <c r="AG1053" t="b">
        <v>0</v>
      </c>
      <c r="AH1053" t="s">
        <v>5360</v>
      </c>
      <c r="AI1053" t="b">
        <v>0</v>
      </c>
      <c r="AL1053" t="s">
        <v>17424</v>
      </c>
      <c r="AN1053">
        <v>23</v>
      </c>
      <c r="AO1053" t="s">
        <v>17454</v>
      </c>
    </row>
    <row r="1054" spans="1:41" x14ac:dyDescent="0.25">
      <c r="A1054" t="s">
        <v>1094</v>
      </c>
      <c r="B1054" s="2" t="s">
        <v>3675</v>
      </c>
      <c r="C1054" t="s">
        <v>6150</v>
      </c>
      <c r="D1054">
        <v>11</v>
      </c>
      <c r="E1054">
        <v>4200</v>
      </c>
      <c r="F1054" t="s">
        <v>7384</v>
      </c>
      <c r="G1054" t="s">
        <v>7390</v>
      </c>
      <c r="H1054">
        <v>140</v>
      </c>
      <c r="I1054">
        <v>3</v>
      </c>
      <c r="J1054">
        <v>3</v>
      </c>
      <c r="K1054" t="s">
        <v>7742</v>
      </c>
      <c r="L1054" t="s">
        <v>8562</v>
      </c>
      <c r="M1054" t="s">
        <v>8566</v>
      </c>
      <c r="N1054" t="s">
        <v>8634</v>
      </c>
      <c r="O1054" t="s">
        <v>8672</v>
      </c>
      <c r="P1054">
        <v>38.702642400000002</v>
      </c>
      <c r="Q1054">
        <v>-9.3885711000000001</v>
      </c>
      <c r="R1054" t="b">
        <v>0</v>
      </c>
      <c r="S1054" s="2" t="s">
        <v>9725</v>
      </c>
      <c r="T1054" t="s">
        <v>12267</v>
      </c>
      <c r="U1054" t="s">
        <v>14631</v>
      </c>
      <c r="V1054" t="b">
        <v>0</v>
      </c>
      <c r="W1054" t="s">
        <v>16146</v>
      </c>
      <c r="X1054" t="b">
        <v>0</v>
      </c>
      <c r="Y1054">
        <v>30</v>
      </c>
      <c r="Z1054" t="s">
        <v>16149</v>
      </c>
      <c r="AA1054" t="s">
        <v>16585</v>
      </c>
      <c r="AB1054" t="b">
        <v>0</v>
      </c>
      <c r="AC1054" t="b">
        <v>0</v>
      </c>
      <c r="AD1054" t="b">
        <v>0</v>
      </c>
      <c r="AE1054" t="b">
        <v>0</v>
      </c>
      <c r="AF1054" t="b">
        <v>0</v>
      </c>
      <c r="AG1054" t="b">
        <v>0</v>
      </c>
      <c r="AH1054" t="s">
        <v>7742</v>
      </c>
      <c r="AI1054" t="b">
        <v>1</v>
      </c>
      <c r="AK1054" t="s">
        <v>17394</v>
      </c>
      <c r="AL1054" t="s">
        <v>17426</v>
      </c>
      <c r="AN1054">
        <v>23</v>
      </c>
      <c r="AO1054" t="s">
        <v>17454</v>
      </c>
    </row>
    <row r="1055" spans="1:41" x14ac:dyDescent="0.25">
      <c r="A1055" t="s">
        <v>1095</v>
      </c>
      <c r="B1055" s="2" t="s">
        <v>3676</v>
      </c>
      <c r="C1055" t="s">
        <v>6151</v>
      </c>
      <c r="D1055">
        <v>38</v>
      </c>
      <c r="E1055">
        <v>3500</v>
      </c>
      <c r="F1055" t="s">
        <v>7387</v>
      </c>
      <c r="G1055" t="s">
        <v>7390</v>
      </c>
      <c r="H1055">
        <v>232</v>
      </c>
      <c r="I1055">
        <v>4</v>
      </c>
      <c r="J1055">
        <v>4</v>
      </c>
      <c r="K1055" t="s">
        <v>5360</v>
      </c>
      <c r="L1055" t="s">
        <v>8562</v>
      </c>
      <c r="M1055" t="s">
        <v>8566</v>
      </c>
      <c r="N1055" t="s">
        <v>8634</v>
      </c>
      <c r="O1055" t="s">
        <v>8672</v>
      </c>
      <c r="P1055">
        <v>38.710004300000001</v>
      </c>
      <c r="Q1055">
        <v>-9.4053126999999996</v>
      </c>
      <c r="R1055" t="b">
        <v>0</v>
      </c>
      <c r="S1055" s="2" t="s">
        <v>9726</v>
      </c>
      <c r="T1055" t="s">
        <v>12268</v>
      </c>
      <c r="U1055" t="s">
        <v>14632</v>
      </c>
      <c r="V1055" t="b">
        <v>0</v>
      </c>
      <c r="W1055" t="s">
        <v>16146</v>
      </c>
      <c r="X1055" t="b">
        <v>0</v>
      </c>
      <c r="Y1055">
        <v>15</v>
      </c>
      <c r="Z1055" t="s">
        <v>16152</v>
      </c>
      <c r="AA1055" t="s">
        <v>16806</v>
      </c>
      <c r="AB1055" t="b">
        <v>1</v>
      </c>
      <c r="AC1055" t="b">
        <v>0</v>
      </c>
      <c r="AD1055" t="b">
        <v>0</v>
      </c>
      <c r="AE1055" t="b">
        <v>0</v>
      </c>
      <c r="AF1055" t="b">
        <v>0</v>
      </c>
      <c r="AG1055" t="b">
        <v>0</v>
      </c>
      <c r="AH1055" t="s">
        <v>5360</v>
      </c>
      <c r="AK1055" t="s">
        <v>17393</v>
      </c>
      <c r="AN1055">
        <v>23</v>
      </c>
      <c r="AO1055" t="s">
        <v>17454</v>
      </c>
    </row>
    <row r="1056" spans="1:41" x14ac:dyDescent="0.25">
      <c r="A1056" t="s">
        <v>1096</v>
      </c>
      <c r="B1056" s="2" t="s">
        <v>3677</v>
      </c>
      <c r="C1056" t="s">
        <v>6152</v>
      </c>
      <c r="D1056">
        <v>9</v>
      </c>
      <c r="E1056">
        <v>1150</v>
      </c>
      <c r="F1056" t="s">
        <v>7384</v>
      </c>
      <c r="G1056" t="s">
        <v>7390</v>
      </c>
      <c r="H1056">
        <v>146</v>
      </c>
      <c r="I1056">
        <v>1</v>
      </c>
      <c r="J1056">
        <v>1</v>
      </c>
      <c r="K1056" t="s">
        <v>8027</v>
      </c>
      <c r="L1056" t="s">
        <v>8562</v>
      </c>
      <c r="M1056" t="s">
        <v>8027</v>
      </c>
      <c r="O1056" t="s">
        <v>8672</v>
      </c>
      <c r="P1056">
        <v>38.804605199999997</v>
      </c>
      <c r="Q1056">
        <v>-9.2046769000000008</v>
      </c>
      <c r="R1056" t="b">
        <v>0</v>
      </c>
      <c r="S1056" s="2" t="s">
        <v>9727</v>
      </c>
      <c r="T1056" t="s">
        <v>12269</v>
      </c>
      <c r="U1056" t="s">
        <v>14633</v>
      </c>
      <c r="V1056" t="b">
        <v>0</v>
      </c>
      <c r="W1056" t="s">
        <v>16146</v>
      </c>
      <c r="X1056" t="b">
        <v>0</v>
      </c>
      <c r="Y1056">
        <v>8</v>
      </c>
      <c r="Z1056" t="s">
        <v>16149</v>
      </c>
      <c r="AA1056" t="s">
        <v>16807</v>
      </c>
      <c r="AB1056" t="b">
        <v>1</v>
      </c>
      <c r="AC1056" t="b">
        <v>0</v>
      </c>
      <c r="AD1056" t="b">
        <v>0</v>
      </c>
      <c r="AE1056" t="b">
        <v>0</v>
      </c>
      <c r="AF1056" t="b">
        <v>0</v>
      </c>
      <c r="AG1056" t="b">
        <v>0</v>
      </c>
      <c r="AI1056" t="b">
        <v>1</v>
      </c>
      <c r="AL1056" t="s">
        <v>17422</v>
      </c>
      <c r="AN1056">
        <v>23</v>
      </c>
      <c r="AO1056" t="s">
        <v>17454</v>
      </c>
    </row>
    <row r="1057" spans="1:41" x14ac:dyDescent="0.25">
      <c r="A1057" t="s">
        <v>1097</v>
      </c>
      <c r="B1057" s="2" t="s">
        <v>3678</v>
      </c>
      <c r="D1057">
        <v>21</v>
      </c>
      <c r="E1057">
        <v>1800</v>
      </c>
      <c r="F1057" t="s">
        <v>7384</v>
      </c>
      <c r="G1057" t="s">
        <v>7390</v>
      </c>
      <c r="H1057">
        <v>95</v>
      </c>
      <c r="I1057">
        <v>1</v>
      </c>
      <c r="J1057">
        <v>1</v>
      </c>
      <c r="K1057" t="s">
        <v>7629</v>
      </c>
      <c r="L1057" t="s">
        <v>8562</v>
      </c>
      <c r="M1057" t="s">
        <v>8575</v>
      </c>
      <c r="N1057" t="s">
        <v>7654</v>
      </c>
      <c r="O1057" t="s">
        <v>8672</v>
      </c>
      <c r="P1057">
        <v>38.722875799999997</v>
      </c>
      <c r="Q1057">
        <v>-9.1372776000000009</v>
      </c>
      <c r="R1057" t="b">
        <v>0</v>
      </c>
      <c r="S1057" s="2" t="s">
        <v>9728</v>
      </c>
      <c r="T1057" t="s">
        <v>12270</v>
      </c>
      <c r="U1057" t="s">
        <v>14634</v>
      </c>
      <c r="V1057" t="b">
        <v>0</v>
      </c>
      <c r="W1057" t="s">
        <v>16146</v>
      </c>
      <c r="X1057" t="b">
        <v>0</v>
      </c>
      <c r="Y1057">
        <v>19</v>
      </c>
      <c r="Z1057" t="s">
        <v>16149</v>
      </c>
      <c r="AA1057" t="s">
        <v>16386</v>
      </c>
      <c r="AB1057" t="b">
        <v>1</v>
      </c>
      <c r="AC1057" t="b">
        <v>0</v>
      </c>
      <c r="AD1057" t="b">
        <v>0</v>
      </c>
      <c r="AE1057" t="b">
        <v>0</v>
      </c>
      <c r="AF1057" t="b">
        <v>0</v>
      </c>
      <c r="AG1057" t="b">
        <v>0</v>
      </c>
      <c r="AI1057" t="b">
        <v>1</v>
      </c>
      <c r="AL1057" t="s">
        <v>17424</v>
      </c>
      <c r="AN1057">
        <v>23</v>
      </c>
      <c r="AO1057" t="s">
        <v>17454</v>
      </c>
    </row>
    <row r="1058" spans="1:41" x14ac:dyDescent="0.25">
      <c r="A1058" t="s">
        <v>1098</v>
      </c>
      <c r="B1058" s="2" t="s">
        <v>3679</v>
      </c>
      <c r="C1058" t="s">
        <v>6153</v>
      </c>
      <c r="D1058">
        <v>9</v>
      </c>
      <c r="E1058">
        <v>1250</v>
      </c>
      <c r="F1058" t="s">
        <v>7384</v>
      </c>
      <c r="G1058" t="s">
        <v>7390</v>
      </c>
      <c r="H1058">
        <v>146</v>
      </c>
      <c r="I1058">
        <v>2</v>
      </c>
      <c r="J1058">
        <v>1</v>
      </c>
      <c r="K1058" t="s">
        <v>8027</v>
      </c>
      <c r="L1058" t="s">
        <v>8562</v>
      </c>
      <c r="M1058" t="s">
        <v>8027</v>
      </c>
      <c r="O1058" t="s">
        <v>8672</v>
      </c>
      <c r="P1058">
        <v>38.807421900000001</v>
      </c>
      <c r="Q1058">
        <v>-9.2032057999999992</v>
      </c>
      <c r="R1058" t="b">
        <v>0</v>
      </c>
      <c r="S1058" s="2" t="s">
        <v>9729</v>
      </c>
      <c r="T1058" t="s">
        <v>12271</v>
      </c>
      <c r="U1058" t="s">
        <v>14635</v>
      </c>
      <c r="V1058" t="b">
        <v>0</v>
      </c>
      <c r="W1058" t="s">
        <v>16146</v>
      </c>
      <c r="X1058" t="b">
        <v>0</v>
      </c>
      <c r="Y1058">
        <v>9</v>
      </c>
      <c r="Z1058" t="s">
        <v>16149</v>
      </c>
      <c r="AA1058" t="s">
        <v>16807</v>
      </c>
      <c r="AB1058" t="b">
        <v>1</v>
      </c>
      <c r="AC1058" t="b">
        <v>0</v>
      </c>
      <c r="AD1058" t="b">
        <v>0</v>
      </c>
      <c r="AE1058" t="b">
        <v>0</v>
      </c>
      <c r="AF1058" t="b">
        <v>0</v>
      </c>
      <c r="AG1058" t="b">
        <v>0</v>
      </c>
      <c r="AI1058" t="b">
        <v>1</v>
      </c>
      <c r="AL1058" t="s">
        <v>17422</v>
      </c>
      <c r="AN1058">
        <v>23</v>
      </c>
      <c r="AO1058" t="s">
        <v>17454</v>
      </c>
    </row>
    <row r="1059" spans="1:41" x14ac:dyDescent="0.25">
      <c r="A1059" t="s">
        <v>1099</v>
      </c>
      <c r="B1059" s="2" t="s">
        <v>3680</v>
      </c>
      <c r="C1059" t="s">
        <v>6154</v>
      </c>
      <c r="D1059">
        <v>38</v>
      </c>
      <c r="E1059">
        <v>1500</v>
      </c>
      <c r="F1059" t="s">
        <v>7387</v>
      </c>
      <c r="G1059" t="s">
        <v>7390</v>
      </c>
      <c r="H1059">
        <v>162</v>
      </c>
      <c r="I1059">
        <v>4</v>
      </c>
      <c r="J1059">
        <v>3</v>
      </c>
      <c r="K1059" t="s">
        <v>8028</v>
      </c>
      <c r="L1059" t="s">
        <v>8563</v>
      </c>
      <c r="M1059" t="s">
        <v>8621</v>
      </c>
      <c r="O1059" t="s">
        <v>8672</v>
      </c>
      <c r="P1059">
        <v>38.723359899999998</v>
      </c>
      <c r="Q1059">
        <v>-9.0051524999999994</v>
      </c>
      <c r="R1059" t="b">
        <v>0</v>
      </c>
      <c r="S1059" s="2" t="s">
        <v>9730</v>
      </c>
      <c r="T1059" t="s">
        <v>12272</v>
      </c>
      <c r="U1059" t="s">
        <v>14636</v>
      </c>
      <c r="V1059" t="b">
        <v>0</v>
      </c>
      <c r="W1059" t="s">
        <v>16146</v>
      </c>
      <c r="X1059" t="b">
        <v>0</v>
      </c>
      <c r="Y1059">
        <v>9</v>
      </c>
      <c r="Z1059" t="s">
        <v>16152</v>
      </c>
      <c r="AA1059" t="s">
        <v>16808</v>
      </c>
      <c r="AB1059" t="b">
        <v>0</v>
      </c>
      <c r="AC1059" t="b">
        <v>0</v>
      </c>
      <c r="AD1059" t="b">
        <v>0</v>
      </c>
      <c r="AE1059" t="b">
        <v>0</v>
      </c>
      <c r="AF1059" t="b">
        <v>0</v>
      </c>
      <c r="AG1059" t="b">
        <v>0</v>
      </c>
      <c r="AI1059" t="b">
        <v>0</v>
      </c>
      <c r="AL1059" t="s">
        <v>17422</v>
      </c>
      <c r="AN1059">
        <v>23</v>
      </c>
      <c r="AO1059" t="s">
        <v>17454</v>
      </c>
    </row>
    <row r="1060" spans="1:41" x14ac:dyDescent="0.25">
      <c r="A1060" t="s">
        <v>1100</v>
      </c>
      <c r="B1060" s="2" t="s">
        <v>3681</v>
      </c>
      <c r="C1060" t="s">
        <v>6155</v>
      </c>
      <c r="D1060">
        <v>19</v>
      </c>
      <c r="E1060">
        <v>3000</v>
      </c>
      <c r="F1060" t="s">
        <v>7384</v>
      </c>
      <c r="G1060" t="s">
        <v>7390</v>
      </c>
      <c r="H1060">
        <v>130</v>
      </c>
      <c r="I1060">
        <v>2</v>
      </c>
      <c r="J1060">
        <v>2</v>
      </c>
      <c r="K1060" t="s">
        <v>8029</v>
      </c>
      <c r="L1060" t="s">
        <v>8562</v>
      </c>
      <c r="M1060" t="s">
        <v>8566</v>
      </c>
      <c r="N1060" t="s">
        <v>8635</v>
      </c>
      <c r="O1060" t="s">
        <v>8672</v>
      </c>
      <c r="P1060">
        <v>38.702047399999998</v>
      </c>
      <c r="Q1060">
        <v>-9.4459123999999992</v>
      </c>
      <c r="R1060" t="b">
        <v>0</v>
      </c>
      <c r="S1060" s="2" t="s">
        <v>9731</v>
      </c>
      <c r="T1060" t="s">
        <v>12273</v>
      </c>
      <c r="U1060" t="s">
        <v>14637</v>
      </c>
      <c r="V1060" t="b">
        <v>0</v>
      </c>
      <c r="W1060" t="s">
        <v>16146</v>
      </c>
      <c r="X1060" t="b">
        <v>0</v>
      </c>
      <c r="Y1060">
        <v>23</v>
      </c>
      <c r="Z1060" t="s">
        <v>16149</v>
      </c>
      <c r="AA1060" t="s">
        <v>16809</v>
      </c>
      <c r="AB1060" t="b">
        <v>1</v>
      </c>
      <c r="AC1060" t="b">
        <v>0</v>
      </c>
      <c r="AD1060" t="b">
        <v>0</v>
      </c>
      <c r="AE1060" t="b">
        <v>0</v>
      </c>
      <c r="AF1060" t="b">
        <v>0</v>
      </c>
      <c r="AG1060" t="b">
        <v>0</v>
      </c>
      <c r="AH1060" t="s">
        <v>7550</v>
      </c>
      <c r="AI1060" t="b">
        <v>1</v>
      </c>
      <c r="AJ1060" t="s">
        <v>17388</v>
      </c>
      <c r="AK1060" t="s">
        <v>17393</v>
      </c>
      <c r="AL1060" t="s">
        <v>17427</v>
      </c>
      <c r="AN1060">
        <v>23</v>
      </c>
      <c r="AO1060" t="s">
        <v>17454</v>
      </c>
    </row>
    <row r="1061" spans="1:41" x14ac:dyDescent="0.25">
      <c r="A1061" t="s">
        <v>1101</v>
      </c>
      <c r="B1061" s="2" t="s">
        <v>3682</v>
      </c>
      <c r="D1061">
        <v>33</v>
      </c>
      <c r="E1061">
        <v>4450</v>
      </c>
      <c r="F1061" t="s">
        <v>7386</v>
      </c>
      <c r="G1061" t="s">
        <v>7390</v>
      </c>
      <c r="H1061">
        <v>250</v>
      </c>
      <c r="I1061">
        <v>4</v>
      </c>
      <c r="J1061">
        <v>3</v>
      </c>
      <c r="K1061" t="s">
        <v>8030</v>
      </c>
      <c r="L1061" t="s">
        <v>8562</v>
      </c>
      <c r="M1061" t="s">
        <v>8572</v>
      </c>
      <c r="N1061" t="s">
        <v>7533</v>
      </c>
      <c r="O1061" t="s">
        <v>8672</v>
      </c>
      <c r="P1061">
        <v>38.736915000000003</v>
      </c>
      <c r="Q1061">
        <v>-9.3677569999999992</v>
      </c>
      <c r="R1061" t="b">
        <v>1</v>
      </c>
      <c r="S1061" s="2" t="s">
        <v>9732</v>
      </c>
      <c r="T1061" t="s">
        <v>12096</v>
      </c>
      <c r="U1061" t="s">
        <v>14638</v>
      </c>
      <c r="V1061" t="b">
        <v>1</v>
      </c>
      <c r="W1061" t="s">
        <v>16146</v>
      </c>
      <c r="X1061" t="b">
        <v>0</v>
      </c>
      <c r="Y1061">
        <v>18</v>
      </c>
      <c r="Z1061" t="s">
        <v>16155</v>
      </c>
      <c r="AA1061" t="s">
        <v>16810</v>
      </c>
      <c r="AB1061" t="b">
        <v>1</v>
      </c>
      <c r="AC1061" t="b">
        <v>0</v>
      </c>
      <c r="AD1061" t="b">
        <v>0</v>
      </c>
      <c r="AE1061" t="b">
        <v>0</v>
      </c>
      <c r="AF1061" t="b">
        <v>0</v>
      </c>
      <c r="AG1061" t="b">
        <v>0</v>
      </c>
      <c r="AJ1061" t="s">
        <v>17388</v>
      </c>
      <c r="AK1061" t="s">
        <v>17393</v>
      </c>
      <c r="AN1061">
        <v>23</v>
      </c>
      <c r="AO1061" t="s">
        <v>17454</v>
      </c>
    </row>
    <row r="1062" spans="1:41" x14ac:dyDescent="0.25">
      <c r="A1062" t="s">
        <v>1102</v>
      </c>
      <c r="B1062" s="2" t="s">
        <v>3683</v>
      </c>
      <c r="C1062" t="s">
        <v>6156</v>
      </c>
      <c r="D1062">
        <v>26</v>
      </c>
      <c r="E1062">
        <v>7000</v>
      </c>
      <c r="F1062" t="s">
        <v>7384</v>
      </c>
      <c r="G1062" t="s">
        <v>7390</v>
      </c>
      <c r="H1062">
        <v>320</v>
      </c>
      <c r="I1062">
        <v>5</v>
      </c>
      <c r="J1062">
        <v>2</v>
      </c>
      <c r="K1062" t="s">
        <v>8031</v>
      </c>
      <c r="L1062" t="s">
        <v>8562</v>
      </c>
      <c r="M1062" t="s">
        <v>8609</v>
      </c>
      <c r="N1062" t="s">
        <v>8031</v>
      </c>
      <c r="O1062" t="s">
        <v>8672</v>
      </c>
      <c r="P1062">
        <v>38.737202000000003</v>
      </c>
      <c r="Q1062">
        <v>-9.1644290999999996</v>
      </c>
      <c r="R1062" t="b">
        <v>0</v>
      </c>
      <c r="S1062" s="2" t="s">
        <v>9733</v>
      </c>
      <c r="T1062" t="s">
        <v>12274</v>
      </c>
      <c r="U1062" t="s">
        <v>14639</v>
      </c>
      <c r="V1062" t="b">
        <v>0</v>
      </c>
      <c r="W1062" t="s">
        <v>16146</v>
      </c>
      <c r="X1062" t="b">
        <v>0</v>
      </c>
      <c r="Y1062">
        <v>22</v>
      </c>
      <c r="Z1062" t="s">
        <v>16149</v>
      </c>
      <c r="AA1062" t="s">
        <v>16435</v>
      </c>
      <c r="AB1062" t="b">
        <v>0</v>
      </c>
      <c r="AC1062" t="b">
        <v>0</v>
      </c>
      <c r="AD1062" t="b">
        <v>0</v>
      </c>
      <c r="AE1062" t="b">
        <v>0</v>
      </c>
      <c r="AF1062" t="b">
        <v>0</v>
      </c>
      <c r="AG1062" t="b">
        <v>0</v>
      </c>
      <c r="AI1062" t="b">
        <v>1</v>
      </c>
      <c r="AJ1062" t="s">
        <v>17388</v>
      </c>
      <c r="AK1062" t="s">
        <v>17393</v>
      </c>
      <c r="AL1062" t="s">
        <v>17422</v>
      </c>
      <c r="AN1062">
        <v>23</v>
      </c>
      <c r="AO1062" t="s">
        <v>17454</v>
      </c>
    </row>
    <row r="1063" spans="1:41" x14ac:dyDescent="0.25">
      <c r="A1063" t="s">
        <v>1103</v>
      </c>
      <c r="B1063" s="2" t="s">
        <v>3684</v>
      </c>
      <c r="C1063" t="s">
        <v>6157</v>
      </c>
      <c r="D1063">
        <v>21</v>
      </c>
      <c r="E1063">
        <v>7000</v>
      </c>
      <c r="F1063" t="s">
        <v>7386</v>
      </c>
      <c r="G1063" t="s">
        <v>7390</v>
      </c>
      <c r="H1063">
        <v>199</v>
      </c>
      <c r="I1063">
        <v>4</v>
      </c>
      <c r="J1063">
        <v>3</v>
      </c>
      <c r="K1063" t="s">
        <v>7736</v>
      </c>
      <c r="L1063" t="s">
        <v>8562</v>
      </c>
      <c r="M1063" t="s">
        <v>8583</v>
      </c>
      <c r="N1063" t="s">
        <v>7736</v>
      </c>
      <c r="O1063" t="s">
        <v>8672</v>
      </c>
      <c r="P1063">
        <v>38.701651200000001</v>
      </c>
      <c r="Q1063">
        <v>-9.3597210999999998</v>
      </c>
      <c r="R1063" t="b">
        <v>0</v>
      </c>
      <c r="S1063" s="2" t="s">
        <v>9734</v>
      </c>
      <c r="T1063" t="s">
        <v>12275</v>
      </c>
      <c r="U1063" t="s">
        <v>14640</v>
      </c>
      <c r="V1063" t="b">
        <v>0</v>
      </c>
      <c r="W1063" t="s">
        <v>16146</v>
      </c>
      <c r="X1063" t="b">
        <v>0</v>
      </c>
      <c r="Y1063">
        <v>35</v>
      </c>
      <c r="Z1063" t="s">
        <v>16153</v>
      </c>
      <c r="AA1063" t="s">
        <v>16608</v>
      </c>
      <c r="AB1063" t="b">
        <v>0</v>
      </c>
      <c r="AC1063" t="b">
        <v>0</v>
      </c>
      <c r="AD1063" t="b">
        <v>0</v>
      </c>
      <c r="AE1063" t="b">
        <v>0</v>
      </c>
      <c r="AF1063" t="b">
        <v>0</v>
      </c>
      <c r="AG1063" t="b">
        <v>0</v>
      </c>
      <c r="AK1063" t="s">
        <v>17401</v>
      </c>
      <c r="AM1063" t="s">
        <v>17445</v>
      </c>
      <c r="AN1063">
        <v>23</v>
      </c>
      <c r="AO1063" t="s">
        <v>17454</v>
      </c>
    </row>
    <row r="1064" spans="1:41" x14ac:dyDescent="0.25">
      <c r="A1064" t="s">
        <v>1104</v>
      </c>
      <c r="B1064" s="2" t="s">
        <v>3685</v>
      </c>
      <c r="C1064" t="s">
        <v>6158</v>
      </c>
      <c r="D1064">
        <v>32</v>
      </c>
      <c r="E1064">
        <v>1250</v>
      </c>
      <c r="F1064" t="s">
        <v>7384</v>
      </c>
      <c r="G1064" t="s">
        <v>7390</v>
      </c>
      <c r="H1064">
        <v>103</v>
      </c>
      <c r="I1064">
        <v>2</v>
      </c>
      <c r="J1064">
        <v>1</v>
      </c>
      <c r="K1064" t="s">
        <v>8032</v>
      </c>
      <c r="L1064" t="s">
        <v>8562</v>
      </c>
      <c r="M1064" t="s">
        <v>8147</v>
      </c>
      <c r="O1064" t="s">
        <v>8672</v>
      </c>
      <c r="P1064">
        <v>38.736803500000001</v>
      </c>
      <c r="Q1064">
        <v>-9.1254507</v>
      </c>
      <c r="R1064" t="b">
        <v>0</v>
      </c>
      <c r="S1064" s="2" t="s">
        <v>9735</v>
      </c>
      <c r="T1064" t="s">
        <v>12276</v>
      </c>
      <c r="U1064" t="s">
        <v>14641</v>
      </c>
      <c r="V1064" t="b">
        <v>1</v>
      </c>
      <c r="W1064" t="s">
        <v>16146</v>
      </c>
      <c r="X1064" t="b">
        <v>0</v>
      </c>
      <c r="Y1064">
        <v>12</v>
      </c>
      <c r="Z1064" t="s">
        <v>16149</v>
      </c>
      <c r="AA1064" t="s">
        <v>16811</v>
      </c>
      <c r="AB1064" t="b">
        <v>0</v>
      </c>
      <c r="AC1064" t="b">
        <v>0</v>
      </c>
      <c r="AD1064" t="b">
        <v>0</v>
      </c>
      <c r="AE1064" t="b">
        <v>0</v>
      </c>
      <c r="AF1064" t="b">
        <v>0</v>
      </c>
      <c r="AG1064" t="b">
        <v>0</v>
      </c>
      <c r="AI1064" t="b">
        <v>1</v>
      </c>
      <c r="AJ1064" t="s">
        <v>17388</v>
      </c>
      <c r="AL1064" t="s">
        <v>17426</v>
      </c>
      <c r="AN1064">
        <v>23</v>
      </c>
      <c r="AO1064" t="s">
        <v>17454</v>
      </c>
    </row>
    <row r="1065" spans="1:41" x14ac:dyDescent="0.25">
      <c r="A1065" t="s">
        <v>1105</v>
      </c>
      <c r="B1065" s="2" t="s">
        <v>3686</v>
      </c>
      <c r="C1065" t="s">
        <v>6159</v>
      </c>
      <c r="D1065">
        <v>16</v>
      </c>
      <c r="E1065">
        <v>1000</v>
      </c>
      <c r="F1065" t="s">
        <v>7384</v>
      </c>
      <c r="G1065" t="s">
        <v>7390</v>
      </c>
      <c r="H1065">
        <v>98</v>
      </c>
      <c r="I1065">
        <v>2</v>
      </c>
      <c r="J1065">
        <v>1</v>
      </c>
      <c r="K1065" t="s">
        <v>8033</v>
      </c>
      <c r="L1065" t="s">
        <v>8562</v>
      </c>
      <c r="M1065" t="s">
        <v>8622</v>
      </c>
      <c r="O1065" t="s">
        <v>8672</v>
      </c>
      <c r="P1065">
        <v>39.023594799999998</v>
      </c>
      <c r="Q1065">
        <v>-8.9735960000000006</v>
      </c>
      <c r="R1065" t="b">
        <v>0</v>
      </c>
      <c r="S1065" s="2" t="s">
        <v>9736</v>
      </c>
      <c r="T1065" t="s">
        <v>12277</v>
      </c>
      <c r="U1065" t="s">
        <v>14642</v>
      </c>
      <c r="V1065" t="b">
        <v>0</v>
      </c>
      <c r="W1065" t="s">
        <v>16146</v>
      </c>
      <c r="X1065" t="b">
        <v>0</v>
      </c>
      <c r="Y1065">
        <v>10</v>
      </c>
      <c r="Z1065" t="s">
        <v>16149</v>
      </c>
      <c r="AA1065" t="s">
        <v>16812</v>
      </c>
      <c r="AB1065" t="b">
        <v>0</v>
      </c>
      <c r="AC1065" t="b">
        <v>0</v>
      </c>
      <c r="AD1065" t="b">
        <v>0</v>
      </c>
      <c r="AE1065" t="b">
        <v>0</v>
      </c>
      <c r="AF1065" t="b">
        <v>0</v>
      </c>
      <c r="AG1065" t="b">
        <v>0</v>
      </c>
      <c r="AI1065" t="b">
        <v>1</v>
      </c>
      <c r="AL1065" t="s">
        <v>17428</v>
      </c>
      <c r="AN1065">
        <v>23</v>
      </c>
      <c r="AO1065" t="s">
        <v>17454</v>
      </c>
    </row>
    <row r="1066" spans="1:41" x14ac:dyDescent="0.25">
      <c r="A1066" t="s">
        <v>1106</v>
      </c>
      <c r="B1066" s="2" t="s">
        <v>3687</v>
      </c>
      <c r="C1066" t="s">
        <v>6160</v>
      </c>
      <c r="D1066">
        <v>71</v>
      </c>
      <c r="E1066">
        <v>3000</v>
      </c>
      <c r="F1066" t="s">
        <v>7386</v>
      </c>
      <c r="G1066" t="s">
        <v>7390</v>
      </c>
      <c r="H1066">
        <v>250</v>
      </c>
      <c r="I1066">
        <v>5</v>
      </c>
      <c r="J1066">
        <v>5</v>
      </c>
      <c r="K1066" t="s">
        <v>8034</v>
      </c>
      <c r="L1066" t="s">
        <v>8563</v>
      </c>
      <c r="M1066" t="s">
        <v>7860</v>
      </c>
      <c r="O1066" t="s">
        <v>8672</v>
      </c>
      <c r="P1066">
        <v>38.506464700000002</v>
      </c>
      <c r="Q1066">
        <v>-9.1683918999999996</v>
      </c>
      <c r="R1066" t="b">
        <v>0</v>
      </c>
      <c r="S1066" s="2" t="s">
        <v>9737</v>
      </c>
      <c r="T1066" t="s">
        <v>12278</v>
      </c>
      <c r="U1066" t="s">
        <v>14643</v>
      </c>
      <c r="V1066" t="b">
        <v>1</v>
      </c>
      <c r="W1066" t="s">
        <v>16146</v>
      </c>
      <c r="X1066" t="b">
        <v>0</v>
      </c>
      <c r="Y1066">
        <v>12</v>
      </c>
      <c r="Z1066" t="s">
        <v>16153</v>
      </c>
      <c r="AA1066" t="s">
        <v>16813</v>
      </c>
      <c r="AB1066" t="b">
        <v>1</v>
      </c>
      <c r="AC1066" t="b">
        <v>0</v>
      </c>
      <c r="AD1066" t="b">
        <v>0</v>
      </c>
      <c r="AE1066" t="b">
        <v>0</v>
      </c>
      <c r="AF1066" t="b">
        <v>0</v>
      </c>
      <c r="AG1066" t="b">
        <v>0</v>
      </c>
      <c r="AJ1066" t="s">
        <v>17388</v>
      </c>
      <c r="AK1066" t="s">
        <v>17414</v>
      </c>
      <c r="AM1066" t="s">
        <v>17445</v>
      </c>
      <c r="AN1066">
        <v>23</v>
      </c>
      <c r="AO1066" t="s">
        <v>17454</v>
      </c>
    </row>
    <row r="1067" spans="1:41" x14ac:dyDescent="0.25">
      <c r="A1067" t="s">
        <v>1107</v>
      </c>
      <c r="B1067" s="2" t="s">
        <v>3688</v>
      </c>
      <c r="C1067" t="s">
        <v>6161</v>
      </c>
      <c r="D1067">
        <v>22</v>
      </c>
      <c r="E1067">
        <v>1850</v>
      </c>
      <c r="F1067" t="s">
        <v>7384</v>
      </c>
      <c r="G1067" t="s">
        <v>7390</v>
      </c>
      <c r="H1067">
        <v>85</v>
      </c>
      <c r="I1067">
        <v>2</v>
      </c>
      <c r="J1067">
        <v>1</v>
      </c>
      <c r="K1067" t="s">
        <v>7592</v>
      </c>
      <c r="L1067" t="s">
        <v>8562</v>
      </c>
      <c r="M1067" t="s">
        <v>8576</v>
      </c>
      <c r="N1067" t="s">
        <v>7592</v>
      </c>
      <c r="O1067" t="s">
        <v>8672</v>
      </c>
      <c r="P1067">
        <v>38.754893099999997</v>
      </c>
      <c r="Q1067">
        <v>-9.1796612999999994</v>
      </c>
      <c r="R1067" t="b">
        <v>0</v>
      </c>
      <c r="S1067" s="2" t="s">
        <v>9738</v>
      </c>
      <c r="T1067" t="s">
        <v>12279</v>
      </c>
      <c r="U1067" t="s">
        <v>14644</v>
      </c>
      <c r="V1067" t="b">
        <v>0</v>
      </c>
      <c r="W1067" t="s">
        <v>16146</v>
      </c>
      <c r="X1067" t="b">
        <v>0</v>
      </c>
      <c r="Y1067">
        <v>22</v>
      </c>
      <c r="Z1067" t="s">
        <v>16149</v>
      </c>
      <c r="AA1067" t="s">
        <v>16215</v>
      </c>
      <c r="AB1067" t="b">
        <v>0</v>
      </c>
      <c r="AC1067" t="b">
        <v>0</v>
      </c>
      <c r="AD1067" t="b">
        <v>0</v>
      </c>
      <c r="AE1067" t="b">
        <v>0</v>
      </c>
      <c r="AF1067" t="b">
        <v>0</v>
      </c>
      <c r="AG1067" t="b">
        <v>0</v>
      </c>
      <c r="AI1067" t="b">
        <v>1</v>
      </c>
      <c r="AJ1067" t="s">
        <v>17388</v>
      </c>
      <c r="AN1067">
        <v>23</v>
      </c>
      <c r="AO1067" t="s">
        <v>17454</v>
      </c>
    </row>
    <row r="1068" spans="1:41" x14ac:dyDescent="0.25">
      <c r="A1068" t="s">
        <v>1108</v>
      </c>
      <c r="B1068" s="2" t="s">
        <v>3689</v>
      </c>
      <c r="D1068">
        <v>24</v>
      </c>
      <c r="E1068">
        <v>1350</v>
      </c>
      <c r="F1068" t="s">
        <v>7385</v>
      </c>
      <c r="G1068" t="s">
        <v>7390</v>
      </c>
      <c r="H1068">
        <v>40</v>
      </c>
      <c r="I1068">
        <v>0</v>
      </c>
      <c r="J1068">
        <v>1</v>
      </c>
      <c r="K1068" t="s">
        <v>8035</v>
      </c>
      <c r="L1068" t="s">
        <v>8562</v>
      </c>
      <c r="M1068" t="s">
        <v>8575</v>
      </c>
      <c r="N1068" t="s">
        <v>7547</v>
      </c>
      <c r="O1068" t="s">
        <v>8672</v>
      </c>
      <c r="P1068">
        <v>38.716974399999998</v>
      </c>
      <c r="Q1068">
        <v>-9.1382259999999995</v>
      </c>
      <c r="R1068" t="b">
        <v>0</v>
      </c>
      <c r="S1068" s="2" t="s">
        <v>9739</v>
      </c>
      <c r="T1068" t="s">
        <v>12280</v>
      </c>
      <c r="U1068" t="s">
        <v>14645</v>
      </c>
      <c r="V1068" t="b">
        <v>1</v>
      </c>
      <c r="W1068" t="s">
        <v>16146</v>
      </c>
      <c r="X1068" t="b">
        <v>0</v>
      </c>
      <c r="Y1068">
        <v>34</v>
      </c>
      <c r="Z1068" t="s">
        <v>16150</v>
      </c>
      <c r="AA1068" t="s">
        <v>16814</v>
      </c>
      <c r="AB1068" t="b">
        <v>1</v>
      </c>
      <c r="AC1068" t="b">
        <v>0</v>
      </c>
      <c r="AD1068" t="b">
        <v>0</v>
      </c>
      <c r="AE1068" t="b">
        <v>0</v>
      </c>
      <c r="AF1068" t="b">
        <v>0</v>
      </c>
      <c r="AG1068" t="b">
        <v>0</v>
      </c>
      <c r="AI1068" t="b">
        <v>0</v>
      </c>
      <c r="AL1068" t="s">
        <v>17427</v>
      </c>
      <c r="AN1068">
        <v>23</v>
      </c>
      <c r="AO1068" t="s">
        <v>17454</v>
      </c>
    </row>
    <row r="1069" spans="1:41" x14ac:dyDescent="0.25">
      <c r="A1069" t="s">
        <v>1109</v>
      </c>
      <c r="B1069" s="2" t="s">
        <v>3690</v>
      </c>
      <c r="C1069" t="s">
        <v>5429</v>
      </c>
      <c r="D1069">
        <v>18</v>
      </c>
      <c r="E1069">
        <v>3650</v>
      </c>
      <c r="F1069" t="s">
        <v>7384</v>
      </c>
      <c r="G1069" t="s">
        <v>7390</v>
      </c>
      <c r="H1069">
        <v>174</v>
      </c>
      <c r="I1069">
        <v>3</v>
      </c>
      <c r="J1069">
        <v>2</v>
      </c>
      <c r="K1069" t="s">
        <v>8036</v>
      </c>
      <c r="L1069" t="s">
        <v>8562</v>
      </c>
      <c r="M1069" t="s">
        <v>8579</v>
      </c>
      <c r="N1069" t="s">
        <v>8198</v>
      </c>
      <c r="O1069" t="s">
        <v>8672</v>
      </c>
      <c r="P1069">
        <v>38.7030861</v>
      </c>
      <c r="Q1069">
        <v>-9.2465922999999997</v>
      </c>
      <c r="R1069" t="b">
        <v>0</v>
      </c>
      <c r="S1069" s="2" t="s">
        <v>9740</v>
      </c>
      <c r="T1069" t="s">
        <v>12281</v>
      </c>
      <c r="U1069" t="s">
        <v>14646</v>
      </c>
      <c r="V1069" t="b">
        <v>0</v>
      </c>
      <c r="W1069" t="s">
        <v>16146</v>
      </c>
      <c r="X1069" t="b">
        <v>0</v>
      </c>
      <c r="Y1069">
        <v>21</v>
      </c>
      <c r="Z1069" t="s">
        <v>16149</v>
      </c>
      <c r="AA1069" t="s">
        <v>16815</v>
      </c>
      <c r="AB1069" t="b">
        <v>1</v>
      </c>
      <c r="AC1069" t="b">
        <v>0</v>
      </c>
      <c r="AD1069" t="b">
        <v>0</v>
      </c>
      <c r="AE1069" t="b">
        <v>0</v>
      </c>
      <c r="AF1069" t="b">
        <v>0</v>
      </c>
      <c r="AG1069" t="b">
        <v>0</v>
      </c>
      <c r="AI1069" t="b">
        <v>1</v>
      </c>
      <c r="AJ1069" t="s">
        <v>17388</v>
      </c>
      <c r="AK1069" t="s">
        <v>17393</v>
      </c>
      <c r="AL1069" t="s">
        <v>17424</v>
      </c>
      <c r="AN1069">
        <v>23</v>
      </c>
      <c r="AO1069" t="s">
        <v>17454</v>
      </c>
    </row>
    <row r="1070" spans="1:41" x14ac:dyDescent="0.25">
      <c r="A1070" t="s">
        <v>1110</v>
      </c>
      <c r="B1070" s="2" t="s">
        <v>3691</v>
      </c>
      <c r="D1070">
        <v>64</v>
      </c>
      <c r="E1070">
        <v>6900</v>
      </c>
      <c r="F1070" t="s">
        <v>7386</v>
      </c>
      <c r="G1070" t="s">
        <v>7390</v>
      </c>
      <c r="H1070">
        <v>338</v>
      </c>
      <c r="I1070">
        <v>3</v>
      </c>
      <c r="J1070">
        <v>4</v>
      </c>
      <c r="K1070" t="s">
        <v>8037</v>
      </c>
      <c r="L1070" t="s">
        <v>8562</v>
      </c>
      <c r="M1070" t="s">
        <v>8572</v>
      </c>
      <c r="N1070" t="s">
        <v>7431</v>
      </c>
      <c r="O1070" t="s">
        <v>8672</v>
      </c>
      <c r="P1070">
        <v>38.7229156</v>
      </c>
      <c r="Q1070">
        <v>-9.3716991000000007</v>
      </c>
      <c r="R1070" t="b">
        <v>0</v>
      </c>
      <c r="S1070" s="2" t="s">
        <v>9741</v>
      </c>
      <c r="T1070" t="s">
        <v>12282</v>
      </c>
      <c r="U1070" t="s">
        <v>14647</v>
      </c>
      <c r="V1070" t="b">
        <v>0</v>
      </c>
      <c r="W1070" t="s">
        <v>16146</v>
      </c>
      <c r="X1070" t="b">
        <v>0</v>
      </c>
      <c r="Y1070">
        <v>20</v>
      </c>
      <c r="Z1070" t="s">
        <v>16155</v>
      </c>
      <c r="AA1070" t="s">
        <v>16816</v>
      </c>
      <c r="AB1070" t="b">
        <v>1</v>
      </c>
      <c r="AC1070" t="b">
        <v>0</v>
      </c>
      <c r="AD1070" t="b">
        <v>0</v>
      </c>
      <c r="AE1070" t="b">
        <v>0</v>
      </c>
      <c r="AF1070" t="b">
        <v>0</v>
      </c>
      <c r="AG1070" t="b">
        <v>0</v>
      </c>
      <c r="AJ1070" t="s">
        <v>17388</v>
      </c>
      <c r="AK1070" t="s">
        <v>17393</v>
      </c>
      <c r="AN1070">
        <v>23</v>
      </c>
      <c r="AO1070" t="s">
        <v>17454</v>
      </c>
    </row>
    <row r="1071" spans="1:41" x14ac:dyDescent="0.25">
      <c r="A1071" t="s">
        <v>1111</v>
      </c>
      <c r="B1071" s="2" t="s">
        <v>3692</v>
      </c>
      <c r="C1071" t="s">
        <v>6162</v>
      </c>
      <c r="D1071">
        <v>21</v>
      </c>
      <c r="E1071">
        <v>1300</v>
      </c>
      <c r="F1071" t="s">
        <v>7384</v>
      </c>
      <c r="G1071" t="s">
        <v>7390</v>
      </c>
      <c r="H1071">
        <v>88</v>
      </c>
      <c r="I1071">
        <v>1</v>
      </c>
      <c r="J1071">
        <v>1</v>
      </c>
      <c r="K1071" t="s">
        <v>8038</v>
      </c>
      <c r="L1071" t="s">
        <v>8562</v>
      </c>
      <c r="M1071" t="s">
        <v>8583</v>
      </c>
      <c r="N1071" t="s">
        <v>8003</v>
      </c>
      <c r="O1071" t="s">
        <v>8672</v>
      </c>
      <c r="P1071">
        <v>38.694008099999998</v>
      </c>
      <c r="Q1071">
        <v>-9.3601319000000007</v>
      </c>
      <c r="R1071" t="b">
        <v>1</v>
      </c>
      <c r="S1071" s="2" t="s">
        <v>9742</v>
      </c>
      <c r="T1071" t="s">
        <v>12283</v>
      </c>
      <c r="U1071" t="s">
        <v>14648</v>
      </c>
      <c r="V1071" t="b">
        <v>1</v>
      </c>
      <c r="W1071" t="s">
        <v>16146</v>
      </c>
      <c r="X1071" t="b">
        <v>0</v>
      </c>
      <c r="Y1071">
        <v>15</v>
      </c>
      <c r="Z1071" t="s">
        <v>16149</v>
      </c>
      <c r="AA1071" t="s">
        <v>16817</v>
      </c>
      <c r="AB1071" t="b">
        <v>0</v>
      </c>
      <c r="AC1071" t="b">
        <v>0</v>
      </c>
      <c r="AD1071" t="b">
        <v>0</v>
      </c>
      <c r="AE1071" t="b">
        <v>0</v>
      </c>
      <c r="AF1071" t="b">
        <v>0</v>
      </c>
      <c r="AG1071" t="b">
        <v>0</v>
      </c>
      <c r="AN1071">
        <v>23</v>
      </c>
      <c r="AO1071" t="s">
        <v>17454</v>
      </c>
    </row>
    <row r="1072" spans="1:41" x14ac:dyDescent="0.25">
      <c r="A1072" t="s">
        <v>1112</v>
      </c>
      <c r="B1072" s="2" t="s">
        <v>3693</v>
      </c>
      <c r="C1072" t="s">
        <v>6163</v>
      </c>
      <c r="D1072">
        <v>27</v>
      </c>
      <c r="E1072">
        <v>5000</v>
      </c>
      <c r="F1072" t="s">
        <v>7384</v>
      </c>
      <c r="G1072" t="s">
        <v>7390</v>
      </c>
      <c r="H1072">
        <v>222</v>
      </c>
      <c r="I1072">
        <v>3</v>
      </c>
      <c r="J1072">
        <v>2</v>
      </c>
      <c r="K1072" t="s">
        <v>8039</v>
      </c>
      <c r="L1072" t="s">
        <v>8562</v>
      </c>
      <c r="M1072" t="s">
        <v>8568</v>
      </c>
      <c r="N1072" t="s">
        <v>7396</v>
      </c>
      <c r="O1072" t="s">
        <v>8672</v>
      </c>
      <c r="P1072">
        <v>38.710699400000003</v>
      </c>
      <c r="Q1072">
        <v>-9.1414392000000007</v>
      </c>
      <c r="R1072" t="b">
        <v>1</v>
      </c>
      <c r="S1072" s="2" t="s">
        <v>9743</v>
      </c>
      <c r="T1072" t="s">
        <v>12197</v>
      </c>
      <c r="U1072" t="s">
        <v>14649</v>
      </c>
      <c r="V1072" t="b">
        <v>1</v>
      </c>
      <c r="W1072" t="s">
        <v>16146</v>
      </c>
      <c r="X1072" t="b">
        <v>0</v>
      </c>
      <c r="Y1072">
        <v>23</v>
      </c>
      <c r="Z1072" t="s">
        <v>16149</v>
      </c>
      <c r="AA1072" t="s">
        <v>16818</v>
      </c>
      <c r="AB1072" t="b">
        <v>0</v>
      </c>
      <c r="AC1072" t="b">
        <v>0</v>
      </c>
      <c r="AD1072" t="b">
        <v>0</v>
      </c>
      <c r="AE1072" t="b">
        <v>0</v>
      </c>
      <c r="AF1072" t="b">
        <v>0</v>
      </c>
      <c r="AG1072" t="b">
        <v>0</v>
      </c>
      <c r="AK1072" t="s">
        <v>17393</v>
      </c>
      <c r="AN1072">
        <v>23</v>
      </c>
      <c r="AO1072" t="s">
        <v>17454</v>
      </c>
    </row>
    <row r="1073" spans="1:41" x14ac:dyDescent="0.25">
      <c r="A1073" t="s">
        <v>1113</v>
      </c>
      <c r="B1073" s="2" t="s">
        <v>3694</v>
      </c>
      <c r="C1073" t="s">
        <v>6164</v>
      </c>
      <c r="D1073">
        <v>29</v>
      </c>
      <c r="E1073">
        <v>3500</v>
      </c>
      <c r="F1073" t="s">
        <v>7388</v>
      </c>
      <c r="G1073" t="s">
        <v>7390</v>
      </c>
      <c r="H1073">
        <v>136</v>
      </c>
      <c r="I1073">
        <v>4</v>
      </c>
      <c r="J1073">
        <v>2</v>
      </c>
      <c r="K1073" t="s">
        <v>7402</v>
      </c>
      <c r="L1073" t="s">
        <v>8562</v>
      </c>
      <c r="M1073" t="s">
        <v>8566</v>
      </c>
      <c r="N1073" t="s">
        <v>8635</v>
      </c>
      <c r="O1073" t="s">
        <v>8672</v>
      </c>
      <c r="P1073">
        <v>38.7025042</v>
      </c>
      <c r="Q1073">
        <v>-9.4225454000000006</v>
      </c>
      <c r="R1073" t="b">
        <v>0</v>
      </c>
      <c r="S1073" s="2" t="s">
        <v>9744</v>
      </c>
      <c r="T1073" t="s">
        <v>12284</v>
      </c>
      <c r="U1073" t="s">
        <v>14650</v>
      </c>
      <c r="V1073" t="b">
        <v>1</v>
      </c>
      <c r="W1073" t="s">
        <v>16146</v>
      </c>
      <c r="X1073" t="b">
        <v>0</v>
      </c>
      <c r="Y1073">
        <v>26</v>
      </c>
      <c r="Z1073" t="s">
        <v>16157</v>
      </c>
      <c r="AA1073" t="s">
        <v>16819</v>
      </c>
      <c r="AB1073" t="b">
        <v>1</v>
      </c>
      <c r="AC1073" t="b">
        <v>0</v>
      </c>
      <c r="AD1073" t="b">
        <v>0</v>
      </c>
      <c r="AE1073" t="b">
        <v>0</v>
      </c>
      <c r="AF1073" t="b">
        <v>0</v>
      </c>
      <c r="AG1073" t="b">
        <v>0</v>
      </c>
      <c r="AH1073" t="s">
        <v>7402</v>
      </c>
      <c r="AI1073" t="b">
        <v>0</v>
      </c>
      <c r="AK1073" t="s">
        <v>17394</v>
      </c>
      <c r="AL1073" t="s">
        <v>17424</v>
      </c>
      <c r="AN1073">
        <v>23</v>
      </c>
      <c r="AO1073" t="s">
        <v>17454</v>
      </c>
    </row>
    <row r="1074" spans="1:41" x14ac:dyDescent="0.25">
      <c r="A1074" t="s">
        <v>1114</v>
      </c>
      <c r="B1074" s="2" t="s">
        <v>3695</v>
      </c>
      <c r="C1074" t="s">
        <v>6165</v>
      </c>
      <c r="D1074">
        <v>18</v>
      </c>
      <c r="E1074">
        <v>2800</v>
      </c>
      <c r="F1074" t="s">
        <v>7384</v>
      </c>
      <c r="G1074" t="s">
        <v>7390</v>
      </c>
      <c r="H1074">
        <v>99</v>
      </c>
      <c r="I1074">
        <v>2</v>
      </c>
      <c r="J1074">
        <v>1</v>
      </c>
      <c r="K1074" t="s">
        <v>7742</v>
      </c>
      <c r="L1074" t="s">
        <v>8562</v>
      </c>
      <c r="M1074" t="s">
        <v>8566</v>
      </c>
      <c r="N1074" t="s">
        <v>8634</v>
      </c>
      <c r="O1074" t="s">
        <v>8672</v>
      </c>
      <c r="P1074">
        <v>38.701618699999997</v>
      </c>
      <c r="Q1074">
        <v>-9.3864867000000007</v>
      </c>
      <c r="R1074" t="b">
        <v>0</v>
      </c>
      <c r="S1074" s="2" t="s">
        <v>9745</v>
      </c>
      <c r="T1074" t="s">
        <v>12285</v>
      </c>
      <c r="U1074" t="s">
        <v>14651</v>
      </c>
      <c r="V1074" t="b">
        <v>0</v>
      </c>
      <c r="W1074" t="s">
        <v>16146</v>
      </c>
      <c r="X1074" t="b">
        <v>0</v>
      </c>
      <c r="Y1074">
        <v>28</v>
      </c>
      <c r="Z1074" t="s">
        <v>16149</v>
      </c>
      <c r="AA1074" t="s">
        <v>16585</v>
      </c>
      <c r="AB1074" t="b">
        <v>0</v>
      </c>
      <c r="AC1074" t="b">
        <v>0</v>
      </c>
      <c r="AD1074" t="b">
        <v>0</v>
      </c>
      <c r="AE1074" t="b">
        <v>0</v>
      </c>
      <c r="AF1074" t="b">
        <v>0</v>
      </c>
      <c r="AG1074" t="b">
        <v>0</v>
      </c>
      <c r="AH1074" t="s">
        <v>7742</v>
      </c>
      <c r="AI1074" t="b">
        <v>0</v>
      </c>
      <c r="AL1074" t="s">
        <v>17426</v>
      </c>
      <c r="AN1074">
        <v>23</v>
      </c>
      <c r="AO1074" t="s">
        <v>17454</v>
      </c>
    </row>
    <row r="1075" spans="1:41" x14ac:dyDescent="0.25">
      <c r="A1075" t="s">
        <v>1115</v>
      </c>
      <c r="B1075" s="2" t="s">
        <v>3696</v>
      </c>
      <c r="C1075" t="s">
        <v>6166</v>
      </c>
      <c r="D1075">
        <v>28</v>
      </c>
      <c r="E1075">
        <v>3000</v>
      </c>
      <c r="F1075" t="s">
        <v>7384</v>
      </c>
      <c r="G1075" t="s">
        <v>7390</v>
      </c>
      <c r="H1075">
        <v>149</v>
      </c>
      <c r="I1075">
        <v>3</v>
      </c>
      <c r="J1075">
        <v>2</v>
      </c>
      <c r="K1075" t="s">
        <v>7681</v>
      </c>
      <c r="L1075" t="s">
        <v>8562</v>
      </c>
      <c r="M1075" t="s">
        <v>8609</v>
      </c>
      <c r="N1075" t="s">
        <v>7681</v>
      </c>
      <c r="O1075" t="s">
        <v>8672</v>
      </c>
      <c r="P1075">
        <v>38.731066599999998</v>
      </c>
      <c r="Q1075">
        <v>-9.1617368999999993</v>
      </c>
      <c r="R1075" t="b">
        <v>0</v>
      </c>
      <c r="S1075" s="2" t="s">
        <v>9746</v>
      </c>
      <c r="T1075" t="s">
        <v>12286</v>
      </c>
      <c r="U1075" t="s">
        <v>14652</v>
      </c>
      <c r="V1075" t="b">
        <v>0</v>
      </c>
      <c r="W1075" t="s">
        <v>16146</v>
      </c>
      <c r="X1075" t="b">
        <v>0</v>
      </c>
      <c r="Y1075">
        <v>20</v>
      </c>
      <c r="Z1075" t="s">
        <v>16149</v>
      </c>
      <c r="AA1075" t="s">
        <v>16435</v>
      </c>
      <c r="AB1075" t="b">
        <v>1</v>
      </c>
      <c r="AC1075" t="b">
        <v>0</v>
      </c>
      <c r="AD1075" t="b">
        <v>0</v>
      </c>
      <c r="AE1075" t="b">
        <v>0</v>
      </c>
      <c r="AF1075" t="b">
        <v>0</v>
      </c>
      <c r="AG1075" t="b">
        <v>0</v>
      </c>
      <c r="AK1075" t="s">
        <v>17393</v>
      </c>
      <c r="AN1075">
        <v>23</v>
      </c>
      <c r="AO1075" t="s">
        <v>17454</v>
      </c>
    </row>
    <row r="1076" spans="1:41" x14ac:dyDescent="0.25">
      <c r="A1076" t="s">
        <v>1116</v>
      </c>
      <c r="B1076" s="2" t="s">
        <v>3697</v>
      </c>
      <c r="C1076" t="s">
        <v>6167</v>
      </c>
      <c r="D1076">
        <v>7</v>
      </c>
      <c r="E1076">
        <v>1250</v>
      </c>
      <c r="F1076" t="s">
        <v>7386</v>
      </c>
      <c r="G1076" t="s">
        <v>7390</v>
      </c>
      <c r="H1076">
        <v>69</v>
      </c>
      <c r="I1076">
        <v>2</v>
      </c>
      <c r="J1076">
        <v>1</v>
      </c>
      <c r="K1076" t="s">
        <v>7860</v>
      </c>
      <c r="L1076" t="s">
        <v>8563</v>
      </c>
      <c r="M1076" t="s">
        <v>7860</v>
      </c>
      <c r="O1076" t="s">
        <v>8672</v>
      </c>
      <c r="P1076">
        <v>38.463684600000001</v>
      </c>
      <c r="Q1076">
        <v>-9.0880390000000002</v>
      </c>
      <c r="R1076" t="b">
        <v>0</v>
      </c>
      <c r="S1076" s="2" t="s">
        <v>9747</v>
      </c>
      <c r="T1076" t="s">
        <v>12287</v>
      </c>
      <c r="U1076" t="s">
        <v>14653</v>
      </c>
      <c r="V1076" t="b">
        <v>0</v>
      </c>
      <c r="W1076" t="s">
        <v>16146</v>
      </c>
      <c r="X1076" t="b">
        <v>0</v>
      </c>
      <c r="Y1076">
        <v>18</v>
      </c>
      <c r="Z1076" t="s">
        <v>16151</v>
      </c>
      <c r="AA1076" t="s">
        <v>16820</v>
      </c>
      <c r="AB1076" t="b">
        <v>0</v>
      </c>
      <c r="AC1076" t="b">
        <v>0</v>
      </c>
      <c r="AD1076" t="b">
        <v>0</v>
      </c>
      <c r="AE1076" t="b">
        <v>0</v>
      </c>
      <c r="AF1076" t="b">
        <v>0</v>
      </c>
      <c r="AG1076" t="b">
        <v>0</v>
      </c>
      <c r="AK1076" t="s">
        <v>17397</v>
      </c>
      <c r="AM1076" t="s">
        <v>17445</v>
      </c>
      <c r="AN1076">
        <v>23</v>
      </c>
      <c r="AO1076" t="s">
        <v>17454</v>
      </c>
    </row>
    <row r="1077" spans="1:41" x14ac:dyDescent="0.25">
      <c r="A1077" t="s">
        <v>1117</v>
      </c>
      <c r="B1077" s="2" t="s">
        <v>3698</v>
      </c>
      <c r="C1077" t="s">
        <v>6168</v>
      </c>
      <c r="D1077">
        <v>33</v>
      </c>
      <c r="E1077">
        <v>1600</v>
      </c>
      <c r="F1077" t="s">
        <v>7384</v>
      </c>
      <c r="G1077" t="s">
        <v>7390</v>
      </c>
      <c r="H1077">
        <v>166</v>
      </c>
      <c r="I1077">
        <v>3</v>
      </c>
      <c r="J1077">
        <v>2</v>
      </c>
      <c r="K1077" t="s">
        <v>8040</v>
      </c>
      <c r="L1077" t="s">
        <v>8562</v>
      </c>
      <c r="M1077" t="s">
        <v>7496</v>
      </c>
      <c r="O1077" t="s">
        <v>8672</v>
      </c>
      <c r="P1077">
        <v>38.7830339</v>
      </c>
      <c r="Q1077">
        <v>-9.1137648999999996</v>
      </c>
      <c r="R1077" t="b">
        <v>1</v>
      </c>
      <c r="S1077" s="2" t="s">
        <v>9748</v>
      </c>
      <c r="T1077" t="s">
        <v>12288</v>
      </c>
      <c r="U1077" t="s">
        <v>14654</v>
      </c>
      <c r="V1077" t="b">
        <v>1</v>
      </c>
      <c r="W1077" t="s">
        <v>16146</v>
      </c>
      <c r="X1077" t="b">
        <v>0</v>
      </c>
      <c r="Y1077">
        <v>10</v>
      </c>
      <c r="Z1077" t="s">
        <v>16149</v>
      </c>
      <c r="AA1077" t="s">
        <v>16821</v>
      </c>
      <c r="AB1077" t="b">
        <v>0</v>
      </c>
      <c r="AC1077" t="b">
        <v>0</v>
      </c>
      <c r="AD1077" t="b">
        <v>0</v>
      </c>
      <c r="AE1077" t="b">
        <v>0</v>
      </c>
      <c r="AF1077" t="b">
        <v>0</v>
      </c>
      <c r="AG1077" t="b">
        <v>0</v>
      </c>
      <c r="AI1077" t="b">
        <v>1</v>
      </c>
      <c r="AJ1077" t="s">
        <v>17388</v>
      </c>
      <c r="AL1077" t="s">
        <v>17429</v>
      </c>
      <c r="AM1077" t="s">
        <v>17445</v>
      </c>
      <c r="AN1077">
        <v>23</v>
      </c>
      <c r="AO1077" t="s">
        <v>17454</v>
      </c>
    </row>
    <row r="1078" spans="1:41" x14ac:dyDescent="0.25">
      <c r="A1078" t="s">
        <v>1118</v>
      </c>
      <c r="B1078" s="2" t="s">
        <v>3699</v>
      </c>
      <c r="D1078">
        <v>16</v>
      </c>
      <c r="E1078">
        <v>1300</v>
      </c>
      <c r="F1078" t="s">
        <v>7384</v>
      </c>
      <c r="G1078" t="s">
        <v>7390</v>
      </c>
      <c r="H1078">
        <v>61</v>
      </c>
      <c r="I1078">
        <v>1</v>
      </c>
      <c r="J1078">
        <v>1</v>
      </c>
      <c r="K1078" t="s">
        <v>7859</v>
      </c>
      <c r="L1078" t="s">
        <v>8562</v>
      </c>
      <c r="M1078" t="s">
        <v>8147</v>
      </c>
      <c r="O1078" t="s">
        <v>8672</v>
      </c>
      <c r="P1078">
        <v>38.736311499999999</v>
      </c>
      <c r="Q1078">
        <v>-9.1198589999999999</v>
      </c>
      <c r="R1078" t="b">
        <v>0</v>
      </c>
      <c r="S1078" s="2" t="s">
        <v>9749</v>
      </c>
      <c r="T1078" t="s">
        <v>11390</v>
      </c>
      <c r="U1078" t="s">
        <v>14655</v>
      </c>
      <c r="V1078" t="b">
        <v>0</v>
      </c>
      <c r="W1078" t="s">
        <v>16146</v>
      </c>
      <c r="X1078" t="b">
        <v>0</v>
      </c>
      <c r="Y1078">
        <v>21</v>
      </c>
      <c r="Z1078" t="s">
        <v>16149</v>
      </c>
      <c r="AA1078" t="s">
        <v>16629</v>
      </c>
      <c r="AB1078" t="b">
        <v>0</v>
      </c>
      <c r="AC1078" t="b">
        <v>0</v>
      </c>
      <c r="AD1078" t="b">
        <v>0</v>
      </c>
      <c r="AE1078" t="b">
        <v>0</v>
      </c>
      <c r="AF1078" t="b">
        <v>0</v>
      </c>
      <c r="AG1078" t="b">
        <v>0</v>
      </c>
      <c r="AI1078" t="b">
        <v>0</v>
      </c>
      <c r="AL1078" t="s">
        <v>17427</v>
      </c>
      <c r="AN1078">
        <v>23</v>
      </c>
      <c r="AO1078" t="s">
        <v>17454</v>
      </c>
    </row>
    <row r="1079" spans="1:41" x14ac:dyDescent="0.25">
      <c r="A1079" t="s">
        <v>1119</v>
      </c>
      <c r="B1079" s="2" t="s">
        <v>3700</v>
      </c>
      <c r="C1079" t="s">
        <v>6169</v>
      </c>
      <c r="D1079">
        <v>54</v>
      </c>
      <c r="E1079">
        <v>2500</v>
      </c>
      <c r="F1079" t="s">
        <v>7384</v>
      </c>
      <c r="G1079" t="s">
        <v>7390</v>
      </c>
      <c r="H1079">
        <v>107</v>
      </c>
      <c r="I1079">
        <v>3</v>
      </c>
      <c r="J1079">
        <v>1</v>
      </c>
      <c r="K1079" t="s">
        <v>8041</v>
      </c>
      <c r="L1079" t="s">
        <v>8562</v>
      </c>
      <c r="M1079" t="s">
        <v>7598</v>
      </c>
      <c r="N1079" t="s">
        <v>7391</v>
      </c>
      <c r="O1079" t="s">
        <v>8672</v>
      </c>
      <c r="P1079">
        <v>38.723881499999997</v>
      </c>
      <c r="Q1079">
        <v>-9.1452974999999999</v>
      </c>
      <c r="R1079" t="b">
        <v>0</v>
      </c>
      <c r="S1079" s="2" t="s">
        <v>9750</v>
      </c>
      <c r="T1079" t="s">
        <v>12289</v>
      </c>
      <c r="U1079" t="s">
        <v>14656</v>
      </c>
      <c r="V1079" t="b">
        <v>0</v>
      </c>
      <c r="W1079" t="s">
        <v>16146</v>
      </c>
      <c r="X1079" t="b">
        <v>0</v>
      </c>
      <c r="Y1079">
        <v>23</v>
      </c>
      <c r="Z1079" t="s">
        <v>16149</v>
      </c>
      <c r="AA1079" t="s">
        <v>16822</v>
      </c>
      <c r="AB1079" t="b">
        <v>0</v>
      </c>
      <c r="AC1079" t="b">
        <v>0</v>
      </c>
      <c r="AD1079" t="b">
        <v>0</v>
      </c>
      <c r="AE1079" t="b">
        <v>0</v>
      </c>
      <c r="AF1079" t="b">
        <v>0</v>
      </c>
      <c r="AG1079" t="b">
        <v>0</v>
      </c>
      <c r="AI1079" t="b">
        <v>0</v>
      </c>
      <c r="AN1079">
        <v>23</v>
      </c>
      <c r="AO1079" t="s">
        <v>17454</v>
      </c>
    </row>
    <row r="1080" spans="1:41" x14ac:dyDescent="0.25">
      <c r="A1080" t="s">
        <v>1120</v>
      </c>
      <c r="B1080" s="2" t="s">
        <v>3701</v>
      </c>
      <c r="C1080" t="s">
        <v>6170</v>
      </c>
      <c r="D1080">
        <v>57</v>
      </c>
      <c r="E1080">
        <v>10900</v>
      </c>
      <c r="F1080" t="s">
        <v>7386</v>
      </c>
      <c r="G1080" t="s">
        <v>7390</v>
      </c>
      <c r="H1080">
        <v>292</v>
      </c>
      <c r="I1080">
        <v>4</v>
      </c>
      <c r="J1080">
        <v>4</v>
      </c>
      <c r="K1080" t="s">
        <v>8042</v>
      </c>
      <c r="L1080" t="s">
        <v>8562</v>
      </c>
      <c r="M1080" t="s">
        <v>8566</v>
      </c>
      <c r="N1080" t="s">
        <v>8635</v>
      </c>
      <c r="O1080" t="s">
        <v>8672</v>
      </c>
      <c r="P1080">
        <v>38.714348999999999</v>
      </c>
      <c r="Q1080">
        <v>-9.464969</v>
      </c>
      <c r="R1080" t="b">
        <v>1</v>
      </c>
      <c r="S1080" s="2" t="s">
        <v>9751</v>
      </c>
      <c r="T1080" t="s">
        <v>12290</v>
      </c>
      <c r="U1080" t="s">
        <v>14657</v>
      </c>
      <c r="V1080" t="b">
        <v>0</v>
      </c>
      <c r="W1080" t="s">
        <v>16146</v>
      </c>
      <c r="X1080" t="b">
        <v>0</v>
      </c>
      <c r="Y1080">
        <v>37</v>
      </c>
      <c r="Z1080" t="s">
        <v>16153</v>
      </c>
      <c r="AA1080" t="s">
        <v>16823</v>
      </c>
      <c r="AB1080" t="b">
        <v>0</v>
      </c>
      <c r="AC1080" t="b">
        <v>1</v>
      </c>
      <c r="AD1080" t="b">
        <v>0</v>
      </c>
      <c r="AE1080" t="b">
        <v>0</v>
      </c>
      <c r="AF1080" t="b">
        <v>0</v>
      </c>
      <c r="AG1080" t="b">
        <v>0</v>
      </c>
      <c r="AH1080" t="s">
        <v>7399</v>
      </c>
      <c r="AK1080" t="s">
        <v>17415</v>
      </c>
      <c r="AN1080">
        <v>23</v>
      </c>
      <c r="AO1080" t="s">
        <v>17454</v>
      </c>
    </row>
    <row r="1081" spans="1:41" x14ac:dyDescent="0.25">
      <c r="A1081" t="s">
        <v>1121</v>
      </c>
      <c r="B1081" s="2" t="s">
        <v>3702</v>
      </c>
      <c r="C1081" t="s">
        <v>6171</v>
      </c>
      <c r="D1081">
        <v>4</v>
      </c>
      <c r="E1081">
        <v>1150</v>
      </c>
      <c r="F1081" t="s">
        <v>7384</v>
      </c>
      <c r="G1081" t="s">
        <v>7390</v>
      </c>
      <c r="H1081">
        <v>64</v>
      </c>
      <c r="I1081">
        <v>2</v>
      </c>
      <c r="J1081">
        <v>1</v>
      </c>
      <c r="K1081" t="s">
        <v>7740</v>
      </c>
      <c r="L1081" t="s">
        <v>8562</v>
      </c>
      <c r="M1081" t="s">
        <v>8579</v>
      </c>
      <c r="N1081" t="s">
        <v>7740</v>
      </c>
      <c r="O1081" t="s">
        <v>8672</v>
      </c>
      <c r="P1081">
        <v>38.698239000000001</v>
      </c>
      <c r="Q1081">
        <v>-9.2265423999999996</v>
      </c>
      <c r="R1081" t="b">
        <v>0</v>
      </c>
      <c r="S1081" s="2" t="s">
        <v>9752</v>
      </c>
      <c r="T1081" t="s">
        <v>12291</v>
      </c>
      <c r="U1081" t="s">
        <v>14658</v>
      </c>
      <c r="V1081" t="b">
        <v>0</v>
      </c>
      <c r="W1081" t="s">
        <v>16146</v>
      </c>
      <c r="X1081" t="b">
        <v>0</v>
      </c>
      <c r="Y1081">
        <v>18</v>
      </c>
      <c r="Z1081" t="s">
        <v>16149</v>
      </c>
      <c r="AA1081" t="s">
        <v>16494</v>
      </c>
      <c r="AB1081" t="b">
        <v>0</v>
      </c>
      <c r="AC1081" t="b">
        <v>0</v>
      </c>
      <c r="AD1081" t="b">
        <v>0</v>
      </c>
      <c r="AE1081" t="b">
        <v>0</v>
      </c>
      <c r="AF1081" t="b">
        <v>0</v>
      </c>
      <c r="AG1081" t="b">
        <v>0</v>
      </c>
      <c r="AI1081" t="b">
        <v>0</v>
      </c>
      <c r="AL1081" t="s">
        <v>17425</v>
      </c>
      <c r="AN1081">
        <v>23</v>
      </c>
      <c r="AO1081" t="s">
        <v>17454</v>
      </c>
    </row>
    <row r="1082" spans="1:41" x14ac:dyDescent="0.25">
      <c r="A1082" t="s">
        <v>1122</v>
      </c>
      <c r="B1082" s="2" t="s">
        <v>3703</v>
      </c>
      <c r="D1082">
        <v>36</v>
      </c>
      <c r="E1082">
        <v>2200</v>
      </c>
      <c r="F1082" t="s">
        <v>7384</v>
      </c>
      <c r="G1082" t="s">
        <v>7390</v>
      </c>
      <c r="H1082">
        <v>107</v>
      </c>
      <c r="I1082">
        <v>2</v>
      </c>
      <c r="J1082">
        <v>3</v>
      </c>
      <c r="K1082" t="s">
        <v>8043</v>
      </c>
      <c r="L1082" t="s">
        <v>8562</v>
      </c>
      <c r="M1082" t="s">
        <v>8587</v>
      </c>
      <c r="N1082" t="s">
        <v>7447</v>
      </c>
      <c r="O1082" t="s">
        <v>8672</v>
      </c>
      <c r="P1082">
        <v>38.719201300000002</v>
      </c>
      <c r="Q1082">
        <v>-9.1252812999999993</v>
      </c>
      <c r="R1082" t="b">
        <v>0</v>
      </c>
      <c r="S1082" s="2" t="s">
        <v>9753</v>
      </c>
      <c r="T1082" t="s">
        <v>11695</v>
      </c>
      <c r="U1082" t="s">
        <v>14659</v>
      </c>
      <c r="V1082" t="b">
        <v>1</v>
      </c>
      <c r="W1082" t="s">
        <v>16146</v>
      </c>
      <c r="X1082" t="b">
        <v>0</v>
      </c>
      <c r="Y1082">
        <v>21</v>
      </c>
      <c r="Z1082" t="s">
        <v>16149</v>
      </c>
      <c r="AA1082" t="s">
        <v>16824</v>
      </c>
      <c r="AB1082" t="b">
        <v>1</v>
      </c>
      <c r="AC1082" t="b">
        <v>0</v>
      </c>
      <c r="AD1082" t="b">
        <v>0</v>
      </c>
      <c r="AE1082" t="b">
        <v>0</v>
      </c>
      <c r="AF1082" t="b">
        <v>0</v>
      </c>
      <c r="AG1082" t="b">
        <v>0</v>
      </c>
      <c r="AI1082" t="b">
        <v>1</v>
      </c>
      <c r="AJ1082" t="s">
        <v>17388</v>
      </c>
      <c r="AL1082" t="s">
        <v>17426</v>
      </c>
      <c r="AN1082">
        <v>23</v>
      </c>
      <c r="AO1082" t="s">
        <v>17454</v>
      </c>
    </row>
    <row r="1083" spans="1:41" x14ac:dyDescent="0.25">
      <c r="A1083" t="s">
        <v>1123</v>
      </c>
      <c r="B1083" s="2" t="s">
        <v>3704</v>
      </c>
      <c r="C1083" t="s">
        <v>6172</v>
      </c>
      <c r="D1083">
        <v>22</v>
      </c>
      <c r="E1083">
        <v>2600</v>
      </c>
      <c r="F1083" t="s">
        <v>7384</v>
      </c>
      <c r="G1083" t="s">
        <v>7390</v>
      </c>
      <c r="H1083">
        <v>173</v>
      </c>
      <c r="I1083">
        <v>2</v>
      </c>
      <c r="J1083">
        <v>3</v>
      </c>
      <c r="K1083" t="s">
        <v>8044</v>
      </c>
      <c r="L1083" t="s">
        <v>8562</v>
      </c>
      <c r="M1083" t="s">
        <v>8614</v>
      </c>
      <c r="N1083" t="s">
        <v>8349</v>
      </c>
      <c r="O1083" t="s">
        <v>8672</v>
      </c>
      <c r="P1083">
        <v>38.8135835</v>
      </c>
      <c r="Q1083">
        <v>-9.2774269</v>
      </c>
      <c r="R1083" t="b">
        <v>0</v>
      </c>
      <c r="S1083" s="2" t="s">
        <v>9754</v>
      </c>
      <c r="T1083" t="s">
        <v>12292</v>
      </c>
      <c r="U1083" t="s">
        <v>14660</v>
      </c>
      <c r="V1083" t="b">
        <v>0</v>
      </c>
      <c r="W1083" t="s">
        <v>16146</v>
      </c>
      <c r="X1083" t="b">
        <v>0</v>
      </c>
      <c r="Y1083">
        <v>15</v>
      </c>
      <c r="Z1083" t="s">
        <v>16149</v>
      </c>
      <c r="AA1083" t="s">
        <v>16825</v>
      </c>
      <c r="AB1083" t="b">
        <v>1</v>
      </c>
      <c r="AC1083" t="b">
        <v>0</v>
      </c>
      <c r="AD1083" t="b">
        <v>0</v>
      </c>
      <c r="AE1083" t="b">
        <v>0</v>
      </c>
      <c r="AF1083" t="b">
        <v>0</v>
      </c>
      <c r="AG1083" t="b">
        <v>0</v>
      </c>
      <c r="AI1083" t="b">
        <v>1</v>
      </c>
      <c r="AJ1083" t="s">
        <v>17388</v>
      </c>
      <c r="AL1083" t="s">
        <v>17427</v>
      </c>
      <c r="AN1083">
        <v>23</v>
      </c>
      <c r="AO1083" t="s">
        <v>17454</v>
      </c>
    </row>
    <row r="1084" spans="1:41" x14ac:dyDescent="0.25">
      <c r="A1084" t="s">
        <v>1124</v>
      </c>
      <c r="B1084" s="2" t="s">
        <v>3705</v>
      </c>
      <c r="C1084" t="s">
        <v>6173</v>
      </c>
      <c r="D1084">
        <v>39</v>
      </c>
      <c r="E1084">
        <v>2500</v>
      </c>
      <c r="F1084" t="s">
        <v>7384</v>
      </c>
      <c r="G1084" t="s">
        <v>7390</v>
      </c>
      <c r="H1084">
        <v>185</v>
      </c>
      <c r="I1084">
        <v>5</v>
      </c>
      <c r="J1084">
        <v>3</v>
      </c>
      <c r="K1084" t="s">
        <v>8045</v>
      </c>
      <c r="L1084" t="s">
        <v>8562</v>
      </c>
      <c r="M1084" t="s">
        <v>8566</v>
      </c>
      <c r="N1084" t="s">
        <v>8635</v>
      </c>
      <c r="O1084" t="s">
        <v>8672</v>
      </c>
      <c r="P1084">
        <v>38.705937900000002</v>
      </c>
      <c r="Q1084">
        <v>-9.4423972000000003</v>
      </c>
      <c r="R1084" t="b">
        <v>1</v>
      </c>
      <c r="S1084" s="2" t="s">
        <v>9755</v>
      </c>
      <c r="T1084" t="s">
        <v>12293</v>
      </c>
      <c r="U1084" t="s">
        <v>14661</v>
      </c>
      <c r="V1084" t="b">
        <v>0</v>
      </c>
      <c r="W1084" t="s">
        <v>16146</v>
      </c>
      <c r="X1084" t="b">
        <v>0</v>
      </c>
      <c r="Y1084">
        <v>14</v>
      </c>
      <c r="Z1084" t="s">
        <v>16149</v>
      </c>
      <c r="AA1084" t="s">
        <v>16826</v>
      </c>
      <c r="AB1084" t="b">
        <v>0</v>
      </c>
      <c r="AC1084" t="b">
        <v>0</v>
      </c>
      <c r="AD1084" t="b">
        <v>0</v>
      </c>
      <c r="AE1084" t="b">
        <v>0</v>
      </c>
      <c r="AF1084" t="b">
        <v>0</v>
      </c>
      <c r="AG1084" t="b">
        <v>0</v>
      </c>
      <c r="AH1084" t="s">
        <v>8054</v>
      </c>
      <c r="AI1084" t="b">
        <v>0</v>
      </c>
      <c r="AL1084" t="s">
        <v>17426</v>
      </c>
      <c r="AN1084">
        <v>23</v>
      </c>
      <c r="AO1084" t="s">
        <v>17454</v>
      </c>
    </row>
    <row r="1085" spans="1:41" x14ac:dyDescent="0.25">
      <c r="A1085" t="s">
        <v>1125</v>
      </c>
      <c r="B1085" s="2" t="s">
        <v>3706</v>
      </c>
      <c r="C1085" t="s">
        <v>6174</v>
      </c>
      <c r="D1085">
        <v>53</v>
      </c>
      <c r="E1085">
        <v>11000</v>
      </c>
      <c r="F1085" t="s">
        <v>7386</v>
      </c>
      <c r="G1085" t="s">
        <v>7390</v>
      </c>
      <c r="H1085">
        <v>307</v>
      </c>
      <c r="I1085">
        <v>5</v>
      </c>
      <c r="J1085">
        <v>4</v>
      </c>
      <c r="K1085" t="s">
        <v>8046</v>
      </c>
      <c r="L1085" t="s">
        <v>8562</v>
      </c>
      <c r="M1085" t="s">
        <v>8566</v>
      </c>
      <c r="N1085" t="s">
        <v>8635</v>
      </c>
      <c r="O1085" t="s">
        <v>8672</v>
      </c>
      <c r="P1085">
        <v>38.719030799999999</v>
      </c>
      <c r="Q1085">
        <v>-9.4664484000000009</v>
      </c>
      <c r="R1085" t="b">
        <v>1</v>
      </c>
      <c r="S1085" s="2" t="s">
        <v>9756</v>
      </c>
      <c r="T1085" t="s">
        <v>12294</v>
      </c>
      <c r="U1085" t="s">
        <v>14662</v>
      </c>
      <c r="V1085" t="b">
        <v>1</v>
      </c>
      <c r="W1085" t="s">
        <v>16146</v>
      </c>
      <c r="X1085" t="b">
        <v>0</v>
      </c>
      <c r="Y1085">
        <v>36</v>
      </c>
      <c r="Z1085" t="s">
        <v>16153</v>
      </c>
      <c r="AA1085" t="s">
        <v>16827</v>
      </c>
      <c r="AB1085" t="b">
        <v>0</v>
      </c>
      <c r="AC1085" t="b">
        <v>0</v>
      </c>
      <c r="AD1085" t="b">
        <v>0</v>
      </c>
      <c r="AE1085" t="b">
        <v>0</v>
      </c>
      <c r="AF1085" t="b">
        <v>0</v>
      </c>
      <c r="AG1085" t="b">
        <v>0</v>
      </c>
      <c r="AH1085" t="s">
        <v>7399</v>
      </c>
      <c r="AJ1085" t="s">
        <v>17388</v>
      </c>
      <c r="AK1085" t="s">
        <v>17396</v>
      </c>
      <c r="AN1085">
        <v>23</v>
      </c>
      <c r="AO1085" t="s">
        <v>17454</v>
      </c>
    </row>
    <row r="1086" spans="1:41" x14ac:dyDescent="0.25">
      <c r="A1086" t="s">
        <v>1126</v>
      </c>
      <c r="B1086" s="2" t="s">
        <v>3707</v>
      </c>
      <c r="C1086" t="s">
        <v>6175</v>
      </c>
      <c r="D1086">
        <v>17</v>
      </c>
      <c r="E1086">
        <v>4000</v>
      </c>
      <c r="F1086" t="s">
        <v>7384</v>
      </c>
      <c r="G1086" t="s">
        <v>7390</v>
      </c>
      <c r="H1086">
        <v>170</v>
      </c>
      <c r="I1086">
        <v>3</v>
      </c>
      <c r="J1086">
        <v>3</v>
      </c>
      <c r="K1086" t="s">
        <v>7406</v>
      </c>
      <c r="L1086" t="s">
        <v>8562</v>
      </c>
      <c r="M1086" t="s">
        <v>8569</v>
      </c>
      <c r="N1086" t="s">
        <v>7734</v>
      </c>
      <c r="O1086" t="s">
        <v>8672</v>
      </c>
      <c r="P1086">
        <v>38.7448744</v>
      </c>
      <c r="Q1086">
        <v>-9.1586391999999996</v>
      </c>
      <c r="R1086" t="b">
        <v>0</v>
      </c>
      <c r="S1086" s="2" t="s">
        <v>9757</v>
      </c>
      <c r="T1086" t="s">
        <v>5457</v>
      </c>
      <c r="U1086" t="s">
        <v>14663</v>
      </c>
      <c r="V1086" t="b">
        <v>0</v>
      </c>
      <c r="W1086" t="s">
        <v>16146</v>
      </c>
      <c r="X1086" t="b">
        <v>0</v>
      </c>
      <c r="Y1086">
        <v>24</v>
      </c>
      <c r="Z1086" t="s">
        <v>16149</v>
      </c>
      <c r="AA1086" t="s">
        <v>16178</v>
      </c>
      <c r="AB1086" t="b">
        <v>0</v>
      </c>
      <c r="AC1086" t="b">
        <v>0</v>
      </c>
      <c r="AD1086" t="b">
        <v>0</v>
      </c>
      <c r="AE1086" t="b">
        <v>0</v>
      </c>
      <c r="AF1086" t="b">
        <v>0</v>
      </c>
      <c r="AG1086" t="b">
        <v>0</v>
      </c>
      <c r="AI1086" t="b">
        <v>1</v>
      </c>
      <c r="AJ1086" t="s">
        <v>17388</v>
      </c>
      <c r="AK1086" t="s">
        <v>17413</v>
      </c>
      <c r="AL1086" t="s">
        <v>17422</v>
      </c>
      <c r="AM1086" t="s">
        <v>17445</v>
      </c>
      <c r="AN1086">
        <v>23</v>
      </c>
      <c r="AO1086" t="s">
        <v>17454</v>
      </c>
    </row>
    <row r="1087" spans="1:41" x14ac:dyDescent="0.25">
      <c r="A1087" t="s">
        <v>1127</v>
      </c>
      <c r="B1087" s="2" t="s">
        <v>3708</v>
      </c>
      <c r="C1087" t="s">
        <v>6176</v>
      </c>
      <c r="D1087">
        <v>13</v>
      </c>
      <c r="E1087">
        <v>1300</v>
      </c>
      <c r="F1087" t="s">
        <v>7384</v>
      </c>
      <c r="G1087" t="s">
        <v>7390</v>
      </c>
      <c r="H1087">
        <v>85</v>
      </c>
      <c r="I1087">
        <v>2</v>
      </c>
      <c r="J1087">
        <v>1</v>
      </c>
      <c r="K1087" t="s">
        <v>7701</v>
      </c>
      <c r="L1087" t="s">
        <v>8562</v>
      </c>
      <c r="M1087" t="s">
        <v>8576</v>
      </c>
      <c r="N1087" t="s">
        <v>7701</v>
      </c>
      <c r="O1087" t="s">
        <v>8672</v>
      </c>
      <c r="P1087">
        <v>38.746978300000002</v>
      </c>
      <c r="Q1087">
        <v>-9.16981</v>
      </c>
      <c r="R1087" t="b">
        <v>0</v>
      </c>
      <c r="S1087" s="2" t="s">
        <v>9758</v>
      </c>
      <c r="T1087" t="s">
        <v>12295</v>
      </c>
      <c r="U1087" t="s">
        <v>14664</v>
      </c>
      <c r="V1087" t="b">
        <v>0</v>
      </c>
      <c r="W1087" t="s">
        <v>16146</v>
      </c>
      <c r="X1087" t="b">
        <v>0</v>
      </c>
      <c r="Y1087">
        <v>15</v>
      </c>
      <c r="Z1087" t="s">
        <v>16149</v>
      </c>
      <c r="AA1087" t="s">
        <v>16215</v>
      </c>
      <c r="AB1087" t="b">
        <v>0</v>
      </c>
      <c r="AC1087" t="b">
        <v>0</v>
      </c>
      <c r="AD1087" t="b">
        <v>0</v>
      </c>
      <c r="AE1087" t="b">
        <v>0</v>
      </c>
      <c r="AF1087" t="b">
        <v>0</v>
      </c>
      <c r="AG1087" t="b">
        <v>0</v>
      </c>
      <c r="AL1087" t="s">
        <v>17422</v>
      </c>
      <c r="AN1087">
        <v>24</v>
      </c>
      <c r="AO1087" t="s">
        <v>17454</v>
      </c>
    </row>
    <row r="1088" spans="1:41" x14ac:dyDescent="0.25">
      <c r="A1088" t="s">
        <v>1128</v>
      </c>
      <c r="B1088" s="2" t="s">
        <v>3709</v>
      </c>
      <c r="C1088" t="s">
        <v>6177</v>
      </c>
      <c r="D1088">
        <v>17</v>
      </c>
      <c r="E1088">
        <v>2800</v>
      </c>
      <c r="F1088" t="s">
        <v>7384</v>
      </c>
      <c r="G1088" t="s">
        <v>7390</v>
      </c>
      <c r="H1088">
        <v>119</v>
      </c>
      <c r="I1088">
        <v>2</v>
      </c>
      <c r="J1088">
        <v>1</v>
      </c>
      <c r="K1088" t="s">
        <v>7742</v>
      </c>
      <c r="L1088" t="s">
        <v>8562</v>
      </c>
      <c r="M1088" t="s">
        <v>8566</v>
      </c>
      <c r="N1088" t="s">
        <v>8634</v>
      </c>
      <c r="O1088" t="s">
        <v>8672</v>
      </c>
      <c r="P1088">
        <v>38.701865300000001</v>
      </c>
      <c r="Q1088">
        <v>-9.3859490000000001</v>
      </c>
      <c r="R1088" t="b">
        <v>0</v>
      </c>
      <c r="S1088" s="2" t="s">
        <v>9759</v>
      </c>
      <c r="T1088" t="s">
        <v>12296</v>
      </c>
      <c r="U1088" t="s">
        <v>14665</v>
      </c>
      <c r="V1088" t="b">
        <v>0</v>
      </c>
      <c r="W1088" t="s">
        <v>16146</v>
      </c>
      <c r="X1088" t="b">
        <v>0</v>
      </c>
      <c r="Y1088">
        <v>24</v>
      </c>
      <c r="Z1088" t="s">
        <v>16149</v>
      </c>
      <c r="AA1088" t="s">
        <v>16585</v>
      </c>
      <c r="AB1088" t="b">
        <v>1</v>
      </c>
      <c r="AC1088" t="b">
        <v>0</v>
      </c>
      <c r="AD1088" t="b">
        <v>0</v>
      </c>
      <c r="AE1088" t="b">
        <v>0</v>
      </c>
      <c r="AF1088" t="b">
        <v>0</v>
      </c>
      <c r="AG1088" t="b">
        <v>0</v>
      </c>
      <c r="AH1088" t="s">
        <v>7742</v>
      </c>
      <c r="AI1088" t="b">
        <v>1</v>
      </c>
      <c r="AK1088" t="s">
        <v>17395</v>
      </c>
      <c r="AL1088" t="s">
        <v>17426</v>
      </c>
      <c r="AN1088">
        <v>24</v>
      </c>
      <c r="AO1088" t="s">
        <v>17454</v>
      </c>
    </row>
    <row r="1089" spans="1:41" x14ac:dyDescent="0.25">
      <c r="A1089" t="s">
        <v>1129</v>
      </c>
      <c r="B1089" s="2" t="s">
        <v>3710</v>
      </c>
      <c r="C1089" t="s">
        <v>6178</v>
      </c>
      <c r="D1089">
        <v>15</v>
      </c>
      <c r="E1089">
        <v>3000</v>
      </c>
      <c r="F1089" t="s">
        <v>7384</v>
      </c>
      <c r="G1089" t="s">
        <v>7390</v>
      </c>
      <c r="H1089">
        <v>160</v>
      </c>
      <c r="I1089">
        <v>4</v>
      </c>
      <c r="J1089">
        <v>2</v>
      </c>
      <c r="K1089" t="s">
        <v>7392</v>
      </c>
      <c r="L1089" t="s">
        <v>8562</v>
      </c>
      <c r="M1089" t="s">
        <v>8570</v>
      </c>
      <c r="N1089" t="s">
        <v>7392</v>
      </c>
      <c r="O1089" t="s">
        <v>8672</v>
      </c>
      <c r="P1089">
        <v>38.739545399999997</v>
      </c>
      <c r="Q1089">
        <v>-9.1361302000000002</v>
      </c>
      <c r="R1089" t="b">
        <v>0</v>
      </c>
      <c r="S1089" s="2" t="s">
        <v>9760</v>
      </c>
      <c r="T1089" t="s">
        <v>12297</v>
      </c>
      <c r="U1089" t="s">
        <v>14666</v>
      </c>
      <c r="V1089" t="b">
        <v>1</v>
      </c>
      <c r="W1089" t="s">
        <v>16146</v>
      </c>
      <c r="X1089" t="b">
        <v>0</v>
      </c>
      <c r="Y1089">
        <v>19</v>
      </c>
      <c r="Z1089" t="s">
        <v>16149</v>
      </c>
      <c r="AA1089" t="s">
        <v>16173</v>
      </c>
      <c r="AB1089" t="b">
        <v>0</v>
      </c>
      <c r="AC1089" t="b">
        <v>0</v>
      </c>
      <c r="AD1089" t="b">
        <v>0</v>
      </c>
      <c r="AE1089" t="b">
        <v>0</v>
      </c>
      <c r="AF1089" t="b">
        <v>0</v>
      </c>
      <c r="AG1089" t="b">
        <v>0</v>
      </c>
      <c r="AI1089" t="b">
        <v>1</v>
      </c>
      <c r="AK1089" t="s">
        <v>17393</v>
      </c>
      <c r="AL1089" t="s">
        <v>17428</v>
      </c>
      <c r="AN1089">
        <v>24</v>
      </c>
      <c r="AO1089" t="s">
        <v>17454</v>
      </c>
    </row>
    <row r="1090" spans="1:41" x14ac:dyDescent="0.25">
      <c r="A1090" t="s">
        <v>1130</v>
      </c>
      <c r="B1090" s="2" t="s">
        <v>3711</v>
      </c>
      <c r="D1090">
        <v>20</v>
      </c>
      <c r="E1090">
        <v>1200</v>
      </c>
      <c r="F1090" t="s">
        <v>7388</v>
      </c>
      <c r="G1090" t="s">
        <v>7390</v>
      </c>
      <c r="H1090">
        <v>50</v>
      </c>
      <c r="I1090">
        <v>1</v>
      </c>
      <c r="J1090">
        <v>1</v>
      </c>
      <c r="K1090" t="s">
        <v>7697</v>
      </c>
      <c r="L1090" t="s">
        <v>8562</v>
      </c>
      <c r="M1090" t="s">
        <v>8576</v>
      </c>
      <c r="N1090" t="s">
        <v>7701</v>
      </c>
      <c r="O1090" t="s">
        <v>8672</v>
      </c>
      <c r="P1090">
        <v>38.745060299999999</v>
      </c>
      <c r="Q1090">
        <v>-9.1700417999999999</v>
      </c>
      <c r="R1090" t="b">
        <v>0</v>
      </c>
      <c r="S1090" s="2" t="s">
        <v>9761</v>
      </c>
      <c r="T1090" t="s">
        <v>12298</v>
      </c>
      <c r="U1090" t="s">
        <v>14667</v>
      </c>
      <c r="V1090" t="b">
        <v>0</v>
      </c>
      <c r="W1090" t="s">
        <v>16146</v>
      </c>
      <c r="X1090" t="b">
        <v>0</v>
      </c>
      <c r="Y1090">
        <v>24</v>
      </c>
      <c r="Z1090" t="s">
        <v>16157</v>
      </c>
      <c r="AA1090" t="s">
        <v>16828</v>
      </c>
      <c r="AB1090" t="b">
        <v>0</v>
      </c>
      <c r="AC1090" t="b">
        <v>0</v>
      </c>
      <c r="AD1090" t="b">
        <v>0</v>
      </c>
      <c r="AE1090" t="b">
        <v>0</v>
      </c>
      <c r="AF1090" t="b">
        <v>0</v>
      </c>
      <c r="AG1090" t="b">
        <v>0</v>
      </c>
      <c r="AI1090" t="b">
        <v>1</v>
      </c>
      <c r="AL1090" t="s">
        <v>17423</v>
      </c>
      <c r="AN1090">
        <v>24</v>
      </c>
      <c r="AO1090" t="s">
        <v>17454</v>
      </c>
    </row>
    <row r="1091" spans="1:41" x14ac:dyDescent="0.25">
      <c r="A1091" t="s">
        <v>1131</v>
      </c>
      <c r="B1091" s="2" t="s">
        <v>3712</v>
      </c>
      <c r="C1091" t="s">
        <v>6179</v>
      </c>
      <c r="D1091">
        <v>18</v>
      </c>
      <c r="E1091">
        <v>4000</v>
      </c>
      <c r="F1091" t="s">
        <v>7384</v>
      </c>
      <c r="G1091" t="s">
        <v>7390</v>
      </c>
      <c r="H1091">
        <v>106</v>
      </c>
      <c r="I1091">
        <v>1</v>
      </c>
      <c r="J1091">
        <v>1</v>
      </c>
      <c r="K1091" t="s">
        <v>7745</v>
      </c>
      <c r="L1091" t="s">
        <v>8562</v>
      </c>
      <c r="M1091" t="s">
        <v>8568</v>
      </c>
      <c r="N1091" t="s">
        <v>7745</v>
      </c>
      <c r="O1091" t="s">
        <v>8672</v>
      </c>
      <c r="P1091">
        <v>38.710661799999997</v>
      </c>
      <c r="Q1091">
        <v>-9.1311851999999991</v>
      </c>
      <c r="R1091" t="b">
        <v>0</v>
      </c>
      <c r="S1091" s="2" t="s">
        <v>9762</v>
      </c>
      <c r="T1091" t="s">
        <v>12299</v>
      </c>
      <c r="U1091" t="s">
        <v>14668</v>
      </c>
      <c r="V1091" t="b">
        <v>0</v>
      </c>
      <c r="W1091" t="s">
        <v>16146</v>
      </c>
      <c r="X1091" t="b">
        <v>0</v>
      </c>
      <c r="Y1091">
        <v>38</v>
      </c>
      <c r="Z1091" t="s">
        <v>16149</v>
      </c>
      <c r="AA1091" t="s">
        <v>16167</v>
      </c>
      <c r="AB1091" t="b">
        <v>0</v>
      </c>
      <c r="AC1091" t="b">
        <v>0</v>
      </c>
      <c r="AD1091" t="b">
        <v>0</v>
      </c>
      <c r="AE1091" t="b">
        <v>0</v>
      </c>
      <c r="AF1091" t="b">
        <v>0</v>
      </c>
      <c r="AG1091" t="b">
        <v>0</v>
      </c>
      <c r="AI1091" t="b">
        <v>0</v>
      </c>
      <c r="AK1091" t="s">
        <v>17393</v>
      </c>
      <c r="AM1091" t="s">
        <v>17445</v>
      </c>
      <c r="AN1091">
        <v>24</v>
      </c>
      <c r="AO1091" t="s">
        <v>17454</v>
      </c>
    </row>
    <row r="1092" spans="1:41" x14ac:dyDescent="0.25">
      <c r="A1092" t="s">
        <v>1132</v>
      </c>
      <c r="B1092" s="2" t="s">
        <v>3713</v>
      </c>
      <c r="D1092">
        <v>55</v>
      </c>
      <c r="E1092">
        <v>2100</v>
      </c>
      <c r="F1092" t="s">
        <v>7384</v>
      </c>
      <c r="G1092" t="s">
        <v>7390</v>
      </c>
      <c r="H1092">
        <v>183</v>
      </c>
      <c r="I1092">
        <v>3</v>
      </c>
      <c r="J1092">
        <v>2</v>
      </c>
      <c r="K1092" t="s">
        <v>8047</v>
      </c>
      <c r="L1092" t="s">
        <v>8562</v>
      </c>
      <c r="M1092" t="s">
        <v>8577</v>
      </c>
      <c r="N1092" t="s">
        <v>8652</v>
      </c>
      <c r="O1092" t="s">
        <v>8672</v>
      </c>
      <c r="P1092">
        <v>38.812291799999997</v>
      </c>
      <c r="Q1092">
        <v>-9.3641900000000007</v>
      </c>
      <c r="R1092" t="b">
        <v>0</v>
      </c>
      <c r="S1092" s="2" t="s">
        <v>9763</v>
      </c>
      <c r="T1092" t="s">
        <v>11580</v>
      </c>
      <c r="U1092" t="s">
        <v>14669</v>
      </c>
      <c r="V1092" t="b">
        <v>0</v>
      </c>
      <c r="W1092" t="s">
        <v>16146</v>
      </c>
      <c r="X1092" t="b">
        <v>0</v>
      </c>
      <c r="Y1092">
        <v>11</v>
      </c>
      <c r="Z1092" t="s">
        <v>16149</v>
      </c>
      <c r="AA1092" t="s">
        <v>16829</v>
      </c>
      <c r="AB1092" t="b">
        <v>1</v>
      </c>
      <c r="AC1092" t="b">
        <v>0</v>
      </c>
      <c r="AD1092" t="b">
        <v>0</v>
      </c>
      <c r="AE1092" t="b">
        <v>0</v>
      </c>
      <c r="AF1092" t="b">
        <v>0</v>
      </c>
      <c r="AG1092" t="b">
        <v>0</v>
      </c>
      <c r="AI1092" t="b">
        <v>0</v>
      </c>
      <c r="AJ1092" t="s">
        <v>17388</v>
      </c>
      <c r="AL1092" t="s">
        <v>17427</v>
      </c>
      <c r="AN1092">
        <v>24</v>
      </c>
      <c r="AO1092" t="s">
        <v>17454</v>
      </c>
    </row>
    <row r="1093" spans="1:41" x14ac:dyDescent="0.25">
      <c r="A1093" t="s">
        <v>1133</v>
      </c>
      <c r="B1093" s="2" t="s">
        <v>3714</v>
      </c>
      <c r="C1093" t="s">
        <v>6180</v>
      </c>
      <c r="D1093">
        <v>58</v>
      </c>
      <c r="E1093">
        <v>2500</v>
      </c>
      <c r="F1093" t="s">
        <v>7384</v>
      </c>
      <c r="G1093" t="s">
        <v>7390</v>
      </c>
      <c r="H1093">
        <v>96</v>
      </c>
      <c r="I1093">
        <v>2</v>
      </c>
      <c r="J1093">
        <v>1</v>
      </c>
      <c r="K1093" t="s">
        <v>8048</v>
      </c>
      <c r="L1093" t="s">
        <v>8562</v>
      </c>
      <c r="M1093" t="s">
        <v>8581</v>
      </c>
      <c r="N1093" t="s">
        <v>7478</v>
      </c>
      <c r="O1093" t="s">
        <v>8672</v>
      </c>
      <c r="P1093">
        <v>38.768717799999997</v>
      </c>
      <c r="Q1093">
        <v>-9.0915849000000009</v>
      </c>
      <c r="R1093" t="b">
        <v>0</v>
      </c>
      <c r="S1093" s="2" t="s">
        <v>9764</v>
      </c>
      <c r="T1093" t="s">
        <v>12300</v>
      </c>
      <c r="U1093" t="s">
        <v>14670</v>
      </c>
      <c r="V1093" t="b">
        <v>0</v>
      </c>
      <c r="W1093" t="s">
        <v>16146</v>
      </c>
      <c r="X1093" t="b">
        <v>0</v>
      </c>
      <c r="Y1093">
        <v>26</v>
      </c>
      <c r="Z1093" t="s">
        <v>16149</v>
      </c>
      <c r="AA1093" t="s">
        <v>16830</v>
      </c>
      <c r="AB1093" t="b">
        <v>0</v>
      </c>
      <c r="AC1093" t="b">
        <v>0</v>
      </c>
      <c r="AD1093" t="b">
        <v>0</v>
      </c>
      <c r="AE1093" t="b">
        <v>0</v>
      </c>
      <c r="AF1093" t="b">
        <v>0</v>
      </c>
      <c r="AG1093" t="b">
        <v>0</v>
      </c>
      <c r="AI1093" t="b">
        <v>1</v>
      </c>
      <c r="AJ1093" t="s">
        <v>17388</v>
      </c>
      <c r="AN1093">
        <v>24</v>
      </c>
      <c r="AO1093" t="s">
        <v>17454</v>
      </c>
    </row>
    <row r="1094" spans="1:41" x14ac:dyDescent="0.25">
      <c r="A1094" t="s">
        <v>1134</v>
      </c>
      <c r="B1094" s="2" t="s">
        <v>3715</v>
      </c>
      <c r="C1094" t="s">
        <v>6181</v>
      </c>
      <c r="D1094">
        <v>52</v>
      </c>
      <c r="E1094">
        <v>3200</v>
      </c>
      <c r="F1094" t="s">
        <v>7384</v>
      </c>
      <c r="G1094" t="s">
        <v>7390</v>
      </c>
      <c r="H1094">
        <v>226</v>
      </c>
      <c r="I1094">
        <v>4</v>
      </c>
      <c r="J1094">
        <v>3</v>
      </c>
      <c r="K1094" t="s">
        <v>8049</v>
      </c>
      <c r="L1094" t="s">
        <v>8562</v>
      </c>
      <c r="M1094" t="s">
        <v>8588</v>
      </c>
      <c r="N1094" t="s">
        <v>7495</v>
      </c>
      <c r="O1094" t="s">
        <v>8672</v>
      </c>
      <c r="P1094">
        <v>38.707637699999999</v>
      </c>
      <c r="Q1094">
        <v>-9.1661441000000003</v>
      </c>
      <c r="R1094" t="b">
        <v>1</v>
      </c>
      <c r="S1094" s="2" t="s">
        <v>9765</v>
      </c>
      <c r="T1094" t="s">
        <v>12301</v>
      </c>
      <c r="U1094" t="s">
        <v>14671</v>
      </c>
      <c r="V1094" t="b">
        <v>1</v>
      </c>
      <c r="W1094" t="s">
        <v>16146</v>
      </c>
      <c r="X1094" t="b">
        <v>0</v>
      </c>
      <c r="Y1094">
        <v>14</v>
      </c>
      <c r="Z1094" t="s">
        <v>16149</v>
      </c>
      <c r="AA1094" t="s">
        <v>16831</v>
      </c>
      <c r="AB1094" t="b">
        <v>0</v>
      </c>
      <c r="AC1094" t="b">
        <v>0</v>
      </c>
      <c r="AD1094" t="b">
        <v>0</v>
      </c>
      <c r="AE1094" t="b">
        <v>0</v>
      </c>
      <c r="AF1094" t="b">
        <v>0</v>
      </c>
      <c r="AG1094" t="b">
        <v>0</v>
      </c>
      <c r="AI1094" t="b">
        <v>1</v>
      </c>
      <c r="AJ1094" t="s">
        <v>17388</v>
      </c>
      <c r="AK1094" t="s">
        <v>17393</v>
      </c>
      <c r="AN1094">
        <v>24</v>
      </c>
      <c r="AO1094" t="s">
        <v>17454</v>
      </c>
    </row>
    <row r="1095" spans="1:41" x14ac:dyDescent="0.25">
      <c r="A1095" t="s">
        <v>1135</v>
      </c>
      <c r="B1095" s="2" t="s">
        <v>3716</v>
      </c>
      <c r="C1095" t="s">
        <v>6182</v>
      </c>
      <c r="D1095">
        <v>21</v>
      </c>
      <c r="E1095">
        <v>4000</v>
      </c>
      <c r="F1095" t="s">
        <v>7384</v>
      </c>
      <c r="G1095" t="s">
        <v>7390</v>
      </c>
      <c r="H1095">
        <v>184</v>
      </c>
      <c r="I1095">
        <v>3</v>
      </c>
      <c r="J1095">
        <v>3</v>
      </c>
      <c r="K1095" t="s">
        <v>8050</v>
      </c>
      <c r="L1095" t="s">
        <v>8562</v>
      </c>
      <c r="M1095" t="s">
        <v>8566</v>
      </c>
      <c r="N1095" t="s">
        <v>8635</v>
      </c>
      <c r="O1095" t="s">
        <v>8672</v>
      </c>
      <c r="P1095">
        <v>38.698625800000002</v>
      </c>
      <c r="Q1095">
        <v>-9.4228390999999991</v>
      </c>
      <c r="R1095" t="b">
        <v>0</v>
      </c>
      <c r="S1095" s="2" t="s">
        <v>9766</v>
      </c>
      <c r="T1095" t="s">
        <v>12302</v>
      </c>
      <c r="U1095" t="s">
        <v>14672</v>
      </c>
      <c r="V1095" t="b">
        <v>1</v>
      </c>
      <c r="W1095" t="s">
        <v>16146</v>
      </c>
      <c r="X1095" t="b">
        <v>0</v>
      </c>
      <c r="Y1095">
        <v>22</v>
      </c>
      <c r="Z1095" t="s">
        <v>16149</v>
      </c>
      <c r="AA1095" t="s">
        <v>16832</v>
      </c>
      <c r="AB1095" t="b">
        <v>1</v>
      </c>
      <c r="AC1095" t="b">
        <v>0</v>
      </c>
      <c r="AD1095" t="b">
        <v>0</v>
      </c>
      <c r="AE1095" t="b">
        <v>0</v>
      </c>
      <c r="AF1095" t="b">
        <v>0</v>
      </c>
      <c r="AG1095" t="b">
        <v>0</v>
      </c>
      <c r="AH1095" t="s">
        <v>7402</v>
      </c>
      <c r="AI1095" t="b">
        <v>0</v>
      </c>
      <c r="AK1095" t="s">
        <v>17393</v>
      </c>
      <c r="AL1095" t="s">
        <v>17427</v>
      </c>
      <c r="AN1095">
        <v>24</v>
      </c>
      <c r="AO1095" t="s">
        <v>17454</v>
      </c>
    </row>
    <row r="1096" spans="1:41" x14ac:dyDescent="0.25">
      <c r="A1096" t="s">
        <v>1136</v>
      </c>
      <c r="B1096" s="2" t="s">
        <v>3717</v>
      </c>
      <c r="C1096" t="s">
        <v>6183</v>
      </c>
      <c r="D1096">
        <v>36</v>
      </c>
      <c r="E1096">
        <v>10000</v>
      </c>
      <c r="F1096" t="s">
        <v>7386</v>
      </c>
      <c r="G1096" t="s">
        <v>7390</v>
      </c>
      <c r="H1096">
        <v>164</v>
      </c>
      <c r="I1096">
        <v>4</v>
      </c>
      <c r="J1096">
        <v>4</v>
      </c>
      <c r="K1096" t="s">
        <v>8051</v>
      </c>
      <c r="L1096" t="s">
        <v>8562</v>
      </c>
      <c r="M1096" t="s">
        <v>8194</v>
      </c>
      <c r="O1096" t="s">
        <v>8672</v>
      </c>
      <c r="P1096">
        <v>38.776224599999999</v>
      </c>
      <c r="Q1096">
        <v>-9.4804832000000001</v>
      </c>
      <c r="R1096" t="b">
        <v>0</v>
      </c>
      <c r="S1096" s="2" t="s">
        <v>9767</v>
      </c>
      <c r="T1096" t="s">
        <v>11721</v>
      </c>
      <c r="U1096" t="s">
        <v>14673</v>
      </c>
      <c r="V1096" t="b">
        <v>0</v>
      </c>
      <c r="W1096" t="s">
        <v>16146</v>
      </c>
      <c r="X1096" t="b">
        <v>0</v>
      </c>
      <c r="Y1096">
        <v>61</v>
      </c>
      <c r="Z1096" t="s">
        <v>16153</v>
      </c>
      <c r="AA1096" t="s">
        <v>16833</v>
      </c>
      <c r="AB1096" t="b">
        <v>1</v>
      </c>
      <c r="AC1096" t="b">
        <v>0</v>
      </c>
      <c r="AD1096" t="b">
        <v>0</v>
      </c>
      <c r="AE1096" t="b">
        <v>0</v>
      </c>
      <c r="AF1096" t="b">
        <v>0</v>
      </c>
      <c r="AG1096" t="b">
        <v>0</v>
      </c>
      <c r="AK1096" t="s">
        <v>17415</v>
      </c>
      <c r="AM1096" t="s">
        <v>17445</v>
      </c>
      <c r="AN1096">
        <v>24</v>
      </c>
      <c r="AO1096" t="s">
        <v>17454</v>
      </c>
    </row>
    <row r="1097" spans="1:41" x14ac:dyDescent="0.25">
      <c r="A1097" t="s">
        <v>1137</v>
      </c>
      <c r="B1097" s="2" t="s">
        <v>3718</v>
      </c>
      <c r="C1097" t="s">
        <v>6184</v>
      </c>
      <c r="D1097">
        <v>21</v>
      </c>
      <c r="E1097">
        <v>900</v>
      </c>
      <c r="F1097" t="s">
        <v>7384</v>
      </c>
      <c r="G1097" t="s">
        <v>7390</v>
      </c>
      <c r="H1097">
        <v>77</v>
      </c>
      <c r="I1097">
        <v>2</v>
      </c>
      <c r="J1097">
        <v>1</v>
      </c>
      <c r="K1097" t="s">
        <v>7508</v>
      </c>
      <c r="L1097" t="s">
        <v>8562</v>
      </c>
      <c r="M1097" t="s">
        <v>8604</v>
      </c>
      <c r="N1097" t="s">
        <v>8647</v>
      </c>
      <c r="O1097" t="s">
        <v>8672</v>
      </c>
      <c r="P1097">
        <v>38.767896999999998</v>
      </c>
      <c r="Q1097">
        <v>-9.2999138000000006</v>
      </c>
      <c r="R1097" t="b">
        <v>0</v>
      </c>
      <c r="S1097" s="2" t="s">
        <v>9768</v>
      </c>
      <c r="T1097" t="s">
        <v>12303</v>
      </c>
      <c r="U1097" t="s">
        <v>14674</v>
      </c>
      <c r="V1097" t="b">
        <v>0</v>
      </c>
      <c r="W1097" t="s">
        <v>16146</v>
      </c>
      <c r="X1097" t="b">
        <v>0</v>
      </c>
      <c r="Y1097">
        <v>12</v>
      </c>
      <c r="Z1097" t="s">
        <v>16149</v>
      </c>
      <c r="AA1097" t="s">
        <v>16834</v>
      </c>
      <c r="AB1097" t="b">
        <v>0</v>
      </c>
      <c r="AC1097" t="b">
        <v>0</v>
      </c>
      <c r="AD1097" t="b">
        <v>0</v>
      </c>
      <c r="AE1097" t="b">
        <v>0</v>
      </c>
      <c r="AF1097" t="b">
        <v>0</v>
      </c>
      <c r="AG1097" t="b">
        <v>0</v>
      </c>
      <c r="AI1097" t="b">
        <v>0</v>
      </c>
      <c r="AL1097" t="s">
        <v>17422</v>
      </c>
      <c r="AN1097">
        <v>24</v>
      </c>
      <c r="AO1097" t="s">
        <v>17454</v>
      </c>
    </row>
    <row r="1098" spans="1:41" x14ac:dyDescent="0.25">
      <c r="A1098" t="s">
        <v>1138</v>
      </c>
      <c r="B1098" s="2" t="s">
        <v>3719</v>
      </c>
      <c r="C1098" t="s">
        <v>6185</v>
      </c>
      <c r="D1098">
        <v>44</v>
      </c>
      <c r="E1098">
        <v>3000</v>
      </c>
      <c r="F1098" t="s">
        <v>7386</v>
      </c>
      <c r="G1098" t="s">
        <v>7390</v>
      </c>
      <c r="H1098">
        <v>265</v>
      </c>
      <c r="I1098">
        <v>3</v>
      </c>
      <c r="J1098">
        <v>3</v>
      </c>
      <c r="K1098" t="s">
        <v>7392</v>
      </c>
      <c r="L1098" t="s">
        <v>8563</v>
      </c>
      <c r="M1098" t="s">
        <v>8582</v>
      </c>
      <c r="N1098" t="s">
        <v>7392</v>
      </c>
      <c r="O1098" t="s">
        <v>8672</v>
      </c>
      <c r="P1098">
        <v>38.571190399999999</v>
      </c>
      <c r="Q1098">
        <v>-8.8998484999999992</v>
      </c>
      <c r="R1098" t="b">
        <v>0</v>
      </c>
      <c r="S1098" s="2" t="s">
        <v>9769</v>
      </c>
      <c r="T1098" t="s">
        <v>12304</v>
      </c>
      <c r="U1098" t="s">
        <v>14675</v>
      </c>
      <c r="V1098" t="b">
        <v>0</v>
      </c>
      <c r="W1098" t="s">
        <v>16146</v>
      </c>
      <c r="X1098" t="b">
        <v>0</v>
      </c>
      <c r="Y1098">
        <v>11</v>
      </c>
      <c r="Z1098" t="s">
        <v>16153</v>
      </c>
      <c r="AA1098" t="s">
        <v>16835</v>
      </c>
      <c r="AB1098" t="b">
        <v>0</v>
      </c>
      <c r="AC1098" t="b">
        <v>0</v>
      </c>
      <c r="AD1098" t="b">
        <v>0</v>
      </c>
      <c r="AE1098" t="b">
        <v>0</v>
      </c>
      <c r="AF1098" t="b">
        <v>0</v>
      </c>
      <c r="AG1098" t="b">
        <v>0</v>
      </c>
      <c r="AJ1098" t="s">
        <v>17388</v>
      </c>
      <c r="AK1098" t="s">
        <v>17396</v>
      </c>
      <c r="AN1098">
        <v>24</v>
      </c>
      <c r="AO1098" t="s">
        <v>17454</v>
      </c>
    </row>
    <row r="1099" spans="1:41" x14ac:dyDescent="0.25">
      <c r="A1099" t="s">
        <v>1139</v>
      </c>
      <c r="B1099" s="2" t="s">
        <v>3720</v>
      </c>
      <c r="C1099" t="s">
        <v>6186</v>
      </c>
      <c r="D1099">
        <v>47</v>
      </c>
      <c r="E1099">
        <v>4100</v>
      </c>
      <c r="F1099" t="s">
        <v>7384</v>
      </c>
      <c r="G1099" t="s">
        <v>7390</v>
      </c>
      <c r="H1099">
        <v>108</v>
      </c>
      <c r="I1099">
        <v>2</v>
      </c>
      <c r="J1099">
        <v>3</v>
      </c>
      <c r="K1099" t="s">
        <v>7483</v>
      </c>
      <c r="L1099" t="s">
        <v>8562</v>
      </c>
      <c r="M1099" t="s">
        <v>8569</v>
      </c>
      <c r="N1099" t="s">
        <v>7483</v>
      </c>
      <c r="O1099" t="s">
        <v>8672</v>
      </c>
      <c r="P1099">
        <v>38.730285700000003</v>
      </c>
      <c r="Q1099">
        <v>-9.1582159000000001</v>
      </c>
      <c r="R1099" t="b">
        <v>0</v>
      </c>
      <c r="S1099" s="2" t="s">
        <v>9770</v>
      </c>
      <c r="T1099" t="s">
        <v>12305</v>
      </c>
      <c r="U1099" t="s">
        <v>14676</v>
      </c>
      <c r="V1099" t="b">
        <v>0</v>
      </c>
      <c r="W1099" t="s">
        <v>16146</v>
      </c>
      <c r="X1099" t="b">
        <v>0</v>
      </c>
      <c r="Y1099">
        <v>38</v>
      </c>
      <c r="Z1099" t="s">
        <v>16149</v>
      </c>
      <c r="AA1099" t="s">
        <v>16168</v>
      </c>
      <c r="AB1099" t="b">
        <v>0</v>
      </c>
      <c r="AC1099" t="b">
        <v>0</v>
      </c>
      <c r="AD1099" t="b">
        <v>0</v>
      </c>
      <c r="AE1099" t="b">
        <v>0</v>
      </c>
      <c r="AF1099" t="b">
        <v>0</v>
      </c>
      <c r="AG1099" t="b">
        <v>0</v>
      </c>
      <c r="AI1099" t="b">
        <v>1</v>
      </c>
      <c r="AJ1099" t="s">
        <v>17388</v>
      </c>
      <c r="AK1099" t="s">
        <v>17393</v>
      </c>
      <c r="AL1099" t="s">
        <v>17422</v>
      </c>
      <c r="AN1099">
        <v>24</v>
      </c>
      <c r="AO1099" t="s">
        <v>17454</v>
      </c>
    </row>
    <row r="1100" spans="1:41" x14ac:dyDescent="0.25">
      <c r="A1100" t="s">
        <v>1140</v>
      </c>
      <c r="B1100" s="2" t="s">
        <v>3721</v>
      </c>
      <c r="C1100" t="s">
        <v>6187</v>
      </c>
      <c r="D1100">
        <v>18</v>
      </c>
      <c r="E1100">
        <v>2000</v>
      </c>
      <c r="F1100" t="s">
        <v>7384</v>
      </c>
      <c r="G1100" t="s">
        <v>7390</v>
      </c>
      <c r="H1100">
        <v>93</v>
      </c>
      <c r="I1100">
        <v>2</v>
      </c>
      <c r="J1100">
        <v>2</v>
      </c>
      <c r="K1100" t="s">
        <v>7400</v>
      </c>
      <c r="L1100" t="s">
        <v>8562</v>
      </c>
      <c r="M1100" t="s">
        <v>8566</v>
      </c>
      <c r="N1100" t="s">
        <v>8635</v>
      </c>
      <c r="O1100" t="s">
        <v>8672</v>
      </c>
      <c r="P1100">
        <v>38.699897300000003</v>
      </c>
      <c r="Q1100">
        <v>-9.4383087999999997</v>
      </c>
      <c r="R1100" t="b">
        <v>0</v>
      </c>
      <c r="S1100" s="2" t="s">
        <v>9771</v>
      </c>
      <c r="T1100" t="s">
        <v>12306</v>
      </c>
      <c r="U1100" t="s">
        <v>14677</v>
      </c>
      <c r="V1100" t="b">
        <v>0</v>
      </c>
      <c r="W1100" t="s">
        <v>16146</v>
      </c>
      <c r="X1100" t="b">
        <v>0</v>
      </c>
      <c r="Y1100">
        <v>22</v>
      </c>
      <c r="Z1100" t="s">
        <v>16149</v>
      </c>
      <c r="AA1100" t="s">
        <v>16172</v>
      </c>
      <c r="AB1100" t="b">
        <v>0</v>
      </c>
      <c r="AC1100" t="b">
        <v>0</v>
      </c>
      <c r="AD1100" t="b">
        <v>0</v>
      </c>
      <c r="AE1100" t="b">
        <v>0</v>
      </c>
      <c r="AF1100" t="b">
        <v>0</v>
      </c>
      <c r="AG1100" t="b">
        <v>0</v>
      </c>
      <c r="AH1100" t="s">
        <v>7400</v>
      </c>
      <c r="AI1100" t="b">
        <v>1</v>
      </c>
      <c r="AL1100" t="s">
        <v>17424</v>
      </c>
      <c r="AN1100">
        <v>24</v>
      </c>
      <c r="AO1100" t="s">
        <v>17454</v>
      </c>
    </row>
    <row r="1101" spans="1:41" x14ac:dyDescent="0.25">
      <c r="A1101" t="s">
        <v>1141</v>
      </c>
      <c r="B1101" s="2" t="s">
        <v>3722</v>
      </c>
      <c r="C1101" t="s">
        <v>6188</v>
      </c>
      <c r="D1101">
        <v>23</v>
      </c>
      <c r="E1101">
        <v>2500</v>
      </c>
      <c r="F1101" t="s">
        <v>7384</v>
      </c>
      <c r="G1101" t="s">
        <v>7390</v>
      </c>
      <c r="H1101">
        <v>78</v>
      </c>
      <c r="I1101">
        <v>1</v>
      </c>
      <c r="J1101">
        <v>1</v>
      </c>
      <c r="K1101" t="s">
        <v>7402</v>
      </c>
      <c r="L1101" t="s">
        <v>8562</v>
      </c>
      <c r="M1101" t="s">
        <v>8566</v>
      </c>
      <c r="N1101" t="s">
        <v>8635</v>
      </c>
      <c r="O1101" t="s">
        <v>8672</v>
      </c>
      <c r="P1101">
        <v>38.697275300000001</v>
      </c>
      <c r="Q1101">
        <v>-9.4202086000000005</v>
      </c>
      <c r="R1101" t="b">
        <v>0</v>
      </c>
      <c r="S1101" s="2" t="s">
        <v>9772</v>
      </c>
      <c r="T1101" t="s">
        <v>12307</v>
      </c>
      <c r="U1101" t="s">
        <v>14678</v>
      </c>
      <c r="V1101" t="b">
        <v>0</v>
      </c>
      <c r="W1101" t="s">
        <v>16146</v>
      </c>
      <c r="X1101" t="b">
        <v>0</v>
      </c>
      <c r="Y1101">
        <v>32</v>
      </c>
      <c r="Z1101" t="s">
        <v>16149</v>
      </c>
      <c r="AA1101" t="s">
        <v>16174</v>
      </c>
      <c r="AB1101" t="b">
        <v>0</v>
      </c>
      <c r="AC1101" t="b">
        <v>0</v>
      </c>
      <c r="AD1101" t="b">
        <v>0</v>
      </c>
      <c r="AE1101" t="b">
        <v>0</v>
      </c>
      <c r="AF1101" t="b">
        <v>0</v>
      </c>
      <c r="AG1101" t="b">
        <v>0</v>
      </c>
      <c r="AH1101" t="s">
        <v>7402</v>
      </c>
      <c r="AI1101" t="b">
        <v>0</v>
      </c>
      <c r="AM1101" t="s">
        <v>17445</v>
      </c>
      <c r="AN1101">
        <v>24</v>
      </c>
      <c r="AO1101" t="s">
        <v>17454</v>
      </c>
    </row>
    <row r="1102" spans="1:41" x14ac:dyDescent="0.25">
      <c r="A1102" t="s">
        <v>1142</v>
      </c>
      <c r="B1102" s="2" t="s">
        <v>3723</v>
      </c>
      <c r="D1102">
        <v>23</v>
      </c>
      <c r="E1102">
        <v>1900</v>
      </c>
      <c r="F1102" t="s">
        <v>7386</v>
      </c>
      <c r="G1102" t="s">
        <v>7390</v>
      </c>
      <c r="H1102">
        <v>80</v>
      </c>
      <c r="I1102">
        <v>2</v>
      </c>
      <c r="J1102">
        <v>1</v>
      </c>
      <c r="K1102" t="s">
        <v>8052</v>
      </c>
      <c r="L1102" t="s">
        <v>8562</v>
      </c>
      <c r="M1102" t="s">
        <v>7949</v>
      </c>
      <c r="O1102" t="s">
        <v>8672</v>
      </c>
      <c r="P1102">
        <v>38.848568200000003</v>
      </c>
      <c r="Q1102">
        <v>-9.4385081999999993</v>
      </c>
      <c r="R1102" t="b">
        <v>0</v>
      </c>
      <c r="S1102" s="2" t="s">
        <v>9773</v>
      </c>
      <c r="T1102" t="s">
        <v>12308</v>
      </c>
      <c r="U1102" t="s">
        <v>14679</v>
      </c>
      <c r="V1102" t="b">
        <v>0</v>
      </c>
      <c r="W1102" t="s">
        <v>16146</v>
      </c>
      <c r="X1102" t="b">
        <v>0</v>
      </c>
      <c r="Y1102">
        <v>24</v>
      </c>
      <c r="Z1102" t="s">
        <v>16153</v>
      </c>
      <c r="AA1102" t="s">
        <v>16836</v>
      </c>
      <c r="AB1102" t="b">
        <v>0</v>
      </c>
      <c r="AC1102" t="b">
        <v>0</v>
      </c>
      <c r="AD1102" t="b">
        <v>0</v>
      </c>
      <c r="AE1102" t="b">
        <v>0</v>
      </c>
      <c r="AF1102" t="b">
        <v>0</v>
      </c>
      <c r="AG1102" t="b">
        <v>0</v>
      </c>
      <c r="AN1102">
        <v>24</v>
      </c>
      <c r="AO1102" t="s">
        <v>17454</v>
      </c>
    </row>
    <row r="1103" spans="1:41" x14ac:dyDescent="0.25">
      <c r="A1103" t="s">
        <v>1143</v>
      </c>
      <c r="B1103" s="2" t="s">
        <v>3724</v>
      </c>
      <c r="C1103" t="s">
        <v>6189</v>
      </c>
      <c r="D1103">
        <v>18</v>
      </c>
      <c r="E1103">
        <v>13000</v>
      </c>
      <c r="F1103" t="s">
        <v>7384</v>
      </c>
      <c r="G1103" t="s">
        <v>7390</v>
      </c>
      <c r="H1103">
        <v>172</v>
      </c>
      <c r="I1103">
        <v>3</v>
      </c>
      <c r="J1103">
        <v>4</v>
      </c>
      <c r="K1103" t="s">
        <v>8053</v>
      </c>
      <c r="L1103" t="s">
        <v>8562</v>
      </c>
      <c r="M1103" t="s">
        <v>8566</v>
      </c>
      <c r="N1103" t="s">
        <v>8634</v>
      </c>
      <c r="O1103" t="s">
        <v>8672</v>
      </c>
      <c r="P1103">
        <v>38.704267999999999</v>
      </c>
      <c r="Q1103">
        <v>-9.4073840000000004</v>
      </c>
      <c r="R1103" t="b">
        <v>1</v>
      </c>
      <c r="S1103" s="2" t="s">
        <v>9774</v>
      </c>
      <c r="T1103" t="s">
        <v>12309</v>
      </c>
      <c r="U1103" t="s">
        <v>14680</v>
      </c>
      <c r="V1103" t="b">
        <v>1</v>
      </c>
      <c r="W1103" t="s">
        <v>16146</v>
      </c>
      <c r="X1103" t="b">
        <v>0</v>
      </c>
      <c r="Y1103">
        <v>76</v>
      </c>
      <c r="Z1103" t="s">
        <v>16149</v>
      </c>
      <c r="AA1103" t="s">
        <v>16837</v>
      </c>
      <c r="AB1103" t="b">
        <v>1</v>
      </c>
      <c r="AC1103" t="b">
        <v>0</v>
      </c>
      <c r="AD1103" t="b">
        <v>0</v>
      </c>
      <c r="AE1103" t="b">
        <v>0</v>
      </c>
      <c r="AF1103" t="b">
        <v>0</v>
      </c>
      <c r="AG1103" t="b">
        <v>0</v>
      </c>
      <c r="AH1103" t="s">
        <v>5360</v>
      </c>
      <c r="AI1103" t="b">
        <v>1</v>
      </c>
      <c r="AJ1103" t="s">
        <v>17388</v>
      </c>
      <c r="AK1103" t="s">
        <v>17394</v>
      </c>
      <c r="AL1103" t="s">
        <v>17424</v>
      </c>
      <c r="AN1103">
        <v>24</v>
      </c>
      <c r="AO1103" t="s">
        <v>17454</v>
      </c>
    </row>
    <row r="1104" spans="1:41" x14ac:dyDescent="0.25">
      <c r="A1104" t="s">
        <v>1144</v>
      </c>
      <c r="B1104" s="2" t="s">
        <v>3725</v>
      </c>
      <c r="C1104" t="s">
        <v>6190</v>
      </c>
      <c r="D1104">
        <v>21</v>
      </c>
      <c r="E1104">
        <v>2500</v>
      </c>
      <c r="F1104" t="s">
        <v>7384</v>
      </c>
      <c r="G1104" t="s">
        <v>7390</v>
      </c>
      <c r="H1104">
        <v>54</v>
      </c>
      <c r="I1104">
        <v>1</v>
      </c>
      <c r="J1104">
        <v>1</v>
      </c>
      <c r="K1104" t="s">
        <v>8054</v>
      </c>
      <c r="L1104" t="s">
        <v>8562</v>
      </c>
      <c r="M1104" t="s">
        <v>8566</v>
      </c>
      <c r="N1104" t="s">
        <v>8635</v>
      </c>
      <c r="O1104" t="s">
        <v>8672</v>
      </c>
      <c r="P1104">
        <v>38.7033092</v>
      </c>
      <c r="Q1104">
        <v>-9.4415460000000007</v>
      </c>
      <c r="R1104" t="b">
        <v>0</v>
      </c>
      <c r="S1104" s="2" t="s">
        <v>9775</v>
      </c>
      <c r="T1104" t="s">
        <v>12310</v>
      </c>
      <c r="U1104" t="s">
        <v>14681</v>
      </c>
      <c r="V1104" t="b">
        <v>0</v>
      </c>
      <c r="W1104" t="s">
        <v>16146</v>
      </c>
      <c r="X1104" t="b">
        <v>0</v>
      </c>
      <c r="Y1104">
        <v>46</v>
      </c>
      <c r="Z1104" t="s">
        <v>16149</v>
      </c>
      <c r="AA1104" t="s">
        <v>16838</v>
      </c>
      <c r="AB1104" t="b">
        <v>1</v>
      </c>
      <c r="AC1104" t="b">
        <v>0</v>
      </c>
      <c r="AD1104" t="b">
        <v>0</v>
      </c>
      <c r="AE1104" t="b">
        <v>0</v>
      </c>
      <c r="AF1104" t="b">
        <v>0</v>
      </c>
      <c r="AG1104" t="b">
        <v>0</v>
      </c>
      <c r="AH1104" t="s">
        <v>8054</v>
      </c>
      <c r="AK1104" t="s">
        <v>17395</v>
      </c>
      <c r="AL1104" t="s">
        <v>17425</v>
      </c>
      <c r="AN1104">
        <v>24</v>
      </c>
      <c r="AO1104" t="s">
        <v>17454</v>
      </c>
    </row>
    <row r="1105" spans="1:41" x14ac:dyDescent="0.25">
      <c r="A1105" t="s">
        <v>1145</v>
      </c>
      <c r="B1105" s="2" t="s">
        <v>3726</v>
      </c>
      <c r="C1105" t="s">
        <v>6191</v>
      </c>
      <c r="D1105">
        <v>14</v>
      </c>
      <c r="E1105">
        <v>2750</v>
      </c>
      <c r="F1105" t="s">
        <v>7384</v>
      </c>
      <c r="G1105" t="s">
        <v>7390</v>
      </c>
      <c r="H1105">
        <v>135</v>
      </c>
      <c r="I1105">
        <v>2</v>
      </c>
      <c r="J1105">
        <v>1</v>
      </c>
      <c r="K1105" t="s">
        <v>7403</v>
      </c>
      <c r="L1105" t="s">
        <v>8562</v>
      </c>
      <c r="M1105" t="s">
        <v>7775</v>
      </c>
      <c r="N1105" t="s">
        <v>7403</v>
      </c>
      <c r="O1105" t="s">
        <v>8672</v>
      </c>
      <c r="P1105">
        <v>38.7511723</v>
      </c>
      <c r="Q1105">
        <v>-9.1522234000000005</v>
      </c>
      <c r="R1105" t="b">
        <v>0</v>
      </c>
      <c r="S1105" s="2" t="s">
        <v>9776</v>
      </c>
      <c r="T1105" t="s">
        <v>12311</v>
      </c>
      <c r="U1105" t="s">
        <v>14682</v>
      </c>
      <c r="V1105" t="b">
        <v>0</v>
      </c>
      <c r="W1105" t="s">
        <v>16146</v>
      </c>
      <c r="X1105" t="b">
        <v>0</v>
      </c>
      <c r="Y1105">
        <v>20</v>
      </c>
      <c r="Z1105" t="s">
        <v>16149</v>
      </c>
      <c r="AA1105" t="s">
        <v>16175</v>
      </c>
      <c r="AB1105" t="b">
        <v>0</v>
      </c>
      <c r="AC1105" t="b">
        <v>0</v>
      </c>
      <c r="AD1105" t="b">
        <v>0</v>
      </c>
      <c r="AE1105" t="b">
        <v>0</v>
      </c>
      <c r="AF1105" t="b">
        <v>0</v>
      </c>
      <c r="AG1105" t="b">
        <v>0</v>
      </c>
      <c r="AI1105" t="b">
        <v>1</v>
      </c>
      <c r="AJ1105" t="s">
        <v>17388</v>
      </c>
      <c r="AL1105" t="s">
        <v>17429</v>
      </c>
      <c r="AN1105">
        <v>24</v>
      </c>
      <c r="AO1105" t="s">
        <v>17454</v>
      </c>
    </row>
    <row r="1106" spans="1:41" x14ac:dyDescent="0.25">
      <c r="A1106" t="s">
        <v>1146</v>
      </c>
      <c r="B1106" s="2" t="s">
        <v>3727</v>
      </c>
      <c r="C1106" t="s">
        <v>6192</v>
      </c>
      <c r="D1106">
        <v>21</v>
      </c>
      <c r="E1106">
        <v>1800</v>
      </c>
      <c r="F1106" t="s">
        <v>7384</v>
      </c>
      <c r="G1106" t="s">
        <v>7390</v>
      </c>
      <c r="H1106">
        <v>70</v>
      </c>
      <c r="I1106">
        <v>3</v>
      </c>
      <c r="J1106">
        <v>1</v>
      </c>
      <c r="K1106" t="s">
        <v>7495</v>
      </c>
      <c r="L1106" t="s">
        <v>8562</v>
      </c>
      <c r="M1106" t="s">
        <v>8588</v>
      </c>
      <c r="N1106" t="s">
        <v>7495</v>
      </c>
      <c r="O1106" t="s">
        <v>8672</v>
      </c>
      <c r="P1106">
        <v>38.704597200000002</v>
      </c>
      <c r="Q1106">
        <v>-9.1653407999999992</v>
      </c>
      <c r="R1106" t="b">
        <v>0</v>
      </c>
      <c r="S1106" s="2" t="s">
        <v>9777</v>
      </c>
      <c r="T1106" t="s">
        <v>12312</v>
      </c>
      <c r="U1106" t="s">
        <v>14683</v>
      </c>
      <c r="V1106" t="b">
        <v>1</v>
      </c>
      <c r="W1106" t="s">
        <v>16146</v>
      </c>
      <c r="X1106" t="b">
        <v>0</v>
      </c>
      <c r="Y1106">
        <v>26</v>
      </c>
      <c r="Z1106" t="s">
        <v>16149</v>
      </c>
      <c r="AA1106" t="s">
        <v>16214</v>
      </c>
      <c r="AB1106" t="b">
        <v>0</v>
      </c>
      <c r="AC1106" t="b">
        <v>1</v>
      </c>
      <c r="AD1106" t="b">
        <v>0</v>
      </c>
      <c r="AE1106" t="b">
        <v>0</v>
      </c>
      <c r="AF1106" t="b">
        <v>0</v>
      </c>
      <c r="AG1106" t="b">
        <v>0</v>
      </c>
      <c r="AI1106" t="b">
        <v>0</v>
      </c>
      <c r="AN1106">
        <v>24</v>
      </c>
      <c r="AO1106" t="s">
        <v>17454</v>
      </c>
    </row>
    <row r="1107" spans="1:41" x14ac:dyDescent="0.25">
      <c r="A1107" t="s">
        <v>1147</v>
      </c>
      <c r="B1107" s="2" t="s">
        <v>3728</v>
      </c>
      <c r="C1107" t="s">
        <v>6193</v>
      </c>
      <c r="D1107">
        <v>48</v>
      </c>
      <c r="E1107">
        <v>2550</v>
      </c>
      <c r="F1107" t="s">
        <v>7386</v>
      </c>
      <c r="G1107" t="s">
        <v>7390</v>
      </c>
      <c r="H1107">
        <v>312</v>
      </c>
      <c r="I1107">
        <v>4</v>
      </c>
      <c r="J1107">
        <v>3</v>
      </c>
      <c r="K1107" t="s">
        <v>7392</v>
      </c>
      <c r="L1107" t="s">
        <v>8563</v>
      </c>
      <c r="M1107" t="s">
        <v>8582</v>
      </c>
      <c r="N1107" t="s">
        <v>7392</v>
      </c>
      <c r="O1107" t="s">
        <v>8672</v>
      </c>
      <c r="P1107">
        <v>38.576711400000001</v>
      </c>
      <c r="Q1107">
        <v>-8.9054781999999992</v>
      </c>
      <c r="R1107" t="b">
        <v>0</v>
      </c>
      <c r="S1107" s="2" t="s">
        <v>9778</v>
      </c>
      <c r="T1107" t="s">
        <v>12313</v>
      </c>
      <c r="U1107" t="s">
        <v>14684</v>
      </c>
      <c r="V1107" t="b">
        <v>1</v>
      </c>
      <c r="W1107" t="s">
        <v>16146</v>
      </c>
      <c r="X1107" t="b">
        <v>0</v>
      </c>
      <c r="Y1107">
        <v>8</v>
      </c>
      <c r="Z1107" t="s">
        <v>16156</v>
      </c>
      <c r="AA1107" t="s">
        <v>16839</v>
      </c>
      <c r="AB1107" t="b">
        <v>0</v>
      </c>
      <c r="AC1107" t="b">
        <v>0</v>
      </c>
      <c r="AD1107" t="b">
        <v>0</v>
      </c>
      <c r="AE1107" t="b">
        <v>0</v>
      </c>
      <c r="AF1107" t="b">
        <v>0</v>
      </c>
      <c r="AG1107" t="b">
        <v>0</v>
      </c>
      <c r="AJ1107" t="s">
        <v>17388</v>
      </c>
      <c r="AN1107">
        <v>24</v>
      </c>
      <c r="AO1107" t="s">
        <v>17454</v>
      </c>
    </row>
    <row r="1108" spans="1:41" x14ac:dyDescent="0.25">
      <c r="A1108" t="s">
        <v>1148</v>
      </c>
      <c r="B1108" s="2" t="s">
        <v>3729</v>
      </c>
      <c r="C1108" t="s">
        <v>6194</v>
      </c>
      <c r="D1108">
        <v>16</v>
      </c>
      <c r="E1108">
        <v>2300</v>
      </c>
      <c r="F1108" t="s">
        <v>7384</v>
      </c>
      <c r="G1108" t="s">
        <v>7390</v>
      </c>
      <c r="H1108">
        <v>113</v>
      </c>
      <c r="I1108">
        <v>3</v>
      </c>
      <c r="J1108">
        <v>2</v>
      </c>
      <c r="K1108" t="s">
        <v>7495</v>
      </c>
      <c r="L1108" t="s">
        <v>8562</v>
      </c>
      <c r="M1108" t="s">
        <v>8588</v>
      </c>
      <c r="N1108" t="s">
        <v>7495</v>
      </c>
      <c r="O1108" t="s">
        <v>8672</v>
      </c>
      <c r="P1108">
        <v>38.707847600000001</v>
      </c>
      <c r="Q1108">
        <v>-9.1616818000000002</v>
      </c>
      <c r="R1108" t="b">
        <v>0</v>
      </c>
      <c r="S1108" s="2" t="s">
        <v>9779</v>
      </c>
      <c r="T1108" t="s">
        <v>12314</v>
      </c>
      <c r="U1108" t="s">
        <v>14685</v>
      </c>
      <c r="V1108" t="b">
        <v>0</v>
      </c>
      <c r="W1108" t="s">
        <v>16146</v>
      </c>
      <c r="X1108" t="b">
        <v>0</v>
      </c>
      <c r="Y1108">
        <v>20</v>
      </c>
      <c r="Z1108" t="s">
        <v>16149</v>
      </c>
      <c r="AA1108" t="s">
        <v>16214</v>
      </c>
      <c r="AB1108" t="b">
        <v>1</v>
      </c>
      <c r="AC1108" t="b">
        <v>0</v>
      </c>
      <c r="AD1108" t="b">
        <v>0</v>
      </c>
      <c r="AE1108" t="b">
        <v>0</v>
      </c>
      <c r="AF1108" t="b">
        <v>0</v>
      </c>
      <c r="AG1108" t="b">
        <v>0</v>
      </c>
      <c r="AI1108" t="b">
        <v>1</v>
      </c>
      <c r="AN1108">
        <v>24</v>
      </c>
      <c r="AO1108" t="s">
        <v>17454</v>
      </c>
    </row>
    <row r="1109" spans="1:41" x14ac:dyDescent="0.25">
      <c r="A1109" t="s">
        <v>1149</v>
      </c>
      <c r="B1109" s="2" t="s">
        <v>3730</v>
      </c>
      <c r="C1109" t="s">
        <v>6195</v>
      </c>
      <c r="D1109">
        <v>21</v>
      </c>
      <c r="E1109">
        <v>1800</v>
      </c>
      <c r="F1109" t="s">
        <v>7384</v>
      </c>
      <c r="G1109" t="s">
        <v>7390</v>
      </c>
      <c r="H1109">
        <v>110</v>
      </c>
      <c r="I1109">
        <v>3</v>
      </c>
      <c r="J1109">
        <v>1</v>
      </c>
      <c r="K1109" t="s">
        <v>7621</v>
      </c>
      <c r="L1109" t="s">
        <v>8562</v>
      </c>
      <c r="M1109" t="s">
        <v>8579</v>
      </c>
      <c r="N1109" t="s">
        <v>7621</v>
      </c>
      <c r="O1109" t="s">
        <v>8672</v>
      </c>
      <c r="P1109">
        <v>38.714743400000003</v>
      </c>
      <c r="Q1109">
        <v>-9.2460436999999995</v>
      </c>
      <c r="R1109" t="b">
        <v>0</v>
      </c>
      <c r="S1109" s="2" t="s">
        <v>9780</v>
      </c>
      <c r="T1109" t="s">
        <v>12315</v>
      </c>
      <c r="U1109" t="s">
        <v>14686</v>
      </c>
      <c r="V1109" t="b">
        <v>1</v>
      </c>
      <c r="W1109" t="s">
        <v>16146</v>
      </c>
      <c r="X1109" t="b">
        <v>0</v>
      </c>
      <c r="Y1109">
        <v>16</v>
      </c>
      <c r="Z1109" t="s">
        <v>16149</v>
      </c>
      <c r="AA1109" t="s">
        <v>16494</v>
      </c>
      <c r="AB1109" t="b">
        <v>0</v>
      </c>
      <c r="AC1109" t="b">
        <v>1</v>
      </c>
      <c r="AD1109" t="b">
        <v>0</v>
      </c>
      <c r="AE1109" t="b">
        <v>0</v>
      </c>
      <c r="AF1109" t="b">
        <v>0</v>
      </c>
      <c r="AG1109" t="b">
        <v>0</v>
      </c>
      <c r="AI1109" t="b">
        <v>1</v>
      </c>
      <c r="AN1109">
        <v>24</v>
      </c>
      <c r="AO1109" t="s">
        <v>17454</v>
      </c>
    </row>
    <row r="1110" spans="1:41" x14ac:dyDescent="0.25">
      <c r="A1110" t="s">
        <v>1150</v>
      </c>
      <c r="B1110" s="2" t="s">
        <v>3731</v>
      </c>
      <c r="C1110" t="s">
        <v>6196</v>
      </c>
      <c r="D1110">
        <v>40</v>
      </c>
      <c r="E1110">
        <v>2700</v>
      </c>
      <c r="F1110" t="s">
        <v>7384</v>
      </c>
      <c r="G1110" t="s">
        <v>7390</v>
      </c>
      <c r="H1110">
        <v>263</v>
      </c>
      <c r="I1110">
        <v>3</v>
      </c>
      <c r="J1110">
        <v>3</v>
      </c>
      <c r="K1110" t="s">
        <v>8055</v>
      </c>
      <c r="L1110" t="s">
        <v>8562</v>
      </c>
      <c r="M1110" t="s">
        <v>8576</v>
      </c>
      <c r="N1110" t="s">
        <v>7701</v>
      </c>
      <c r="O1110" t="s">
        <v>8672</v>
      </c>
      <c r="P1110">
        <v>38.747813499999999</v>
      </c>
      <c r="Q1110">
        <v>-9.1657027000000006</v>
      </c>
      <c r="R1110" t="b">
        <v>0</v>
      </c>
      <c r="S1110" s="2" t="s">
        <v>9781</v>
      </c>
      <c r="T1110" t="s">
        <v>12316</v>
      </c>
      <c r="U1110" t="s">
        <v>14687</v>
      </c>
      <c r="V1110" t="b">
        <v>0</v>
      </c>
      <c r="W1110" t="s">
        <v>16146</v>
      </c>
      <c r="X1110" t="b">
        <v>0</v>
      </c>
      <c r="Y1110">
        <v>10</v>
      </c>
      <c r="Z1110" t="s">
        <v>16149</v>
      </c>
      <c r="AA1110" t="s">
        <v>16840</v>
      </c>
      <c r="AB1110" t="b">
        <v>1</v>
      </c>
      <c r="AC1110" t="b">
        <v>0</v>
      </c>
      <c r="AD1110" t="b">
        <v>0</v>
      </c>
      <c r="AE1110" t="b">
        <v>0</v>
      </c>
      <c r="AF1110" t="b">
        <v>0</v>
      </c>
      <c r="AG1110" t="b">
        <v>0</v>
      </c>
      <c r="AI1110" t="b">
        <v>1</v>
      </c>
      <c r="AJ1110" t="s">
        <v>17388</v>
      </c>
      <c r="AL1110" t="s">
        <v>17423</v>
      </c>
      <c r="AN1110">
        <v>24</v>
      </c>
      <c r="AO1110" t="s">
        <v>17454</v>
      </c>
    </row>
    <row r="1111" spans="1:41" x14ac:dyDescent="0.25">
      <c r="A1111" t="s">
        <v>1151</v>
      </c>
      <c r="B1111" s="2" t="s">
        <v>3732</v>
      </c>
      <c r="C1111" t="s">
        <v>6197</v>
      </c>
      <c r="D1111">
        <v>36</v>
      </c>
      <c r="E1111">
        <v>1500</v>
      </c>
      <c r="F1111" t="s">
        <v>7384</v>
      </c>
      <c r="G1111" t="s">
        <v>7390</v>
      </c>
      <c r="H1111">
        <v>175</v>
      </c>
      <c r="I1111">
        <v>3</v>
      </c>
      <c r="J1111">
        <v>2</v>
      </c>
      <c r="K1111" t="s">
        <v>8056</v>
      </c>
      <c r="L1111" t="s">
        <v>8562</v>
      </c>
      <c r="M1111" t="s">
        <v>8027</v>
      </c>
      <c r="O1111" t="s">
        <v>8672</v>
      </c>
      <c r="P1111">
        <v>38.808809500000002</v>
      </c>
      <c r="Q1111">
        <v>-9.1848317999999995</v>
      </c>
      <c r="R1111" t="b">
        <v>1</v>
      </c>
      <c r="S1111" s="2" t="s">
        <v>9782</v>
      </c>
      <c r="T1111" t="s">
        <v>12317</v>
      </c>
      <c r="U1111" t="s">
        <v>14688</v>
      </c>
      <c r="V1111" t="b">
        <v>1</v>
      </c>
      <c r="W1111" t="s">
        <v>16146</v>
      </c>
      <c r="X1111" t="b">
        <v>0</v>
      </c>
      <c r="Y1111">
        <v>9</v>
      </c>
      <c r="Z1111" t="s">
        <v>16149</v>
      </c>
      <c r="AA1111" t="s">
        <v>16841</v>
      </c>
      <c r="AB1111" t="b">
        <v>0</v>
      </c>
      <c r="AC1111" t="b">
        <v>0</v>
      </c>
      <c r="AD1111" t="b">
        <v>0</v>
      </c>
      <c r="AE1111" t="b">
        <v>0</v>
      </c>
      <c r="AF1111" t="b">
        <v>0</v>
      </c>
      <c r="AG1111" t="b">
        <v>0</v>
      </c>
      <c r="AI1111" t="b">
        <v>1</v>
      </c>
      <c r="AN1111">
        <v>24</v>
      </c>
      <c r="AO1111" t="s">
        <v>17454</v>
      </c>
    </row>
    <row r="1112" spans="1:41" x14ac:dyDescent="0.25">
      <c r="A1112" t="s">
        <v>1152</v>
      </c>
      <c r="B1112" s="2" t="s">
        <v>3733</v>
      </c>
      <c r="C1112" t="s">
        <v>6198</v>
      </c>
      <c r="D1112">
        <v>23</v>
      </c>
      <c r="E1112">
        <v>4000</v>
      </c>
      <c r="F1112" t="s">
        <v>7384</v>
      </c>
      <c r="G1112" t="s">
        <v>7390</v>
      </c>
      <c r="H1112">
        <v>143</v>
      </c>
      <c r="I1112">
        <v>4</v>
      </c>
      <c r="J1112">
        <v>4</v>
      </c>
      <c r="K1112" t="s">
        <v>7529</v>
      </c>
      <c r="L1112" t="s">
        <v>8562</v>
      </c>
      <c r="M1112" t="s">
        <v>8568</v>
      </c>
      <c r="N1112" t="s">
        <v>7529</v>
      </c>
      <c r="O1112" t="s">
        <v>8672</v>
      </c>
      <c r="P1112">
        <v>38.715170299999997</v>
      </c>
      <c r="Q1112">
        <v>-9.1360749000000006</v>
      </c>
      <c r="R1112" t="b">
        <v>0</v>
      </c>
      <c r="S1112" s="2" t="s">
        <v>9783</v>
      </c>
      <c r="T1112" t="s">
        <v>12318</v>
      </c>
      <c r="U1112" t="s">
        <v>14689</v>
      </c>
      <c r="V1112" t="b">
        <v>0</v>
      </c>
      <c r="W1112" t="s">
        <v>16146</v>
      </c>
      <c r="X1112" t="b">
        <v>0</v>
      </c>
      <c r="Y1112">
        <v>28</v>
      </c>
      <c r="Z1112" t="s">
        <v>16149</v>
      </c>
      <c r="AA1112" t="s">
        <v>16167</v>
      </c>
      <c r="AB1112" t="b">
        <v>0</v>
      </c>
      <c r="AC1112" t="b">
        <v>0</v>
      </c>
      <c r="AD1112" t="b">
        <v>0</v>
      </c>
      <c r="AE1112" t="b">
        <v>0</v>
      </c>
      <c r="AF1112" t="b">
        <v>0</v>
      </c>
      <c r="AG1112" t="b">
        <v>0</v>
      </c>
      <c r="AI1112" t="b">
        <v>0</v>
      </c>
      <c r="AK1112" t="s">
        <v>17393</v>
      </c>
      <c r="AL1112" t="s">
        <v>17422</v>
      </c>
      <c r="AN1112">
        <v>24</v>
      </c>
      <c r="AO1112" t="s">
        <v>17454</v>
      </c>
    </row>
    <row r="1113" spans="1:41" x14ac:dyDescent="0.25">
      <c r="A1113" t="s">
        <v>1153</v>
      </c>
      <c r="B1113" s="2" t="s">
        <v>3734</v>
      </c>
      <c r="C1113" t="s">
        <v>6199</v>
      </c>
      <c r="D1113">
        <v>23</v>
      </c>
      <c r="E1113">
        <v>1200</v>
      </c>
      <c r="F1113" t="s">
        <v>7384</v>
      </c>
      <c r="G1113" t="s">
        <v>7390</v>
      </c>
      <c r="H1113">
        <v>65</v>
      </c>
      <c r="I1113">
        <v>1</v>
      </c>
      <c r="J1113">
        <v>1</v>
      </c>
      <c r="K1113" t="s">
        <v>8057</v>
      </c>
      <c r="L1113" t="s">
        <v>8562</v>
      </c>
      <c r="M1113" t="s">
        <v>7522</v>
      </c>
      <c r="N1113" t="s">
        <v>8458</v>
      </c>
      <c r="O1113" t="s">
        <v>8672</v>
      </c>
      <c r="P1113">
        <v>38.733781200000003</v>
      </c>
      <c r="Q1113">
        <v>-9.1284457999999997</v>
      </c>
      <c r="R1113" t="b">
        <v>1</v>
      </c>
      <c r="S1113" s="2" t="s">
        <v>9784</v>
      </c>
      <c r="T1113" t="s">
        <v>12319</v>
      </c>
      <c r="U1113" t="s">
        <v>14690</v>
      </c>
      <c r="V1113" t="b">
        <v>0</v>
      </c>
      <c r="W1113" t="s">
        <v>16146</v>
      </c>
      <c r="X1113" t="b">
        <v>0</v>
      </c>
      <c r="Y1113">
        <v>18</v>
      </c>
      <c r="Z1113" t="s">
        <v>16149</v>
      </c>
      <c r="AA1113" t="s">
        <v>16842</v>
      </c>
      <c r="AB1113" t="b">
        <v>0</v>
      </c>
      <c r="AC1113" t="b">
        <v>0</v>
      </c>
      <c r="AD1113" t="b">
        <v>0</v>
      </c>
      <c r="AE1113" t="b">
        <v>0</v>
      </c>
      <c r="AF1113" t="b">
        <v>0</v>
      </c>
      <c r="AG1113" t="b">
        <v>0</v>
      </c>
      <c r="AN1113">
        <v>24</v>
      </c>
      <c r="AO1113" t="s">
        <v>17454</v>
      </c>
    </row>
    <row r="1114" spans="1:41" x14ac:dyDescent="0.25">
      <c r="A1114" t="s">
        <v>1154</v>
      </c>
      <c r="B1114" s="2" t="s">
        <v>3735</v>
      </c>
      <c r="C1114" t="s">
        <v>6200</v>
      </c>
      <c r="D1114">
        <v>23</v>
      </c>
      <c r="E1114">
        <v>800</v>
      </c>
      <c r="F1114" t="s">
        <v>7384</v>
      </c>
      <c r="G1114" t="s">
        <v>7390</v>
      </c>
      <c r="H1114">
        <v>63</v>
      </c>
      <c r="I1114">
        <v>1</v>
      </c>
      <c r="J1114">
        <v>1</v>
      </c>
      <c r="K1114" t="s">
        <v>8058</v>
      </c>
      <c r="L1114" t="s">
        <v>8562</v>
      </c>
      <c r="M1114" t="s">
        <v>8614</v>
      </c>
      <c r="N1114" t="s">
        <v>8653</v>
      </c>
      <c r="O1114" t="s">
        <v>8672</v>
      </c>
      <c r="P1114">
        <v>38.757696199999998</v>
      </c>
      <c r="Q1114">
        <v>-9.2500538999999993</v>
      </c>
      <c r="R1114" t="b">
        <v>1</v>
      </c>
      <c r="S1114" s="2" t="s">
        <v>9785</v>
      </c>
      <c r="T1114" t="s">
        <v>12320</v>
      </c>
      <c r="U1114" t="s">
        <v>14691</v>
      </c>
      <c r="V1114" t="b">
        <v>0</v>
      </c>
      <c r="W1114" t="s">
        <v>16146</v>
      </c>
      <c r="X1114" t="b">
        <v>0</v>
      </c>
      <c r="Y1114">
        <v>13</v>
      </c>
      <c r="Z1114" t="s">
        <v>16149</v>
      </c>
      <c r="AA1114" t="s">
        <v>16843</v>
      </c>
      <c r="AB1114" t="b">
        <v>1</v>
      </c>
      <c r="AC1114" t="b">
        <v>0</v>
      </c>
      <c r="AD1114" t="b">
        <v>0</v>
      </c>
      <c r="AE1114" t="b">
        <v>0</v>
      </c>
      <c r="AF1114" t="b">
        <v>0</v>
      </c>
      <c r="AG1114" t="b">
        <v>0</v>
      </c>
      <c r="AN1114">
        <v>24</v>
      </c>
      <c r="AO1114" t="s">
        <v>17454</v>
      </c>
    </row>
    <row r="1115" spans="1:41" x14ac:dyDescent="0.25">
      <c r="A1115" t="s">
        <v>1155</v>
      </c>
      <c r="B1115" s="2" t="s">
        <v>3736</v>
      </c>
      <c r="C1115" t="s">
        <v>6201</v>
      </c>
      <c r="D1115">
        <v>60</v>
      </c>
      <c r="E1115">
        <v>3800</v>
      </c>
      <c r="F1115" t="s">
        <v>7384</v>
      </c>
      <c r="G1115" t="s">
        <v>7390</v>
      </c>
      <c r="H1115">
        <v>200</v>
      </c>
      <c r="I1115">
        <v>4</v>
      </c>
      <c r="J1115">
        <v>4</v>
      </c>
      <c r="K1115" t="s">
        <v>7687</v>
      </c>
      <c r="L1115" t="s">
        <v>8562</v>
      </c>
      <c r="M1115" t="s">
        <v>8569</v>
      </c>
      <c r="N1115" t="s">
        <v>7687</v>
      </c>
      <c r="O1115" t="s">
        <v>8672</v>
      </c>
      <c r="P1115">
        <v>38.7453486</v>
      </c>
      <c r="Q1115">
        <v>-9.1466530000000006</v>
      </c>
      <c r="R1115" t="b">
        <v>0</v>
      </c>
      <c r="S1115" s="2" t="s">
        <v>9786</v>
      </c>
      <c r="T1115" t="s">
        <v>12321</v>
      </c>
      <c r="U1115" t="s">
        <v>14692</v>
      </c>
      <c r="V1115" t="b">
        <v>0</v>
      </c>
      <c r="W1115" t="s">
        <v>16146</v>
      </c>
      <c r="X1115" t="b">
        <v>0</v>
      </c>
      <c r="Y1115">
        <v>19</v>
      </c>
      <c r="Z1115" t="s">
        <v>16149</v>
      </c>
      <c r="AA1115" t="s">
        <v>16168</v>
      </c>
      <c r="AB1115" t="b">
        <v>0</v>
      </c>
      <c r="AC1115" t="b">
        <v>0</v>
      </c>
      <c r="AD1115" t="b">
        <v>0</v>
      </c>
      <c r="AE1115" t="b">
        <v>0</v>
      </c>
      <c r="AF1115" t="b">
        <v>0</v>
      </c>
      <c r="AG1115" t="b">
        <v>0</v>
      </c>
      <c r="AI1115" t="b">
        <v>1</v>
      </c>
      <c r="AK1115" t="s">
        <v>17393</v>
      </c>
      <c r="AN1115">
        <v>24</v>
      </c>
      <c r="AO1115" t="s">
        <v>17454</v>
      </c>
    </row>
    <row r="1116" spans="1:41" x14ac:dyDescent="0.25">
      <c r="A1116" t="s">
        <v>1156</v>
      </c>
      <c r="B1116" s="2" t="s">
        <v>3737</v>
      </c>
      <c r="C1116" t="s">
        <v>6202</v>
      </c>
      <c r="D1116">
        <v>46</v>
      </c>
      <c r="E1116">
        <v>6000</v>
      </c>
      <c r="F1116" t="s">
        <v>7384</v>
      </c>
      <c r="G1116" t="s">
        <v>7390</v>
      </c>
      <c r="H1116">
        <v>210</v>
      </c>
      <c r="I1116">
        <v>4</v>
      </c>
      <c r="J1116">
        <v>2</v>
      </c>
      <c r="K1116" t="s">
        <v>7701</v>
      </c>
      <c r="L1116" t="s">
        <v>8562</v>
      </c>
      <c r="M1116" t="s">
        <v>8576</v>
      </c>
      <c r="N1116" t="s">
        <v>7701</v>
      </c>
      <c r="O1116" t="s">
        <v>8672</v>
      </c>
      <c r="P1116">
        <v>38.7526954</v>
      </c>
      <c r="Q1116">
        <v>-9.1713187000000005</v>
      </c>
      <c r="R1116" t="b">
        <v>0</v>
      </c>
      <c r="S1116" s="2" t="s">
        <v>9787</v>
      </c>
      <c r="T1116" t="s">
        <v>12322</v>
      </c>
      <c r="U1116" t="s">
        <v>14693</v>
      </c>
      <c r="V1116" t="b">
        <v>0</v>
      </c>
      <c r="W1116" t="s">
        <v>16146</v>
      </c>
      <c r="X1116" t="b">
        <v>0</v>
      </c>
      <c r="Y1116">
        <v>29</v>
      </c>
      <c r="Z1116" t="s">
        <v>16149</v>
      </c>
      <c r="AA1116" t="s">
        <v>16215</v>
      </c>
      <c r="AB1116" t="b">
        <v>1</v>
      </c>
      <c r="AC1116" t="b">
        <v>0</v>
      </c>
      <c r="AD1116" t="b">
        <v>0</v>
      </c>
      <c r="AE1116" t="b">
        <v>0</v>
      </c>
      <c r="AF1116" t="b">
        <v>0</v>
      </c>
      <c r="AG1116" t="b">
        <v>0</v>
      </c>
      <c r="AK1116" t="s">
        <v>17393</v>
      </c>
      <c r="AN1116">
        <v>24</v>
      </c>
      <c r="AO1116" t="s">
        <v>17454</v>
      </c>
    </row>
    <row r="1117" spans="1:41" x14ac:dyDescent="0.25">
      <c r="A1117" t="s">
        <v>1157</v>
      </c>
      <c r="B1117" s="2" t="s">
        <v>3738</v>
      </c>
      <c r="C1117" t="s">
        <v>6203</v>
      </c>
      <c r="D1117">
        <v>12</v>
      </c>
      <c r="E1117">
        <v>1700</v>
      </c>
      <c r="F1117" t="s">
        <v>7385</v>
      </c>
      <c r="G1117" t="s">
        <v>7390</v>
      </c>
      <c r="H1117">
        <v>57.5</v>
      </c>
      <c r="I1117">
        <v>0</v>
      </c>
      <c r="J1117">
        <v>1</v>
      </c>
      <c r="K1117" t="s">
        <v>7576</v>
      </c>
      <c r="L1117" t="s">
        <v>8562</v>
      </c>
      <c r="M1117" t="s">
        <v>8567</v>
      </c>
      <c r="N1117" t="s">
        <v>7576</v>
      </c>
      <c r="O1117" t="s">
        <v>8672</v>
      </c>
      <c r="P1117">
        <v>38.711917300000003</v>
      </c>
      <c r="Q1117">
        <v>-9.1543624999999995</v>
      </c>
      <c r="R1117" t="b">
        <v>0</v>
      </c>
      <c r="S1117" s="2" t="s">
        <v>9788</v>
      </c>
      <c r="T1117" t="s">
        <v>12323</v>
      </c>
      <c r="U1117" t="s">
        <v>14694</v>
      </c>
      <c r="V1117" t="b">
        <v>0</v>
      </c>
      <c r="W1117" t="s">
        <v>16146</v>
      </c>
      <c r="X1117" t="b">
        <v>0</v>
      </c>
      <c r="Y1117">
        <v>30</v>
      </c>
      <c r="Z1117" t="s">
        <v>16150</v>
      </c>
      <c r="AA1117" t="s">
        <v>16484</v>
      </c>
      <c r="AB1117" t="b">
        <v>0</v>
      </c>
      <c r="AC1117" t="b">
        <v>0</v>
      </c>
      <c r="AD1117" t="b">
        <v>0</v>
      </c>
      <c r="AE1117" t="b">
        <v>0</v>
      </c>
      <c r="AF1117" t="b">
        <v>0</v>
      </c>
      <c r="AG1117" t="b">
        <v>0</v>
      </c>
      <c r="AI1117" t="b">
        <v>1</v>
      </c>
      <c r="AM1117" t="s">
        <v>17445</v>
      </c>
      <c r="AN1117">
        <v>24</v>
      </c>
      <c r="AO1117" t="s">
        <v>17454</v>
      </c>
    </row>
    <row r="1118" spans="1:41" x14ac:dyDescent="0.25">
      <c r="A1118" t="s">
        <v>1158</v>
      </c>
      <c r="B1118" s="2" t="s">
        <v>3739</v>
      </c>
      <c r="C1118" t="s">
        <v>6204</v>
      </c>
      <c r="D1118">
        <v>21</v>
      </c>
      <c r="E1118">
        <v>3500</v>
      </c>
      <c r="F1118" t="s">
        <v>7386</v>
      </c>
      <c r="G1118" t="s">
        <v>7390</v>
      </c>
      <c r="H1118">
        <v>160</v>
      </c>
      <c r="I1118">
        <v>4</v>
      </c>
      <c r="J1118">
        <v>2</v>
      </c>
      <c r="K1118" t="s">
        <v>7449</v>
      </c>
      <c r="L1118" t="s">
        <v>8562</v>
      </c>
      <c r="M1118" t="s">
        <v>8566</v>
      </c>
      <c r="N1118" t="s">
        <v>8635</v>
      </c>
      <c r="O1118" t="s">
        <v>8672</v>
      </c>
      <c r="P1118">
        <v>38.713488699999999</v>
      </c>
      <c r="Q1118">
        <v>-9.4314301</v>
      </c>
      <c r="R1118" t="b">
        <v>0</v>
      </c>
      <c r="S1118" s="2" t="s">
        <v>9789</v>
      </c>
      <c r="T1118" t="s">
        <v>12324</v>
      </c>
      <c r="U1118" t="s">
        <v>14695</v>
      </c>
      <c r="V1118" t="b">
        <v>0</v>
      </c>
      <c r="W1118" t="s">
        <v>16146</v>
      </c>
      <c r="X1118" t="b">
        <v>0</v>
      </c>
      <c r="Y1118">
        <v>22</v>
      </c>
      <c r="Z1118" t="s">
        <v>16151</v>
      </c>
      <c r="AA1118" t="s">
        <v>16463</v>
      </c>
      <c r="AB1118" t="b">
        <v>0</v>
      </c>
      <c r="AC1118" t="b">
        <v>0</v>
      </c>
      <c r="AD1118" t="b">
        <v>0</v>
      </c>
      <c r="AE1118" t="b">
        <v>0</v>
      </c>
      <c r="AF1118" t="b">
        <v>0</v>
      </c>
      <c r="AG1118" t="b">
        <v>0</v>
      </c>
      <c r="AH1118" t="s">
        <v>7449</v>
      </c>
      <c r="AK1118" t="s">
        <v>17393</v>
      </c>
      <c r="AN1118">
        <v>24</v>
      </c>
      <c r="AO1118" t="s">
        <v>17454</v>
      </c>
    </row>
    <row r="1119" spans="1:41" x14ac:dyDescent="0.25">
      <c r="A1119" t="s">
        <v>1159</v>
      </c>
      <c r="B1119" s="2" t="s">
        <v>3740</v>
      </c>
      <c r="C1119" t="s">
        <v>6205</v>
      </c>
      <c r="D1119">
        <v>23</v>
      </c>
      <c r="E1119">
        <v>1900</v>
      </c>
      <c r="F1119" t="s">
        <v>7384</v>
      </c>
      <c r="G1119" t="s">
        <v>7390</v>
      </c>
      <c r="H1119">
        <v>142</v>
      </c>
      <c r="I1119">
        <v>3</v>
      </c>
      <c r="J1119">
        <v>2</v>
      </c>
      <c r="K1119" t="s">
        <v>8059</v>
      </c>
      <c r="L1119" t="s">
        <v>8562</v>
      </c>
      <c r="M1119" t="s">
        <v>8573</v>
      </c>
      <c r="N1119" t="s">
        <v>8076</v>
      </c>
      <c r="O1119" t="s">
        <v>8672</v>
      </c>
      <c r="P1119">
        <v>38.697716</v>
      </c>
      <c r="Q1119">
        <v>-9.3014288999999994</v>
      </c>
      <c r="R1119" t="b">
        <v>1</v>
      </c>
      <c r="S1119" s="2" t="s">
        <v>9790</v>
      </c>
      <c r="T1119" t="s">
        <v>12325</v>
      </c>
      <c r="U1119" t="s">
        <v>14696</v>
      </c>
      <c r="V1119" t="b">
        <v>0</v>
      </c>
      <c r="W1119" t="s">
        <v>16146</v>
      </c>
      <c r="X1119" t="b">
        <v>0</v>
      </c>
      <c r="Y1119">
        <v>13</v>
      </c>
      <c r="Z1119" t="s">
        <v>16149</v>
      </c>
      <c r="AA1119" t="s">
        <v>16844</v>
      </c>
      <c r="AB1119" t="b">
        <v>0</v>
      </c>
      <c r="AC1119" t="b">
        <v>0</v>
      </c>
      <c r="AD1119" t="b">
        <v>0</v>
      </c>
      <c r="AE1119" t="b">
        <v>0</v>
      </c>
      <c r="AF1119" t="b">
        <v>0</v>
      </c>
      <c r="AG1119" t="b">
        <v>0</v>
      </c>
      <c r="AN1119">
        <v>24</v>
      </c>
      <c r="AO1119" t="s">
        <v>17454</v>
      </c>
    </row>
    <row r="1120" spans="1:41" x14ac:dyDescent="0.25">
      <c r="A1120" t="s">
        <v>1160</v>
      </c>
      <c r="B1120" s="2" t="s">
        <v>3741</v>
      </c>
      <c r="C1120" t="s">
        <v>6206</v>
      </c>
      <c r="D1120">
        <v>38</v>
      </c>
      <c r="E1120">
        <v>1300</v>
      </c>
      <c r="F1120" t="s">
        <v>7384</v>
      </c>
      <c r="G1120" t="s">
        <v>7390</v>
      </c>
      <c r="H1120">
        <v>83</v>
      </c>
      <c r="I1120">
        <v>2</v>
      </c>
      <c r="J1120">
        <v>1</v>
      </c>
      <c r="K1120" t="s">
        <v>8060</v>
      </c>
      <c r="L1120" t="s">
        <v>8562</v>
      </c>
      <c r="M1120" t="s">
        <v>8084</v>
      </c>
      <c r="O1120" t="s">
        <v>8672</v>
      </c>
      <c r="P1120">
        <v>38.768098100000003</v>
      </c>
      <c r="Q1120">
        <v>-9.2051809999999996</v>
      </c>
      <c r="R1120" t="b">
        <v>0</v>
      </c>
      <c r="S1120" s="2" t="s">
        <v>9791</v>
      </c>
      <c r="T1120" t="s">
        <v>12183</v>
      </c>
      <c r="U1120" t="s">
        <v>14697</v>
      </c>
      <c r="V1120" t="b">
        <v>0</v>
      </c>
      <c r="W1120" t="s">
        <v>16146</v>
      </c>
      <c r="X1120" t="b">
        <v>0</v>
      </c>
      <c r="Y1120">
        <v>16</v>
      </c>
      <c r="Z1120" t="s">
        <v>16149</v>
      </c>
      <c r="AA1120" t="s">
        <v>16845</v>
      </c>
      <c r="AB1120" t="b">
        <v>0</v>
      </c>
      <c r="AC1120" t="b">
        <v>0</v>
      </c>
      <c r="AD1120" t="b">
        <v>0</v>
      </c>
      <c r="AE1120" t="b">
        <v>0</v>
      </c>
      <c r="AF1120" t="b">
        <v>0</v>
      </c>
      <c r="AG1120" t="b">
        <v>0</v>
      </c>
      <c r="AI1120" t="b">
        <v>1</v>
      </c>
      <c r="AJ1120" t="s">
        <v>17388</v>
      </c>
      <c r="AL1120" t="s">
        <v>17425</v>
      </c>
      <c r="AN1120">
        <v>24</v>
      </c>
      <c r="AO1120" t="s">
        <v>17454</v>
      </c>
    </row>
    <row r="1121" spans="1:41" x14ac:dyDescent="0.25">
      <c r="A1121" t="s">
        <v>1161</v>
      </c>
      <c r="B1121" s="2" t="s">
        <v>3742</v>
      </c>
      <c r="C1121" t="s">
        <v>6207</v>
      </c>
      <c r="D1121">
        <v>59</v>
      </c>
      <c r="E1121">
        <v>4800</v>
      </c>
      <c r="F1121" t="s">
        <v>7386</v>
      </c>
      <c r="G1121" t="s">
        <v>7390</v>
      </c>
      <c r="H1121">
        <v>235</v>
      </c>
      <c r="I1121">
        <v>4</v>
      </c>
      <c r="J1121">
        <v>4</v>
      </c>
      <c r="K1121" t="s">
        <v>8061</v>
      </c>
      <c r="L1121" t="s">
        <v>8562</v>
      </c>
      <c r="M1121" t="s">
        <v>8574</v>
      </c>
      <c r="N1121" t="s">
        <v>7895</v>
      </c>
      <c r="O1121" t="s">
        <v>8672</v>
      </c>
      <c r="P1121">
        <v>38.716090800000003</v>
      </c>
      <c r="Q1121">
        <v>-9.3360830999999997</v>
      </c>
      <c r="R1121" t="b">
        <v>0</v>
      </c>
      <c r="S1121" s="2" t="s">
        <v>9792</v>
      </c>
      <c r="T1121" t="s">
        <v>12326</v>
      </c>
      <c r="U1121" t="s">
        <v>14698</v>
      </c>
      <c r="V1121" t="b">
        <v>0</v>
      </c>
      <c r="W1121" t="s">
        <v>16146</v>
      </c>
      <c r="X1121" t="b">
        <v>0</v>
      </c>
      <c r="Y1121">
        <v>20</v>
      </c>
      <c r="Z1121" t="s">
        <v>16153</v>
      </c>
      <c r="AA1121" t="s">
        <v>16846</v>
      </c>
      <c r="AB1121" t="b">
        <v>1</v>
      </c>
      <c r="AC1121" t="b">
        <v>0</v>
      </c>
      <c r="AD1121" t="b">
        <v>0</v>
      </c>
      <c r="AE1121" t="b">
        <v>0</v>
      </c>
      <c r="AF1121" t="b">
        <v>0</v>
      </c>
      <c r="AG1121" t="b">
        <v>0</v>
      </c>
      <c r="AJ1121" t="s">
        <v>17388</v>
      </c>
      <c r="AK1121" t="s">
        <v>17393</v>
      </c>
      <c r="AN1121">
        <v>24</v>
      </c>
      <c r="AO1121" t="s">
        <v>17454</v>
      </c>
    </row>
    <row r="1122" spans="1:41" x14ac:dyDescent="0.25">
      <c r="A1122" t="s">
        <v>1162</v>
      </c>
      <c r="B1122" s="2" t="s">
        <v>3743</v>
      </c>
      <c r="C1122" t="s">
        <v>6208</v>
      </c>
      <c r="D1122">
        <v>32</v>
      </c>
      <c r="E1122">
        <v>2500</v>
      </c>
      <c r="F1122" t="s">
        <v>7386</v>
      </c>
      <c r="G1122" t="s">
        <v>7390</v>
      </c>
      <c r="H1122">
        <v>216</v>
      </c>
      <c r="I1122">
        <v>3</v>
      </c>
      <c r="J1122">
        <v>4</v>
      </c>
      <c r="K1122" t="s">
        <v>7405</v>
      </c>
      <c r="L1122" t="s">
        <v>8563</v>
      </c>
      <c r="M1122" t="s">
        <v>7405</v>
      </c>
      <c r="O1122" t="s">
        <v>8672</v>
      </c>
      <c r="P1122">
        <v>38.756171899999998</v>
      </c>
      <c r="Q1122">
        <v>-8.9475923000000002</v>
      </c>
      <c r="R1122" t="b">
        <v>0</v>
      </c>
      <c r="S1122" s="2" t="s">
        <v>9793</v>
      </c>
      <c r="T1122" t="s">
        <v>12327</v>
      </c>
      <c r="U1122" t="s">
        <v>14699</v>
      </c>
      <c r="V1122" t="b">
        <v>0</v>
      </c>
      <c r="W1122" t="s">
        <v>16146</v>
      </c>
      <c r="X1122" t="b">
        <v>0</v>
      </c>
      <c r="Y1122">
        <v>12</v>
      </c>
      <c r="Z1122" t="s">
        <v>16155</v>
      </c>
      <c r="AA1122" t="s">
        <v>16847</v>
      </c>
      <c r="AB1122" t="b">
        <v>0</v>
      </c>
      <c r="AC1122" t="b">
        <v>0</v>
      </c>
      <c r="AD1122" t="b">
        <v>0</v>
      </c>
      <c r="AE1122" t="b">
        <v>0</v>
      </c>
      <c r="AF1122" t="b">
        <v>0</v>
      </c>
      <c r="AG1122" t="b">
        <v>0</v>
      </c>
      <c r="AN1122">
        <v>24</v>
      </c>
      <c r="AO1122" t="s">
        <v>17454</v>
      </c>
    </row>
    <row r="1123" spans="1:41" x14ac:dyDescent="0.25">
      <c r="A1123" t="s">
        <v>1163</v>
      </c>
      <c r="B1123" s="2" t="s">
        <v>3744</v>
      </c>
      <c r="D1123">
        <v>73</v>
      </c>
      <c r="E1123">
        <v>4300</v>
      </c>
      <c r="F1123" t="s">
        <v>7384</v>
      </c>
      <c r="G1123" t="s">
        <v>7390</v>
      </c>
      <c r="H1123">
        <v>242</v>
      </c>
      <c r="I1123">
        <v>5</v>
      </c>
      <c r="J1123">
        <v>3</v>
      </c>
      <c r="K1123" t="s">
        <v>8062</v>
      </c>
      <c r="L1123" t="s">
        <v>8562</v>
      </c>
      <c r="M1123" t="s">
        <v>8575</v>
      </c>
      <c r="N1123" t="s">
        <v>8637</v>
      </c>
      <c r="O1123" t="s">
        <v>8672</v>
      </c>
      <c r="P1123">
        <v>38.734575999999997</v>
      </c>
      <c r="Q1123">
        <v>-9.1407922999999993</v>
      </c>
      <c r="R1123" t="b">
        <v>0</v>
      </c>
      <c r="S1123" s="2" t="s">
        <v>9794</v>
      </c>
      <c r="T1123" t="s">
        <v>12328</v>
      </c>
      <c r="U1123" t="s">
        <v>14700</v>
      </c>
      <c r="V1123" t="b">
        <v>0</v>
      </c>
      <c r="W1123" t="s">
        <v>16146</v>
      </c>
      <c r="X1123" t="b">
        <v>0</v>
      </c>
      <c r="Y1123">
        <v>18</v>
      </c>
      <c r="Z1123" t="s">
        <v>16149</v>
      </c>
      <c r="AA1123" t="s">
        <v>16848</v>
      </c>
      <c r="AB1123" t="b">
        <v>1</v>
      </c>
      <c r="AC1123" t="b">
        <v>0</v>
      </c>
      <c r="AD1123" t="b">
        <v>0</v>
      </c>
      <c r="AE1123" t="b">
        <v>0</v>
      </c>
      <c r="AF1123" t="b">
        <v>0</v>
      </c>
      <c r="AG1123" t="b">
        <v>0</v>
      </c>
      <c r="AH1123" t="s">
        <v>7484</v>
      </c>
      <c r="AI1123" t="b">
        <v>1</v>
      </c>
      <c r="AJ1123" t="s">
        <v>17388</v>
      </c>
      <c r="AK1123" t="s">
        <v>17393</v>
      </c>
      <c r="AL1123" t="s">
        <v>17429</v>
      </c>
      <c r="AN1123">
        <v>24</v>
      </c>
      <c r="AO1123" t="s">
        <v>17454</v>
      </c>
    </row>
    <row r="1124" spans="1:41" x14ac:dyDescent="0.25">
      <c r="A1124" t="s">
        <v>1164</v>
      </c>
      <c r="B1124" s="2" t="s">
        <v>3745</v>
      </c>
      <c r="C1124" t="s">
        <v>6209</v>
      </c>
      <c r="D1124">
        <v>24</v>
      </c>
      <c r="E1124">
        <v>2000</v>
      </c>
      <c r="F1124" t="s">
        <v>7384</v>
      </c>
      <c r="G1124" t="s">
        <v>7390</v>
      </c>
      <c r="H1124">
        <v>124</v>
      </c>
      <c r="I1124">
        <v>3</v>
      </c>
      <c r="J1124">
        <v>3</v>
      </c>
      <c r="K1124" t="s">
        <v>7813</v>
      </c>
      <c r="L1124" t="s">
        <v>8562</v>
      </c>
      <c r="M1124" t="s">
        <v>8579</v>
      </c>
      <c r="N1124" t="s">
        <v>7813</v>
      </c>
      <c r="O1124" t="s">
        <v>8672</v>
      </c>
      <c r="P1124">
        <v>38.710825100000001</v>
      </c>
      <c r="Q1124">
        <v>-9.2268848000000006</v>
      </c>
      <c r="R1124" t="b">
        <v>0</v>
      </c>
      <c r="S1124" s="2" t="s">
        <v>9795</v>
      </c>
      <c r="T1124" t="s">
        <v>12329</v>
      </c>
      <c r="U1124" t="s">
        <v>14701</v>
      </c>
      <c r="V1124" t="b">
        <v>1</v>
      </c>
      <c r="W1124" t="s">
        <v>16146</v>
      </c>
      <c r="X1124" t="b">
        <v>0</v>
      </c>
      <c r="Y1124">
        <v>16</v>
      </c>
      <c r="Z1124" t="s">
        <v>16149</v>
      </c>
      <c r="AA1124" t="s">
        <v>16494</v>
      </c>
      <c r="AB1124" t="b">
        <v>0</v>
      </c>
      <c r="AC1124" t="b">
        <v>0</v>
      </c>
      <c r="AD1124" t="b">
        <v>0</v>
      </c>
      <c r="AE1124" t="b">
        <v>0</v>
      </c>
      <c r="AF1124" t="b">
        <v>0</v>
      </c>
      <c r="AG1124" t="b">
        <v>0</v>
      </c>
      <c r="AI1124" t="b">
        <v>1</v>
      </c>
      <c r="AL1124" t="s">
        <v>17429</v>
      </c>
      <c r="AN1124">
        <v>24</v>
      </c>
      <c r="AO1124" t="s">
        <v>17454</v>
      </c>
    </row>
    <row r="1125" spans="1:41" x14ac:dyDescent="0.25">
      <c r="A1125" t="s">
        <v>1165</v>
      </c>
      <c r="B1125" s="2" t="s">
        <v>3746</v>
      </c>
      <c r="C1125" t="s">
        <v>6210</v>
      </c>
      <c r="D1125">
        <v>22</v>
      </c>
      <c r="E1125">
        <v>9750</v>
      </c>
      <c r="F1125" t="s">
        <v>7386</v>
      </c>
      <c r="G1125" t="s">
        <v>7390</v>
      </c>
      <c r="H1125">
        <v>394</v>
      </c>
      <c r="I1125">
        <v>4</v>
      </c>
      <c r="J1125">
        <v>5</v>
      </c>
      <c r="K1125" t="s">
        <v>7394</v>
      </c>
      <c r="L1125" t="s">
        <v>8562</v>
      </c>
      <c r="M1125" t="s">
        <v>8566</v>
      </c>
      <c r="N1125" t="s">
        <v>8634</v>
      </c>
      <c r="O1125" t="s">
        <v>8672</v>
      </c>
      <c r="P1125">
        <v>38.702396</v>
      </c>
      <c r="Q1125">
        <v>-9.3947435000000006</v>
      </c>
      <c r="R1125" t="b">
        <v>0</v>
      </c>
      <c r="S1125" s="2" t="s">
        <v>9796</v>
      </c>
      <c r="T1125" t="s">
        <v>12330</v>
      </c>
      <c r="U1125" t="s">
        <v>14702</v>
      </c>
      <c r="V1125" t="b">
        <v>1</v>
      </c>
      <c r="W1125" t="s">
        <v>16146</v>
      </c>
      <c r="X1125" t="b">
        <v>0</v>
      </c>
      <c r="Y1125">
        <v>25</v>
      </c>
      <c r="Z1125" t="s">
        <v>16155</v>
      </c>
      <c r="AA1125" t="s">
        <v>16439</v>
      </c>
      <c r="AB1125" t="b">
        <v>0</v>
      </c>
      <c r="AC1125" t="b">
        <v>1</v>
      </c>
      <c r="AD1125" t="b">
        <v>0</v>
      </c>
      <c r="AE1125" t="b">
        <v>0</v>
      </c>
      <c r="AF1125" t="b">
        <v>0</v>
      </c>
      <c r="AG1125" t="b">
        <v>0</v>
      </c>
      <c r="AH1125" t="s">
        <v>7394</v>
      </c>
      <c r="AJ1125" t="s">
        <v>17388</v>
      </c>
      <c r="AK1125" t="s">
        <v>17394</v>
      </c>
      <c r="AN1125">
        <v>24</v>
      </c>
      <c r="AO1125" t="s">
        <v>17454</v>
      </c>
    </row>
    <row r="1126" spans="1:41" x14ac:dyDescent="0.25">
      <c r="A1126" t="s">
        <v>1166</v>
      </c>
      <c r="B1126" s="2" t="s">
        <v>3747</v>
      </c>
      <c r="C1126" t="s">
        <v>6211</v>
      </c>
      <c r="D1126">
        <v>15</v>
      </c>
      <c r="E1126">
        <v>1300</v>
      </c>
      <c r="F1126" t="s">
        <v>7384</v>
      </c>
      <c r="G1126" t="s">
        <v>7390</v>
      </c>
      <c r="H1126">
        <v>69</v>
      </c>
      <c r="I1126">
        <v>2</v>
      </c>
      <c r="J1126">
        <v>1</v>
      </c>
      <c r="K1126" t="s">
        <v>7427</v>
      </c>
      <c r="L1126" t="s">
        <v>8562</v>
      </c>
      <c r="M1126" t="s">
        <v>8585</v>
      </c>
      <c r="N1126" t="s">
        <v>7427</v>
      </c>
      <c r="O1126" t="s">
        <v>8672</v>
      </c>
      <c r="P1126">
        <v>38.743151900000001</v>
      </c>
      <c r="Q1126">
        <v>-9.1952162000000008</v>
      </c>
      <c r="R1126" t="b">
        <v>0</v>
      </c>
      <c r="S1126" s="2" t="s">
        <v>9797</v>
      </c>
      <c r="T1126" t="s">
        <v>12331</v>
      </c>
      <c r="U1126" t="s">
        <v>14703</v>
      </c>
      <c r="V1126" t="b">
        <v>0</v>
      </c>
      <c r="W1126" t="s">
        <v>16146</v>
      </c>
      <c r="X1126" t="b">
        <v>0</v>
      </c>
      <c r="Y1126">
        <v>19</v>
      </c>
      <c r="Z1126" t="s">
        <v>16149</v>
      </c>
      <c r="AA1126" t="s">
        <v>16201</v>
      </c>
      <c r="AB1126" t="b">
        <v>0</v>
      </c>
      <c r="AC1126" t="b">
        <v>0</v>
      </c>
      <c r="AD1126" t="b">
        <v>0</v>
      </c>
      <c r="AE1126" t="b">
        <v>0</v>
      </c>
      <c r="AF1126" t="b">
        <v>0</v>
      </c>
      <c r="AG1126" t="b">
        <v>0</v>
      </c>
      <c r="AI1126" t="b">
        <v>1</v>
      </c>
      <c r="AN1126">
        <v>24</v>
      </c>
      <c r="AO1126" t="s">
        <v>17454</v>
      </c>
    </row>
    <row r="1127" spans="1:41" x14ac:dyDescent="0.25">
      <c r="A1127" t="s">
        <v>1167</v>
      </c>
      <c r="B1127" s="2" t="s">
        <v>3748</v>
      </c>
      <c r="C1127" t="s">
        <v>6212</v>
      </c>
      <c r="D1127">
        <v>33</v>
      </c>
      <c r="E1127">
        <v>1500</v>
      </c>
      <c r="F1127" t="s">
        <v>7384</v>
      </c>
      <c r="G1127" t="s">
        <v>7390</v>
      </c>
      <c r="H1127">
        <v>152</v>
      </c>
      <c r="I1127">
        <v>2</v>
      </c>
      <c r="J1127">
        <v>2</v>
      </c>
      <c r="K1127" t="s">
        <v>7774</v>
      </c>
      <c r="L1127" t="s">
        <v>8562</v>
      </c>
      <c r="M1127" t="s">
        <v>7774</v>
      </c>
      <c r="O1127" t="s">
        <v>8672</v>
      </c>
      <c r="P1127">
        <v>39.036208700000003</v>
      </c>
      <c r="Q1127">
        <v>-9.2411487000000001</v>
      </c>
      <c r="R1127" t="b">
        <v>0</v>
      </c>
      <c r="S1127" s="2" t="s">
        <v>9798</v>
      </c>
      <c r="T1127" t="s">
        <v>12332</v>
      </c>
      <c r="U1127" t="s">
        <v>14704</v>
      </c>
      <c r="V1127" t="b">
        <v>0</v>
      </c>
      <c r="W1127" t="s">
        <v>16146</v>
      </c>
      <c r="X1127" t="b">
        <v>0</v>
      </c>
      <c r="Y1127">
        <v>10</v>
      </c>
      <c r="Z1127" t="s">
        <v>16149</v>
      </c>
      <c r="AA1127" t="s">
        <v>16591</v>
      </c>
      <c r="AB1127" t="b">
        <v>0</v>
      </c>
      <c r="AC1127" t="b">
        <v>0</v>
      </c>
      <c r="AD1127" t="b">
        <v>0</v>
      </c>
      <c r="AE1127" t="b">
        <v>0</v>
      </c>
      <c r="AF1127" t="b">
        <v>0</v>
      </c>
      <c r="AG1127" t="b">
        <v>0</v>
      </c>
      <c r="AI1127" t="b">
        <v>1</v>
      </c>
      <c r="AL1127" t="s">
        <v>17424</v>
      </c>
      <c r="AN1127">
        <v>24</v>
      </c>
      <c r="AO1127" t="s">
        <v>17454</v>
      </c>
    </row>
    <row r="1128" spans="1:41" x14ac:dyDescent="0.25">
      <c r="A1128" t="s">
        <v>1168</v>
      </c>
      <c r="B1128" s="2" t="s">
        <v>3749</v>
      </c>
      <c r="C1128" t="s">
        <v>6213</v>
      </c>
      <c r="D1128">
        <v>26</v>
      </c>
      <c r="E1128">
        <v>5000</v>
      </c>
      <c r="F1128" t="s">
        <v>7384</v>
      </c>
      <c r="G1128" t="s">
        <v>7390</v>
      </c>
      <c r="H1128">
        <v>215</v>
      </c>
      <c r="I1128">
        <v>2</v>
      </c>
      <c r="J1128">
        <v>1</v>
      </c>
      <c r="K1128" t="s">
        <v>8063</v>
      </c>
      <c r="L1128" t="s">
        <v>8562</v>
      </c>
      <c r="M1128" t="s">
        <v>8566</v>
      </c>
      <c r="N1128" t="s">
        <v>8635</v>
      </c>
      <c r="O1128" t="s">
        <v>8672</v>
      </c>
      <c r="P1128">
        <v>38.694293799999997</v>
      </c>
      <c r="Q1128">
        <v>-9.4190584000000008</v>
      </c>
      <c r="R1128" t="b">
        <v>0</v>
      </c>
      <c r="S1128" s="2" t="s">
        <v>9799</v>
      </c>
      <c r="T1128" t="s">
        <v>12333</v>
      </c>
      <c r="U1128" t="s">
        <v>14705</v>
      </c>
      <c r="V1128" t="b">
        <v>1</v>
      </c>
      <c r="W1128" t="s">
        <v>16146</v>
      </c>
      <c r="X1128" t="b">
        <v>0</v>
      </c>
      <c r="Y1128">
        <v>23</v>
      </c>
      <c r="Z1128" t="s">
        <v>16149</v>
      </c>
      <c r="AA1128" t="s">
        <v>16849</v>
      </c>
      <c r="AB1128" t="b">
        <v>1</v>
      </c>
      <c r="AC1128" t="b">
        <v>0</v>
      </c>
      <c r="AD1128" t="b">
        <v>0</v>
      </c>
      <c r="AE1128" t="b">
        <v>0</v>
      </c>
      <c r="AF1128" t="b">
        <v>0</v>
      </c>
      <c r="AG1128" t="b">
        <v>0</v>
      </c>
      <c r="AH1128" t="s">
        <v>7402</v>
      </c>
      <c r="AI1128" t="b">
        <v>1</v>
      </c>
      <c r="AK1128" t="s">
        <v>17394</v>
      </c>
      <c r="AL1128" t="s">
        <v>17428</v>
      </c>
      <c r="AN1128">
        <v>24</v>
      </c>
      <c r="AO1128" t="s">
        <v>17454</v>
      </c>
    </row>
    <row r="1129" spans="1:41" x14ac:dyDescent="0.25">
      <c r="A1129" t="s">
        <v>1169</v>
      </c>
      <c r="B1129" s="2" t="s">
        <v>3750</v>
      </c>
      <c r="C1129" t="s">
        <v>6214</v>
      </c>
      <c r="D1129">
        <v>24</v>
      </c>
      <c r="E1129">
        <v>1350</v>
      </c>
      <c r="F1129" t="s">
        <v>7384</v>
      </c>
      <c r="G1129" t="s">
        <v>7390</v>
      </c>
      <c r="H1129">
        <v>75</v>
      </c>
      <c r="I1129">
        <v>2</v>
      </c>
      <c r="J1129">
        <v>1</v>
      </c>
      <c r="K1129" t="s">
        <v>8064</v>
      </c>
      <c r="L1129" t="s">
        <v>8562</v>
      </c>
      <c r="M1129" t="s">
        <v>7522</v>
      </c>
      <c r="N1129" t="s">
        <v>7392</v>
      </c>
      <c r="O1129" t="s">
        <v>8672</v>
      </c>
      <c r="P1129">
        <v>38.729219299999997</v>
      </c>
      <c r="Q1129">
        <v>-9.1255275999999999</v>
      </c>
      <c r="R1129" t="b">
        <v>1</v>
      </c>
      <c r="S1129" s="2" t="s">
        <v>9800</v>
      </c>
      <c r="T1129" t="s">
        <v>12334</v>
      </c>
      <c r="U1129" t="s">
        <v>14706</v>
      </c>
      <c r="V1129" t="b">
        <v>1</v>
      </c>
      <c r="W1129" t="s">
        <v>16146</v>
      </c>
      <c r="X1129" t="b">
        <v>0</v>
      </c>
      <c r="Y1129">
        <v>18</v>
      </c>
      <c r="Z1129" t="s">
        <v>16149</v>
      </c>
      <c r="AA1129" t="s">
        <v>16850</v>
      </c>
      <c r="AB1129" t="b">
        <v>0</v>
      </c>
      <c r="AC1129" t="b">
        <v>0</v>
      </c>
      <c r="AD1129" t="b">
        <v>0</v>
      </c>
      <c r="AE1129" t="b">
        <v>0</v>
      </c>
      <c r="AF1129" t="b">
        <v>0</v>
      </c>
      <c r="AG1129" t="b">
        <v>0</v>
      </c>
      <c r="AI1129" t="b">
        <v>1</v>
      </c>
      <c r="AL1129" t="s">
        <v>17425</v>
      </c>
      <c r="AN1129">
        <v>24</v>
      </c>
      <c r="AO1129" t="s">
        <v>17454</v>
      </c>
    </row>
    <row r="1130" spans="1:41" x14ac:dyDescent="0.25">
      <c r="A1130" t="s">
        <v>1170</v>
      </c>
      <c r="B1130" s="2" t="s">
        <v>3751</v>
      </c>
      <c r="C1130" t="s">
        <v>6215</v>
      </c>
      <c r="D1130">
        <v>13</v>
      </c>
      <c r="E1130">
        <v>3300</v>
      </c>
      <c r="F1130" t="s">
        <v>7384</v>
      </c>
      <c r="G1130" t="s">
        <v>7390</v>
      </c>
      <c r="H1130">
        <v>155</v>
      </c>
      <c r="I1130">
        <v>3</v>
      </c>
      <c r="J1130">
        <v>3</v>
      </c>
      <c r="K1130" t="s">
        <v>7449</v>
      </c>
      <c r="L1130" t="s">
        <v>8562</v>
      </c>
      <c r="M1130" t="s">
        <v>8566</v>
      </c>
      <c r="N1130" t="s">
        <v>8635</v>
      </c>
      <c r="O1130" t="s">
        <v>8672</v>
      </c>
      <c r="P1130">
        <v>38.720098100000001</v>
      </c>
      <c r="Q1130">
        <v>-9.4332217000000007</v>
      </c>
      <c r="R1130" t="b">
        <v>0</v>
      </c>
      <c r="S1130" s="2" t="s">
        <v>9801</v>
      </c>
      <c r="T1130" t="s">
        <v>12335</v>
      </c>
      <c r="U1130" t="s">
        <v>14707</v>
      </c>
      <c r="V1130" t="b">
        <v>0</v>
      </c>
      <c r="W1130" t="s">
        <v>16146</v>
      </c>
      <c r="X1130" t="b">
        <v>0</v>
      </c>
      <c r="Y1130">
        <v>21</v>
      </c>
      <c r="Z1130" t="s">
        <v>16149</v>
      </c>
      <c r="AA1130" t="s">
        <v>16244</v>
      </c>
      <c r="AB1130" t="b">
        <v>0</v>
      </c>
      <c r="AC1130" t="b">
        <v>0</v>
      </c>
      <c r="AD1130" t="b">
        <v>0</v>
      </c>
      <c r="AE1130" t="b">
        <v>0</v>
      </c>
      <c r="AF1130" t="b">
        <v>0</v>
      </c>
      <c r="AG1130" t="b">
        <v>0</v>
      </c>
      <c r="AH1130" t="s">
        <v>7449</v>
      </c>
      <c r="AJ1130" t="s">
        <v>17388</v>
      </c>
      <c r="AK1130" t="s">
        <v>17393</v>
      </c>
      <c r="AN1130">
        <v>24</v>
      </c>
      <c r="AO1130" t="s">
        <v>17454</v>
      </c>
    </row>
    <row r="1131" spans="1:41" x14ac:dyDescent="0.25">
      <c r="A1131" t="s">
        <v>1171</v>
      </c>
      <c r="B1131" s="2" t="s">
        <v>3752</v>
      </c>
      <c r="C1131" t="s">
        <v>6216</v>
      </c>
      <c r="D1131">
        <v>23</v>
      </c>
      <c r="E1131">
        <v>2060</v>
      </c>
      <c r="F1131" t="s">
        <v>7384</v>
      </c>
      <c r="G1131" t="s">
        <v>7390</v>
      </c>
      <c r="H1131">
        <v>68</v>
      </c>
      <c r="I1131">
        <v>1</v>
      </c>
      <c r="J1131">
        <v>1</v>
      </c>
      <c r="K1131" t="s">
        <v>7391</v>
      </c>
      <c r="L1131" t="s">
        <v>8562</v>
      </c>
      <c r="M1131" t="s">
        <v>7598</v>
      </c>
      <c r="N1131" t="s">
        <v>7391</v>
      </c>
      <c r="O1131" t="s">
        <v>8672</v>
      </c>
      <c r="P1131">
        <v>38.723095100000002</v>
      </c>
      <c r="Q1131">
        <v>-9.1489451000000006</v>
      </c>
      <c r="R1131" t="b">
        <v>0</v>
      </c>
      <c r="S1131" s="2" t="s">
        <v>9802</v>
      </c>
      <c r="T1131" t="s">
        <v>12336</v>
      </c>
      <c r="U1131" t="s">
        <v>14708</v>
      </c>
      <c r="V1131" t="b">
        <v>0</v>
      </c>
      <c r="W1131" t="s">
        <v>16146</v>
      </c>
      <c r="X1131" t="b">
        <v>0</v>
      </c>
      <c r="Y1131">
        <v>30</v>
      </c>
      <c r="Z1131" t="s">
        <v>16149</v>
      </c>
      <c r="AA1131" t="s">
        <v>16162</v>
      </c>
      <c r="AB1131" t="b">
        <v>1</v>
      </c>
      <c r="AC1131" t="b">
        <v>1</v>
      </c>
      <c r="AD1131" t="b">
        <v>0</v>
      </c>
      <c r="AE1131" t="b">
        <v>0</v>
      </c>
      <c r="AF1131" t="b">
        <v>0</v>
      </c>
      <c r="AG1131" t="b">
        <v>0</v>
      </c>
      <c r="AI1131" t="b">
        <v>1</v>
      </c>
      <c r="AL1131" t="s">
        <v>17422</v>
      </c>
      <c r="AN1131">
        <v>25</v>
      </c>
      <c r="AO1131" t="s">
        <v>17455</v>
      </c>
    </row>
    <row r="1132" spans="1:41" x14ac:dyDescent="0.25">
      <c r="A1132" t="s">
        <v>1172</v>
      </c>
      <c r="B1132" s="2" t="s">
        <v>3753</v>
      </c>
      <c r="C1132" t="s">
        <v>6217</v>
      </c>
      <c r="D1132">
        <v>34</v>
      </c>
      <c r="E1132">
        <v>950</v>
      </c>
      <c r="F1132" t="s">
        <v>7384</v>
      </c>
      <c r="G1132" t="s">
        <v>7390</v>
      </c>
      <c r="H1132">
        <v>111</v>
      </c>
      <c r="I1132">
        <v>1</v>
      </c>
      <c r="J1132">
        <v>1</v>
      </c>
      <c r="K1132" t="s">
        <v>8065</v>
      </c>
      <c r="L1132" t="s">
        <v>8563</v>
      </c>
      <c r="M1132" t="s">
        <v>8580</v>
      </c>
      <c r="N1132" t="s">
        <v>8558</v>
      </c>
      <c r="O1132" t="s">
        <v>8672</v>
      </c>
      <c r="P1132">
        <v>38.6762163</v>
      </c>
      <c r="Q1132">
        <v>-9.1610750000000003</v>
      </c>
      <c r="R1132" t="b">
        <v>1</v>
      </c>
      <c r="S1132" s="2" t="s">
        <v>9803</v>
      </c>
      <c r="T1132" t="s">
        <v>12337</v>
      </c>
      <c r="U1132" t="s">
        <v>14709</v>
      </c>
      <c r="V1132" t="b">
        <v>0</v>
      </c>
      <c r="W1132" t="s">
        <v>16146</v>
      </c>
      <c r="X1132" t="b">
        <v>0</v>
      </c>
      <c r="Y1132">
        <v>9</v>
      </c>
      <c r="Z1132" t="s">
        <v>16149</v>
      </c>
      <c r="AA1132" t="s">
        <v>16851</v>
      </c>
      <c r="AB1132" t="b">
        <v>0</v>
      </c>
      <c r="AC1132" t="b">
        <v>0</v>
      </c>
      <c r="AD1132" t="b">
        <v>0</v>
      </c>
      <c r="AE1132" t="b">
        <v>0</v>
      </c>
      <c r="AF1132" t="b">
        <v>0</v>
      </c>
      <c r="AG1132" t="b">
        <v>0</v>
      </c>
      <c r="AI1132" t="b">
        <v>1</v>
      </c>
      <c r="AL1132" t="s">
        <v>17428</v>
      </c>
      <c r="AM1132" t="s">
        <v>17445</v>
      </c>
      <c r="AN1132">
        <v>25</v>
      </c>
      <c r="AO1132" t="s">
        <v>17455</v>
      </c>
    </row>
    <row r="1133" spans="1:41" x14ac:dyDescent="0.25">
      <c r="A1133" t="s">
        <v>1173</v>
      </c>
      <c r="B1133" s="2" t="s">
        <v>3754</v>
      </c>
      <c r="C1133" t="s">
        <v>6218</v>
      </c>
      <c r="D1133">
        <v>23</v>
      </c>
      <c r="E1133">
        <v>1400</v>
      </c>
      <c r="F1133" t="s">
        <v>7384</v>
      </c>
      <c r="G1133" t="s">
        <v>7390</v>
      </c>
      <c r="H1133">
        <v>94</v>
      </c>
      <c r="I1133">
        <v>2</v>
      </c>
      <c r="J1133">
        <v>1</v>
      </c>
      <c r="K1133" t="s">
        <v>7394</v>
      </c>
      <c r="L1133" t="s">
        <v>8562</v>
      </c>
      <c r="M1133" t="s">
        <v>8566</v>
      </c>
      <c r="N1133" t="s">
        <v>8634</v>
      </c>
      <c r="O1133" t="s">
        <v>8672</v>
      </c>
      <c r="P1133">
        <v>38.715085299999998</v>
      </c>
      <c r="Q1133">
        <v>-9.3978894999999998</v>
      </c>
      <c r="R1133" t="b">
        <v>0</v>
      </c>
      <c r="S1133" s="2" t="s">
        <v>9804</v>
      </c>
      <c r="T1133" t="s">
        <v>12338</v>
      </c>
      <c r="U1133" t="s">
        <v>14710</v>
      </c>
      <c r="V1133" t="b">
        <v>0</v>
      </c>
      <c r="W1133" t="s">
        <v>16146</v>
      </c>
      <c r="X1133" t="b">
        <v>0</v>
      </c>
      <c r="Y1133">
        <v>15</v>
      </c>
      <c r="Z1133" t="s">
        <v>16149</v>
      </c>
      <c r="AA1133" t="s">
        <v>16165</v>
      </c>
      <c r="AB1133" t="b">
        <v>1</v>
      </c>
      <c r="AC1133" t="b">
        <v>0</v>
      </c>
      <c r="AD1133" t="b">
        <v>0</v>
      </c>
      <c r="AE1133" t="b">
        <v>0</v>
      </c>
      <c r="AF1133" t="b">
        <v>0</v>
      </c>
      <c r="AG1133" t="b">
        <v>0</v>
      </c>
      <c r="AH1133" t="s">
        <v>7394</v>
      </c>
      <c r="AI1133" t="b">
        <v>1</v>
      </c>
      <c r="AN1133">
        <v>25</v>
      </c>
      <c r="AO1133" t="s">
        <v>17455</v>
      </c>
    </row>
    <row r="1134" spans="1:41" x14ac:dyDescent="0.25">
      <c r="A1134" t="s">
        <v>1174</v>
      </c>
      <c r="B1134" s="2" t="s">
        <v>3755</v>
      </c>
      <c r="C1134" t="s">
        <v>6219</v>
      </c>
      <c r="D1134">
        <v>43</v>
      </c>
      <c r="E1134">
        <v>3400</v>
      </c>
      <c r="F1134" t="s">
        <v>7384</v>
      </c>
      <c r="G1134" t="s">
        <v>7390</v>
      </c>
      <c r="H1134">
        <v>150</v>
      </c>
      <c r="I1134">
        <v>4</v>
      </c>
      <c r="J1134">
        <v>2</v>
      </c>
      <c r="K1134" t="s">
        <v>7397</v>
      </c>
      <c r="L1134" t="s">
        <v>8562</v>
      </c>
      <c r="M1134" t="s">
        <v>8569</v>
      </c>
      <c r="N1134" t="s">
        <v>7397</v>
      </c>
      <c r="O1134" t="s">
        <v>8672</v>
      </c>
      <c r="P1134">
        <v>38.738647100000001</v>
      </c>
      <c r="Q1134">
        <v>-9.1562985000000001</v>
      </c>
      <c r="R1134" t="b">
        <v>0</v>
      </c>
      <c r="S1134" s="2" t="s">
        <v>9805</v>
      </c>
      <c r="T1134" t="s">
        <v>12339</v>
      </c>
      <c r="U1134" t="s">
        <v>14711</v>
      </c>
      <c r="V1134" t="b">
        <v>0</v>
      </c>
      <c r="W1134" t="s">
        <v>16146</v>
      </c>
      <c r="X1134" t="b">
        <v>0</v>
      </c>
      <c r="Y1134">
        <v>23</v>
      </c>
      <c r="Z1134" t="s">
        <v>16149</v>
      </c>
      <c r="AA1134" t="s">
        <v>16168</v>
      </c>
      <c r="AB1134" t="b">
        <v>0</v>
      </c>
      <c r="AC1134" t="b">
        <v>0</v>
      </c>
      <c r="AD1134" t="b">
        <v>0</v>
      </c>
      <c r="AE1134" t="b">
        <v>0</v>
      </c>
      <c r="AF1134" t="b">
        <v>0</v>
      </c>
      <c r="AG1134" t="b">
        <v>0</v>
      </c>
      <c r="AI1134" t="b">
        <v>0</v>
      </c>
      <c r="AK1134" t="s">
        <v>17393</v>
      </c>
      <c r="AL1134" t="s">
        <v>17425</v>
      </c>
      <c r="AN1134">
        <v>25</v>
      </c>
      <c r="AO1134" t="s">
        <v>17455</v>
      </c>
    </row>
    <row r="1135" spans="1:41" x14ac:dyDescent="0.25">
      <c r="A1135" t="s">
        <v>1175</v>
      </c>
      <c r="B1135" s="2" t="s">
        <v>3756</v>
      </c>
      <c r="C1135" t="s">
        <v>6220</v>
      </c>
      <c r="D1135">
        <v>37</v>
      </c>
      <c r="E1135">
        <v>3750</v>
      </c>
      <c r="F1135" t="s">
        <v>7384</v>
      </c>
      <c r="G1135" t="s">
        <v>7390</v>
      </c>
      <c r="H1135">
        <v>192</v>
      </c>
      <c r="I1135">
        <v>6</v>
      </c>
      <c r="J1135">
        <v>8</v>
      </c>
      <c r="K1135" t="s">
        <v>7797</v>
      </c>
      <c r="L1135" t="s">
        <v>8562</v>
      </c>
      <c r="M1135" t="s">
        <v>8570</v>
      </c>
      <c r="N1135" t="s">
        <v>7797</v>
      </c>
      <c r="O1135" t="s">
        <v>8672</v>
      </c>
      <c r="P1135">
        <v>38.7390738</v>
      </c>
      <c r="Q1135">
        <v>-9.1411356999999995</v>
      </c>
      <c r="R1135" t="b">
        <v>0</v>
      </c>
      <c r="S1135" s="2" t="s">
        <v>9806</v>
      </c>
      <c r="T1135" t="s">
        <v>11810</v>
      </c>
      <c r="U1135" t="s">
        <v>14712</v>
      </c>
      <c r="V1135" t="b">
        <v>0</v>
      </c>
      <c r="W1135" t="s">
        <v>16146</v>
      </c>
      <c r="X1135" t="b">
        <v>0</v>
      </c>
      <c r="Y1135">
        <v>20</v>
      </c>
      <c r="Z1135" t="s">
        <v>16149</v>
      </c>
      <c r="AA1135" t="s">
        <v>16173</v>
      </c>
      <c r="AB1135" t="b">
        <v>0</v>
      </c>
      <c r="AC1135" t="b">
        <v>0</v>
      </c>
      <c r="AD1135" t="b">
        <v>0</v>
      </c>
      <c r="AE1135" t="b">
        <v>0</v>
      </c>
      <c r="AF1135" t="b">
        <v>0</v>
      </c>
      <c r="AG1135" t="b">
        <v>0</v>
      </c>
      <c r="AI1135" t="b">
        <v>1</v>
      </c>
      <c r="AK1135" t="s">
        <v>17393</v>
      </c>
      <c r="AL1135" t="s">
        <v>17424</v>
      </c>
      <c r="AN1135">
        <v>25</v>
      </c>
      <c r="AO1135" t="s">
        <v>17455</v>
      </c>
    </row>
    <row r="1136" spans="1:41" x14ac:dyDescent="0.25">
      <c r="A1136" t="s">
        <v>1176</v>
      </c>
      <c r="B1136" s="2" t="s">
        <v>3757</v>
      </c>
      <c r="C1136" t="s">
        <v>6221</v>
      </c>
      <c r="D1136">
        <v>34</v>
      </c>
      <c r="E1136">
        <v>8000</v>
      </c>
      <c r="F1136" t="s">
        <v>7386</v>
      </c>
      <c r="G1136" t="s">
        <v>7390</v>
      </c>
      <c r="H1136">
        <v>236</v>
      </c>
      <c r="I1136">
        <v>6</v>
      </c>
      <c r="J1136">
        <v>6</v>
      </c>
      <c r="K1136" t="s">
        <v>8066</v>
      </c>
      <c r="L1136" t="s">
        <v>8562</v>
      </c>
      <c r="M1136" t="s">
        <v>8577</v>
      </c>
      <c r="N1136" t="s">
        <v>8066</v>
      </c>
      <c r="O1136" t="s">
        <v>8672</v>
      </c>
      <c r="P1136">
        <v>38.801815400000002</v>
      </c>
      <c r="Q1136">
        <v>-9.3820084000000001</v>
      </c>
      <c r="R1136" t="b">
        <v>0</v>
      </c>
      <c r="S1136" s="2" t="s">
        <v>9807</v>
      </c>
      <c r="T1136" t="s">
        <v>12340</v>
      </c>
      <c r="U1136" t="s">
        <v>14713</v>
      </c>
      <c r="V1136" t="b">
        <v>1</v>
      </c>
      <c r="W1136" t="s">
        <v>16146</v>
      </c>
      <c r="X1136" t="b">
        <v>0</v>
      </c>
      <c r="Y1136">
        <v>34</v>
      </c>
      <c r="Z1136" t="s">
        <v>16153</v>
      </c>
      <c r="AA1136" t="s">
        <v>16433</v>
      </c>
      <c r="AB1136" t="b">
        <v>0</v>
      </c>
      <c r="AC1136" t="b">
        <v>0</v>
      </c>
      <c r="AD1136" t="b">
        <v>0</v>
      </c>
      <c r="AE1136" t="b">
        <v>0</v>
      </c>
      <c r="AF1136" t="b">
        <v>0</v>
      </c>
      <c r="AG1136" t="b">
        <v>0</v>
      </c>
      <c r="AK1136" t="s">
        <v>17393</v>
      </c>
      <c r="AN1136">
        <v>25</v>
      </c>
      <c r="AO1136" t="s">
        <v>17455</v>
      </c>
    </row>
    <row r="1137" spans="1:41" x14ac:dyDescent="0.25">
      <c r="A1137" t="s">
        <v>1177</v>
      </c>
      <c r="B1137" s="2" t="s">
        <v>3758</v>
      </c>
      <c r="C1137" t="s">
        <v>6222</v>
      </c>
      <c r="D1137">
        <v>26</v>
      </c>
      <c r="E1137">
        <v>1100</v>
      </c>
      <c r="F1137" t="s">
        <v>7384</v>
      </c>
      <c r="G1137" t="s">
        <v>7390</v>
      </c>
      <c r="H1137">
        <v>84</v>
      </c>
      <c r="I1137">
        <v>2</v>
      </c>
      <c r="J1137">
        <v>1</v>
      </c>
      <c r="K1137" t="s">
        <v>8067</v>
      </c>
      <c r="L1137" t="s">
        <v>8562</v>
      </c>
      <c r="M1137" t="s">
        <v>8610</v>
      </c>
      <c r="N1137" t="s">
        <v>8067</v>
      </c>
      <c r="O1137" t="s">
        <v>8672</v>
      </c>
      <c r="P1137">
        <v>38.797143900000002</v>
      </c>
      <c r="Q1137">
        <v>-9.1945779999999999</v>
      </c>
      <c r="R1137" t="b">
        <v>0</v>
      </c>
      <c r="S1137" s="2" t="s">
        <v>9808</v>
      </c>
      <c r="T1137" t="s">
        <v>12341</v>
      </c>
      <c r="U1137" t="s">
        <v>14714</v>
      </c>
      <c r="V1137" t="b">
        <v>1</v>
      </c>
      <c r="W1137" t="s">
        <v>16146</v>
      </c>
      <c r="X1137" t="b">
        <v>0</v>
      </c>
      <c r="Y1137">
        <v>13</v>
      </c>
      <c r="Z1137" t="s">
        <v>16149</v>
      </c>
      <c r="AA1137" t="s">
        <v>16666</v>
      </c>
      <c r="AB1137" t="b">
        <v>0</v>
      </c>
      <c r="AC1137" t="b">
        <v>0</v>
      </c>
      <c r="AD1137" t="b">
        <v>0</v>
      </c>
      <c r="AE1137" t="b">
        <v>0</v>
      </c>
      <c r="AF1137" t="b">
        <v>0</v>
      </c>
      <c r="AG1137" t="b">
        <v>0</v>
      </c>
      <c r="AI1137" t="b">
        <v>1</v>
      </c>
      <c r="AL1137" t="s">
        <v>17422</v>
      </c>
      <c r="AN1137">
        <v>25</v>
      </c>
      <c r="AO1137" t="s">
        <v>17455</v>
      </c>
    </row>
    <row r="1138" spans="1:41" x14ac:dyDescent="0.25">
      <c r="A1138" t="s">
        <v>1178</v>
      </c>
      <c r="B1138" s="2" t="s">
        <v>3759</v>
      </c>
      <c r="C1138" t="s">
        <v>6223</v>
      </c>
      <c r="D1138">
        <v>26</v>
      </c>
      <c r="E1138">
        <v>1900</v>
      </c>
      <c r="F1138" t="s">
        <v>7384</v>
      </c>
      <c r="G1138" t="s">
        <v>7390</v>
      </c>
      <c r="H1138">
        <v>60</v>
      </c>
      <c r="I1138">
        <v>1</v>
      </c>
      <c r="J1138">
        <v>1</v>
      </c>
      <c r="K1138" t="s">
        <v>8068</v>
      </c>
      <c r="L1138" t="s">
        <v>8562</v>
      </c>
      <c r="M1138" t="s">
        <v>8570</v>
      </c>
      <c r="N1138" t="s">
        <v>8068</v>
      </c>
      <c r="O1138" t="s">
        <v>8672</v>
      </c>
      <c r="P1138">
        <v>38.740111800000001</v>
      </c>
      <c r="Q1138">
        <v>-9.1254773999999994</v>
      </c>
      <c r="R1138" t="b">
        <v>0</v>
      </c>
      <c r="S1138" s="2" t="s">
        <v>9809</v>
      </c>
      <c r="T1138" t="s">
        <v>12342</v>
      </c>
      <c r="U1138" t="s">
        <v>14715</v>
      </c>
      <c r="V1138" t="b">
        <v>0</v>
      </c>
      <c r="W1138" t="s">
        <v>16146</v>
      </c>
      <c r="X1138" t="b">
        <v>0</v>
      </c>
      <c r="Y1138">
        <v>32</v>
      </c>
      <c r="Z1138" t="s">
        <v>16149</v>
      </c>
      <c r="AA1138" t="s">
        <v>16173</v>
      </c>
      <c r="AB1138" t="b">
        <v>1</v>
      </c>
      <c r="AC1138" t="b">
        <v>0</v>
      </c>
      <c r="AD1138" t="b">
        <v>0</v>
      </c>
      <c r="AE1138" t="b">
        <v>0</v>
      </c>
      <c r="AF1138" t="b">
        <v>0</v>
      </c>
      <c r="AG1138" t="b">
        <v>0</v>
      </c>
      <c r="AI1138" t="b">
        <v>1</v>
      </c>
      <c r="AL1138" t="s">
        <v>17424</v>
      </c>
      <c r="AN1138">
        <v>25</v>
      </c>
      <c r="AO1138" t="s">
        <v>17455</v>
      </c>
    </row>
    <row r="1139" spans="1:41" x14ac:dyDescent="0.25">
      <c r="A1139" t="s">
        <v>1179</v>
      </c>
      <c r="B1139" s="2" t="s">
        <v>3760</v>
      </c>
      <c r="C1139" t="s">
        <v>6224</v>
      </c>
      <c r="D1139">
        <v>29</v>
      </c>
      <c r="E1139">
        <v>10500</v>
      </c>
      <c r="F1139" t="s">
        <v>7384</v>
      </c>
      <c r="G1139" t="s">
        <v>7390</v>
      </c>
      <c r="H1139">
        <v>488</v>
      </c>
      <c r="I1139">
        <v>3</v>
      </c>
      <c r="J1139">
        <v>4</v>
      </c>
      <c r="K1139" t="s">
        <v>5360</v>
      </c>
      <c r="L1139" t="s">
        <v>8562</v>
      </c>
      <c r="M1139" t="s">
        <v>8566</v>
      </c>
      <c r="N1139" t="s">
        <v>8634</v>
      </c>
      <c r="O1139" t="s">
        <v>8672</v>
      </c>
      <c r="P1139">
        <v>38.706248600000002</v>
      </c>
      <c r="Q1139">
        <v>-9.4084397000000006</v>
      </c>
      <c r="R1139" t="b">
        <v>0</v>
      </c>
      <c r="S1139" s="2" t="s">
        <v>9810</v>
      </c>
      <c r="T1139" t="s">
        <v>12343</v>
      </c>
      <c r="U1139" t="s">
        <v>14716</v>
      </c>
      <c r="V1139" t="b">
        <v>0</v>
      </c>
      <c r="W1139" t="s">
        <v>16146</v>
      </c>
      <c r="X1139" t="b">
        <v>0</v>
      </c>
      <c r="Y1139">
        <v>22</v>
      </c>
      <c r="Z1139" t="s">
        <v>16149</v>
      </c>
      <c r="AA1139" t="s">
        <v>16191</v>
      </c>
      <c r="AB1139" t="b">
        <v>1</v>
      </c>
      <c r="AC1139" t="b">
        <v>0</v>
      </c>
      <c r="AD1139" t="b">
        <v>0</v>
      </c>
      <c r="AE1139" t="b">
        <v>0</v>
      </c>
      <c r="AF1139" t="b">
        <v>0</v>
      </c>
      <c r="AG1139" t="b">
        <v>0</v>
      </c>
      <c r="AH1139" t="s">
        <v>5360</v>
      </c>
      <c r="AI1139" t="b">
        <v>1</v>
      </c>
      <c r="AJ1139" t="s">
        <v>17388</v>
      </c>
      <c r="AK1139" t="s">
        <v>17394</v>
      </c>
      <c r="AL1139" t="s">
        <v>17424</v>
      </c>
      <c r="AN1139">
        <v>25</v>
      </c>
      <c r="AO1139" t="s">
        <v>17455</v>
      </c>
    </row>
    <row r="1140" spans="1:41" x14ac:dyDescent="0.25">
      <c r="A1140" t="s">
        <v>1180</v>
      </c>
      <c r="B1140" s="2" t="s">
        <v>3761</v>
      </c>
      <c r="C1140" t="s">
        <v>6225</v>
      </c>
      <c r="D1140">
        <v>40</v>
      </c>
      <c r="E1140">
        <v>3200</v>
      </c>
      <c r="F1140" t="s">
        <v>7384</v>
      </c>
      <c r="G1140" t="s">
        <v>7390</v>
      </c>
      <c r="H1140">
        <v>133</v>
      </c>
      <c r="I1140">
        <v>3</v>
      </c>
      <c r="J1140">
        <v>3</v>
      </c>
      <c r="K1140" t="s">
        <v>7561</v>
      </c>
      <c r="L1140" t="s">
        <v>8562</v>
      </c>
      <c r="M1140" t="s">
        <v>8581</v>
      </c>
      <c r="N1140" t="s">
        <v>7561</v>
      </c>
      <c r="O1140" t="s">
        <v>8672</v>
      </c>
      <c r="P1140">
        <v>38.753903899999997</v>
      </c>
      <c r="Q1140">
        <v>-9.0964393000000001</v>
      </c>
      <c r="R1140" t="b">
        <v>0</v>
      </c>
      <c r="S1140" s="2" t="s">
        <v>9811</v>
      </c>
      <c r="T1140" t="s">
        <v>12344</v>
      </c>
      <c r="U1140" t="s">
        <v>14717</v>
      </c>
      <c r="V1140" t="b">
        <v>0</v>
      </c>
      <c r="W1140" t="s">
        <v>16146</v>
      </c>
      <c r="X1140" t="b">
        <v>0</v>
      </c>
      <c r="Y1140">
        <v>24</v>
      </c>
      <c r="Z1140" t="s">
        <v>16149</v>
      </c>
      <c r="AA1140" t="s">
        <v>16248</v>
      </c>
      <c r="AB1140" t="b">
        <v>0</v>
      </c>
      <c r="AC1140" t="b">
        <v>0</v>
      </c>
      <c r="AD1140" t="b">
        <v>0</v>
      </c>
      <c r="AE1140" t="b">
        <v>0</v>
      </c>
      <c r="AF1140" t="b">
        <v>0</v>
      </c>
      <c r="AG1140" t="b">
        <v>0</v>
      </c>
      <c r="AI1140" t="b">
        <v>0</v>
      </c>
      <c r="AK1140" t="s">
        <v>17393</v>
      </c>
      <c r="AN1140">
        <v>25</v>
      </c>
      <c r="AO1140" t="s">
        <v>17455</v>
      </c>
    </row>
    <row r="1141" spans="1:41" x14ac:dyDescent="0.25">
      <c r="A1141" t="s">
        <v>1181</v>
      </c>
      <c r="B1141" s="2" t="s">
        <v>3762</v>
      </c>
      <c r="D1141">
        <v>27</v>
      </c>
      <c r="E1141">
        <v>2650</v>
      </c>
      <c r="F1141" t="s">
        <v>7384</v>
      </c>
      <c r="G1141" t="s">
        <v>7390</v>
      </c>
      <c r="H1141">
        <v>84</v>
      </c>
      <c r="I1141">
        <v>2</v>
      </c>
      <c r="J1141">
        <v>1</v>
      </c>
      <c r="K1141" t="s">
        <v>7408</v>
      </c>
      <c r="L1141" t="s">
        <v>8562</v>
      </c>
      <c r="M1141" t="s">
        <v>7408</v>
      </c>
      <c r="O1141" t="s">
        <v>8672</v>
      </c>
      <c r="P1141">
        <v>38.748759</v>
      </c>
      <c r="Q1141">
        <v>-9.0973766999999999</v>
      </c>
      <c r="R1141" t="b">
        <v>0</v>
      </c>
      <c r="S1141" s="2" t="s">
        <v>9812</v>
      </c>
      <c r="T1141" t="s">
        <v>12345</v>
      </c>
      <c r="U1141" t="s">
        <v>14718</v>
      </c>
      <c r="V1141" t="b">
        <v>0</v>
      </c>
      <c r="W1141" t="s">
        <v>16146</v>
      </c>
      <c r="X1141" t="b">
        <v>0</v>
      </c>
      <c r="Y1141">
        <v>32</v>
      </c>
      <c r="Z1141" t="s">
        <v>16149</v>
      </c>
      <c r="AA1141" t="s">
        <v>16180</v>
      </c>
      <c r="AB1141" t="b">
        <v>1</v>
      </c>
      <c r="AC1141" t="b">
        <v>0</v>
      </c>
      <c r="AD1141" t="b">
        <v>0</v>
      </c>
      <c r="AE1141" t="b">
        <v>0</v>
      </c>
      <c r="AF1141" t="b">
        <v>0</v>
      </c>
      <c r="AG1141" t="b">
        <v>0</v>
      </c>
      <c r="AI1141" t="b">
        <v>1</v>
      </c>
      <c r="AJ1141" t="s">
        <v>17388</v>
      </c>
      <c r="AL1141" t="s">
        <v>17428</v>
      </c>
      <c r="AN1141">
        <v>25</v>
      </c>
      <c r="AO1141" t="s">
        <v>17455</v>
      </c>
    </row>
    <row r="1142" spans="1:41" x14ac:dyDescent="0.25">
      <c r="A1142" t="s">
        <v>1182</v>
      </c>
      <c r="B1142" s="2" t="s">
        <v>3763</v>
      </c>
      <c r="C1142" t="s">
        <v>6226</v>
      </c>
      <c r="D1142">
        <v>48</v>
      </c>
      <c r="E1142">
        <v>12000</v>
      </c>
      <c r="F1142" t="s">
        <v>7386</v>
      </c>
      <c r="G1142" t="s">
        <v>7390</v>
      </c>
      <c r="H1142">
        <v>341</v>
      </c>
      <c r="I1142">
        <v>6</v>
      </c>
      <c r="J1142">
        <v>4</v>
      </c>
      <c r="K1142" t="s">
        <v>7618</v>
      </c>
      <c r="L1142" t="s">
        <v>8562</v>
      </c>
      <c r="M1142" t="s">
        <v>8573</v>
      </c>
      <c r="N1142" t="s">
        <v>7674</v>
      </c>
      <c r="O1142" t="s">
        <v>8672</v>
      </c>
      <c r="P1142">
        <v>38.695070200000004</v>
      </c>
      <c r="Q1142">
        <v>-9.3001825999999994</v>
      </c>
      <c r="R1142" t="b">
        <v>0</v>
      </c>
      <c r="S1142" s="2" t="s">
        <v>9813</v>
      </c>
      <c r="T1142" t="s">
        <v>12346</v>
      </c>
      <c r="U1142" t="s">
        <v>14719</v>
      </c>
      <c r="V1142" t="b">
        <v>1</v>
      </c>
      <c r="W1142" t="s">
        <v>16146</v>
      </c>
      <c r="X1142" t="b">
        <v>0</v>
      </c>
      <c r="Y1142">
        <v>35</v>
      </c>
      <c r="Z1142" t="s">
        <v>16155</v>
      </c>
      <c r="AA1142" t="s">
        <v>16852</v>
      </c>
      <c r="AB1142" t="b">
        <v>1</v>
      </c>
      <c r="AC1142" t="b">
        <v>0</v>
      </c>
      <c r="AD1142" t="b">
        <v>0</v>
      </c>
      <c r="AE1142" t="b">
        <v>0</v>
      </c>
      <c r="AF1142" t="b">
        <v>0</v>
      </c>
      <c r="AG1142" t="b">
        <v>0</v>
      </c>
      <c r="AJ1142" t="s">
        <v>17388</v>
      </c>
      <c r="AK1142" t="s">
        <v>17393</v>
      </c>
      <c r="AN1142">
        <v>25</v>
      </c>
      <c r="AO1142" t="s">
        <v>17455</v>
      </c>
    </row>
    <row r="1143" spans="1:41" x14ac:dyDescent="0.25">
      <c r="A1143" t="s">
        <v>1183</v>
      </c>
      <c r="B1143" s="2" t="s">
        <v>3764</v>
      </c>
      <c r="C1143" t="s">
        <v>6227</v>
      </c>
      <c r="D1143">
        <v>50</v>
      </c>
      <c r="E1143">
        <v>4000</v>
      </c>
      <c r="F1143" t="s">
        <v>7386</v>
      </c>
      <c r="G1143" t="s">
        <v>7390</v>
      </c>
      <c r="H1143">
        <v>160</v>
      </c>
      <c r="I1143">
        <v>4</v>
      </c>
      <c r="J1143">
        <v>3</v>
      </c>
      <c r="K1143" t="s">
        <v>7550</v>
      </c>
      <c r="L1143" t="s">
        <v>8562</v>
      </c>
      <c r="M1143" t="s">
        <v>8566</v>
      </c>
      <c r="N1143" t="s">
        <v>8635</v>
      </c>
      <c r="O1143" t="s">
        <v>8672</v>
      </c>
      <c r="P1143">
        <v>38.702114399999999</v>
      </c>
      <c r="Q1143">
        <v>-9.4456441000000009</v>
      </c>
      <c r="R1143" t="b">
        <v>0</v>
      </c>
      <c r="S1143" s="2" t="s">
        <v>9814</v>
      </c>
      <c r="T1143" t="s">
        <v>12347</v>
      </c>
      <c r="U1143" t="s">
        <v>14720</v>
      </c>
      <c r="V1143" t="b">
        <v>0</v>
      </c>
      <c r="W1143" t="s">
        <v>16146</v>
      </c>
      <c r="X1143" t="b">
        <v>0</v>
      </c>
      <c r="Y1143">
        <v>25</v>
      </c>
      <c r="Z1143" t="s">
        <v>16155</v>
      </c>
      <c r="AA1143" t="s">
        <v>16853</v>
      </c>
      <c r="AB1143" t="b">
        <v>0</v>
      </c>
      <c r="AC1143" t="b">
        <v>0</v>
      </c>
      <c r="AD1143" t="b">
        <v>0</v>
      </c>
      <c r="AE1143" t="b">
        <v>0</v>
      </c>
      <c r="AF1143" t="b">
        <v>0</v>
      </c>
      <c r="AG1143" t="b">
        <v>0</v>
      </c>
      <c r="AH1143" t="s">
        <v>7550</v>
      </c>
      <c r="AJ1143" t="s">
        <v>17388</v>
      </c>
      <c r="AK1143" t="s">
        <v>17394</v>
      </c>
      <c r="AN1143">
        <v>25</v>
      </c>
      <c r="AO1143" t="s">
        <v>17455</v>
      </c>
    </row>
    <row r="1144" spans="1:41" x14ac:dyDescent="0.25">
      <c r="A1144" t="s">
        <v>1184</v>
      </c>
      <c r="B1144" s="2" t="s">
        <v>3765</v>
      </c>
      <c r="C1144" t="s">
        <v>6228</v>
      </c>
      <c r="D1144">
        <v>8</v>
      </c>
      <c r="E1144">
        <v>1800</v>
      </c>
      <c r="F1144" t="s">
        <v>7384</v>
      </c>
      <c r="G1144" t="s">
        <v>7390</v>
      </c>
      <c r="H1144">
        <v>45</v>
      </c>
      <c r="I1144">
        <v>1</v>
      </c>
      <c r="J1144">
        <v>1</v>
      </c>
      <c r="K1144" t="s">
        <v>8069</v>
      </c>
      <c r="L1144" t="s">
        <v>8562</v>
      </c>
      <c r="M1144" t="s">
        <v>7598</v>
      </c>
      <c r="N1144" t="s">
        <v>7516</v>
      </c>
      <c r="O1144" t="s">
        <v>8672</v>
      </c>
      <c r="P1144">
        <v>38.725694099999998</v>
      </c>
      <c r="Q1144">
        <v>-9.1409324999999999</v>
      </c>
      <c r="R1144" t="b">
        <v>0</v>
      </c>
      <c r="S1144" s="2" t="s">
        <v>9815</v>
      </c>
      <c r="T1144" t="s">
        <v>12348</v>
      </c>
      <c r="U1144" t="s">
        <v>14721</v>
      </c>
      <c r="V1144" t="b">
        <v>0</v>
      </c>
      <c r="W1144" t="s">
        <v>16146</v>
      </c>
      <c r="X1144" t="b">
        <v>0</v>
      </c>
      <c r="Y1144">
        <v>40</v>
      </c>
      <c r="Z1144" t="s">
        <v>16149</v>
      </c>
      <c r="AA1144" t="s">
        <v>16854</v>
      </c>
      <c r="AB1144" t="b">
        <v>0</v>
      </c>
      <c r="AC1144" t="b">
        <v>0</v>
      </c>
      <c r="AD1144" t="b">
        <v>0</v>
      </c>
      <c r="AE1144" t="b">
        <v>0</v>
      </c>
      <c r="AF1144" t="b">
        <v>0</v>
      </c>
      <c r="AG1144" t="b">
        <v>0</v>
      </c>
      <c r="AI1144" t="b">
        <v>1</v>
      </c>
      <c r="AJ1144" t="s">
        <v>17388</v>
      </c>
      <c r="AL1144" t="s">
        <v>17422</v>
      </c>
      <c r="AN1144">
        <v>25</v>
      </c>
      <c r="AO1144" t="s">
        <v>17455</v>
      </c>
    </row>
    <row r="1145" spans="1:41" x14ac:dyDescent="0.25">
      <c r="A1145" t="s">
        <v>1185</v>
      </c>
      <c r="B1145" s="2" t="s">
        <v>3766</v>
      </c>
      <c r="C1145" t="s">
        <v>6229</v>
      </c>
      <c r="D1145">
        <v>23</v>
      </c>
      <c r="E1145">
        <v>1800</v>
      </c>
      <c r="F1145" t="s">
        <v>7384</v>
      </c>
      <c r="G1145" t="s">
        <v>7390</v>
      </c>
      <c r="H1145">
        <v>135</v>
      </c>
      <c r="I1145">
        <v>3</v>
      </c>
      <c r="J1145">
        <v>2</v>
      </c>
      <c r="K1145" t="s">
        <v>7400</v>
      </c>
      <c r="L1145" t="s">
        <v>8562</v>
      </c>
      <c r="M1145" t="s">
        <v>8566</v>
      </c>
      <c r="N1145" t="s">
        <v>8635</v>
      </c>
      <c r="O1145" t="s">
        <v>8672</v>
      </c>
      <c r="P1145">
        <v>38.6972825</v>
      </c>
      <c r="Q1145">
        <v>-9.4407899000000004</v>
      </c>
      <c r="R1145" t="b">
        <v>0</v>
      </c>
      <c r="S1145" s="2" t="s">
        <v>9816</v>
      </c>
      <c r="T1145" t="s">
        <v>12310</v>
      </c>
      <c r="U1145" t="s">
        <v>14722</v>
      </c>
      <c r="V1145" t="b">
        <v>0</v>
      </c>
      <c r="W1145" t="s">
        <v>16146</v>
      </c>
      <c r="X1145" t="b">
        <v>0</v>
      </c>
      <c r="Y1145">
        <v>13</v>
      </c>
      <c r="Z1145" t="s">
        <v>16149</v>
      </c>
      <c r="AA1145" t="s">
        <v>16172</v>
      </c>
      <c r="AB1145" t="b">
        <v>0</v>
      </c>
      <c r="AC1145" t="b">
        <v>0</v>
      </c>
      <c r="AD1145" t="b">
        <v>0</v>
      </c>
      <c r="AE1145" t="b">
        <v>0</v>
      </c>
      <c r="AF1145" t="b">
        <v>0</v>
      </c>
      <c r="AG1145" t="b">
        <v>0</v>
      </c>
      <c r="AH1145" t="s">
        <v>7400</v>
      </c>
      <c r="AI1145" t="b">
        <v>1</v>
      </c>
      <c r="AJ1145" t="s">
        <v>17388</v>
      </c>
      <c r="AL1145" t="s">
        <v>17425</v>
      </c>
      <c r="AN1145">
        <v>25</v>
      </c>
      <c r="AO1145" t="s">
        <v>17455</v>
      </c>
    </row>
    <row r="1146" spans="1:41" x14ac:dyDescent="0.25">
      <c r="A1146" t="s">
        <v>1186</v>
      </c>
      <c r="B1146" s="2" t="s">
        <v>3767</v>
      </c>
      <c r="C1146" t="s">
        <v>6230</v>
      </c>
      <c r="D1146">
        <v>27</v>
      </c>
      <c r="E1146">
        <v>2390</v>
      </c>
      <c r="F1146" t="s">
        <v>7387</v>
      </c>
      <c r="G1146" t="s">
        <v>7390</v>
      </c>
      <c r="H1146">
        <v>136</v>
      </c>
      <c r="I1146">
        <v>3</v>
      </c>
      <c r="J1146">
        <v>1</v>
      </c>
      <c r="K1146" t="s">
        <v>7392</v>
      </c>
      <c r="L1146" t="s">
        <v>8562</v>
      </c>
      <c r="M1146" t="s">
        <v>8572</v>
      </c>
      <c r="N1146" t="s">
        <v>7392</v>
      </c>
      <c r="O1146" t="s">
        <v>8672</v>
      </c>
      <c r="P1146">
        <v>38.732977099999999</v>
      </c>
      <c r="Q1146">
        <v>-9.4100198000000006</v>
      </c>
      <c r="R1146" t="b">
        <v>0</v>
      </c>
      <c r="S1146" s="2" t="s">
        <v>9817</v>
      </c>
      <c r="T1146" t="s">
        <v>12349</v>
      </c>
      <c r="U1146" t="s">
        <v>14723</v>
      </c>
      <c r="V1146" t="b">
        <v>0</v>
      </c>
      <c r="W1146" t="s">
        <v>16146</v>
      </c>
      <c r="X1146" t="b">
        <v>0</v>
      </c>
      <c r="Y1146">
        <v>18</v>
      </c>
      <c r="Z1146" t="s">
        <v>16152</v>
      </c>
      <c r="AA1146" t="s">
        <v>16855</v>
      </c>
      <c r="AB1146" t="b">
        <v>0</v>
      </c>
      <c r="AC1146" t="b">
        <v>0</v>
      </c>
      <c r="AD1146" t="b">
        <v>0</v>
      </c>
      <c r="AE1146" t="b">
        <v>0</v>
      </c>
      <c r="AF1146" t="b">
        <v>0</v>
      </c>
      <c r="AG1146" t="b">
        <v>0</v>
      </c>
      <c r="AI1146" t="b">
        <v>1</v>
      </c>
      <c r="AL1146" t="s">
        <v>17425</v>
      </c>
      <c r="AN1146">
        <v>25</v>
      </c>
      <c r="AO1146" t="s">
        <v>17455</v>
      </c>
    </row>
    <row r="1147" spans="1:41" x14ac:dyDescent="0.25">
      <c r="A1147" t="s">
        <v>1187</v>
      </c>
      <c r="B1147" s="2" t="s">
        <v>3768</v>
      </c>
      <c r="C1147" t="s">
        <v>6231</v>
      </c>
      <c r="D1147">
        <v>30</v>
      </c>
      <c r="E1147">
        <v>1500</v>
      </c>
      <c r="F1147" t="s">
        <v>7384</v>
      </c>
      <c r="G1147" t="s">
        <v>7390</v>
      </c>
      <c r="H1147">
        <v>207</v>
      </c>
      <c r="I1147">
        <v>3</v>
      </c>
      <c r="J1147">
        <v>2</v>
      </c>
      <c r="K1147" t="s">
        <v>8070</v>
      </c>
      <c r="L1147" t="s">
        <v>8563</v>
      </c>
      <c r="M1147" t="s">
        <v>8070</v>
      </c>
      <c r="O1147" t="s">
        <v>8672</v>
      </c>
      <c r="P1147">
        <v>38.731904999999998</v>
      </c>
      <c r="Q1147">
        <v>-8.9740336999999997</v>
      </c>
      <c r="R1147" t="b">
        <v>0</v>
      </c>
      <c r="S1147" s="2" t="s">
        <v>9818</v>
      </c>
      <c r="T1147" t="s">
        <v>12350</v>
      </c>
      <c r="U1147" t="s">
        <v>14724</v>
      </c>
      <c r="V1147" t="b">
        <v>0</v>
      </c>
      <c r="W1147" t="s">
        <v>16146</v>
      </c>
      <c r="X1147" t="b">
        <v>0</v>
      </c>
      <c r="Y1147">
        <v>7</v>
      </c>
      <c r="Z1147" t="s">
        <v>16149</v>
      </c>
      <c r="AA1147" t="s">
        <v>16856</v>
      </c>
      <c r="AB1147" t="b">
        <v>0</v>
      </c>
      <c r="AC1147" t="b">
        <v>0</v>
      </c>
      <c r="AD1147" t="b">
        <v>0</v>
      </c>
      <c r="AE1147" t="b">
        <v>0</v>
      </c>
      <c r="AF1147" t="b">
        <v>0</v>
      </c>
      <c r="AG1147" t="b">
        <v>0</v>
      </c>
      <c r="AI1147" t="b">
        <v>0</v>
      </c>
      <c r="AN1147">
        <v>25</v>
      </c>
      <c r="AO1147" t="s">
        <v>17455</v>
      </c>
    </row>
    <row r="1148" spans="1:41" x14ac:dyDescent="0.25">
      <c r="A1148" t="s">
        <v>1188</v>
      </c>
      <c r="B1148" s="2" t="s">
        <v>3769</v>
      </c>
      <c r="C1148" t="s">
        <v>6232</v>
      </c>
      <c r="D1148">
        <v>24</v>
      </c>
      <c r="E1148">
        <v>3000</v>
      </c>
      <c r="F1148" t="s">
        <v>7384</v>
      </c>
      <c r="G1148" t="s">
        <v>7390</v>
      </c>
      <c r="H1148">
        <v>109</v>
      </c>
      <c r="I1148">
        <v>2</v>
      </c>
      <c r="J1148">
        <v>2</v>
      </c>
      <c r="K1148" t="s">
        <v>7394</v>
      </c>
      <c r="L1148" t="s">
        <v>8562</v>
      </c>
      <c r="M1148" t="s">
        <v>8566</v>
      </c>
      <c r="N1148" t="s">
        <v>8634</v>
      </c>
      <c r="O1148" t="s">
        <v>8672</v>
      </c>
      <c r="P1148">
        <v>38.707440699999999</v>
      </c>
      <c r="Q1148">
        <v>-9.3967761999999997</v>
      </c>
      <c r="R1148" t="b">
        <v>0</v>
      </c>
      <c r="S1148" s="2" t="s">
        <v>9819</v>
      </c>
      <c r="T1148" t="s">
        <v>12351</v>
      </c>
      <c r="U1148" t="s">
        <v>14725</v>
      </c>
      <c r="V1148" t="b">
        <v>0</v>
      </c>
      <c r="W1148" t="s">
        <v>16146</v>
      </c>
      <c r="X1148" t="b">
        <v>0</v>
      </c>
      <c r="Y1148">
        <v>28</v>
      </c>
      <c r="Z1148" t="s">
        <v>16149</v>
      </c>
      <c r="AA1148" t="s">
        <v>16165</v>
      </c>
      <c r="AB1148" t="b">
        <v>0</v>
      </c>
      <c r="AC1148" t="b">
        <v>0</v>
      </c>
      <c r="AD1148" t="b">
        <v>0</v>
      </c>
      <c r="AE1148" t="b">
        <v>0</v>
      </c>
      <c r="AF1148" t="b">
        <v>0</v>
      </c>
      <c r="AG1148" t="b">
        <v>0</v>
      </c>
      <c r="AH1148" t="s">
        <v>7394</v>
      </c>
      <c r="AK1148" t="s">
        <v>17393</v>
      </c>
      <c r="AN1148">
        <v>25</v>
      </c>
      <c r="AO1148" t="s">
        <v>17455</v>
      </c>
    </row>
    <row r="1149" spans="1:41" x14ac:dyDescent="0.25">
      <c r="A1149" t="s">
        <v>1189</v>
      </c>
      <c r="B1149" s="2" t="s">
        <v>3770</v>
      </c>
      <c r="C1149" t="s">
        <v>6233</v>
      </c>
      <c r="D1149">
        <v>21</v>
      </c>
      <c r="E1149">
        <v>1500</v>
      </c>
      <c r="F1149" t="s">
        <v>7384</v>
      </c>
      <c r="G1149" t="s">
        <v>7390</v>
      </c>
      <c r="H1149">
        <v>87</v>
      </c>
      <c r="I1149">
        <v>1</v>
      </c>
      <c r="J1149">
        <v>1</v>
      </c>
      <c r="K1149" t="s">
        <v>7730</v>
      </c>
      <c r="L1149" t="s">
        <v>8562</v>
      </c>
      <c r="M1149" t="s">
        <v>8581</v>
      </c>
      <c r="N1149" t="s">
        <v>7730</v>
      </c>
      <c r="O1149" t="s">
        <v>8672</v>
      </c>
      <c r="P1149">
        <v>38.789271800000002</v>
      </c>
      <c r="Q1149">
        <v>-9.0990509999999993</v>
      </c>
      <c r="R1149" t="b">
        <v>0</v>
      </c>
      <c r="S1149" s="2" t="s">
        <v>9820</v>
      </c>
      <c r="T1149" t="s">
        <v>12352</v>
      </c>
      <c r="U1149" t="s">
        <v>14726</v>
      </c>
      <c r="V1149" t="b">
        <v>0</v>
      </c>
      <c r="W1149" t="s">
        <v>16146</v>
      </c>
      <c r="X1149" t="b">
        <v>0</v>
      </c>
      <c r="Y1149">
        <v>17</v>
      </c>
      <c r="Z1149" t="s">
        <v>16149</v>
      </c>
      <c r="AA1149" t="s">
        <v>16248</v>
      </c>
      <c r="AB1149" t="b">
        <v>1</v>
      </c>
      <c r="AC1149" t="b">
        <v>0</v>
      </c>
      <c r="AD1149" t="b">
        <v>0</v>
      </c>
      <c r="AE1149" t="b">
        <v>0</v>
      </c>
      <c r="AF1149" t="b">
        <v>0</v>
      </c>
      <c r="AG1149" t="b">
        <v>0</v>
      </c>
      <c r="AN1149">
        <v>25</v>
      </c>
      <c r="AO1149" t="s">
        <v>17455</v>
      </c>
    </row>
    <row r="1150" spans="1:41" x14ac:dyDescent="0.25">
      <c r="A1150" t="s">
        <v>1190</v>
      </c>
      <c r="B1150" s="2" t="s">
        <v>3771</v>
      </c>
      <c r="D1150">
        <v>49</v>
      </c>
      <c r="E1150">
        <v>4500</v>
      </c>
      <c r="F1150" t="s">
        <v>7386</v>
      </c>
      <c r="G1150" t="s">
        <v>7390</v>
      </c>
      <c r="H1150">
        <v>340</v>
      </c>
      <c r="I1150">
        <v>3</v>
      </c>
      <c r="J1150">
        <v>4</v>
      </c>
      <c r="K1150" t="s">
        <v>8071</v>
      </c>
      <c r="L1150" t="s">
        <v>8562</v>
      </c>
      <c r="M1150" t="s">
        <v>8572</v>
      </c>
      <c r="N1150" t="s">
        <v>7392</v>
      </c>
      <c r="O1150" t="s">
        <v>8672</v>
      </c>
      <c r="P1150">
        <v>38.728055900000001</v>
      </c>
      <c r="Q1150">
        <v>-9.4095148000000002</v>
      </c>
      <c r="R1150" t="b">
        <v>0</v>
      </c>
      <c r="S1150" s="2" t="s">
        <v>9821</v>
      </c>
      <c r="T1150" t="s">
        <v>12353</v>
      </c>
      <c r="U1150" t="s">
        <v>14727</v>
      </c>
      <c r="V1150" t="b">
        <v>1</v>
      </c>
      <c r="W1150" t="s">
        <v>16146</v>
      </c>
      <c r="X1150" t="b">
        <v>0</v>
      </c>
      <c r="Y1150">
        <v>13</v>
      </c>
      <c r="Z1150" t="s">
        <v>16155</v>
      </c>
      <c r="AA1150" t="s">
        <v>16857</v>
      </c>
      <c r="AB1150" t="b">
        <v>0</v>
      </c>
      <c r="AC1150" t="b">
        <v>0</v>
      </c>
      <c r="AD1150" t="b">
        <v>0</v>
      </c>
      <c r="AE1150" t="b">
        <v>0</v>
      </c>
      <c r="AF1150" t="b">
        <v>0</v>
      </c>
      <c r="AG1150" t="b">
        <v>0</v>
      </c>
      <c r="AJ1150" t="s">
        <v>17388</v>
      </c>
      <c r="AK1150" t="s">
        <v>17393</v>
      </c>
      <c r="AN1150">
        <v>25</v>
      </c>
      <c r="AO1150" t="s">
        <v>17455</v>
      </c>
    </row>
    <row r="1151" spans="1:41" x14ac:dyDescent="0.25">
      <c r="A1151" t="s">
        <v>1191</v>
      </c>
      <c r="B1151" s="2" t="s">
        <v>3772</v>
      </c>
      <c r="C1151" t="s">
        <v>6234</v>
      </c>
      <c r="D1151">
        <v>21</v>
      </c>
      <c r="E1151">
        <v>2500</v>
      </c>
      <c r="F1151" t="s">
        <v>7384</v>
      </c>
      <c r="G1151" t="s">
        <v>7390</v>
      </c>
      <c r="H1151">
        <v>189.75</v>
      </c>
      <c r="I1151">
        <v>3</v>
      </c>
      <c r="J1151">
        <v>3</v>
      </c>
      <c r="K1151" t="s">
        <v>7687</v>
      </c>
      <c r="L1151" t="s">
        <v>8562</v>
      </c>
      <c r="M1151" t="s">
        <v>8569</v>
      </c>
      <c r="N1151" t="s">
        <v>7687</v>
      </c>
      <c r="O1151" t="s">
        <v>8672</v>
      </c>
      <c r="P1151">
        <v>38.737439700000003</v>
      </c>
      <c r="Q1151">
        <v>-9.1470429000000006</v>
      </c>
      <c r="R1151" t="b">
        <v>0</v>
      </c>
      <c r="S1151" s="2" t="s">
        <v>9822</v>
      </c>
      <c r="T1151" t="s">
        <v>11445</v>
      </c>
      <c r="U1151" t="s">
        <v>14728</v>
      </c>
      <c r="V1151" t="b">
        <v>0</v>
      </c>
      <c r="W1151" t="s">
        <v>16146</v>
      </c>
      <c r="X1151" t="b">
        <v>0</v>
      </c>
      <c r="Y1151">
        <v>13</v>
      </c>
      <c r="Z1151" t="s">
        <v>16149</v>
      </c>
      <c r="AA1151" t="s">
        <v>16168</v>
      </c>
      <c r="AB1151" t="b">
        <v>0</v>
      </c>
      <c r="AC1151" t="b">
        <v>0</v>
      </c>
      <c r="AD1151" t="b">
        <v>0</v>
      </c>
      <c r="AE1151" t="b">
        <v>0</v>
      </c>
      <c r="AF1151" t="b">
        <v>0</v>
      </c>
      <c r="AG1151" t="b">
        <v>0</v>
      </c>
      <c r="AI1151" t="b">
        <v>1</v>
      </c>
      <c r="AL1151" t="s">
        <v>17432</v>
      </c>
      <c r="AN1151">
        <v>25</v>
      </c>
      <c r="AO1151" t="s">
        <v>17455</v>
      </c>
    </row>
    <row r="1152" spans="1:41" x14ac:dyDescent="0.25">
      <c r="A1152" t="s">
        <v>1192</v>
      </c>
      <c r="B1152" s="2" t="s">
        <v>3773</v>
      </c>
      <c r="C1152" t="s">
        <v>6235</v>
      </c>
      <c r="D1152">
        <v>24</v>
      </c>
      <c r="E1152">
        <v>2450</v>
      </c>
      <c r="F1152" t="s">
        <v>7384</v>
      </c>
      <c r="G1152" t="s">
        <v>7390</v>
      </c>
      <c r="H1152">
        <v>117</v>
      </c>
      <c r="I1152">
        <v>3</v>
      </c>
      <c r="J1152">
        <v>2</v>
      </c>
      <c r="K1152" t="s">
        <v>7495</v>
      </c>
      <c r="L1152" t="s">
        <v>8562</v>
      </c>
      <c r="M1152" t="s">
        <v>8588</v>
      </c>
      <c r="N1152" t="s">
        <v>7495</v>
      </c>
      <c r="O1152" t="s">
        <v>8672</v>
      </c>
      <c r="P1152">
        <v>38.716070999999999</v>
      </c>
      <c r="Q1152">
        <v>-9.1635142999999992</v>
      </c>
      <c r="R1152" t="b">
        <v>0</v>
      </c>
      <c r="S1152" s="2" t="s">
        <v>9823</v>
      </c>
      <c r="T1152" t="s">
        <v>12354</v>
      </c>
      <c r="U1152" t="s">
        <v>14729</v>
      </c>
      <c r="V1152" t="b">
        <v>0</v>
      </c>
      <c r="W1152" t="s">
        <v>16146</v>
      </c>
      <c r="X1152" t="b">
        <v>0</v>
      </c>
      <c r="Y1152">
        <v>21</v>
      </c>
      <c r="Z1152" t="s">
        <v>16149</v>
      </c>
      <c r="AA1152" t="s">
        <v>16214</v>
      </c>
      <c r="AB1152" t="b">
        <v>0</v>
      </c>
      <c r="AC1152" t="b">
        <v>0</v>
      </c>
      <c r="AD1152" t="b">
        <v>0</v>
      </c>
      <c r="AE1152" t="b">
        <v>0</v>
      </c>
      <c r="AF1152" t="b">
        <v>0</v>
      </c>
      <c r="AG1152" t="b">
        <v>0</v>
      </c>
      <c r="AI1152" t="b">
        <v>1</v>
      </c>
      <c r="AL1152" t="s">
        <v>17423</v>
      </c>
      <c r="AN1152">
        <v>25</v>
      </c>
      <c r="AO1152" t="s">
        <v>17455</v>
      </c>
    </row>
    <row r="1153" spans="1:41" x14ac:dyDescent="0.25">
      <c r="A1153" t="s">
        <v>1193</v>
      </c>
      <c r="B1153" s="2" t="s">
        <v>3774</v>
      </c>
      <c r="C1153" t="s">
        <v>6236</v>
      </c>
      <c r="D1153">
        <v>26</v>
      </c>
      <c r="E1153">
        <v>2000</v>
      </c>
      <c r="F1153" t="s">
        <v>7384</v>
      </c>
      <c r="G1153" t="s">
        <v>7390</v>
      </c>
      <c r="H1153">
        <v>108</v>
      </c>
      <c r="I1153">
        <v>2</v>
      </c>
      <c r="J1153">
        <v>2</v>
      </c>
      <c r="K1153" t="s">
        <v>7732</v>
      </c>
      <c r="L1153" t="s">
        <v>8562</v>
      </c>
      <c r="M1153" t="s">
        <v>8566</v>
      </c>
      <c r="N1153" t="s">
        <v>8634</v>
      </c>
      <c r="O1153" t="s">
        <v>8672</v>
      </c>
      <c r="P1153">
        <v>38.6941536</v>
      </c>
      <c r="Q1153">
        <v>-9.3729151999999996</v>
      </c>
      <c r="R1153" t="b">
        <v>0</v>
      </c>
      <c r="S1153" s="2" t="s">
        <v>9824</v>
      </c>
      <c r="T1153" t="s">
        <v>12355</v>
      </c>
      <c r="U1153" t="s">
        <v>14730</v>
      </c>
      <c r="V1153" t="b">
        <v>0</v>
      </c>
      <c r="W1153" t="s">
        <v>16146</v>
      </c>
      <c r="X1153" t="b">
        <v>0</v>
      </c>
      <c r="Y1153">
        <v>19</v>
      </c>
      <c r="Z1153" t="s">
        <v>16149</v>
      </c>
      <c r="AA1153" t="s">
        <v>16858</v>
      </c>
      <c r="AB1153" t="b">
        <v>0</v>
      </c>
      <c r="AC1153" t="b">
        <v>0</v>
      </c>
      <c r="AD1153" t="b">
        <v>0</v>
      </c>
      <c r="AE1153" t="b">
        <v>0</v>
      </c>
      <c r="AF1153" t="b">
        <v>0</v>
      </c>
      <c r="AG1153" t="b">
        <v>0</v>
      </c>
      <c r="AH1153" t="s">
        <v>7732</v>
      </c>
      <c r="AI1153" t="b">
        <v>0</v>
      </c>
      <c r="AL1153" t="s">
        <v>17426</v>
      </c>
      <c r="AN1153">
        <v>25</v>
      </c>
      <c r="AO1153" t="s">
        <v>17455</v>
      </c>
    </row>
    <row r="1154" spans="1:41" x14ac:dyDescent="0.25">
      <c r="A1154" t="s">
        <v>1194</v>
      </c>
      <c r="B1154" s="2" t="s">
        <v>3775</v>
      </c>
      <c r="C1154" t="s">
        <v>6237</v>
      </c>
      <c r="D1154">
        <v>34</v>
      </c>
      <c r="E1154">
        <v>6500</v>
      </c>
      <c r="F1154" t="s">
        <v>7386</v>
      </c>
      <c r="G1154" t="s">
        <v>7390</v>
      </c>
      <c r="H1154">
        <v>365</v>
      </c>
      <c r="I1154">
        <v>6</v>
      </c>
      <c r="J1154">
        <v>3</v>
      </c>
      <c r="K1154" t="s">
        <v>7741</v>
      </c>
      <c r="L1154" t="s">
        <v>8562</v>
      </c>
      <c r="M1154" t="s">
        <v>7741</v>
      </c>
      <c r="O1154" t="s">
        <v>8672</v>
      </c>
      <c r="P1154">
        <v>38.738386900000002</v>
      </c>
      <c r="Q1154">
        <v>-9.2890605999999991</v>
      </c>
      <c r="R1154" t="b">
        <v>0</v>
      </c>
      <c r="S1154" s="2" t="s">
        <v>9825</v>
      </c>
      <c r="T1154" t="s">
        <v>12356</v>
      </c>
      <c r="U1154" t="s">
        <v>14731</v>
      </c>
      <c r="V1154" t="b">
        <v>0</v>
      </c>
      <c r="W1154" t="s">
        <v>16146</v>
      </c>
      <c r="X1154" t="b">
        <v>0</v>
      </c>
      <c r="Y1154">
        <v>18</v>
      </c>
      <c r="Z1154" t="s">
        <v>16153</v>
      </c>
      <c r="AA1154" t="s">
        <v>16859</v>
      </c>
      <c r="AB1154" t="b">
        <v>1</v>
      </c>
      <c r="AC1154" t="b">
        <v>1</v>
      </c>
      <c r="AD1154" t="b">
        <v>0</v>
      </c>
      <c r="AE1154" t="b">
        <v>0</v>
      </c>
      <c r="AF1154" t="b">
        <v>0</v>
      </c>
      <c r="AG1154" t="b">
        <v>0</v>
      </c>
      <c r="AK1154" t="s">
        <v>17393</v>
      </c>
      <c r="AN1154">
        <v>25</v>
      </c>
      <c r="AO1154" t="s">
        <v>17455</v>
      </c>
    </row>
    <row r="1155" spans="1:41" x14ac:dyDescent="0.25">
      <c r="A1155" t="s">
        <v>1195</v>
      </c>
      <c r="B1155" s="2" t="s">
        <v>3776</v>
      </c>
      <c r="C1155" t="s">
        <v>6238</v>
      </c>
      <c r="D1155">
        <v>56</v>
      </c>
      <c r="E1155">
        <v>1900</v>
      </c>
      <c r="F1155" t="s">
        <v>7386</v>
      </c>
      <c r="G1155" t="s">
        <v>7390</v>
      </c>
      <c r="H1155">
        <v>160</v>
      </c>
      <c r="I1155">
        <v>4</v>
      </c>
      <c r="J1155">
        <v>3</v>
      </c>
      <c r="K1155" t="s">
        <v>7405</v>
      </c>
      <c r="L1155" t="s">
        <v>8563</v>
      </c>
      <c r="M1155" t="s">
        <v>7405</v>
      </c>
      <c r="O1155" t="s">
        <v>8672</v>
      </c>
      <c r="P1155">
        <v>38.751980099999997</v>
      </c>
      <c r="Q1155">
        <v>-8.9585983000000002</v>
      </c>
      <c r="R1155" t="b">
        <v>0</v>
      </c>
      <c r="S1155" s="2" t="s">
        <v>9826</v>
      </c>
      <c r="T1155" t="s">
        <v>12357</v>
      </c>
      <c r="U1155" t="s">
        <v>14732</v>
      </c>
      <c r="V1155" t="b">
        <v>0</v>
      </c>
      <c r="W1155" t="s">
        <v>16146</v>
      </c>
      <c r="X1155" t="b">
        <v>0</v>
      </c>
      <c r="Y1155">
        <v>12</v>
      </c>
      <c r="Z1155" t="s">
        <v>16151</v>
      </c>
      <c r="AA1155" t="s">
        <v>16860</v>
      </c>
      <c r="AB1155" t="b">
        <v>0</v>
      </c>
      <c r="AC1155" t="b">
        <v>0</v>
      </c>
      <c r="AD1155" t="b">
        <v>0</v>
      </c>
      <c r="AE1155" t="b">
        <v>0</v>
      </c>
      <c r="AF1155" t="b">
        <v>0</v>
      </c>
      <c r="AG1155" t="b">
        <v>0</v>
      </c>
      <c r="AN1155">
        <v>25</v>
      </c>
      <c r="AO1155" t="s">
        <v>17455</v>
      </c>
    </row>
    <row r="1156" spans="1:41" x14ac:dyDescent="0.25">
      <c r="A1156" t="s">
        <v>1196</v>
      </c>
      <c r="B1156" s="2" t="s">
        <v>3777</v>
      </c>
      <c r="C1156" t="s">
        <v>6239</v>
      </c>
      <c r="D1156">
        <v>4</v>
      </c>
      <c r="E1156">
        <v>1950</v>
      </c>
      <c r="F1156" t="s">
        <v>7384</v>
      </c>
      <c r="G1156" t="s">
        <v>7390</v>
      </c>
      <c r="H1156">
        <v>125</v>
      </c>
      <c r="I1156">
        <v>4</v>
      </c>
      <c r="J1156">
        <v>2</v>
      </c>
      <c r="K1156" t="s">
        <v>8072</v>
      </c>
      <c r="L1156" t="s">
        <v>8562</v>
      </c>
      <c r="M1156" t="s">
        <v>7635</v>
      </c>
      <c r="O1156" t="s">
        <v>8672</v>
      </c>
      <c r="P1156">
        <v>38.760635399999998</v>
      </c>
      <c r="Q1156">
        <v>-9.1131727999999992</v>
      </c>
      <c r="R1156" t="b">
        <v>1</v>
      </c>
      <c r="S1156" s="2" t="s">
        <v>9827</v>
      </c>
      <c r="T1156" t="s">
        <v>12358</v>
      </c>
      <c r="U1156" t="s">
        <v>14733</v>
      </c>
      <c r="V1156" t="b">
        <v>0</v>
      </c>
      <c r="W1156" t="s">
        <v>16146</v>
      </c>
      <c r="X1156" t="b">
        <v>0</v>
      </c>
      <c r="Y1156">
        <v>16</v>
      </c>
      <c r="Z1156" t="s">
        <v>16149</v>
      </c>
      <c r="AA1156" t="s">
        <v>16861</v>
      </c>
      <c r="AB1156" t="b">
        <v>1</v>
      </c>
      <c r="AC1156" t="b">
        <v>0</v>
      </c>
      <c r="AD1156" t="b">
        <v>0</v>
      </c>
      <c r="AE1156" t="b">
        <v>0</v>
      </c>
      <c r="AF1156" t="b">
        <v>0</v>
      </c>
      <c r="AG1156" t="b">
        <v>0</v>
      </c>
      <c r="AN1156">
        <v>25</v>
      </c>
      <c r="AO1156" t="s">
        <v>17455</v>
      </c>
    </row>
    <row r="1157" spans="1:41" x14ac:dyDescent="0.25">
      <c r="A1157" t="s">
        <v>1197</v>
      </c>
      <c r="B1157" s="2" t="s">
        <v>3778</v>
      </c>
      <c r="C1157" t="s">
        <v>6240</v>
      </c>
      <c r="D1157">
        <v>21</v>
      </c>
      <c r="E1157">
        <v>1200</v>
      </c>
      <c r="F1157" t="s">
        <v>7384</v>
      </c>
      <c r="G1157" t="s">
        <v>7390</v>
      </c>
      <c r="H1157">
        <v>77</v>
      </c>
      <c r="I1157">
        <v>2</v>
      </c>
      <c r="J1157">
        <v>1</v>
      </c>
      <c r="K1157" t="s">
        <v>7392</v>
      </c>
      <c r="L1157" t="s">
        <v>8563</v>
      </c>
      <c r="M1157" t="s">
        <v>8600</v>
      </c>
      <c r="N1157" t="s">
        <v>7392</v>
      </c>
      <c r="O1157" t="s">
        <v>8672</v>
      </c>
      <c r="P1157">
        <v>38.640878600000001</v>
      </c>
      <c r="Q1157">
        <v>-9.2329839000000007</v>
      </c>
      <c r="R1157" t="b">
        <v>0</v>
      </c>
      <c r="S1157" s="2" t="s">
        <v>9828</v>
      </c>
      <c r="T1157" t="s">
        <v>12359</v>
      </c>
      <c r="U1157" t="s">
        <v>14734</v>
      </c>
      <c r="V1157" t="b">
        <v>0</v>
      </c>
      <c r="W1157" t="s">
        <v>16146</v>
      </c>
      <c r="X1157" t="b">
        <v>0</v>
      </c>
      <c r="Y1157">
        <v>16</v>
      </c>
      <c r="Z1157" t="s">
        <v>16149</v>
      </c>
      <c r="AA1157" t="s">
        <v>16862</v>
      </c>
      <c r="AB1157" t="b">
        <v>0</v>
      </c>
      <c r="AC1157" t="b">
        <v>0</v>
      </c>
      <c r="AD1157" t="b">
        <v>0</v>
      </c>
      <c r="AE1157" t="b">
        <v>0</v>
      </c>
      <c r="AF1157" t="b">
        <v>0</v>
      </c>
      <c r="AG1157" t="b">
        <v>0</v>
      </c>
      <c r="AI1157" t="b">
        <v>1</v>
      </c>
      <c r="AL1157" t="s">
        <v>17425</v>
      </c>
      <c r="AN1157">
        <v>25</v>
      </c>
      <c r="AO1157" t="s">
        <v>17455</v>
      </c>
    </row>
    <row r="1158" spans="1:41" x14ac:dyDescent="0.25">
      <c r="A1158" t="s">
        <v>1198</v>
      </c>
      <c r="B1158" s="2" t="s">
        <v>3779</v>
      </c>
      <c r="C1158" t="s">
        <v>6241</v>
      </c>
      <c r="D1158">
        <v>28</v>
      </c>
      <c r="E1158">
        <v>2500</v>
      </c>
      <c r="F1158" t="s">
        <v>7384</v>
      </c>
      <c r="G1158" t="s">
        <v>7390</v>
      </c>
      <c r="H1158">
        <v>104</v>
      </c>
      <c r="I1158">
        <v>3</v>
      </c>
      <c r="J1158">
        <v>2</v>
      </c>
      <c r="K1158" t="s">
        <v>7447</v>
      </c>
      <c r="L1158" t="s">
        <v>8562</v>
      </c>
      <c r="M1158" t="s">
        <v>8587</v>
      </c>
      <c r="N1158" t="s">
        <v>7447</v>
      </c>
      <c r="O1158" t="s">
        <v>8672</v>
      </c>
      <c r="P1158">
        <v>38.720129300000004</v>
      </c>
      <c r="Q1158">
        <v>-9.1313306999999995</v>
      </c>
      <c r="R1158" t="b">
        <v>0</v>
      </c>
      <c r="S1158" s="2" t="s">
        <v>9829</v>
      </c>
      <c r="T1158" t="s">
        <v>12360</v>
      </c>
      <c r="U1158" t="s">
        <v>14735</v>
      </c>
      <c r="V1158" t="b">
        <v>0</v>
      </c>
      <c r="W1158" t="s">
        <v>16146</v>
      </c>
      <c r="X1158" t="b">
        <v>0</v>
      </c>
      <c r="Y1158">
        <v>24</v>
      </c>
      <c r="Z1158" t="s">
        <v>16149</v>
      </c>
      <c r="AA1158" t="s">
        <v>16207</v>
      </c>
      <c r="AB1158" t="b">
        <v>0</v>
      </c>
      <c r="AC1158" t="b">
        <v>0</v>
      </c>
      <c r="AD1158" t="b">
        <v>0</v>
      </c>
      <c r="AE1158" t="b">
        <v>0</v>
      </c>
      <c r="AF1158" t="b">
        <v>0</v>
      </c>
      <c r="AG1158" t="b">
        <v>0</v>
      </c>
      <c r="AI1158" t="b">
        <v>0</v>
      </c>
      <c r="AN1158">
        <v>25</v>
      </c>
      <c r="AO1158" t="s">
        <v>17455</v>
      </c>
    </row>
    <row r="1159" spans="1:41" x14ac:dyDescent="0.25">
      <c r="A1159" t="s">
        <v>1199</v>
      </c>
      <c r="B1159" s="2" t="s">
        <v>3780</v>
      </c>
      <c r="C1159" t="s">
        <v>6242</v>
      </c>
      <c r="D1159">
        <v>35</v>
      </c>
      <c r="E1159">
        <v>3500</v>
      </c>
      <c r="F1159" t="s">
        <v>7387</v>
      </c>
      <c r="G1159" t="s">
        <v>7390</v>
      </c>
      <c r="H1159">
        <v>170</v>
      </c>
      <c r="I1159">
        <v>3</v>
      </c>
      <c r="J1159">
        <v>2</v>
      </c>
      <c r="K1159" t="s">
        <v>7528</v>
      </c>
      <c r="L1159" t="s">
        <v>8562</v>
      </c>
      <c r="M1159" t="s">
        <v>8583</v>
      </c>
      <c r="N1159" t="s">
        <v>7528</v>
      </c>
      <c r="O1159" t="s">
        <v>8672</v>
      </c>
      <c r="P1159">
        <v>38.690648500000002</v>
      </c>
      <c r="Q1159">
        <v>-9.3394481000000003</v>
      </c>
      <c r="R1159" t="b">
        <v>0</v>
      </c>
      <c r="S1159" s="2" t="s">
        <v>9830</v>
      </c>
      <c r="T1159" t="s">
        <v>12361</v>
      </c>
      <c r="U1159" t="s">
        <v>14736</v>
      </c>
      <c r="V1159" t="b">
        <v>0</v>
      </c>
      <c r="W1159" t="s">
        <v>16146</v>
      </c>
      <c r="X1159" t="b">
        <v>0</v>
      </c>
      <c r="Y1159">
        <v>21</v>
      </c>
      <c r="Z1159" t="s">
        <v>16152</v>
      </c>
      <c r="AA1159" t="s">
        <v>16863</v>
      </c>
      <c r="AB1159" t="b">
        <v>0</v>
      </c>
      <c r="AC1159" t="b">
        <v>0</v>
      </c>
      <c r="AD1159" t="b">
        <v>0</v>
      </c>
      <c r="AE1159" t="b">
        <v>0</v>
      </c>
      <c r="AF1159" t="b">
        <v>0</v>
      </c>
      <c r="AG1159" t="b">
        <v>0</v>
      </c>
      <c r="AI1159" t="b">
        <v>1</v>
      </c>
      <c r="AJ1159" t="s">
        <v>17388</v>
      </c>
      <c r="AK1159" t="s">
        <v>17393</v>
      </c>
      <c r="AL1159" t="s">
        <v>17428</v>
      </c>
      <c r="AN1159">
        <v>25</v>
      </c>
      <c r="AO1159" t="s">
        <v>17455</v>
      </c>
    </row>
    <row r="1160" spans="1:41" x14ac:dyDescent="0.25">
      <c r="A1160" t="s">
        <v>1200</v>
      </c>
      <c r="B1160" s="2" t="s">
        <v>3781</v>
      </c>
      <c r="C1160" t="s">
        <v>6243</v>
      </c>
      <c r="D1160">
        <v>26</v>
      </c>
      <c r="E1160">
        <v>1550</v>
      </c>
      <c r="F1160" t="s">
        <v>7384</v>
      </c>
      <c r="G1160" t="s">
        <v>7390</v>
      </c>
      <c r="H1160">
        <v>114</v>
      </c>
      <c r="I1160">
        <v>1</v>
      </c>
      <c r="J1160">
        <v>1</v>
      </c>
      <c r="K1160" t="s">
        <v>8073</v>
      </c>
      <c r="L1160" t="s">
        <v>8562</v>
      </c>
      <c r="M1160" t="s">
        <v>8574</v>
      </c>
      <c r="N1160" t="s">
        <v>8073</v>
      </c>
      <c r="O1160" t="s">
        <v>8672</v>
      </c>
      <c r="P1160">
        <v>38.696172599999997</v>
      </c>
      <c r="Q1160">
        <v>-9.3486183999999994</v>
      </c>
      <c r="R1160" t="b">
        <v>0</v>
      </c>
      <c r="S1160" s="2" t="s">
        <v>9831</v>
      </c>
      <c r="T1160" t="s">
        <v>12362</v>
      </c>
      <c r="U1160" t="s">
        <v>14737</v>
      </c>
      <c r="V1160" t="b">
        <v>1</v>
      </c>
      <c r="W1160" t="s">
        <v>16146</v>
      </c>
      <c r="X1160" t="b">
        <v>0</v>
      </c>
      <c r="Y1160">
        <v>14</v>
      </c>
      <c r="Z1160" t="s">
        <v>16149</v>
      </c>
      <c r="AA1160" t="s">
        <v>16450</v>
      </c>
      <c r="AB1160" t="b">
        <v>1</v>
      </c>
      <c r="AC1160" t="b">
        <v>0</v>
      </c>
      <c r="AD1160" t="b">
        <v>0</v>
      </c>
      <c r="AE1160" t="b">
        <v>0</v>
      </c>
      <c r="AF1160" t="b">
        <v>0</v>
      </c>
      <c r="AG1160" t="b">
        <v>0</v>
      </c>
      <c r="AI1160" t="b">
        <v>1</v>
      </c>
      <c r="AL1160" t="s">
        <v>17422</v>
      </c>
      <c r="AN1160">
        <v>25</v>
      </c>
      <c r="AO1160" t="s">
        <v>17455</v>
      </c>
    </row>
    <row r="1161" spans="1:41" x14ac:dyDescent="0.25">
      <c r="A1161" t="s">
        <v>1201</v>
      </c>
      <c r="B1161" s="2" t="s">
        <v>3782</v>
      </c>
      <c r="C1161" t="s">
        <v>6244</v>
      </c>
      <c r="D1161">
        <v>20</v>
      </c>
      <c r="E1161">
        <v>1450</v>
      </c>
      <c r="F1161" t="s">
        <v>7384</v>
      </c>
      <c r="G1161" t="s">
        <v>7390</v>
      </c>
      <c r="H1161">
        <v>70</v>
      </c>
      <c r="I1161">
        <v>1</v>
      </c>
      <c r="J1161">
        <v>1</v>
      </c>
      <c r="K1161" t="s">
        <v>8074</v>
      </c>
      <c r="L1161" t="s">
        <v>8562</v>
      </c>
      <c r="M1161" t="s">
        <v>8575</v>
      </c>
      <c r="N1161" t="s">
        <v>7547</v>
      </c>
      <c r="O1161" t="s">
        <v>8672</v>
      </c>
      <c r="P1161">
        <v>38.720527099999998</v>
      </c>
      <c r="Q1161">
        <v>-9.1404972999999998</v>
      </c>
      <c r="R1161" t="b">
        <v>1</v>
      </c>
      <c r="S1161" s="2" t="s">
        <v>9832</v>
      </c>
      <c r="T1161" t="s">
        <v>12363</v>
      </c>
      <c r="U1161" t="s">
        <v>14738</v>
      </c>
      <c r="V1161" t="b">
        <v>0</v>
      </c>
      <c r="W1161" t="s">
        <v>16146</v>
      </c>
      <c r="X1161" t="b">
        <v>0</v>
      </c>
      <c r="Y1161">
        <v>21</v>
      </c>
      <c r="Z1161" t="s">
        <v>16149</v>
      </c>
      <c r="AA1161" t="s">
        <v>16864</v>
      </c>
      <c r="AB1161" t="b">
        <v>0</v>
      </c>
      <c r="AC1161" t="b">
        <v>0</v>
      </c>
      <c r="AD1161" t="b">
        <v>0</v>
      </c>
      <c r="AE1161" t="b">
        <v>0</v>
      </c>
      <c r="AF1161" t="b">
        <v>0</v>
      </c>
      <c r="AG1161" t="b">
        <v>0</v>
      </c>
      <c r="AI1161" t="b">
        <v>1</v>
      </c>
      <c r="AL1161" t="s">
        <v>17423</v>
      </c>
      <c r="AN1161">
        <v>25</v>
      </c>
      <c r="AO1161" t="s">
        <v>17455</v>
      </c>
    </row>
    <row r="1162" spans="1:41" x14ac:dyDescent="0.25">
      <c r="A1162" t="s">
        <v>1202</v>
      </c>
      <c r="B1162" s="2" t="s">
        <v>3783</v>
      </c>
      <c r="C1162" t="s">
        <v>6245</v>
      </c>
      <c r="D1162">
        <v>22</v>
      </c>
      <c r="E1162">
        <v>1500</v>
      </c>
      <c r="F1162" t="s">
        <v>7384</v>
      </c>
      <c r="G1162" t="s">
        <v>7390</v>
      </c>
      <c r="H1162">
        <v>100</v>
      </c>
      <c r="I1162">
        <v>3</v>
      </c>
      <c r="J1162">
        <v>2</v>
      </c>
      <c r="K1162" t="s">
        <v>8075</v>
      </c>
      <c r="L1162" t="s">
        <v>8562</v>
      </c>
      <c r="M1162" t="s">
        <v>8579</v>
      </c>
      <c r="N1162" t="s">
        <v>7621</v>
      </c>
      <c r="O1162" t="s">
        <v>8672</v>
      </c>
      <c r="P1162">
        <v>38.707446099999999</v>
      </c>
      <c r="Q1162">
        <v>-9.2463403999999993</v>
      </c>
      <c r="R1162" t="b">
        <v>0</v>
      </c>
      <c r="S1162" s="2" t="s">
        <v>9833</v>
      </c>
      <c r="T1162" t="s">
        <v>12364</v>
      </c>
      <c r="U1162" t="s">
        <v>14739</v>
      </c>
      <c r="V1162" t="b">
        <v>0</v>
      </c>
      <c r="W1162" t="s">
        <v>16146</v>
      </c>
      <c r="X1162" t="b">
        <v>0</v>
      </c>
      <c r="Y1162">
        <v>15</v>
      </c>
      <c r="Z1162" t="s">
        <v>16149</v>
      </c>
      <c r="AA1162" t="s">
        <v>16865</v>
      </c>
      <c r="AB1162" t="b">
        <v>0</v>
      </c>
      <c r="AC1162" t="b">
        <v>0</v>
      </c>
      <c r="AD1162" t="b">
        <v>0</v>
      </c>
      <c r="AE1162" t="b">
        <v>0</v>
      </c>
      <c r="AF1162" t="b">
        <v>0</v>
      </c>
      <c r="AG1162" t="b">
        <v>0</v>
      </c>
      <c r="AI1162" t="b">
        <v>1</v>
      </c>
      <c r="AL1162" t="s">
        <v>17425</v>
      </c>
      <c r="AN1162">
        <v>25</v>
      </c>
      <c r="AO1162" t="s">
        <v>17455</v>
      </c>
    </row>
    <row r="1163" spans="1:41" x14ac:dyDescent="0.25">
      <c r="A1163" t="s">
        <v>1203</v>
      </c>
      <c r="B1163" s="2" t="s">
        <v>3784</v>
      </c>
      <c r="C1163" t="s">
        <v>6246</v>
      </c>
      <c r="D1163">
        <v>37</v>
      </c>
      <c r="E1163">
        <v>2000</v>
      </c>
      <c r="F1163" t="s">
        <v>7384</v>
      </c>
      <c r="G1163" t="s">
        <v>7390</v>
      </c>
      <c r="H1163">
        <v>111</v>
      </c>
      <c r="I1163">
        <v>3</v>
      </c>
      <c r="J1163">
        <v>2</v>
      </c>
      <c r="K1163" t="s">
        <v>8076</v>
      </c>
      <c r="L1163" t="s">
        <v>8562</v>
      </c>
      <c r="M1163" t="s">
        <v>8573</v>
      </c>
      <c r="N1163" t="s">
        <v>8076</v>
      </c>
      <c r="O1163" t="s">
        <v>8672</v>
      </c>
      <c r="P1163">
        <v>38.696555400000001</v>
      </c>
      <c r="Q1163">
        <v>-9.3079386999999993</v>
      </c>
      <c r="R1163" t="b">
        <v>0</v>
      </c>
      <c r="S1163" s="2" t="s">
        <v>9834</v>
      </c>
      <c r="T1163" t="s">
        <v>12365</v>
      </c>
      <c r="U1163" t="s">
        <v>14740</v>
      </c>
      <c r="V1163" t="b">
        <v>0</v>
      </c>
      <c r="W1163" t="s">
        <v>16146</v>
      </c>
      <c r="X1163" t="b">
        <v>0</v>
      </c>
      <c r="Y1163">
        <v>18</v>
      </c>
      <c r="Z1163" t="s">
        <v>16149</v>
      </c>
      <c r="AA1163" t="s">
        <v>16249</v>
      </c>
      <c r="AB1163" t="b">
        <v>1</v>
      </c>
      <c r="AC1163" t="b">
        <v>0</v>
      </c>
      <c r="AD1163" t="b">
        <v>0</v>
      </c>
      <c r="AE1163" t="b">
        <v>0</v>
      </c>
      <c r="AF1163" t="b">
        <v>0</v>
      </c>
      <c r="AG1163" t="b">
        <v>0</v>
      </c>
      <c r="AI1163" t="b">
        <v>1</v>
      </c>
      <c r="AL1163" t="s">
        <v>17428</v>
      </c>
      <c r="AM1163" t="s">
        <v>17445</v>
      </c>
      <c r="AN1163">
        <v>25</v>
      </c>
      <c r="AO1163" t="s">
        <v>17455</v>
      </c>
    </row>
    <row r="1164" spans="1:41" x14ac:dyDescent="0.25">
      <c r="A1164" t="s">
        <v>1204</v>
      </c>
      <c r="B1164" s="2" t="s">
        <v>3785</v>
      </c>
      <c r="D1164">
        <v>30</v>
      </c>
      <c r="E1164">
        <v>4500</v>
      </c>
      <c r="F1164" t="s">
        <v>7387</v>
      </c>
      <c r="G1164" t="s">
        <v>7390</v>
      </c>
      <c r="H1164">
        <v>150</v>
      </c>
      <c r="I1164">
        <v>3</v>
      </c>
      <c r="J1164">
        <v>3</v>
      </c>
      <c r="K1164" t="s">
        <v>7518</v>
      </c>
      <c r="L1164" t="s">
        <v>8562</v>
      </c>
      <c r="M1164" t="s">
        <v>8568</v>
      </c>
      <c r="N1164" t="s">
        <v>7518</v>
      </c>
      <c r="O1164" t="s">
        <v>8672</v>
      </c>
      <c r="P1164">
        <v>38.711738199999999</v>
      </c>
      <c r="Q1164">
        <v>-9.1399454000000002</v>
      </c>
      <c r="R1164" t="b">
        <v>0</v>
      </c>
      <c r="S1164" s="2" t="s">
        <v>9835</v>
      </c>
      <c r="T1164" t="s">
        <v>12366</v>
      </c>
      <c r="U1164" t="s">
        <v>14741</v>
      </c>
      <c r="V1164" t="b">
        <v>0</v>
      </c>
      <c r="W1164" t="s">
        <v>16146</v>
      </c>
      <c r="X1164" t="b">
        <v>0</v>
      </c>
      <c r="Y1164">
        <v>30</v>
      </c>
      <c r="Z1164" t="s">
        <v>16152</v>
      </c>
      <c r="AA1164" t="s">
        <v>16866</v>
      </c>
      <c r="AB1164" t="b">
        <v>1</v>
      </c>
      <c r="AC1164" t="b">
        <v>0</v>
      </c>
      <c r="AD1164" t="b">
        <v>0</v>
      </c>
      <c r="AE1164" t="b">
        <v>0</v>
      </c>
      <c r="AF1164" t="b">
        <v>0</v>
      </c>
      <c r="AG1164" t="b">
        <v>0</v>
      </c>
      <c r="AI1164" t="b">
        <v>0</v>
      </c>
      <c r="AK1164" t="s">
        <v>17393</v>
      </c>
      <c r="AL1164" t="s">
        <v>17428</v>
      </c>
      <c r="AN1164">
        <v>25</v>
      </c>
      <c r="AO1164" t="s">
        <v>17455</v>
      </c>
    </row>
    <row r="1165" spans="1:41" x14ac:dyDescent="0.25">
      <c r="A1165" t="s">
        <v>1205</v>
      </c>
      <c r="B1165" s="2" t="s">
        <v>3786</v>
      </c>
      <c r="C1165" t="s">
        <v>6247</v>
      </c>
      <c r="D1165">
        <v>31</v>
      </c>
      <c r="E1165">
        <v>2850</v>
      </c>
      <c r="F1165" t="s">
        <v>7386</v>
      </c>
      <c r="G1165" t="s">
        <v>7390</v>
      </c>
      <c r="H1165">
        <v>144</v>
      </c>
      <c r="I1165">
        <v>3</v>
      </c>
      <c r="J1165">
        <v>3</v>
      </c>
      <c r="K1165" t="s">
        <v>7394</v>
      </c>
      <c r="L1165" t="s">
        <v>8562</v>
      </c>
      <c r="M1165" t="s">
        <v>8566</v>
      </c>
      <c r="N1165" t="s">
        <v>8634</v>
      </c>
      <c r="O1165" t="s">
        <v>8672</v>
      </c>
      <c r="P1165">
        <v>38.721660100000001</v>
      </c>
      <c r="Q1165">
        <v>-9.4075062999999997</v>
      </c>
      <c r="R1165" t="b">
        <v>0</v>
      </c>
      <c r="S1165" s="2" t="s">
        <v>9836</v>
      </c>
      <c r="T1165" t="s">
        <v>12367</v>
      </c>
      <c r="U1165" t="s">
        <v>14742</v>
      </c>
      <c r="V1165" t="b">
        <v>0</v>
      </c>
      <c r="W1165" t="s">
        <v>16146</v>
      </c>
      <c r="X1165" t="b">
        <v>0</v>
      </c>
      <c r="Y1165">
        <v>20</v>
      </c>
      <c r="Z1165" t="s">
        <v>16151</v>
      </c>
      <c r="AA1165" t="s">
        <v>16581</v>
      </c>
      <c r="AB1165" t="b">
        <v>0</v>
      </c>
      <c r="AC1165" t="b">
        <v>0</v>
      </c>
      <c r="AD1165" t="b">
        <v>0</v>
      </c>
      <c r="AE1165" t="b">
        <v>0</v>
      </c>
      <c r="AF1165" t="b">
        <v>0</v>
      </c>
      <c r="AG1165" t="b">
        <v>0</v>
      </c>
      <c r="AH1165" t="s">
        <v>7394</v>
      </c>
      <c r="AJ1165" t="s">
        <v>17388</v>
      </c>
      <c r="AN1165">
        <v>25</v>
      </c>
      <c r="AO1165" t="s">
        <v>17455</v>
      </c>
    </row>
    <row r="1166" spans="1:41" x14ac:dyDescent="0.25">
      <c r="A1166" t="s">
        <v>1206</v>
      </c>
      <c r="B1166" s="2" t="s">
        <v>3787</v>
      </c>
      <c r="C1166" t="s">
        <v>6248</v>
      </c>
      <c r="D1166">
        <v>26</v>
      </c>
      <c r="E1166">
        <v>2950</v>
      </c>
      <c r="F1166" t="s">
        <v>7384</v>
      </c>
      <c r="G1166" t="s">
        <v>7390</v>
      </c>
      <c r="H1166">
        <v>135</v>
      </c>
      <c r="I1166">
        <v>3</v>
      </c>
      <c r="J1166">
        <v>3</v>
      </c>
      <c r="K1166" t="s">
        <v>8077</v>
      </c>
      <c r="L1166" t="s">
        <v>8562</v>
      </c>
      <c r="M1166" t="s">
        <v>8583</v>
      </c>
      <c r="N1166" t="s">
        <v>8077</v>
      </c>
      <c r="O1166" t="s">
        <v>8672</v>
      </c>
      <c r="P1166">
        <v>38.690989999999999</v>
      </c>
      <c r="Q1166">
        <v>-9.3390264999999992</v>
      </c>
      <c r="R1166" t="b">
        <v>0</v>
      </c>
      <c r="S1166" s="2" t="s">
        <v>9837</v>
      </c>
      <c r="T1166" t="s">
        <v>12368</v>
      </c>
      <c r="U1166" t="s">
        <v>14743</v>
      </c>
      <c r="V1166" t="b">
        <v>0</v>
      </c>
      <c r="W1166" t="s">
        <v>16146</v>
      </c>
      <c r="X1166" t="b">
        <v>0</v>
      </c>
      <c r="Y1166">
        <v>22</v>
      </c>
      <c r="Z1166" t="s">
        <v>16149</v>
      </c>
      <c r="AA1166" t="s">
        <v>16290</v>
      </c>
      <c r="AB1166" t="b">
        <v>0</v>
      </c>
      <c r="AC1166" t="b">
        <v>0</v>
      </c>
      <c r="AD1166" t="b">
        <v>0</v>
      </c>
      <c r="AE1166" t="b">
        <v>0</v>
      </c>
      <c r="AF1166" t="b">
        <v>0</v>
      </c>
      <c r="AG1166" t="b">
        <v>0</v>
      </c>
      <c r="AI1166" t="b">
        <v>1</v>
      </c>
      <c r="AJ1166" t="s">
        <v>17388</v>
      </c>
      <c r="AL1166" t="s">
        <v>17426</v>
      </c>
      <c r="AN1166">
        <v>25</v>
      </c>
      <c r="AO1166" t="s">
        <v>17455</v>
      </c>
    </row>
    <row r="1167" spans="1:41" x14ac:dyDescent="0.25">
      <c r="A1167" t="s">
        <v>1207</v>
      </c>
      <c r="B1167" s="2" t="s">
        <v>3788</v>
      </c>
      <c r="C1167" t="s">
        <v>6249</v>
      </c>
      <c r="D1167">
        <v>21</v>
      </c>
      <c r="E1167">
        <v>1400</v>
      </c>
      <c r="F1167" t="s">
        <v>7384</v>
      </c>
      <c r="G1167" t="s">
        <v>7390</v>
      </c>
      <c r="H1167">
        <v>98</v>
      </c>
      <c r="I1167">
        <v>2</v>
      </c>
      <c r="J1167">
        <v>1</v>
      </c>
      <c r="K1167" t="s">
        <v>7621</v>
      </c>
      <c r="L1167" t="s">
        <v>8562</v>
      </c>
      <c r="M1167" t="s">
        <v>8579</v>
      </c>
      <c r="N1167" t="s">
        <v>7621</v>
      </c>
      <c r="O1167" t="s">
        <v>8672</v>
      </c>
      <c r="P1167">
        <v>38.714640000000003</v>
      </c>
      <c r="Q1167">
        <v>-9.2344605000000008</v>
      </c>
      <c r="R1167" t="b">
        <v>0</v>
      </c>
      <c r="S1167" s="2" t="s">
        <v>9838</v>
      </c>
      <c r="T1167" t="s">
        <v>12369</v>
      </c>
      <c r="U1167" t="s">
        <v>14744</v>
      </c>
      <c r="V1167" t="b">
        <v>0</v>
      </c>
      <c r="W1167" t="s">
        <v>16146</v>
      </c>
      <c r="X1167" t="b">
        <v>0</v>
      </c>
      <c r="Y1167">
        <v>14</v>
      </c>
      <c r="Z1167" t="s">
        <v>16149</v>
      </c>
      <c r="AA1167" t="s">
        <v>16494</v>
      </c>
      <c r="AB1167" t="b">
        <v>0</v>
      </c>
      <c r="AC1167" t="b">
        <v>0</v>
      </c>
      <c r="AD1167" t="b">
        <v>0</v>
      </c>
      <c r="AE1167" t="b">
        <v>0</v>
      </c>
      <c r="AF1167" t="b">
        <v>0</v>
      </c>
      <c r="AG1167" t="b">
        <v>0</v>
      </c>
      <c r="AI1167" t="b">
        <v>1</v>
      </c>
      <c r="AL1167" t="s">
        <v>17424</v>
      </c>
      <c r="AN1167">
        <v>25</v>
      </c>
      <c r="AO1167" t="s">
        <v>17455</v>
      </c>
    </row>
    <row r="1168" spans="1:41" x14ac:dyDescent="0.25">
      <c r="A1168" t="s">
        <v>1208</v>
      </c>
      <c r="B1168" s="2" t="s">
        <v>3789</v>
      </c>
      <c r="C1168" t="s">
        <v>6250</v>
      </c>
      <c r="D1168">
        <v>35</v>
      </c>
      <c r="E1168">
        <v>2800</v>
      </c>
      <c r="F1168" t="s">
        <v>7384</v>
      </c>
      <c r="G1168" t="s">
        <v>7390</v>
      </c>
      <c r="H1168">
        <v>151</v>
      </c>
      <c r="I1168">
        <v>2</v>
      </c>
      <c r="J1168">
        <v>2</v>
      </c>
      <c r="K1168" t="s">
        <v>7576</v>
      </c>
      <c r="L1168" t="s">
        <v>8562</v>
      </c>
      <c r="M1168" t="s">
        <v>8567</v>
      </c>
      <c r="N1168" t="s">
        <v>7576</v>
      </c>
      <c r="O1168" t="s">
        <v>8672</v>
      </c>
      <c r="P1168">
        <v>38.715955299999997</v>
      </c>
      <c r="Q1168">
        <v>-9.1486894999999997</v>
      </c>
      <c r="R1168" t="b">
        <v>0</v>
      </c>
      <c r="S1168" s="2" t="s">
        <v>9839</v>
      </c>
      <c r="T1168" t="s">
        <v>12105</v>
      </c>
      <c r="U1168" t="s">
        <v>14745</v>
      </c>
      <c r="V1168" t="b">
        <v>0</v>
      </c>
      <c r="W1168" t="s">
        <v>16146</v>
      </c>
      <c r="X1168" t="b">
        <v>0</v>
      </c>
      <c r="Y1168">
        <v>19</v>
      </c>
      <c r="Z1168" t="s">
        <v>16149</v>
      </c>
      <c r="AA1168" t="s">
        <v>16166</v>
      </c>
      <c r="AB1168" t="b">
        <v>0</v>
      </c>
      <c r="AC1168" t="b">
        <v>0</v>
      </c>
      <c r="AD1168" t="b">
        <v>0</v>
      </c>
      <c r="AE1168" t="b">
        <v>0</v>
      </c>
      <c r="AF1168" t="b">
        <v>0</v>
      </c>
      <c r="AG1168" t="b">
        <v>0</v>
      </c>
      <c r="AI1168" t="b">
        <v>1</v>
      </c>
      <c r="AN1168">
        <v>25</v>
      </c>
      <c r="AO1168" t="s">
        <v>17455</v>
      </c>
    </row>
    <row r="1169" spans="1:41" x14ac:dyDescent="0.25">
      <c r="A1169" t="s">
        <v>1209</v>
      </c>
      <c r="B1169" s="2" t="s">
        <v>3790</v>
      </c>
      <c r="C1169" t="s">
        <v>6251</v>
      </c>
      <c r="D1169">
        <v>25</v>
      </c>
      <c r="E1169">
        <v>8500</v>
      </c>
      <c r="F1169" t="s">
        <v>7384</v>
      </c>
      <c r="G1169" t="s">
        <v>7390</v>
      </c>
      <c r="H1169">
        <v>460</v>
      </c>
      <c r="I1169">
        <v>2</v>
      </c>
      <c r="J1169">
        <v>3</v>
      </c>
      <c r="K1169" t="s">
        <v>5360</v>
      </c>
      <c r="L1169" t="s">
        <v>8562</v>
      </c>
      <c r="M1169" t="s">
        <v>8566</v>
      </c>
      <c r="N1169" t="s">
        <v>8634</v>
      </c>
      <c r="O1169" t="s">
        <v>8672</v>
      </c>
      <c r="P1169">
        <v>38.703703300000001</v>
      </c>
      <c r="Q1169">
        <v>-9.4094861000000005</v>
      </c>
      <c r="R1169" t="b">
        <v>0</v>
      </c>
      <c r="S1169" s="2" t="s">
        <v>9840</v>
      </c>
      <c r="T1169" t="s">
        <v>12370</v>
      </c>
      <c r="U1169" t="s">
        <v>14746</v>
      </c>
      <c r="V1169" t="b">
        <v>0</v>
      </c>
      <c r="W1169" t="s">
        <v>16146</v>
      </c>
      <c r="X1169" t="b">
        <v>0</v>
      </c>
      <c r="Y1169">
        <v>18</v>
      </c>
      <c r="Z1169" t="s">
        <v>16149</v>
      </c>
      <c r="AA1169" t="s">
        <v>16191</v>
      </c>
      <c r="AB1169" t="b">
        <v>1</v>
      </c>
      <c r="AC1169" t="b">
        <v>0</v>
      </c>
      <c r="AD1169" t="b">
        <v>0</v>
      </c>
      <c r="AE1169" t="b">
        <v>0</v>
      </c>
      <c r="AF1169" t="b">
        <v>0</v>
      </c>
      <c r="AG1169" t="b">
        <v>0</v>
      </c>
      <c r="AH1169" t="s">
        <v>5360</v>
      </c>
      <c r="AI1169" t="b">
        <v>1</v>
      </c>
      <c r="AJ1169" t="s">
        <v>17388</v>
      </c>
      <c r="AK1169" t="s">
        <v>17394</v>
      </c>
      <c r="AL1169" t="s">
        <v>17427</v>
      </c>
      <c r="AN1169">
        <v>25</v>
      </c>
      <c r="AO1169" t="s">
        <v>17455</v>
      </c>
    </row>
    <row r="1170" spans="1:41" x14ac:dyDescent="0.25">
      <c r="A1170" t="s">
        <v>1210</v>
      </c>
      <c r="B1170" s="2" t="s">
        <v>3791</v>
      </c>
      <c r="D1170">
        <v>14</v>
      </c>
      <c r="E1170">
        <v>1250</v>
      </c>
      <c r="F1170" t="s">
        <v>7384</v>
      </c>
      <c r="G1170" t="s">
        <v>7390</v>
      </c>
      <c r="H1170">
        <v>70</v>
      </c>
      <c r="I1170">
        <v>3</v>
      </c>
      <c r="J1170">
        <v>1</v>
      </c>
      <c r="K1170" t="s">
        <v>8078</v>
      </c>
      <c r="L1170" t="s">
        <v>8562</v>
      </c>
      <c r="M1170" t="s">
        <v>7635</v>
      </c>
      <c r="O1170" t="s">
        <v>8672</v>
      </c>
      <c r="P1170">
        <v>38.768644299999998</v>
      </c>
      <c r="Q1170">
        <v>-9.1193366000000005</v>
      </c>
      <c r="R1170" t="b">
        <v>1</v>
      </c>
      <c r="S1170" s="2" t="s">
        <v>9841</v>
      </c>
      <c r="T1170" t="s">
        <v>12371</v>
      </c>
      <c r="U1170" t="s">
        <v>14747</v>
      </c>
      <c r="V1170" t="b">
        <v>1</v>
      </c>
      <c r="W1170" t="s">
        <v>16146</v>
      </c>
      <c r="X1170" t="b">
        <v>0</v>
      </c>
      <c r="Y1170">
        <v>18</v>
      </c>
      <c r="Z1170" t="s">
        <v>16149</v>
      </c>
      <c r="AA1170" t="s">
        <v>16867</v>
      </c>
      <c r="AB1170" t="b">
        <v>1</v>
      </c>
      <c r="AC1170" t="b">
        <v>0</v>
      </c>
      <c r="AD1170" t="b">
        <v>0</v>
      </c>
      <c r="AE1170" t="b">
        <v>0</v>
      </c>
      <c r="AF1170" t="b">
        <v>0</v>
      </c>
      <c r="AG1170" t="b">
        <v>0</v>
      </c>
      <c r="AI1170" t="b">
        <v>0</v>
      </c>
      <c r="AL1170" t="s">
        <v>17426</v>
      </c>
      <c r="AN1170">
        <v>25</v>
      </c>
      <c r="AO1170" t="s">
        <v>17455</v>
      </c>
    </row>
    <row r="1171" spans="1:41" x14ac:dyDescent="0.25">
      <c r="A1171" t="s">
        <v>1211</v>
      </c>
      <c r="B1171" s="2" t="s">
        <v>3792</v>
      </c>
      <c r="C1171" t="s">
        <v>6252</v>
      </c>
      <c r="D1171">
        <v>30</v>
      </c>
      <c r="E1171">
        <v>3000</v>
      </c>
      <c r="F1171" t="s">
        <v>7384</v>
      </c>
      <c r="G1171" t="s">
        <v>7390</v>
      </c>
      <c r="H1171">
        <v>155</v>
      </c>
      <c r="I1171">
        <v>5</v>
      </c>
      <c r="J1171">
        <v>2</v>
      </c>
      <c r="K1171" t="s">
        <v>7887</v>
      </c>
      <c r="L1171" t="s">
        <v>8562</v>
      </c>
      <c r="M1171" t="s">
        <v>8566</v>
      </c>
      <c r="N1171" t="s">
        <v>8635</v>
      </c>
      <c r="O1171" t="s">
        <v>8672</v>
      </c>
      <c r="P1171">
        <v>38.704225299999997</v>
      </c>
      <c r="Q1171">
        <v>-9.4239359999999994</v>
      </c>
      <c r="R1171" t="b">
        <v>0</v>
      </c>
      <c r="S1171" s="2" t="s">
        <v>9842</v>
      </c>
      <c r="T1171" t="s">
        <v>12372</v>
      </c>
      <c r="U1171" t="s">
        <v>14748</v>
      </c>
      <c r="V1171" t="b">
        <v>0</v>
      </c>
      <c r="W1171" t="s">
        <v>16146</v>
      </c>
      <c r="X1171" t="b">
        <v>0</v>
      </c>
      <c r="Y1171">
        <v>19</v>
      </c>
      <c r="Z1171" t="s">
        <v>16149</v>
      </c>
      <c r="AA1171" t="s">
        <v>16670</v>
      </c>
      <c r="AB1171" t="b">
        <v>1</v>
      </c>
      <c r="AC1171" t="b">
        <v>0</v>
      </c>
      <c r="AD1171" t="b">
        <v>0</v>
      </c>
      <c r="AE1171" t="b">
        <v>0</v>
      </c>
      <c r="AF1171" t="b">
        <v>0</v>
      </c>
      <c r="AG1171" t="b">
        <v>0</v>
      </c>
      <c r="AH1171" t="s">
        <v>7887</v>
      </c>
      <c r="AI1171" t="b">
        <v>1</v>
      </c>
      <c r="AK1171" t="s">
        <v>17393</v>
      </c>
      <c r="AL1171" t="s">
        <v>17427</v>
      </c>
      <c r="AN1171">
        <v>25</v>
      </c>
      <c r="AO1171" t="s">
        <v>17455</v>
      </c>
    </row>
    <row r="1172" spans="1:41" x14ac:dyDescent="0.25">
      <c r="A1172" t="s">
        <v>1212</v>
      </c>
      <c r="B1172" s="2" t="s">
        <v>3793</v>
      </c>
      <c r="C1172" t="s">
        <v>6253</v>
      </c>
      <c r="D1172">
        <v>12</v>
      </c>
      <c r="E1172">
        <v>1550</v>
      </c>
      <c r="F1172" t="s">
        <v>7384</v>
      </c>
      <c r="G1172" t="s">
        <v>7390</v>
      </c>
      <c r="H1172">
        <v>65</v>
      </c>
      <c r="I1172">
        <v>1</v>
      </c>
      <c r="J1172">
        <v>1</v>
      </c>
      <c r="K1172" t="s">
        <v>7925</v>
      </c>
      <c r="L1172" t="s">
        <v>8562</v>
      </c>
      <c r="M1172" t="s">
        <v>8569</v>
      </c>
      <c r="N1172" t="s">
        <v>7687</v>
      </c>
      <c r="O1172" t="s">
        <v>8672</v>
      </c>
      <c r="P1172">
        <v>38.736032299999998</v>
      </c>
      <c r="Q1172">
        <v>-9.1474583999999997</v>
      </c>
      <c r="R1172" t="b">
        <v>1</v>
      </c>
      <c r="S1172" s="2" t="s">
        <v>9843</v>
      </c>
      <c r="T1172" t="s">
        <v>12373</v>
      </c>
      <c r="U1172" t="s">
        <v>14749</v>
      </c>
      <c r="V1172" t="b">
        <v>0</v>
      </c>
      <c r="W1172" t="s">
        <v>16146</v>
      </c>
      <c r="X1172" t="b">
        <v>0</v>
      </c>
      <c r="Y1172">
        <v>24</v>
      </c>
      <c r="Z1172" t="s">
        <v>16149</v>
      </c>
      <c r="AA1172" t="s">
        <v>16698</v>
      </c>
      <c r="AB1172" t="b">
        <v>0</v>
      </c>
      <c r="AC1172" t="b">
        <v>0</v>
      </c>
      <c r="AD1172" t="b">
        <v>0</v>
      </c>
      <c r="AE1172" t="b">
        <v>0</v>
      </c>
      <c r="AF1172" t="b">
        <v>0</v>
      </c>
      <c r="AG1172" t="b">
        <v>0</v>
      </c>
      <c r="AN1172">
        <v>25</v>
      </c>
      <c r="AO1172" t="s">
        <v>17455</v>
      </c>
    </row>
    <row r="1173" spans="1:41" x14ac:dyDescent="0.25">
      <c r="A1173" t="s">
        <v>1213</v>
      </c>
      <c r="B1173" s="2" t="s">
        <v>3794</v>
      </c>
      <c r="C1173" t="s">
        <v>6254</v>
      </c>
      <c r="D1173">
        <v>37</v>
      </c>
      <c r="E1173">
        <v>3300</v>
      </c>
      <c r="F1173" t="s">
        <v>7386</v>
      </c>
      <c r="G1173" t="s">
        <v>7390</v>
      </c>
      <c r="H1173">
        <v>195</v>
      </c>
      <c r="I1173">
        <v>5</v>
      </c>
      <c r="J1173">
        <v>3</v>
      </c>
      <c r="K1173" t="s">
        <v>7577</v>
      </c>
      <c r="L1173" t="s">
        <v>8562</v>
      </c>
      <c r="M1173" t="s">
        <v>8577</v>
      </c>
      <c r="N1173" t="s">
        <v>7577</v>
      </c>
      <c r="O1173" t="s">
        <v>8672</v>
      </c>
      <c r="P1173">
        <v>38.766445500000003</v>
      </c>
      <c r="Q1173">
        <v>-9.3856514999999998</v>
      </c>
      <c r="R1173" t="b">
        <v>0</v>
      </c>
      <c r="S1173" s="2" t="s">
        <v>9844</v>
      </c>
      <c r="T1173" t="s">
        <v>12374</v>
      </c>
      <c r="U1173" t="s">
        <v>14750</v>
      </c>
      <c r="V1173" t="b">
        <v>0</v>
      </c>
      <c r="W1173" t="s">
        <v>16146</v>
      </c>
      <c r="X1173" t="b">
        <v>0</v>
      </c>
      <c r="Y1173">
        <v>17</v>
      </c>
      <c r="Z1173" t="s">
        <v>16151</v>
      </c>
      <c r="AA1173" t="s">
        <v>16659</v>
      </c>
      <c r="AB1173" t="b">
        <v>0</v>
      </c>
      <c r="AC1173" t="b">
        <v>0</v>
      </c>
      <c r="AD1173" t="b">
        <v>0</v>
      </c>
      <c r="AE1173" t="b">
        <v>0</v>
      </c>
      <c r="AF1173" t="b">
        <v>0</v>
      </c>
      <c r="AG1173" t="b">
        <v>0</v>
      </c>
      <c r="AK1173" t="s">
        <v>17393</v>
      </c>
      <c r="AN1173">
        <v>25</v>
      </c>
      <c r="AO1173" t="s">
        <v>17455</v>
      </c>
    </row>
    <row r="1174" spans="1:41" x14ac:dyDescent="0.25">
      <c r="A1174" t="s">
        <v>1214</v>
      </c>
      <c r="B1174" s="2" t="s">
        <v>3795</v>
      </c>
      <c r="C1174" t="s">
        <v>6255</v>
      </c>
      <c r="D1174">
        <v>21</v>
      </c>
      <c r="E1174">
        <v>4550</v>
      </c>
      <c r="F1174" t="s">
        <v>7384</v>
      </c>
      <c r="G1174" t="s">
        <v>7390</v>
      </c>
      <c r="H1174">
        <v>11</v>
      </c>
      <c r="I1174">
        <v>4</v>
      </c>
      <c r="J1174">
        <v>2</v>
      </c>
      <c r="K1174" t="s">
        <v>7550</v>
      </c>
      <c r="L1174" t="s">
        <v>8562</v>
      </c>
      <c r="M1174" t="s">
        <v>8566</v>
      </c>
      <c r="N1174" t="s">
        <v>8635</v>
      </c>
      <c r="O1174" t="s">
        <v>8672</v>
      </c>
      <c r="P1174">
        <v>38.699549400000002</v>
      </c>
      <c r="Q1174">
        <v>-9.4464594999999996</v>
      </c>
      <c r="R1174" t="b">
        <v>0</v>
      </c>
      <c r="S1174" s="2" t="s">
        <v>9845</v>
      </c>
      <c r="T1174" t="s">
        <v>12375</v>
      </c>
      <c r="U1174" t="s">
        <v>14751</v>
      </c>
      <c r="V1174" t="b">
        <v>0</v>
      </c>
      <c r="W1174" t="s">
        <v>16146</v>
      </c>
      <c r="X1174" t="b">
        <v>0</v>
      </c>
      <c r="Y1174">
        <v>414</v>
      </c>
      <c r="Z1174" t="s">
        <v>16149</v>
      </c>
      <c r="AA1174" t="s">
        <v>16310</v>
      </c>
      <c r="AB1174" t="b">
        <v>0</v>
      </c>
      <c r="AC1174" t="b">
        <v>0</v>
      </c>
      <c r="AD1174" t="b">
        <v>0</v>
      </c>
      <c r="AE1174" t="b">
        <v>0</v>
      </c>
      <c r="AF1174" t="b">
        <v>0</v>
      </c>
      <c r="AG1174" t="b">
        <v>0</v>
      </c>
      <c r="AH1174" t="s">
        <v>7550</v>
      </c>
      <c r="AI1174" t="b">
        <v>1</v>
      </c>
      <c r="AJ1174" t="s">
        <v>17388</v>
      </c>
      <c r="AL1174" t="s">
        <v>17427</v>
      </c>
      <c r="AM1174" t="s">
        <v>17445</v>
      </c>
      <c r="AN1174">
        <v>25</v>
      </c>
      <c r="AO1174" t="s">
        <v>17455</v>
      </c>
    </row>
    <row r="1175" spans="1:41" x14ac:dyDescent="0.25">
      <c r="A1175" t="s">
        <v>1215</v>
      </c>
      <c r="B1175" s="2" t="s">
        <v>3796</v>
      </c>
      <c r="C1175" t="s">
        <v>6256</v>
      </c>
      <c r="D1175">
        <v>43</v>
      </c>
      <c r="E1175">
        <v>2900</v>
      </c>
      <c r="F1175" t="s">
        <v>7384</v>
      </c>
      <c r="G1175" t="s">
        <v>7390</v>
      </c>
      <c r="H1175">
        <v>77</v>
      </c>
      <c r="I1175">
        <v>2</v>
      </c>
      <c r="J1175">
        <v>2</v>
      </c>
      <c r="K1175" t="s">
        <v>7925</v>
      </c>
      <c r="L1175" t="s">
        <v>8562</v>
      </c>
      <c r="M1175" t="s">
        <v>8569</v>
      </c>
      <c r="N1175" t="s">
        <v>7687</v>
      </c>
      <c r="O1175" t="s">
        <v>8672</v>
      </c>
      <c r="P1175">
        <v>38.736032299999998</v>
      </c>
      <c r="Q1175">
        <v>-9.1474583999999997</v>
      </c>
      <c r="R1175" t="b">
        <v>1</v>
      </c>
      <c r="S1175" s="2" t="s">
        <v>9846</v>
      </c>
      <c r="T1175" t="s">
        <v>12373</v>
      </c>
      <c r="U1175" t="s">
        <v>14752</v>
      </c>
      <c r="V1175" t="b">
        <v>0</v>
      </c>
      <c r="W1175" t="s">
        <v>16146</v>
      </c>
      <c r="X1175" t="b">
        <v>0</v>
      </c>
      <c r="Y1175">
        <v>38</v>
      </c>
      <c r="Z1175" t="s">
        <v>16149</v>
      </c>
      <c r="AA1175" t="s">
        <v>16698</v>
      </c>
      <c r="AB1175" t="b">
        <v>0</v>
      </c>
      <c r="AC1175" t="b">
        <v>0</v>
      </c>
      <c r="AD1175" t="b">
        <v>0</v>
      </c>
      <c r="AE1175" t="b">
        <v>0</v>
      </c>
      <c r="AF1175" t="b">
        <v>0</v>
      </c>
      <c r="AG1175" t="b">
        <v>0</v>
      </c>
      <c r="AN1175">
        <v>25</v>
      </c>
      <c r="AO1175" t="s">
        <v>17455</v>
      </c>
    </row>
    <row r="1176" spans="1:41" x14ac:dyDescent="0.25">
      <c r="A1176" t="s">
        <v>1216</v>
      </c>
      <c r="B1176" s="2" t="s">
        <v>3797</v>
      </c>
      <c r="C1176" t="s">
        <v>6257</v>
      </c>
      <c r="D1176">
        <v>46</v>
      </c>
      <c r="E1176">
        <v>3000</v>
      </c>
      <c r="F1176" t="s">
        <v>7384</v>
      </c>
      <c r="G1176" t="s">
        <v>7390</v>
      </c>
      <c r="H1176">
        <v>143</v>
      </c>
      <c r="I1176">
        <v>4</v>
      </c>
      <c r="J1176">
        <v>2</v>
      </c>
      <c r="K1176" t="s">
        <v>7919</v>
      </c>
      <c r="L1176" t="s">
        <v>8562</v>
      </c>
      <c r="M1176" t="s">
        <v>8569</v>
      </c>
      <c r="N1176" t="s">
        <v>7687</v>
      </c>
      <c r="O1176" t="s">
        <v>8672</v>
      </c>
      <c r="P1176">
        <v>38.740837200000001</v>
      </c>
      <c r="Q1176">
        <v>-9.1429521999999999</v>
      </c>
      <c r="R1176" t="b">
        <v>1</v>
      </c>
      <c r="S1176" s="2" t="s">
        <v>9847</v>
      </c>
      <c r="T1176" t="s">
        <v>12097</v>
      </c>
      <c r="U1176" t="s">
        <v>14753</v>
      </c>
      <c r="V1176" t="b">
        <v>0</v>
      </c>
      <c r="W1176" t="s">
        <v>16146</v>
      </c>
      <c r="X1176" t="b">
        <v>0</v>
      </c>
      <c r="Y1176">
        <v>21</v>
      </c>
      <c r="Z1176" t="s">
        <v>16149</v>
      </c>
      <c r="AA1176" t="s">
        <v>16692</v>
      </c>
      <c r="AB1176" t="b">
        <v>0</v>
      </c>
      <c r="AC1176" t="b">
        <v>0</v>
      </c>
      <c r="AD1176" t="b">
        <v>0</v>
      </c>
      <c r="AE1176" t="b">
        <v>0</v>
      </c>
      <c r="AF1176" t="b">
        <v>0</v>
      </c>
      <c r="AG1176" t="b">
        <v>0</v>
      </c>
      <c r="AK1176" t="s">
        <v>17393</v>
      </c>
      <c r="AN1176">
        <v>25</v>
      </c>
      <c r="AO1176" t="s">
        <v>17455</v>
      </c>
    </row>
    <row r="1177" spans="1:41" x14ac:dyDescent="0.25">
      <c r="A1177" t="s">
        <v>1217</v>
      </c>
      <c r="B1177" s="2" t="s">
        <v>3798</v>
      </c>
      <c r="D1177">
        <v>8</v>
      </c>
      <c r="E1177">
        <v>16000</v>
      </c>
      <c r="F1177" t="s">
        <v>7386</v>
      </c>
      <c r="G1177" t="s">
        <v>7390</v>
      </c>
      <c r="H1177">
        <v>300</v>
      </c>
      <c r="I1177">
        <v>6</v>
      </c>
      <c r="J1177">
        <v>6</v>
      </c>
      <c r="K1177" t="s">
        <v>8079</v>
      </c>
      <c r="L1177" t="s">
        <v>8562</v>
      </c>
      <c r="M1177" t="s">
        <v>8566</v>
      </c>
      <c r="N1177" t="s">
        <v>8635</v>
      </c>
      <c r="O1177" t="s">
        <v>8672</v>
      </c>
      <c r="P1177">
        <v>38.728592499999998</v>
      </c>
      <c r="Q1177">
        <v>-9.4683770999999997</v>
      </c>
      <c r="R1177" t="b">
        <v>0</v>
      </c>
      <c r="S1177" s="2" t="s">
        <v>9848</v>
      </c>
      <c r="T1177" t="s">
        <v>12376</v>
      </c>
      <c r="U1177" t="s">
        <v>14754</v>
      </c>
      <c r="V1177" t="b">
        <v>0</v>
      </c>
      <c r="W1177" t="s">
        <v>16146</v>
      </c>
      <c r="X1177" t="b">
        <v>0</v>
      </c>
      <c r="Y1177">
        <v>53</v>
      </c>
      <c r="Z1177" t="s">
        <v>16153</v>
      </c>
      <c r="AA1177" t="s">
        <v>16868</v>
      </c>
      <c r="AB1177" t="b">
        <v>0</v>
      </c>
      <c r="AC1177" t="b">
        <v>0</v>
      </c>
      <c r="AD1177" t="b">
        <v>0</v>
      </c>
      <c r="AE1177" t="b">
        <v>0</v>
      </c>
      <c r="AF1177" t="b">
        <v>0</v>
      </c>
      <c r="AG1177" t="b">
        <v>0</v>
      </c>
      <c r="AH1177" t="s">
        <v>7412</v>
      </c>
      <c r="AJ1177" t="s">
        <v>17388</v>
      </c>
      <c r="AK1177" t="s">
        <v>17403</v>
      </c>
      <c r="AN1177">
        <v>25</v>
      </c>
      <c r="AO1177" t="s">
        <v>17455</v>
      </c>
    </row>
    <row r="1178" spans="1:41" x14ac:dyDescent="0.25">
      <c r="A1178" t="s">
        <v>1218</v>
      </c>
      <c r="B1178" s="2" t="s">
        <v>3799</v>
      </c>
      <c r="C1178" t="s">
        <v>6258</v>
      </c>
      <c r="D1178">
        <v>18</v>
      </c>
      <c r="E1178">
        <v>1300</v>
      </c>
      <c r="F1178" t="s">
        <v>7384</v>
      </c>
      <c r="G1178" t="s">
        <v>7390</v>
      </c>
      <c r="H1178">
        <v>88</v>
      </c>
      <c r="I1178">
        <v>1</v>
      </c>
      <c r="J1178">
        <v>1</v>
      </c>
      <c r="K1178" t="s">
        <v>8080</v>
      </c>
      <c r="L1178" t="s">
        <v>8562</v>
      </c>
      <c r="M1178" t="s">
        <v>8598</v>
      </c>
      <c r="N1178" t="s">
        <v>7480</v>
      </c>
      <c r="O1178" t="s">
        <v>8672</v>
      </c>
      <c r="P1178">
        <v>38.762964500000002</v>
      </c>
      <c r="Q1178">
        <v>-9.1801989000000006</v>
      </c>
      <c r="R1178" t="b">
        <v>1</v>
      </c>
      <c r="S1178" s="2" t="s">
        <v>9849</v>
      </c>
      <c r="T1178" t="s">
        <v>12377</v>
      </c>
      <c r="U1178" t="s">
        <v>14755</v>
      </c>
      <c r="V1178" t="b">
        <v>0</v>
      </c>
      <c r="W1178" t="s">
        <v>16146</v>
      </c>
      <c r="X1178" t="b">
        <v>0</v>
      </c>
      <c r="Y1178">
        <v>15</v>
      </c>
      <c r="Z1178" t="s">
        <v>16149</v>
      </c>
      <c r="AA1178" t="s">
        <v>16869</v>
      </c>
      <c r="AB1178" t="b">
        <v>0</v>
      </c>
      <c r="AC1178" t="b">
        <v>0</v>
      </c>
      <c r="AD1178" t="b">
        <v>0</v>
      </c>
      <c r="AE1178" t="b">
        <v>0</v>
      </c>
      <c r="AF1178" t="b">
        <v>0</v>
      </c>
      <c r="AG1178" t="b">
        <v>0</v>
      </c>
      <c r="AN1178">
        <v>25</v>
      </c>
      <c r="AO1178" t="s">
        <v>17455</v>
      </c>
    </row>
    <row r="1179" spans="1:41" x14ac:dyDescent="0.25">
      <c r="A1179" t="s">
        <v>1219</v>
      </c>
      <c r="B1179" s="2" t="s">
        <v>3800</v>
      </c>
      <c r="C1179" t="s">
        <v>6259</v>
      </c>
      <c r="D1179">
        <v>14</v>
      </c>
      <c r="E1179">
        <v>2000</v>
      </c>
      <c r="F1179" t="s">
        <v>7384</v>
      </c>
      <c r="G1179" t="s">
        <v>7390</v>
      </c>
      <c r="H1179">
        <v>74</v>
      </c>
      <c r="I1179">
        <v>2</v>
      </c>
      <c r="J1179">
        <v>1</v>
      </c>
      <c r="K1179" t="s">
        <v>8081</v>
      </c>
      <c r="L1179" t="s">
        <v>8562</v>
      </c>
      <c r="M1179" t="s">
        <v>8568</v>
      </c>
      <c r="N1179" t="s">
        <v>7518</v>
      </c>
      <c r="O1179" t="s">
        <v>8672</v>
      </c>
      <c r="P1179">
        <v>38.710757700000002</v>
      </c>
      <c r="Q1179">
        <v>-9.1346605000000007</v>
      </c>
      <c r="R1179" t="b">
        <v>1</v>
      </c>
      <c r="S1179" s="2" t="s">
        <v>9850</v>
      </c>
      <c r="T1179" t="s">
        <v>12378</v>
      </c>
      <c r="U1179" t="s">
        <v>14756</v>
      </c>
      <c r="V1179" t="b">
        <v>1</v>
      </c>
      <c r="W1179" t="s">
        <v>16146</v>
      </c>
      <c r="X1179" t="b">
        <v>0</v>
      </c>
      <c r="Y1179">
        <v>27</v>
      </c>
      <c r="Z1179" t="s">
        <v>16149</v>
      </c>
      <c r="AA1179" t="s">
        <v>16870</v>
      </c>
      <c r="AB1179" t="b">
        <v>0</v>
      </c>
      <c r="AC1179" t="b">
        <v>0</v>
      </c>
      <c r="AD1179" t="b">
        <v>0</v>
      </c>
      <c r="AE1179" t="b">
        <v>0</v>
      </c>
      <c r="AF1179" t="b">
        <v>0</v>
      </c>
      <c r="AG1179" t="b">
        <v>0</v>
      </c>
      <c r="AI1179" t="b">
        <v>1</v>
      </c>
      <c r="AL1179" t="s">
        <v>17424</v>
      </c>
      <c r="AN1179">
        <v>26</v>
      </c>
      <c r="AO1179" t="s">
        <v>17455</v>
      </c>
    </row>
    <row r="1180" spans="1:41" x14ac:dyDescent="0.25">
      <c r="A1180" t="s">
        <v>1220</v>
      </c>
      <c r="B1180" s="2" t="s">
        <v>3801</v>
      </c>
      <c r="C1180" t="s">
        <v>6260</v>
      </c>
      <c r="D1180">
        <v>15</v>
      </c>
      <c r="E1180">
        <v>1100</v>
      </c>
      <c r="F1180" t="s">
        <v>7384</v>
      </c>
      <c r="G1180" t="s">
        <v>7390</v>
      </c>
      <c r="H1180">
        <v>50</v>
      </c>
      <c r="I1180">
        <v>1</v>
      </c>
      <c r="J1180">
        <v>1</v>
      </c>
      <c r="K1180" t="s">
        <v>8082</v>
      </c>
      <c r="L1180" t="s">
        <v>8563</v>
      </c>
      <c r="M1180" t="s">
        <v>8600</v>
      </c>
      <c r="N1180" t="s">
        <v>7392</v>
      </c>
      <c r="O1180" t="s">
        <v>8672</v>
      </c>
      <c r="P1180">
        <v>38.645388799999999</v>
      </c>
      <c r="Q1180">
        <v>-9.2383991999999999</v>
      </c>
      <c r="R1180" t="b">
        <v>1</v>
      </c>
      <c r="S1180" s="2" t="s">
        <v>9851</v>
      </c>
      <c r="T1180" t="s">
        <v>12379</v>
      </c>
      <c r="U1180" t="s">
        <v>14757</v>
      </c>
      <c r="V1180" t="b">
        <v>0</v>
      </c>
      <c r="W1180" t="s">
        <v>16146</v>
      </c>
      <c r="X1180" t="b">
        <v>0</v>
      </c>
      <c r="Y1180">
        <v>22</v>
      </c>
      <c r="Z1180" t="s">
        <v>16149</v>
      </c>
      <c r="AA1180" t="s">
        <v>16871</v>
      </c>
      <c r="AB1180" t="b">
        <v>0</v>
      </c>
      <c r="AC1180" t="b">
        <v>0</v>
      </c>
      <c r="AD1180" t="b">
        <v>0</v>
      </c>
      <c r="AE1180" t="b">
        <v>0</v>
      </c>
      <c r="AF1180" t="b">
        <v>0</v>
      </c>
      <c r="AG1180" t="b">
        <v>0</v>
      </c>
      <c r="AI1180" t="b">
        <v>1</v>
      </c>
      <c r="AK1180" t="s">
        <v>17395</v>
      </c>
      <c r="AN1180">
        <v>26</v>
      </c>
      <c r="AO1180" t="s">
        <v>17455</v>
      </c>
    </row>
    <row r="1181" spans="1:41" x14ac:dyDescent="0.25">
      <c r="A1181" t="s">
        <v>1221</v>
      </c>
      <c r="B1181" s="2" t="s">
        <v>3802</v>
      </c>
      <c r="C1181" t="s">
        <v>6261</v>
      </c>
      <c r="D1181">
        <v>19</v>
      </c>
      <c r="E1181">
        <v>4000</v>
      </c>
      <c r="F1181" t="s">
        <v>7384</v>
      </c>
      <c r="G1181" t="s">
        <v>7390</v>
      </c>
      <c r="H1181">
        <v>272</v>
      </c>
      <c r="I1181">
        <v>6</v>
      </c>
      <c r="J1181">
        <v>3</v>
      </c>
      <c r="K1181" t="s">
        <v>8083</v>
      </c>
      <c r="L1181" t="s">
        <v>8562</v>
      </c>
      <c r="M1181" t="s">
        <v>7598</v>
      </c>
      <c r="N1181" t="s">
        <v>7391</v>
      </c>
      <c r="O1181" t="s">
        <v>8672</v>
      </c>
      <c r="P1181">
        <v>38.724600799999997</v>
      </c>
      <c r="Q1181">
        <v>-9.1463479000000003</v>
      </c>
      <c r="R1181" t="b">
        <v>1</v>
      </c>
      <c r="S1181" s="2" t="s">
        <v>9852</v>
      </c>
      <c r="T1181" t="s">
        <v>12380</v>
      </c>
      <c r="U1181" t="s">
        <v>14758</v>
      </c>
      <c r="V1181" t="b">
        <v>1</v>
      </c>
      <c r="W1181" t="s">
        <v>16146</v>
      </c>
      <c r="X1181" t="b">
        <v>0</v>
      </c>
      <c r="Y1181">
        <v>15</v>
      </c>
      <c r="Z1181" t="s">
        <v>16149</v>
      </c>
      <c r="AA1181" t="s">
        <v>16872</v>
      </c>
      <c r="AB1181" t="b">
        <v>0</v>
      </c>
      <c r="AC1181" t="b">
        <v>0</v>
      </c>
      <c r="AD1181" t="b">
        <v>0</v>
      </c>
      <c r="AE1181" t="b">
        <v>0</v>
      </c>
      <c r="AF1181" t="b">
        <v>0</v>
      </c>
      <c r="AG1181" t="b">
        <v>0</v>
      </c>
      <c r="AI1181" t="b">
        <v>1</v>
      </c>
      <c r="AK1181" t="s">
        <v>17393</v>
      </c>
      <c r="AL1181" t="s">
        <v>17425</v>
      </c>
      <c r="AN1181">
        <v>26</v>
      </c>
      <c r="AO1181" t="s">
        <v>17455</v>
      </c>
    </row>
    <row r="1182" spans="1:41" x14ac:dyDescent="0.25">
      <c r="A1182" t="s">
        <v>1222</v>
      </c>
      <c r="B1182" s="2" t="s">
        <v>3803</v>
      </c>
      <c r="C1182" t="s">
        <v>6262</v>
      </c>
      <c r="D1182">
        <v>30</v>
      </c>
      <c r="E1182">
        <v>1650</v>
      </c>
      <c r="F1182" t="s">
        <v>7384</v>
      </c>
      <c r="G1182" t="s">
        <v>7390</v>
      </c>
      <c r="H1182">
        <v>130</v>
      </c>
      <c r="I1182">
        <v>2</v>
      </c>
      <c r="J1182">
        <v>2</v>
      </c>
      <c r="K1182" t="s">
        <v>8084</v>
      </c>
      <c r="L1182" t="s">
        <v>8562</v>
      </c>
      <c r="M1182" t="s">
        <v>8084</v>
      </c>
      <c r="O1182" t="s">
        <v>8672</v>
      </c>
      <c r="P1182">
        <v>38.781310400000002</v>
      </c>
      <c r="Q1182">
        <v>-9.2245044000000007</v>
      </c>
      <c r="R1182" t="b">
        <v>0</v>
      </c>
      <c r="S1182" s="2" t="s">
        <v>9853</v>
      </c>
      <c r="T1182" t="s">
        <v>12381</v>
      </c>
      <c r="U1182" t="s">
        <v>14759</v>
      </c>
      <c r="V1182" t="b">
        <v>0</v>
      </c>
      <c r="W1182" t="s">
        <v>16146</v>
      </c>
      <c r="X1182" t="b">
        <v>0</v>
      </c>
      <c r="Y1182">
        <v>13</v>
      </c>
      <c r="Z1182" t="s">
        <v>16149</v>
      </c>
      <c r="AA1182" t="s">
        <v>16873</v>
      </c>
      <c r="AB1182" t="b">
        <v>0</v>
      </c>
      <c r="AC1182" t="b">
        <v>0</v>
      </c>
      <c r="AD1182" t="b">
        <v>0</v>
      </c>
      <c r="AE1182" t="b">
        <v>0</v>
      </c>
      <c r="AF1182" t="b">
        <v>0</v>
      </c>
      <c r="AG1182" t="b">
        <v>0</v>
      </c>
      <c r="AI1182" t="b">
        <v>1</v>
      </c>
      <c r="AJ1182" t="s">
        <v>17388</v>
      </c>
      <c r="AL1182" t="s">
        <v>17425</v>
      </c>
      <c r="AN1182">
        <v>26</v>
      </c>
      <c r="AO1182" t="s">
        <v>17455</v>
      </c>
    </row>
    <row r="1183" spans="1:41" x14ac:dyDescent="0.25">
      <c r="A1183" t="s">
        <v>1223</v>
      </c>
      <c r="B1183" s="2" t="s">
        <v>3804</v>
      </c>
      <c r="C1183" t="s">
        <v>6263</v>
      </c>
      <c r="D1183">
        <v>27</v>
      </c>
      <c r="E1183">
        <v>6000</v>
      </c>
      <c r="F1183" t="s">
        <v>7384</v>
      </c>
      <c r="G1183" t="s">
        <v>7390</v>
      </c>
      <c r="H1183">
        <v>252</v>
      </c>
      <c r="I1183">
        <v>4</v>
      </c>
      <c r="J1183">
        <v>3</v>
      </c>
      <c r="K1183" t="s">
        <v>7482</v>
      </c>
      <c r="L1183" t="s">
        <v>8562</v>
      </c>
      <c r="M1183" t="s">
        <v>8589</v>
      </c>
      <c r="N1183" t="s">
        <v>7482</v>
      </c>
      <c r="O1183" t="s">
        <v>8672</v>
      </c>
      <c r="P1183">
        <v>38.718790200000001</v>
      </c>
      <c r="Q1183">
        <v>-9.1559571999999996</v>
      </c>
      <c r="R1183" t="b">
        <v>0</v>
      </c>
      <c r="S1183" s="2" t="s">
        <v>9854</v>
      </c>
      <c r="T1183" t="s">
        <v>12382</v>
      </c>
      <c r="U1183" t="s">
        <v>14760</v>
      </c>
      <c r="V1183" t="b">
        <v>0</v>
      </c>
      <c r="W1183" t="s">
        <v>16146</v>
      </c>
      <c r="X1183" t="b">
        <v>0</v>
      </c>
      <c r="Y1183">
        <v>24</v>
      </c>
      <c r="Z1183" t="s">
        <v>16149</v>
      </c>
      <c r="AA1183" t="s">
        <v>16217</v>
      </c>
      <c r="AB1183" t="b">
        <v>1</v>
      </c>
      <c r="AC1183" t="b">
        <v>0</v>
      </c>
      <c r="AD1183" t="b">
        <v>0</v>
      </c>
      <c r="AE1183" t="b">
        <v>0</v>
      </c>
      <c r="AF1183" t="b">
        <v>0</v>
      </c>
      <c r="AG1183" t="b">
        <v>0</v>
      </c>
      <c r="AI1183" t="b">
        <v>1</v>
      </c>
      <c r="AK1183" t="s">
        <v>17393</v>
      </c>
      <c r="AL1183" t="s">
        <v>17428</v>
      </c>
      <c r="AN1183">
        <v>26</v>
      </c>
      <c r="AO1183" t="s">
        <v>17455</v>
      </c>
    </row>
    <row r="1184" spans="1:41" x14ac:dyDescent="0.25">
      <c r="A1184" t="s">
        <v>1224</v>
      </c>
      <c r="B1184" s="2" t="s">
        <v>3805</v>
      </c>
      <c r="C1184" t="s">
        <v>6264</v>
      </c>
      <c r="D1184">
        <v>24</v>
      </c>
      <c r="E1184">
        <v>2500</v>
      </c>
      <c r="F1184" t="s">
        <v>7384</v>
      </c>
      <c r="G1184" t="s">
        <v>7390</v>
      </c>
      <c r="H1184">
        <v>146</v>
      </c>
      <c r="I1184">
        <v>2</v>
      </c>
      <c r="J1184">
        <v>2</v>
      </c>
      <c r="K1184" t="s">
        <v>8085</v>
      </c>
      <c r="L1184" t="s">
        <v>8562</v>
      </c>
      <c r="M1184" t="s">
        <v>8567</v>
      </c>
      <c r="N1184" t="s">
        <v>7780</v>
      </c>
      <c r="O1184" t="s">
        <v>8672</v>
      </c>
      <c r="P1184">
        <v>38.7109168</v>
      </c>
      <c r="Q1184">
        <v>-9.1507266000000005</v>
      </c>
      <c r="R1184" t="b">
        <v>1</v>
      </c>
      <c r="S1184" s="2" t="s">
        <v>9855</v>
      </c>
      <c r="T1184" t="s">
        <v>12383</v>
      </c>
      <c r="U1184" t="s">
        <v>14761</v>
      </c>
      <c r="V1184" t="b">
        <v>0</v>
      </c>
      <c r="W1184" t="s">
        <v>16146</v>
      </c>
      <c r="X1184" t="b">
        <v>0</v>
      </c>
      <c r="Y1184">
        <v>17</v>
      </c>
      <c r="Z1184" t="s">
        <v>16149</v>
      </c>
      <c r="AA1184" t="s">
        <v>16874</v>
      </c>
      <c r="AB1184" t="b">
        <v>0</v>
      </c>
      <c r="AC1184" t="b">
        <v>0</v>
      </c>
      <c r="AD1184" t="b">
        <v>0</v>
      </c>
      <c r="AE1184" t="b">
        <v>0</v>
      </c>
      <c r="AF1184" t="b">
        <v>0</v>
      </c>
      <c r="AG1184" t="b">
        <v>0</v>
      </c>
      <c r="AN1184">
        <v>26</v>
      </c>
      <c r="AO1184" t="s">
        <v>17455</v>
      </c>
    </row>
    <row r="1185" spans="1:41" x14ac:dyDescent="0.25">
      <c r="A1185" t="s">
        <v>1225</v>
      </c>
      <c r="B1185" s="2" t="s">
        <v>3806</v>
      </c>
      <c r="C1185" t="s">
        <v>6265</v>
      </c>
      <c r="D1185">
        <v>35</v>
      </c>
      <c r="E1185">
        <v>5000</v>
      </c>
      <c r="F1185" t="s">
        <v>7384</v>
      </c>
      <c r="G1185" t="s">
        <v>7390</v>
      </c>
      <c r="H1185">
        <v>235</v>
      </c>
      <c r="I1185">
        <v>4</v>
      </c>
      <c r="J1185">
        <v>2</v>
      </c>
      <c r="K1185" t="s">
        <v>7563</v>
      </c>
      <c r="L1185" t="s">
        <v>8562</v>
      </c>
      <c r="M1185" t="s">
        <v>8581</v>
      </c>
      <c r="N1185" t="s">
        <v>7478</v>
      </c>
      <c r="O1185" t="s">
        <v>8672</v>
      </c>
      <c r="P1185">
        <v>38.769405499999998</v>
      </c>
      <c r="Q1185">
        <v>-9.0978258000000007</v>
      </c>
      <c r="R1185" t="b">
        <v>1</v>
      </c>
      <c r="S1185" s="2" t="s">
        <v>9856</v>
      </c>
      <c r="T1185" t="s">
        <v>12384</v>
      </c>
      <c r="U1185" t="s">
        <v>14762</v>
      </c>
      <c r="V1185" t="b">
        <v>0</v>
      </c>
      <c r="W1185" t="s">
        <v>16146</v>
      </c>
      <c r="X1185" t="b">
        <v>0</v>
      </c>
      <c r="Y1185">
        <v>21</v>
      </c>
      <c r="Z1185" t="s">
        <v>16149</v>
      </c>
      <c r="AA1185" t="s">
        <v>16323</v>
      </c>
      <c r="AB1185" t="b">
        <v>0</v>
      </c>
      <c r="AC1185" t="b">
        <v>0</v>
      </c>
      <c r="AD1185" t="b">
        <v>0</v>
      </c>
      <c r="AE1185" t="b">
        <v>0</v>
      </c>
      <c r="AF1185" t="b">
        <v>0</v>
      </c>
      <c r="AG1185" t="b">
        <v>0</v>
      </c>
      <c r="AI1185" t="b">
        <v>0</v>
      </c>
      <c r="AK1185" t="s">
        <v>17393</v>
      </c>
      <c r="AN1185">
        <v>26</v>
      </c>
      <c r="AO1185" t="s">
        <v>17455</v>
      </c>
    </row>
    <row r="1186" spans="1:41" x14ac:dyDescent="0.25">
      <c r="A1186" t="s">
        <v>1226</v>
      </c>
      <c r="B1186" s="2" t="s">
        <v>3807</v>
      </c>
      <c r="C1186" t="s">
        <v>6266</v>
      </c>
      <c r="D1186">
        <v>30</v>
      </c>
      <c r="E1186">
        <v>7500</v>
      </c>
      <c r="F1186" t="s">
        <v>7389</v>
      </c>
      <c r="G1186" t="s">
        <v>7390</v>
      </c>
      <c r="H1186">
        <v>370</v>
      </c>
      <c r="I1186">
        <v>6</v>
      </c>
      <c r="J1186">
        <v>1</v>
      </c>
      <c r="K1186" t="s">
        <v>8086</v>
      </c>
      <c r="L1186" t="s">
        <v>8563</v>
      </c>
      <c r="M1186" t="s">
        <v>8582</v>
      </c>
      <c r="N1186" t="s">
        <v>8086</v>
      </c>
      <c r="O1186" t="s">
        <v>8672</v>
      </c>
      <c r="P1186">
        <v>38.556510199999998</v>
      </c>
      <c r="Q1186">
        <v>-8.8824778999999996</v>
      </c>
      <c r="R1186" t="b">
        <v>0</v>
      </c>
      <c r="S1186" s="2" t="s">
        <v>9857</v>
      </c>
      <c r="T1186" t="s">
        <v>12385</v>
      </c>
      <c r="U1186" t="s">
        <v>14763</v>
      </c>
      <c r="V1186" t="b">
        <v>0</v>
      </c>
      <c r="W1186" t="s">
        <v>16146</v>
      </c>
      <c r="X1186" t="b">
        <v>0</v>
      </c>
      <c r="Y1186">
        <v>20</v>
      </c>
      <c r="Z1186" t="s">
        <v>16158</v>
      </c>
      <c r="AA1186" t="s">
        <v>16875</v>
      </c>
      <c r="AB1186" t="b">
        <v>0</v>
      </c>
      <c r="AC1186" t="b">
        <v>0</v>
      </c>
      <c r="AD1186" t="b">
        <v>0</v>
      </c>
      <c r="AE1186" t="b">
        <v>0</v>
      </c>
      <c r="AF1186" t="b">
        <v>0</v>
      </c>
      <c r="AG1186" t="b">
        <v>0</v>
      </c>
      <c r="AK1186" t="s">
        <v>17407</v>
      </c>
      <c r="AL1186" t="s">
        <v>17427</v>
      </c>
      <c r="AN1186">
        <v>26</v>
      </c>
      <c r="AO1186" t="s">
        <v>17455</v>
      </c>
    </row>
    <row r="1187" spans="1:41" x14ac:dyDescent="0.25">
      <c r="A1187" t="s">
        <v>1227</v>
      </c>
      <c r="B1187" s="2" t="s">
        <v>3808</v>
      </c>
      <c r="C1187" t="s">
        <v>6267</v>
      </c>
      <c r="D1187">
        <v>31</v>
      </c>
      <c r="E1187">
        <v>900</v>
      </c>
      <c r="F1187" t="s">
        <v>7384</v>
      </c>
      <c r="G1187" t="s">
        <v>7390</v>
      </c>
      <c r="H1187">
        <v>56</v>
      </c>
      <c r="I1187">
        <v>2</v>
      </c>
      <c r="J1187">
        <v>1</v>
      </c>
      <c r="K1187" t="s">
        <v>8087</v>
      </c>
      <c r="L1187" t="s">
        <v>8563</v>
      </c>
      <c r="M1187" t="s">
        <v>8623</v>
      </c>
      <c r="N1187" t="s">
        <v>8654</v>
      </c>
      <c r="O1187" t="s">
        <v>8672</v>
      </c>
      <c r="P1187">
        <v>38.631507599999999</v>
      </c>
      <c r="Q1187">
        <v>-9.0999706000000007</v>
      </c>
      <c r="R1187" t="b">
        <v>1</v>
      </c>
      <c r="S1187" s="2" t="s">
        <v>9858</v>
      </c>
      <c r="T1187" t="s">
        <v>12386</v>
      </c>
      <c r="U1187" t="s">
        <v>14764</v>
      </c>
      <c r="V1187" t="b">
        <v>0</v>
      </c>
      <c r="W1187" t="s">
        <v>16146</v>
      </c>
      <c r="X1187" t="b">
        <v>0</v>
      </c>
      <c r="Y1187">
        <v>16</v>
      </c>
      <c r="Z1187" t="s">
        <v>16149</v>
      </c>
      <c r="AA1187" t="s">
        <v>16876</v>
      </c>
      <c r="AB1187" t="b">
        <v>0</v>
      </c>
      <c r="AC1187" t="b">
        <v>0</v>
      </c>
      <c r="AD1187" t="b">
        <v>0</v>
      </c>
      <c r="AE1187" t="b">
        <v>0</v>
      </c>
      <c r="AF1187" t="b">
        <v>0</v>
      </c>
      <c r="AG1187" t="b">
        <v>0</v>
      </c>
      <c r="AI1187" t="b">
        <v>0</v>
      </c>
      <c r="AL1187" t="s">
        <v>17427</v>
      </c>
      <c r="AN1187">
        <v>26</v>
      </c>
      <c r="AO1187" t="s">
        <v>17455</v>
      </c>
    </row>
    <row r="1188" spans="1:41" x14ac:dyDescent="0.25">
      <c r="A1188" t="s">
        <v>1228</v>
      </c>
      <c r="B1188" s="2" t="s">
        <v>3809</v>
      </c>
      <c r="C1188" t="s">
        <v>6268</v>
      </c>
      <c r="D1188">
        <v>36</v>
      </c>
      <c r="E1188">
        <v>2100</v>
      </c>
      <c r="F1188" t="s">
        <v>7384</v>
      </c>
      <c r="G1188" t="s">
        <v>7390</v>
      </c>
      <c r="H1188">
        <v>135</v>
      </c>
      <c r="I1188">
        <v>3</v>
      </c>
      <c r="J1188">
        <v>2</v>
      </c>
      <c r="K1188" t="s">
        <v>7779</v>
      </c>
      <c r="L1188" t="s">
        <v>8562</v>
      </c>
      <c r="M1188" t="s">
        <v>8568</v>
      </c>
      <c r="N1188" t="s">
        <v>7529</v>
      </c>
      <c r="O1188" t="s">
        <v>8672</v>
      </c>
      <c r="P1188">
        <v>38.716284199999997</v>
      </c>
      <c r="Q1188">
        <v>-9.1366277999999994</v>
      </c>
      <c r="R1188" t="b">
        <v>1</v>
      </c>
      <c r="S1188" s="2" t="s">
        <v>9859</v>
      </c>
      <c r="T1188" t="s">
        <v>11828</v>
      </c>
      <c r="U1188" t="s">
        <v>14765</v>
      </c>
      <c r="V1188" t="b">
        <v>0</v>
      </c>
      <c r="W1188" t="s">
        <v>16146</v>
      </c>
      <c r="X1188" t="b">
        <v>0</v>
      </c>
      <c r="Y1188">
        <v>16</v>
      </c>
      <c r="Z1188" t="s">
        <v>16149</v>
      </c>
      <c r="AA1188" t="s">
        <v>16535</v>
      </c>
      <c r="AB1188" t="b">
        <v>0</v>
      </c>
      <c r="AC1188" t="b">
        <v>0</v>
      </c>
      <c r="AD1188" t="b">
        <v>0</v>
      </c>
      <c r="AE1188" t="b">
        <v>0</v>
      </c>
      <c r="AF1188" t="b">
        <v>0</v>
      </c>
      <c r="AG1188" t="b">
        <v>0</v>
      </c>
      <c r="AN1188">
        <v>26</v>
      </c>
      <c r="AO1188" t="s">
        <v>17455</v>
      </c>
    </row>
    <row r="1189" spans="1:41" x14ac:dyDescent="0.25">
      <c r="A1189" t="s">
        <v>1229</v>
      </c>
      <c r="B1189" s="2" t="s">
        <v>3810</v>
      </c>
      <c r="C1189" t="s">
        <v>6269</v>
      </c>
      <c r="D1189">
        <v>24</v>
      </c>
      <c r="E1189">
        <v>3000</v>
      </c>
      <c r="F1189" t="s">
        <v>7384</v>
      </c>
      <c r="G1189" t="s">
        <v>7390</v>
      </c>
      <c r="H1189">
        <v>113</v>
      </c>
      <c r="I1189">
        <v>3</v>
      </c>
      <c r="J1189">
        <v>1</v>
      </c>
      <c r="K1189" t="s">
        <v>8088</v>
      </c>
      <c r="L1189" t="s">
        <v>8562</v>
      </c>
      <c r="M1189" t="s">
        <v>8567</v>
      </c>
      <c r="N1189" t="s">
        <v>7395</v>
      </c>
      <c r="O1189" t="s">
        <v>8672</v>
      </c>
      <c r="P1189">
        <v>38.713691900000001</v>
      </c>
      <c r="Q1189">
        <v>-9.1467787000000005</v>
      </c>
      <c r="R1189" t="b">
        <v>1</v>
      </c>
      <c r="S1189" s="2" t="s">
        <v>9860</v>
      </c>
      <c r="T1189" t="s">
        <v>12387</v>
      </c>
      <c r="U1189" t="s">
        <v>14766</v>
      </c>
      <c r="V1189" t="b">
        <v>0</v>
      </c>
      <c r="W1189" t="s">
        <v>16146</v>
      </c>
      <c r="X1189" t="b">
        <v>0</v>
      </c>
      <c r="Y1189">
        <v>27</v>
      </c>
      <c r="Z1189" t="s">
        <v>16149</v>
      </c>
      <c r="AA1189" t="s">
        <v>16877</v>
      </c>
      <c r="AB1189" t="b">
        <v>0</v>
      </c>
      <c r="AC1189" t="b">
        <v>0</v>
      </c>
      <c r="AD1189" t="b">
        <v>0</v>
      </c>
      <c r="AE1189" t="b">
        <v>0</v>
      </c>
      <c r="AF1189" t="b">
        <v>0</v>
      </c>
      <c r="AG1189" t="b">
        <v>0</v>
      </c>
      <c r="AK1189" t="s">
        <v>17393</v>
      </c>
      <c r="AN1189">
        <v>26</v>
      </c>
      <c r="AO1189" t="s">
        <v>17455</v>
      </c>
    </row>
    <row r="1190" spans="1:41" x14ac:dyDescent="0.25">
      <c r="A1190" t="s">
        <v>1230</v>
      </c>
      <c r="B1190" s="2" t="s">
        <v>3811</v>
      </c>
      <c r="D1190">
        <v>21</v>
      </c>
      <c r="E1190">
        <v>1750</v>
      </c>
      <c r="F1190" t="s">
        <v>7384</v>
      </c>
      <c r="G1190" t="s">
        <v>7390</v>
      </c>
      <c r="H1190">
        <v>50</v>
      </c>
      <c r="I1190">
        <v>1</v>
      </c>
      <c r="J1190">
        <v>1</v>
      </c>
      <c r="K1190" t="s">
        <v>8089</v>
      </c>
      <c r="L1190" t="s">
        <v>8562</v>
      </c>
      <c r="M1190" t="s">
        <v>8587</v>
      </c>
      <c r="N1190" t="s">
        <v>7447</v>
      </c>
      <c r="O1190" t="s">
        <v>8672</v>
      </c>
      <c r="P1190">
        <v>38.717267499999998</v>
      </c>
      <c r="Q1190">
        <v>-9.1317033999999992</v>
      </c>
      <c r="R1190" t="b">
        <v>0</v>
      </c>
      <c r="S1190" s="2" t="s">
        <v>9861</v>
      </c>
      <c r="T1190" t="s">
        <v>12388</v>
      </c>
      <c r="U1190" t="s">
        <v>14767</v>
      </c>
      <c r="V1190" t="b">
        <v>0</v>
      </c>
      <c r="W1190" t="s">
        <v>16146</v>
      </c>
      <c r="X1190" t="b">
        <v>0</v>
      </c>
      <c r="Y1190">
        <v>35</v>
      </c>
      <c r="Z1190" t="s">
        <v>16149</v>
      </c>
      <c r="AA1190" t="s">
        <v>16878</v>
      </c>
      <c r="AB1190" t="b">
        <v>0</v>
      </c>
      <c r="AC1190" t="b">
        <v>0</v>
      </c>
      <c r="AD1190" t="b">
        <v>0</v>
      </c>
      <c r="AE1190" t="b">
        <v>0</v>
      </c>
      <c r="AF1190" t="b">
        <v>0</v>
      </c>
      <c r="AG1190" t="b">
        <v>0</v>
      </c>
      <c r="AI1190" t="b">
        <v>1</v>
      </c>
      <c r="AL1190" t="s">
        <v>17424</v>
      </c>
      <c r="AN1190">
        <v>26</v>
      </c>
      <c r="AO1190" t="s">
        <v>17455</v>
      </c>
    </row>
    <row r="1191" spans="1:41" x14ac:dyDescent="0.25">
      <c r="A1191" t="s">
        <v>1231</v>
      </c>
      <c r="B1191" s="2" t="s">
        <v>3812</v>
      </c>
      <c r="D1191">
        <v>15</v>
      </c>
      <c r="E1191">
        <v>1500</v>
      </c>
      <c r="F1191" t="s">
        <v>7384</v>
      </c>
      <c r="G1191" t="s">
        <v>7390</v>
      </c>
      <c r="H1191">
        <v>60</v>
      </c>
      <c r="I1191">
        <v>1</v>
      </c>
      <c r="J1191">
        <v>1</v>
      </c>
      <c r="K1191" t="s">
        <v>8090</v>
      </c>
      <c r="L1191" t="s">
        <v>8562</v>
      </c>
      <c r="M1191" t="s">
        <v>7522</v>
      </c>
      <c r="N1191" t="s">
        <v>7515</v>
      </c>
      <c r="O1191" t="s">
        <v>8672</v>
      </c>
      <c r="P1191">
        <v>38.727323800000001</v>
      </c>
      <c r="Q1191">
        <v>-9.1203023000000005</v>
      </c>
      <c r="R1191" t="b">
        <v>1</v>
      </c>
      <c r="S1191" s="2" t="s">
        <v>9862</v>
      </c>
      <c r="T1191" t="s">
        <v>12389</v>
      </c>
      <c r="U1191" t="s">
        <v>14768</v>
      </c>
      <c r="V1191" t="b">
        <v>1</v>
      </c>
      <c r="W1191" t="s">
        <v>16146</v>
      </c>
      <c r="X1191" t="b">
        <v>0</v>
      </c>
      <c r="Y1191">
        <v>25</v>
      </c>
      <c r="Z1191" t="s">
        <v>16149</v>
      </c>
      <c r="AA1191" t="s">
        <v>16879</v>
      </c>
      <c r="AB1191" t="b">
        <v>0</v>
      </c>
      <c r="AC1191" t="b">
        <v>0</v>
      </c>
      <c r="AD1191" t="b">
        <v>0</v>
      </c>
      <c r="AE1191" t="b">
        <v>0</v>
      </c>
      <c r="AF1191" t="b">
        <v>0</v>
      </c>
      <c r="AG1191" t="b">
        <v>0</v>
      </c>
      <c r="AI1191" t="b">
        <v>0</v>
      </c>
      <c r="AL1191" t="s">
        <v>17427</v>
      </c>
      <c r="AN1191">
        <v>26</v>
      </c>
      <c r="AO1191" t="s">
        <v>17455</v>
      </c>
    </row>
    <row r="1192" spans="1:41" x14ac:dyDescent="0.25">
      <c r="A1192" t="s">
        <v>1232</v>
      </c>
      <c r="B1192" s="2" t="s">
        <v>3813</v>
      </c>
      <c r="C1192" t="s">
        <v>6270</v>
      </c>
      <c r="D1192">
        <v>30</v>
      </c>
      <c r="E1192">
        <v>1700</v>
      </c>
      <c r="F1192" t="s">
        <v>7384</v>
      </c>
      <c r="G1192" t="s">
        <v>7390</v>
      </c>
      <c r="H1192">
        <v>225</v>
      </c>
      <c r="I1192">
        <v>4</v>
      </c>
      <c r="J1192">
        <v>2</v>
      </c>
      <c r="K1192" t="s">
        <v>8091</v>
      </c>
      <c r="L1192" t="s">
        <v>8563</v>
      </c>
      <c r="M1192" t="s">
        <v>8580</v>
      </c>
      <c r="N1192" t="s">
        <v>8558</v>
      </c>
      <c r="O1192" t="s">
        <v>8672</v>
      </c>
      <c r="P1192">
        <v>38.682401200000001</v>
      </c>
      <c r="Q1192">
        <v>-9.1586862</v>
      </c>
      <c r="R1192" t="b">
        <v>1</v>
      </c>
      <c r="S1192" s="2" t="s">
        <v>9863</v>
      </c>
      <c r="T1192" t="s">
        <v>12390</v>
      </c>
      <c r="U1192" t="s">
        <v>14769</v>
      </c>
      <c r="V1192" t="b">
        <v>0</v>
      </c>
      <c r="W1192" t="s">
        <v>16146</v>
      </c>
      <c r="X1192" t="b">
        <v>0</v>
      </c>
      <c r="Y1192">
        <v>8</v>
      </c>
      <c r="Z1192" t="s">
        <v>16149</v>
      </c>
      <c r="AA1192" t="s">
        <v>16880</v>
      </c>
      <c r="AB1192" t="b">
        <v>0</v>
      </c>
      <c r="AC1192" t="b">
        <v>0</v>
      </c>
      <c r="AD1192" t="b">
        <v>0</v>
      </c>
      <c r="AE1192" t="b">
        <v>0</v>
      </c>
      <c r="AF1192" t="b">
        <v>0</v>
      </c>
      <c r="AG1192" t="b">
        <v>0</v>
      </c>
      <c r="AN1192">
        <v>26</v>
      </c>
      <c r="AO1192" t="s">
        <v>17455</v>
      </c>
    </row>
    <row r="1193" spans="1:41" x14ac:dyDescent="0.25">
      <c r="A1193" t="s">
        <v>1233</v>
      </c>
      <c r="B1193" s="2" t="s">
        <v>3814</v>
      </c>
      <c r="C1193" t="s">
        <v>6271</v>
      </c>
      <c r="D1193">
        <v>24</v>
      </c>
      <c r="E1193">
        <v>2000</v>
      </c>
      <c r="F1193" t="s">
        <v>7384</v>
      </c>
      <c r="G1193" t="s">
        <v>7390</v>
      </c>
      <c r="H1193">
        <v>149</v>
      </c>
      <c r="I1193">
        <v>3</v>
      </c>
      <c r="J1193">
        <v>2</v>
      </c>
      <c r="K1193" t="s">
        <v>8080</v>
      </c>
      <c r="L1193" t="s">
        <v>8562</v>
      </c>
      <c r="M1193" t="s">
        <v>8598</v>
      </c>
      <c r="N1193" t="s">
        <v>7480</v>
      </c>
      <c r="O1193" t="s">
        <v>8672</v>
      </c>
      <c r="P1193">
        <v>38.762124399999998</v>
      </c>
      <c r="Q1193">
        <v>-9.1801952999999994</v>
      </c>
      <c r="R1193" t="b">
        <v>1</v>
      </c>
      <c r="S1193" s="2" t="s">
        <v>9864</v>
      </c>
      <c r="T1193" t="s">
        <v>12391</v>
      </c>
      <c r="U1193" t="s">
        <v>14770</v>
      </c>
      <c r="V1193" t="b">
        <v>0</v>
      </c>
      <c r="W1193" t="s">
        <v>16146</v>
      </c>
      <c r="X1193" t="b">
        <v>0</v>
      </c>
      <c r="Y1193">
        <v>13</v>
      </c>
      <c r="Z1193" t="s">
        <v>16149</v>
      </c>
      <c r="AA1193" t="s">
        <v>16869</v>
      </c>
      <c r="AB1193" t="b">
        <v>0</v>
      </c>
      <c r="AC1193" t="b">
        <v>0</v>
      </c>
      <c r="AD1193" t="b">
        <v>0</v>
      </c>
      <c r="AE1193" t="b">
        <v>0</v>
      </c>
      <c r="AF1193" t="b">
        <v>0</v>
      </c>
      <c r="AG1193" t="b">
        <v>0</v>
      </c>
      <c r="AN1193">
        <v>26</v>
      </c>
      <c r="AO1193" t="s">
        <v>17455</v>
      </c>
    </row>
    <row r="1194" spans="1:41" x14ac:dyDescent="0.25">
      <c r="A1194" t="s">
        <v>1234</v>
      </c>
      <c r="B1194" s="2" t="s">
        <v>3815</v>
      </c>
      <c r="C1194" t="s">
        <v>6272</v>
      </c>
      <c r="D1194">
        <v>26</v>
      </c>
      <c r="E1194">
        <v>1400</v>
      </c>
      <c r="F1194" t="s">
        <v>7384</v>
      </c>
      <c r="G1194" t="s">
        <v>7390</v>
      </c>
      <c r="H1194">
        <v>57</v>
      </c>
      <c r="I1194">
        <v>2</v>
      </c>
      <c r="J1194">
        <v>1</v>
      </c>
      <c r="K1194" t="s">
        <v>8092</v>
      </c>
      <c r="L1194" t="s">
        <v>8562</v>
      </c>
      <c r="M1194" t="s">
        <v>7522</v>
      </c>
      <c r="N1194" t="s">
        <v>8458</v>
      </c>
      <c r="O1194" t="s">
        <v>8672</v>
      </c>
      <c r="P1194">
        <v>38.7340132</v>
      </c>
      <c r="Q1194">
        <v>-9.1312587000000001</v>
      </c>
      <c r="R1194" t="b">
        <v>1</v>
      </c>
      <c r="S1194" s="2" t="s">
        <v>9865</v>
      </c>
      <c r="T1194" t="s">
        <v>12392</v>
      </c>
      <c r="U1194" t="s">
        <v>14771</v>
      </c>
      <c r="V1194" t="b">
        <v>0</v>
      </c>
      <c r="W1194" t="s">
        <v>16146</v>
      </c>
      <c r="X1194" t="b">
        <v>0</v>
      </c>
      <c r="Y1194">
        <v>25</v>
      </c>
      <c r="Z1194" t="s">
        <v>16149</v>
      </c>
      <c r="AA1194" t="s">
        <v>16881</v>
      </c>
      <c r="AB1194" t="b">
        <v>0</v>
      </c>
      <c r="AC1194" t="b">
        <v>0</v>
      </c>
      <c r="AD1194" t="b">
        <v>0</v>
      </c>
      <c r="AE1194" t="b">
        <v>0</v>
      </c>
      <c r="AF1194" t="b">
        <v>0</v>
      </c>
      <c r="AG1194" t="b">
        <v>0</v>
      </c>
      <c r="AN1194">
        <v>26</v>
      </c>
      <c r="AO1194" t="s">
        <v>17455</v>
      </c>
    </row>
    <row r="1195" spans="1:41" x14ac:dyDescent="0.25">
      <c r="A1195" t="s">
        <v>1235</v>
      </c>
      <c r="B1195" s="2" t="s">
        <v>3816</v>
      </c>
      <c r="D1195">
        <v>21</v>
      </c>
      <c r="E1195">
        <v>1800</v>
      </c>
      <c r="F1195" t="s">
        <v>7384</v>
      </c>
      <c r="G1195" t="s">
        <v>7390</v>
      </c>
      <c r="H1195">
        <v>72</v>
      </c>
      <c r="I1195">
        <v>2</v>
      </c>
      <c r="J1195">
        <v>1</v>
      </c>
      <c r="K1195" t="s">
        <v>8093</v>
      </c>
      <c r="L1195" t="s">
        <v>8562</v>
      </c>
      <c r="M1195" t="s">
        <v>7522</v>
      </c>
      <c r="N1195" t="s">
        <v>7392</v>
      </c>
      <c r="O1195" t="s">
        <v>8672</v>
      </c>
      <c r="P1195">
        <v>38.720336699999997</v>
      </c>
      <c r="Q1195">
        <v>-9.1299545000000002</v>
      </c>
      <c r="R1195" t="b">
        <v>0</v>
      </c>
      <c r="S1195" s="2" t="s">
        <v>9866</v>
      </c>
      <c r="T1195" t="s">
        <v>12393</v>
      </c>
      <c r="U1195" t="s">
        <v>14772</v>
      </c>
      <c r="V1195" t="b">
        <v>0</v>
      </c>
      <c r="W1195" t="s">
        <v>16146</v>
      </c>
      <c r="X1195" t="b">
        <v>0</v>
      </c>
      <c r="Y1195">
        <v>25</v>
      </c>
      <c r="Z1195" t="s">
        <v>16149</v>
      </c>
      <c r="AA1195" t="s">
        <v>16882</v>
      </c>
      <c r="AB1195" t="b">
        <v>1</v>
      </c>
      <c r="AC1195" t="b">
        <v>0</v>
      </c>
      <c r="AD1195" t="b">
        <v>0</v>
      </c>
      <c r="AE1195" t="b">
        <v>0</v>
      </c>
      <c r="AF1195" t="b">
        <v>0</v>
      </c>
      <c r="AG1195" t="b">
        <v>0</v>
      </c>
      <c r="AI1195" t="b">
        <v>0</v>
      </c>
      <c r="AL1195" t="s">
        <v>17426</v>
      </c>
      <c r="AN1195">
        <v>26</v>
      </c>
      <c r="AO1195" t="s">
        <v>17455</v>
      </c>
    </row>
    <row r="1196" spans="1:41" x14ac:dyDescent="0.25">
      <c r="A1196" t="s">
        <v>1236</v>
      </c>
      <c r="B1196" s="2" t="s">
        <v>3817</v>
      </c>
      <c r="C1196" t="s">
        <v>6273</v>
      </c>
      <c r="D1196">
        <v>24</v>
      </c>
      <c r="E1196">
        <v>1450</v>
      </c>
      <c r="F1196" t="s">
        <v>7384</v>
      </c>
      <c r="G1196" t="s">
        <v>7390</v>
      </c>
      <c r="H1196">
        <v>63</v>
      </c>
      <c r="I1196">
        <v>2</v>
      </c>
      <c r="J1196">
        <v>1</v>
      </c>
      <c r="K1196" t="s">
        <v>7839</v>
      </c>
      <c r="L1196" t="s">
        <v>8562</v>
      </c>
      <c r="M1196" t="s">
        <v>8588</v>
      </c>
      <c r="N1196" t="s">
        <v>7495</v>
      </c>
      <c r="O1196" t="s">
        <v>8672</v>
      </c>
      <c r="P1196">
        <v>38.705011399999997</v>
      </c>
      <c r="Q1196">
        <v>-9.1661081000000006</v>
      </c>
      <c r="R1196" t="b">
        <v>1</v>
      </c>
      <c r="S1196" s="2" t="s">
        <v>9867</v>
      </c>
      <c r="T1196" t="s">
        <v>11964</v>
      </c>
      <c r="U1196" t="s">
        <v>14773</v>
      </c>
      <c r="V1196" t="b">
        <v>0</v>
      </c>
      <c r="W1196" t="s">
        <v>16146</v>
      </c>
      <c r="X1196" t="b">
        <v>0</v>
      </c>
      <c r="Y1196">
        <v>23</v>
      </c>
      <c r="Z1196" t="s">
        <v>16149</v>
      </c>
      <c r="AA1196" t="s">
        <v>16883</v>
      </c>
      <c r="AB1196" t="b">
        <v>0</v>
      </c>
      <c r="AC1196" t="b">
        <v>0</v>
      </c>
      <c r="AD1196" t="b">
        <v>0</v>
      </c>
      <c r="AE1196" t="b">
        <v>0</v>
      </c>
      <c r="AF1196" t="b">
        <v>0</v>
      </c>
      <c r="AG1196" t="b">
        <v>0</v>
      </c>
      <c r="AN1196">
        <v>26</v>
      </c>
      <c r="AO1196" t="s">
        <v>17455</v>
      </c>
    </row>
    <row r="1197" spans="1:41" x14ac:dyDescent="0.25">
      <c r="A1197" t="s">
        <v>1237</v>
      </c>
      <c r="B1197" s="2" t="s">
        <v>3818</v>
      </c>
      <c r="C1197" t="s">
        <v>6274</v>
      </c>
      <c r="D1197">
        <v>12</v>
      </c>
      <c r="E1197">
        <v>1150</v>
      </c>
      <c r="F1197" t="s">
        <v>7384</v>
      </c>
      <c r="G1197" t="s">
        <v>7390</v>
      </c>
      <c r="H1197">
        <v>70</v>
      </c>
      <c r="I1197">
        <v>2</v>
      </c>
      <c r="J1197">
        <v>1</v>
      </c>
      <c r="K1197" t="s">
        <v>8094</v>
      </c>
      <c r="L1197" t="s">
        <v>8562</v>
      </c>
      <c r="M1197" t="s">
        <v>8599</v>
      </c>
      <c r="N1197" t="s">
        <v>8462</v>
      </c>
      <c r="O1197" t="s">
        <v>8672</v>
      </c>
      <c r="P1197">
        <v>38.755516999999998</v>
      </c>
      <c r="Q1197">
        <v>-9.2687770999999994</v>
      </c>
      <c r="R1197" t="b">
        <v>0</v>
      </c>
      <c r="S1197" s="2" t="s">
        <v>9868</v>
      </c>
      <c r="T1197" t="s">
        <v>12394</v>
      </c>
      <c r="U1197" t="s">
        <v>14774</v>
      </c>
      <c r="V1197" t="b">
        <v>1</v>
      </c>
      <c r="W1197" t="s">
        <v>16146</v>
      </c>
      <c r="X1197" t="b">
        <v>0</v>
      </c>
      <c r="Y1197">
        <v>16</v>
      </c>
      <c r="Z1197" t="s">
        <v>16149</v>
      </c>
      <c r="AA1197" t="s">
        <v>16884</v>
      </c>
      <c r="AB1197" t="b">
        <v>0</v>
      </c>
      <c r="AC1197" t="b">
        <v>0</v>
      </c>
      <c r="AD1197" t="b">
        <v>0</v>
      </c>
      <c r="AE1197" t="b">
        <v>0</v>
      </c>
      <c r="AF1197" t="b">
        <v>0</v>
      </c>
      <c r="AG1197" t="b">
        <v>0</v>
      </c>
      <c r="AI1197" t="b">
        <v>0</v>
      </c>
      <c r="AL1197" t="s">
        <v>17424</v>
      </c>
      <c r="AN1197">
        <v>26</v>
      </c>
      <c r="AO1197" t="s">
        <v>17455</v>
      </c>
    </row>
    <row r="1198" spans="1:41" x14ac:dyDescent="0.25">
      <c r="A1198" t="s">
        <v>1238</v>
      </c>
      <c r="B1198" s="2" t="s">
        <v>3819</v>
      </c>
      <c r="C1198" t="s">
        <v>6275</v>
      </c>
      <c r="D1198">
        <v>26</v>
      </c>
      <c r="E1198">
        <v>1350</v>
      </c>
      <c r="F1198" t="s">
        <v>7384</v>
      </c>
      <c r="G1198" t="s">
        <v>7390</v>
      </c>
      <c r="H1198">
        <v>150</v>
      </c>
      <c r="I1198">
        <v>3</v>
      </c>
      <c r="J1198">
        <v>2</v>
      </c>
      <c r="K1198" t="s">
        <v>8095</v>
      </c>
      <c r="L1198" t="s">
        <v>8562</v>
      </c>
      <c r="M1198" t="s">
        <v>8624</v>
      </c>
      <c r="O1198" t="s">
        <v>8672</v>
      </c>
      <c r="P1198">
        <v>38.9877623</v>
      </c>
      <c r="Q1198">
        <v>-8.9724733000000008</v>
      </c>
      <c r="R1198" t="b">
        <v>1</v>
      </c>
      <c r="S1198" s="2" t="s">
        <v>9869</v>
      </c>
      <c r="T1198" t="s">
        <v>12395</v>
      </c>
      <c r="U1198" t="s">
        <v>14775</v>
      </c>
      <c r="V1198" t="b">
        <v>0</v>
      </c>
      <c r="W1198" t="s">
        <v>16146</v>
      </c>
      <c r="X1198" t="b">
        <v>0</v>
      </c>
      <c r="Y1198">
        <v>9</v>
      </c>
      <c r="Z1198" t="s">
        <v>16149</v>
      </c>
      <c r="AA1198" t="s">
        <v>16885</v>
      </c>
      <c r="AB1198" t="b">
        <v>0</v>
      </c>
      <c r="AC1198" t="b">
        <v>0</v>
      </c>
      <c r="AD1198" t="b">
        <v>0</v>
      </c>
      <c r="AE1198" t="b">
        <v>0</v>
      </c>
      <c r="AF1198" t="b">
        <v>0</v>
      </c>
      <c r="AG1198" t="b">
        <v>0</v>
      </c>
      <c r="AN1198">
        <v>26</v>
      </c>
      <c r="AO1198" t="s">
        <v>17455</v>
      </c>
    </row>
    <row r="1199" spans="1:41" x14ac:dyDescent="0.25">
      <c r="A1199" t="s">
        <v>1239</v>
      </c>
      <c r="B1199" s="2" t="s">
        <v>3820</v>
      </c>
      <c r="C1199" t="s">
        <v>6276</v>
      </c>
      <c r="D1199">
        <v>32</v>
      </c>
      <c r="E1199">
        <v>2500</v>
      </c>
      <c r="F1199" t="s">
        <v>7384</v>
      </c>
      <c r="G1199" t="s">
        <v>7390</v>
      </c>
      <c r="H1199">
        <v>107</v>
      </c>
      <c r="I1199">
        <v>3</v>
      </c>
      <c r="J1199">
        <v>2</v>
      </c>
      <c r="K1199" t="s">
        <v>8096</v>
      </c>
      <c r="L1199" t="s">
        <v>8562</v>
      </c>
      <c r="M1199" t="s">
        <v>7775</v>
      </c>
      <c r="N1199" t="s">
        <v>7775</v>
      </c>
      <c r="O1199" t="s">
        <v>8672</v>
      </c>
      <c r="P1199">
        <v>38.746188699999998</v>
      </c>
      <c r="Q1199">
        <v>-9.1316980000000001</v>
      </c>
      <c r="R1199" t="b">
        <v>1</v>
      </c>
      <c r="S1199" s="2" t="s">
        <v>9870</v>
      </c>
      <c r="T1199" t="s">
        <v>12396</v>
      </c>
      <c r="U1199" t="s">
        <v>14776</v>
      </c>
      <c r="V1199" t="b">
        <v>1</v>
      </c>
      <c r="W1199" t="s">
        <v>16146</v>
      </c>
      <c r="X1199" t="b">
        <v>0</v>
      </c>
      <c r="Y1199">
        <v>23</v>
      </c>
      <c r="Z1199" t="s">
        <v>16149</v>
      </c>
      <c r="AA1199" t="s">
        <v>16886</v>
      </c>
      <c r="AB1199" t="b">
        <v>0</v>
      </c>
      <c r="AC1199" t="b">
        <v>0</v>
      </c>
      <c r="AD1199" t="b">
        <v>0</v>
      </c>
      <c r="AE1199" t="b">
        <v>0</v>
      </c>
      <c r="AF1199" t="b">
        <v>0</v>
      </c>
      <c r="AG1199" t="b">
        <v>0</v>
      </c>
      <c r="AI1199" t="b">
        <v>1</v>
      </c>
      <c r="AL1199" t="s">
        <v>17423</v>
      </c>
      <c r="AN1199">
        <v>26</v>
      </c>
      <c r="AO1199" t="s">
        <v>17455</v>
      </c>
    </row>
    <row r="1200" spans="1:41" x14ac:dyDescent="0.25">
      <c r="A1200" t="s">
        <v>1240</v>
      </c>
      <c r="B1200" s="2" t="s">
        <v>3821</v>
      </c>
      <c r="C1200" t="s">
        <v>6277</v>
      </c>
      <c r="D1200">
        <v>10</v>
      </c>
      <c r="E1200">
        <v>3100</v>
      </c>
      <c r="F1200" t="s">
        <v>7384</v>
      </c>
      <c r="G1200" t="s">
        <v>7390</v>
      </c>
      <c r="H1200">
        <v>175</v>
      </c>
      <c r="I1200">
        <v>3</v>
      </c>
      <c r="J1200">
        <v>2</v>
      </c>
      <c r="K1200" t="s">
        <v>8097</v>
      </c>
      <c r="L1200" t="s">
        <v>8562</v>
      </c>
      <c r="M1200" t="s">
        <v>8589</v>
      </c>
      <c r="N1200" t="s">
        <v>8153</v>
      </c>
      <c r="O1200" t="s">
        <v>8672</v>
      </c>
      <c r="P1200">
        <v>38.721395100000002</v>
      </c>
      <c r="Q1200">
        <v>-9.1630234999999995</v>
      </c>
      <c r="R1200" t="b">
        <v>0</v>
      </c>
      <c r="S1200" s="2" t="s">
        <v>9871</v>
      </c>
      <c r="T1200" t="s">
        <v>12397</v>
      </c>
      <c r="U1200" t="s">
        <v>14777</v>
      </c>
      <c r="V1200" t="b">
        <v>1</v>
      </c>
      <c r="W1200" t="s">
        <v>16146</v>
      </c>
      <c r="X1200" t="b">
        <v>0</v>
      </c>
      <c r="Y1200">
        <v>18</v>
      </c>
      <c r="Z1200" t="s">
        <v>16149</v>
      </c>
      <c r="AA1200" t="s">
        <v>16887</v>
      </c>
      <c r="AB1200" t="b">
        <v>0</v>
      </c>
      <c r="AC1200" t="b">
        <v>0</v>
      </c>
      <c r="AD1200" t="b">
        <v>0</v>
      </c>
      <c r="AE1200" t="b">
        <v>0</v>
      </c>
      <c r="AF1200" t="b">
        <v>0</v>
      </c>
      <c r="AG1200" t="b">
        <v>0</v>
      </c>
      <c r="AI1200" t="b">
        <v>1</v>
      </c>
      <c r="AJ1200" t="s">
        <v>17388</v>
      </c>
      <c r="AK1200" t="s">
        <v>17393</v>
      </c>
      <c r="AL1200" t="s">
        <v>17432</v>
      </c>
      <c r="AN1200">
        <v>26</v>
      </c>
      <c r="AO1200" t="s">
        <v>17455</v>
      </c>
    </row>
    <row r="1201" spans="1:41" x14ac:dyDescent="0.25">
      <c r="A1201" t="s">
        <v>1241</v>
      </c>
      <c r="B1201" s="2" t="s">
        <v>3822</v>
      </c>
      <c r="C1201" t="s">
        <v>6278</v>
      </c>
      <c r="D1201">
        <v>23</v>
      </c>
      <c r="E1201">
        <v>1600</v>
      </c>
      <c r="F1201" t="s">
        <v>7384</v>
      </c>
      <c r="G1201" t="s">
        <v>7390</v>
      </c>
      <c r="H1201">
        <v>81</v>
      </c>
      <c r="I1201">
        <v>1</v>
      </c>
      <c r="J1201">
        <v>2</v>
      </c>
      <c r="K1201" t="s">
        <v>8098</v>
      </c>
      <c r="L1201" t="s">
        <v>8562</v>
      </c>
      <c r="M1201" t="s">
        <v>8609</v>
      </c>
      <c r="N1201" t="s">
        <v>8031</v>
      </c>
      <c r="O1201" t="s">
        <v>8672</v>
      </c>
      <c r="P1201">
        <v>38.738345600000002</v>
      </c>
      <c r="Q1201">
        <v>-9.1674149000000007</v>
      </c>
      <c r="R1201" t="b">
        <v>1</v>
      </c>
      <c r="S1201" s="2" t="s">
        <v>9872</v>
      </c>
      <c r="T1201" t="s">
        <v>11806</v>
      </c>
      <c r="U1201" t="s">
        <v>14778</v>
      </c>
      <c r="V1201" t="b">
        <v>0</v>
      </c>
      <c r="W1201" t="s">
        <v>16146</v>
      </c>
      <c r="X1201" t="b">
        <v>0</v>
      </c>
      <c r="Y1201">
        <v>20</v>
      </c>
      <c r="Z1201" t="s">
        <v>16149</v>
      </c>
      <c r="AA1201" t="s">
        <v>16888</v>
      </c>
      <c r="AB1201" t="b">
        <v>0</v>
      </c>
      <c r="AC1201" t="b">
        <v>0</v>
      </c>
      <c r="AD1201" t="b">
        <v>0</v>
      </c>
      <c r="AE1201" t="b">
        <v>0</v>
      </c>
      <c r="AF1201" t="b">
        <v>0</v>
      </c>
      <c r="AG1201" t="b">
        <v>0</v>
      </c>
      <c r="AN1201">
        <v>26</v>
      </c>
      <c r="AO1201" t="s">
        <v>17455</v>
      </c>
    </row>
    <row r="1202" spans="1:41" x14ac:dyDescent="0.25">
      <c r="A1202" t="s">
        <v>1242</v>
      </c>
      <c r="B1202" s="2" t="s">
        <v>3823</v>
      </c>
      <c r="D1202">
        <v>24</v>
      </c>
      <c r="E1202">
        <v>4500</v>
      </c>
      <c r="F1202" t="s">
        <v>7386</v>
      </c>
      <c r="G1202" t="s">
        <v>7390</v>
      </c>
      <c r="H1202">
        <v>217</v>
      </c>
      <c r="I1202">
        <v>4</v>
      </c>
      <c r="J1202">
        <v>4</v>
      </c>
      <c r="K1202" t="s">
        <v>8099</v>
      </c>
      <c r="L1202" t="s">
        <v>8562</v>
      </c>
      <c r="M1202" t="s">
        <v>8572</v>
      </c>
      <c r="N1202" t="s">
        <v>8264</v>
      </c>
      <c r="O1202" t="s">
        <v>8672</v>
      </c>
      <c r="P1202">
        <v>38.731891400000002</v>
      </c>
      <c r="Q1202">
        <v>-9.4399466000000007</v>
      </c>
      <c r="R1202" t="b">
        <v>0</v>
      </c>
      <c r="S1202" s="2" t="s">
        <v>9873</v>
      </c>
      <c r="T1202" t="s">
        <v>12398</v>
      </c>
      <c r="U1202" t="s">
        <v>14779</v>
      </c>
      <c r="V1202" t="b">
        <v>0</v>
      </c>
      <c r="W1202" t="s">
        <v>16146</v>
      </c>
      <c r="X1202" t="b">
        <v>0</v>
      </c>
      <c r="Y1202">
        <v>21</v>
      </c>
      <c r="Z1202" t="s">
        <v>16156</v>
      </c>
      <c r="AA1202" t="s">
        <v>16889</v>
      </c>
      <c r="AB1202" t="b">
        <v>1</v>
      </c>
      <c r="AC1202" t="b">
        <v>0</v>
      </c>
      <c r="AD1202" t="b">
        <v>0</v>
      </c>
      <c r="AE1202" t="b">
        <v>0</v>
      </c>
      <c r="AF1202" t="b">
        <v>0</v>
      </c>
      <c r="AG1202" t="b">
        <v>0</v>
      </c>
      <c r="AK1202" t="s">
        <v>17393</v>
      </c>
      <c r="AN1202">
        <v>26</v>
      </c>
      <c r="AO1202" t="s">
        <v>17455</v>
      </c>
    </row>
    <row r="1203" spans="1:41" x14ac:dyDescent="0.25">
      <c r="A1203" t="s">
        <v>1243</v>
      </c>
      <c r="B1203" s="2" t="s">
        <v>3824</v>
      </c>
      <c r="D1203">
        <v>39</v>
      </c>
      <c r="E1203">
        <v>10000</v>
      </c>
      <c r="F1203" t="s">
        <v>7386</v>
      </c>
      <c r="G1203" t="s">
        <v>7390</v>
      </c>
      <c r="H1203">
        <v>251</v>
      </c>
      <c r="I1203">
        <v>3</v>
      </c>
      <c r="J1203">
        <v>4</v>
      </c>
      <c r="K1203" t="s">
        <v>8100</v>
      </c>
      <c r="L1203" t="s">
        <v>8562</v>
      </c>
      <c r="M1203" t="s">
        <v>8566</v>
      </c>
      <c r="N1203" t="s">
        <v>8635</v>
      </c>
      <c r="O1203" t="s">
        <v>8672</v>
      </c>
      <c r="P1203">
        <v>38.695476499999998</v>
      </c>
      <c r="Q1203">
        <v>-9.4240569999999995</v>
      </c>
      <c r="R1203" t="b">
        <v>0</v>
      </c>
      <c r="S1203" s="2" t="s">
        <v>9874</v>
      </c>
      <c r="T1203" t="s">
        <v>11270</v>
      </c>
      <c r="U1203" t="s">
        <v>14780</v>
      </c>
      <c r="V1203" t="b">
        <v>0</v>
      </c>
      <c r="W1203" t="s">
        <v>16146</v>
      </c>
      <c r="X1203" t="b">
        <v>0</v>
      </c>
      <c r="Y1203">
        <v>40</v>
      </c>
      <c r="Z1203" t="s">
        <v>16156</v>
      </c>
      <c r="AA1203" t="s">
        <v>16890</v>
      </c>
      <c r="AB1203" t="b">
        <v>1</v>
      </c>
      <c r="AC1203" t="b">
        <v>0</v>
      </c>
      <c r="AD1203" t="b">
        <v>0</v>
      </c>
      <c r="AE1203" t="b">
        <v>0</v>
      </c>
      <c r="AF1203" t="b">
        <v>0</v>
      </c>
      <c r="AG1203" t="b">
        <v>0</v>
      </c>
      <c r="AH1203" t="s">
        <v>7402</v>
      </c>
      <c r="AJ1203" t="s">
        <v>17388</v>
      </c>
      <c r="AK1203" t="s">
        <v>17394</v>
      </c>
      <c r="AN1203">
        <v>26</v>
      </c>
      <c r="AO1203" t="s">
        <v>17455</v>
      </c>
    </row>
    <row r="1204" spans="1:41" x14ac:dyDescent="0.25">
      <c r="A1204" t="s">
        <v>1244</v>
      </c>
      <c r="B1204" s="2" t="s">
        <v>3825</v>
      </c>
      <c r="C1204" t="s">
        <v>6279</v>
      </c>
      <c r="D1204">
        <v>28</v>
      </c>
      <c r="E1204">
        <v>2200</v>
      </c>
      <c r="F1204" t="s">
        <v>7384</v>
      </c>
      <c r="G1204" t="s">
        <v>7390</v>
      </c>
      <c r="H1204">
        <v>155</v>
      </c>
      <c r="I1204">
        <v>3</v>
      </c>
      <c r="J1204">
        <v>3</v>
      </c>
      <c r="K1204" t="s">
        <v>7456</v>
      </c>
      <c r="L1204" t="s">
        <v>8562</v>
      </c>
      <c r="M1204" t="s">
        <v>8576</v>
      </c>
      <c r="N1204" t="s">
        <v>7592</v>
      </c>
      <c r="O1204" t="s">
        <v>8672</v>
      </c>
      <c r="P1204">
        <v>38.750998099999997</v>
      </c>
      <c r="Q1204">
        <v>-9.1792003999999991</v>
      </c>
      <c r="R1204" t="b">
        <v>0</v>
      </c>
      <c r="S1204" s="2" t="s">
        <v>9875</v>
      </c>
      <c r="T1204" t="s">
        <v>12399</v>
      </c>
      <c r="U1204" t="s">
        <v>14781</v>
      </c>
      <c r="V1204" t="b">
        <v>0</v>
      </c>
      <c r="W1204" t="s">
        <v>16146</v>
      </c>
      <c r="X1204" t="b">
        <v>0</v>
      </c>
      <c r="Y1204">
        <v>14</v>
      </c>
      <c r="Z1204" t="s">
        <v>16149</v>
      </c>
      <c r="AA1204" t="s">
        <v>16225</v>
      </c>
      <c r="AB1204" t="b">
        <v>0</v>
      </c>
      <c r="AC1204" t="b">
        <v>0</v>
      </c>
      <c r="AD1204" t="b">
        <v>0</v>
      </c>
      <c r="AE1204" t="b">
        <v>0</v>
      </c>
      <c r="AF1204" t="b">
        <v>0</v>
      </c>
      <c r="AG1204" t="b">
        <v>0</v>
      </c>
      <c r="AI1204" t="b">
        <v>1</v>
      </c>
      <c r="AJ1204" t="s">
        <v>17388</v>
      </c>
      <c r="AL1204" t="s">
        <v>17426</v>
      </c>
      <c r="AN1204">
        <v>26</v>
      </c>
      <c r="AO1204" t="s">
        <v>17455</v>
      </c>
    </row>
    <row r="1205" spans="1:41" x14ac:dyDescent="0.25">
      <c r="A1205" t="s">
        <v>1245</v>
      </c>
      <c r="B1205" s="2" t="s">
        <v>3826</v>
      </c>
      <c r="C1205" t="s">
        <v>6280</v>
      </c>
      <c r="D1205">
        <v>35</v>
      </c>
      <c r="E1205">
        <v>2800</v>
      </c>
      <c r="F1205" t="s">
        <v>7384</v>
      </c>
      <c r="G1205" t="s">
        <v>7390</v>
      </c>
      <c r="H1205">
        <v>167</v>
      </c>
      <c r="I1205">
        <v>4</v>
      </c>
      <c r="J1205">
        <v>3</v>
      </c>
      <c r="K1205" t="s">
        <v>8101</v>
      </c>
      <c r="L1205" t="s">
        <v>8562</v>
      </c>
      <c r="M1205" t="s">
        <v>8581</v>
      </c>
      <c r="N1205" t="s">
        <v>7561</v>
      </c>
      <c r="O1205" t="s">
        <v>8672</v>
      </c>
      <c r="P1205">
        <v>38.753825999999997</v>
      </c>
      <c r="Q1205">
        <v>-9.0963752000000007</v>
      </c>
      <c r="R1205" t="b">
        <v>0</v>
      </c>
      <c r="S1205" s="2" t="s">
        <v>9876</v>
      </c>
      <c r="T1205" t="s">
        <v>12400</v>
      </c>
      <c r="U1205" t="s">
        <v>14782</v>
      </c>
      <c r="V1205" t="b">
        <v>1</v>
      </c>
      <c r="W1205" t="s">
        <v>16146</v>
      </c>
      <c r="X1205" t="b">
        <v>0</v>
      </c>
      <c r="Y1205">
        <v>17</v>
      </c>
      <c r="Z1205" t="s">
        <v>16149</v>
      </c>
      <c r="AA1205" t="s">
        <v>16891</v>
      </c>
      <c r="AB1205" t="b">
        <v>1</v>
      </c>
      <c r="AC1205" t="b">
        <v>0</v>
      </c>
      <c r="AD1205" t="b">
        <v>0</v>
      </c>
      <c r="AE1205" t="b">
        <v>0</v>
      </c>
      <c r="AF1205" t="b">
        <v>0</v>
      </c>
      <c r="AG1205" t="b">
        <v>0</v>
      </c>
      <c r="AI1205" t="b">
        <v>1</v>
      </c>
      <c r="AJ1205" t="s">
        <v>17388</v>
      </c>
      <c r="AL1205" t="s">
        <v>17425</v>
      </c>
      <c r="AN1205">
        <v>26</v>
      </c>
      <c r="AO1205" t="s">
        <v>17455</v>
      </c>
    </row>
    <row r="1206" spans="1:41" x14ac:dyDescent="0.25">
      <c r="A1206" t="s">
        <v>1246</v>
      </c>
      <c r="B1206" s="2" t="s">
        <v>3827</v>
      </c>
      <c r="C1206" t="s">
        <v>6281</v>
      </c>
      <c r="D1206">
        <v>9</v>
      </c>
      <c r="E1206">
        <v>1645</v>
      </c>
      <c r="F1206" t="s">
        <v>7384</v>
      </c>
      <c r="G1206" t="s">
        <v>7390</v>
      </c>
      <c r="H1206">
        <v>126.5</v>
      </c>
      <c r="I1206">
        <v>3</v>
      </c>
      <c r="J1206">
        <v>2</v>
      </c>
      <c r="K1206" t="s">
        <v>7621</v>
      </c>
      <c r="L1206" t="s">
        <v>8562</v>
      </c>
      <c r="M1206" t="s">
        <v>8579</v>
      </c>
      <c r="N1206" t="s">
        <v>7621</v>
      </c>
      <c r="O1206" t="s">
        <v>8672</v>
      </c>
      <c r="P1206">
        <v>38.706708300000003</v>
      </c>
      <c r="Q1206">
        <v>-9.2430193000000003</v>
      </c>
      <c r="R1206" t="b">
        <v>0</v>
      </c>
      <c r="S1206" s="2" t="s">
        <v>9877</v>
      </c>
      <c r="T1206" t="s">
        <v>12401</v>
      </c>
      <c r="U1206" t="s">
        <v>14783</v>
      </c>
      <c r="V1206" t="b">
        <v>0</v>
      </c>
      <c r="W1206" t="s">
        <v>16146</v>
      </c>
      <c r="X1206" t="b">
        <v>0</v>
      </c>
      <c r="Y1206">
        <v>13</v>
      </c>
      <c r="Z1206" t="s">
        <v>16149</v>
      </c>
      <c r="AA1206" t="s">
        <v>16494</v>
      </c>
      <c r="AB1206" t="b">
        <v>1</v>
      </c>
      <c r="AC1206" t="b">
        <v>0</v>
      </c>
      <c r="AD1206" t="b">
        <v>0</v>
      </c>
      <c r="AE1206" t="b">
        <v>0</v>
      </c>
      <c r="AF1206" t="b">
        <v>0</v>
      </c>
      <c r="AG1206" t="b">
        <v>0</v>
      </c>
      <c r="AI1206" t="b">
        <v>1</v>
      </c>
      <c r="AN1206">
        <v>26</v>
      </c>
      <c r="AO1206" t="s">
        <v>17455</v>
      </c>
    </row>
    <row r="1207" spans="1:41" x14ac:dyDescent="0.25">
      <c r="A1207" t="s">
        <v>1247</v>
      </c>
      <c r="B1207" s="2" t="s">
        <v>3828</v>
      </c>
      <c r="C1207" t="s">
        <v>6282</v>
      </c>
      <c r="D1207">
        <v>13</v>
      </c>
      <c r="E1207">
        <v>1600</v>
      </c>
      <c r="F1207" t="s">
        <v>7384</v>
      </c>
      <c r="G1207" t="s">
        <v>7390</v>
      </c>
      <c r="H1207">
        <v>99</v>
      </c>
      <c r="I1207">
        <v>2</v>
      </c>
      <c r="J1207">
        <v>2</v>
      </c>
      <c r="K1207" t="s">
        <v>8102</v>
      </c>
      <c r="L1207" t="s">
        <v>8562</v>
      </c>
      <c r="M1207" t="s">
        <v>8583</v>
      </c>
      <c r="N1207" t="s">
        <v>7613</v>
      </c>
      <c r="O1207" t="s">
        <v>8672</v>
      </c>
      <c r="P1207">
        <v>38.689574</v>
      </c>
      <c r="Q1207">
        <v>-9.3476424999999992</v>
      </c>
      <c r="R1207" t="b">
        <v>0</v>
      </c>
      <c r="S1207" s="2" t="s">
        <v>9878</v>
      </c>
      <c r="T1207" t="s">
        <v>12402</v>
      </c>
      <c r="U1207" t="s">
        <v>14784</v>
      </c>
      <c r="V1207" t="b">
        <v>0</v>
      </c>
      <c r="W1207" t="s">
        <v>16146</v>
      </c>
      <c r="X1207" t="b">
        <v>0</v>
      </c>
      <c r="Y1207">
        <v>16</v>
      </c>
      <c r="Z1207" t="s">
        <v>16149</v>
      </c>
      <c r="AA1207" t="s">
        <v>16892</v>
      </c>
      <c r="AB1207" t="b">
        <v>0</v>
      </c>
      <c r="AC1207" t="b">
        <v>0</v>
      </c>
      <c r="AD1207" t="b">
        <v>0</v>
      </c>
      <c r="AE1207" t="b">
        <v>0</v>
      </c>
      <c r="AF1207" t="b">
        <v>0</v>
      </c>
      <c r="AG1207" t="b">
        <v>0</v>
      </c>
      <c r="AI1207" t="b">
        <v>1</v>
      </c>
      <c r="AL1207" t="s">
        <v>17424</v>
      </c>
      <c r="AN1207">
        <v>26</v>
      </c>
      <c r="AO1207" t="s">
        <v>17455</v>
      </c>
    </row>
    <row r="1208" spans="1:41" x14ac:dyDescent="0.25">
      <c r="A1208" t="s">
        <v>1248</v>
      </c>
      <c r="B1208" s="2" t="s">
        <v>3829</v>
      </c>
      <c r="C1208" t="s">
        <v>6283</v>
      </c>
      <c r="D1208">
        <v>21</v>
      </c>
      <c r="E1208">
        <v>2550</v>
      </c>
      <c r="F1208" t="s">
        <v>7384</v>
      </c>
      <c r="G1208" t="s">
        <v>7390</v>
      </c>
      <c r="H1208">
        <v>190</v>
      </c>
      <c r="I1208">
        <v>4</v>
      </c>
      <c r="J1208">
        <v>3</v>
      </c>
      <c r="K1208" t="s">
        <v>8103</v>
      </c>
      <c r="L1208" t="s">
        <v>8562</v>
      </c>
      <c r="M1208" t="s">
        <v>7408</v>
      </c>
      <c r="O1208" t="s">
        <v>8672</v>
      </c>
      <c r="P1208">
        <v>38.750407600000003</v>
      </c>
      <c r="Q1208">
        <v>-9.1209182000000002</v>
      </c>
      <c r="R1208" t="b">
        <v>0</v>
      </c>
      <c r="S1208" s="2" t="s">
        <v>9879</v>
      </c>
      <c r="T1208" t="s">
        <v>12403</v>
      </c>
      <c r="U1208" t="s">
        <v>14785</v>
      </c>
      <c r="V1208" t="b">
        <v>1</v>
      </c>
      <c r="W1208" t="s">
        <v>16146</v>
      </c>
      <c r="X1208" t="b">
        <v>0</v>
      </c>
      <c r="Y1208">
        <v>13</v>
      </c>
      <c r="Z1208" t="s">
        <v>16149</v>
      </c>
      <c r="AA1208" t="s">
        <v>16893</v>
      </c>
      <c r="AB1208" t="b">
        <v>1</v>
      </c>
      <c r="AC1208" t="b">
        <v>0</v>
      </c>
      <c r="AD1208" t="b">
        <v>0</v>
      </c>
      <c r="AE1208" t="b">
        <v>0</v>
      </c>
      <c r="AF1208" t="b">
        <v>0</v>
      </c>
      <c r="AG1208" t="b">
        <v>0</v>
      </c>
      <c r="AI1208" t="b">
        <v>1</v>
      </c>
      <c r="AJ1208" t="s">
        <v>17388</v>
      </c>
      <c r="AL1208" t="s">
        <v>17426</v>
      </c>
      <c r="AN1208">
        <v>26</v>
      </c>
      <c r="AO1208" t="s">
        <v>17455</v>
      </c>
    </row>
    <row r="1209" spans="1:41" x14ac:dyDescent="0.25">
      <c r="A1209" t="s">
        <v>1249</v>
      </c>
      <c r="B1209" s="2" t="s">
        <v>3830</v>
      </c>
      <c r="C1209" t="s">
        <v>6284</v>
      </c>
      <c r="D1209">
        <v>16</v>
      </c>
      <c r="E1209">
        <v>2900</v>
      </c>
      <c r="F1209" t="s">
        <v>7384</v>
      </c>
      <c r="G1209" t="s">
        <v>7390</v>
      </c>
      <c r="H1209">
        <v>180</v>
      </c>
      <c r="I1209">
        <v>3</v>
      </c>
      <c r="J1209">
        <v>3</v>
      </c>
      <c r="K1209" t="s">
        <v>7530</v>
      </c>
      <c r="L1209" t="s">
        <v>8562</v>
      </c>
      <c r="M1209" t="s">
        <v>8583</v>
      </c>
      <c r="N1209" t="s">
        <v>7530</v>
      </c>
      <c r="O1209" t="s">
        <v>8672</v>
      </c>
      <c r="P1209">
        <v>38.696323200000002</v>
      </c>
      <c r="Q1209">
        <v>-9.3631519000000001</v>
      </c>
      <c r="R1209" t="b">
        <v>0</v>
      </c>
      <c r="S1209" s="2" t="s">
        <v>9880</v>
      </c>
      <c r="T1209" t="s">
        <v>12404</v>
      </c>
      <c r="U1209" t="s">
        <v>14786</v>
      </c>
      <c r="V1209" t="b">
        <v>0</v>
      </c>
      <c r="W1209" t="s">
        <v>16146</v>
      </c>
      <c r="X1209" t="b">
        <v>0</v>
      </c>
      <c r="Y1209">
        <v>16</v>
      </c>
      <c r="Z1209" t="s">
        <v>16149</v>
      </c>
      <c r="AA1209" t="s">
        <v>16290</v>
      </c>
      <c r="AB1209" t="b">
        <v>0</v>
      </c>
      <c r="AC1209" t="b">
        <v>0</v>
      </c>
      <c r="AD1209" t="b">
        <v>0</v>
      </c>
      <c r="AE1209" t="b">
        <v>0</v>
      </c>
      <c r="AF1209" t="b">
        <v>0</v>
      </c>
      <c r="AG1209" t="b">
        <v>0</v>
      </c>
      <c r="AI1209" t="b">
        <v>1</v>
      </c>
      <c r="AJ1209" t="s">
        <v>17388</v>
      </c>
      <c r="AK1209" t="s">
        <v>17395</v>
      </c>
      <c r="AN1209">
        <v>26</v>
      </c>
      <c r="AO1209" t="s">
        <v>17455</v>
      </c>
    </row>
    <row r="1210" spans="1:41" x14ac:dyDescent="0.25">
      <c r="A1210" t="s">
        <v>1250</v>
      </c>
      <c r="B1210" s="2" t="s">
        <v>3831</v>
      </c>
      <c r="C1210" t="s">
        <v>6285</v>
      </c>
      <c r="D1210">
        <v>27</v>
      </c>
      <c r="E1210">
        <v>1200</v>
      </c>
      <c r="F1210" t="s">
        <v>7384</v>
      </c>
      <c r="G1210" t="s">
        <v>7390</v>
      </c>
      <c r="H1210">
        <v>103</v>
      </c>
      <c r="I1210">
        <v>2</v>
      </c>
      <c r="J1210">
        <v>2</v>
      </c>
      <c r="K1210" t="s">
        <v>8104</v>
      </c>
      <c r="L1210" t="s">
        <v>8562</v>
      </c>
      <c r="M1210" t="s">
        <v>8614</v>
      </c>
      <c r="N1210" t="s">
        <v>8504</v>
      </c>
      <c r="O1210" t="s">
        <v>8672</v>
      </c>
      <c r="P1210">
        <v>38.764494800000001</v>
      </c>
      <c r="Q1210">
        <v>-9.2581080999999994</v>
      </c>
      <c r="R1210" t="b">
        <v>0</v>
      </c>
      <c r="S1210" s="2" t="s">
        <v>9881</v>
      </c>
      <c r="T1210" t="s">
        <v>12405</v>
      </c>
      <c r="U1210" t="s">
        <v>14787</v>
      </c>
      <c r="V1210" t="b">
        <v>0</v>
      </c>
      <c r="W1210" t="s">
        <v>16146</v>
      </c>
      <c r="X1210" t="b">
        <v>0</v>
      </c>
      <c r="Y1210">
        <v>12</v>
      </c>
      <c r="Z1210" t="s">
        <v>16149</v>
      </c>
      <c r="AA1210" t="s">
        <v>16894</v>
      </c>
      <c r="AB1210" t="b">
        <v>1</v>
      </c>
      <c r="AC1210" t="b">
        <v>0</v>
      </c>
      <c r="AD1210" t="b">
        <v>0</v>
      </c>
      <c r="AE1210" t="b">
        <v>0</v>
      </c>
      <c r="AF1210" t="b">
        <v>0</v>
      </c>
      <c r="AG1210" t="b">
        <v>0</v>
      </c>
      <c r="AI1210" t="b">
        <v>1</v>
      </c>
      <c r="AL1210" t="s">
        <v>17428</v>
      </c>
      <c r="AN1210">
        <v>26</v>
      </c>
      <c r="AO1210" t="s">
        <v>17455</v>
      </c>
    </row>
    <row r="1211" spans="1:41" x14ac:dyDescent="0.25">
      <c r="A1211" t="s">
        <v>1251</v>
      </c>
      <c r="B1211" s="2" t="s">
        <v>3832</v>
      </c>
      <c r="D1211">
        <v>26</v>
      </c>
      <c r="E1211">
        <v>2200</v>
      </c>
      <c r="F1211" t="s">
        <v>7384</v>
      </c>
      <c r="G1211" t="s">
        <v>7390</v>
      </c>
      <c r="H1211">
        <v>95</v>
      </c>
      <c r="I1211">
        <v>2</v>
      </c>
      <c r="J1211">
        <v>2</v>
      </c>
      <c r="K1211" t="s">
        <v>8105</v>
      </c>
      <c r="L1211" t="s">
        <v>8562</v>
      </c>
      <c r="M1211" t="s">
        <v>8567</v>
      </c>
      <c r="N1211" t="s">
        <v>7780</v>
      </c>
      <c r="O1211" t="s">
        <v>8672</v>
      </c>
      <c r="P1211">
        <v>38.711527799999999</v>
      </c>
      <c r="Q1211">
        <v>-9.1505393000000002</v>
      </c>
      <c r="R1211" t="b">
        <v>0</v>
      </c>
      <c r="S1211" s="2" t="s">
        <v>9882</v>
      </c>
      <c r="T1211" t="s">
        <v>12406</v>
      </c>
      <c r="U1211" t="s">
        <v>14788</v>
      </c>
      <c r="V1211" t="b">
        <v>0</v>
      </c>
      <c r="W1211" t="s">
        <v>16146</v>
      </c>
      <c r="X1211" t="b">
        <v>0</v>
      </c>
      <c r="Y1211">
        <v>23</v>
      </c>
      <c r="Z1211" t="s">
        <v>16149</v>
      </c>
      <c r="AA1211" t="s">
        <v>16895</v>
      </c>
      <c r="AB1211" t="b">
        <v>0</v>
      </c>
      <c r="AC1211" t="b">
        <v>0</v>
      </c>
      <c r="AD1211" t="b">
        <v>0</v>
      </c>
      <c r="AE1211" t="b">
        <v>0</v>
      </c>
      <c r="AF1211" t="b">
        <v>0</v>
      </c>
      <c r="AG1211" t="b">
        <v>0</v>
      </c>
      <c r="AI1211" t="b">
        <v>0</v>
      </c>
      <c r="AL1211" t="s">
        <v>17422</v>
      </c>
      <c r="AN1211">
        <v>26</v>
      </c>
      <c r="AO1211" t="s">
        <v>17455</v>
      </c>
    </row>
    <row r="1212" spans="1:41" x14ac:dyDescent="0.25">
      <c r="A1212" t="s">
        <v>1252</v>
      </c>
      <c r="B1212" s="2" t="s">
        <v>3833</v>
      </c>
      <c r="C1212" t="s">
        <v>6286</v>
      </c>
      <c r="D1212">
        <v>27</v>
      </c>
      <c r="E1212">
        <v>1700</v>
      </c>
      <c r="F1212" t="s">
        <v>7384</v>
      </c>
      <c r="G1212" t="s">
        <v>7390</v>
      </c>
      <c r="H1212">
        <v>85</v>
      </c>
      <c r="I1212">
        <v>2</v>
      </c>
      <c r="J1212">
        <v>2</v>
      </c>
      <c r="K1212" t="s">
        <v>8106</v>
      </c>
      <c r="L1212" t="s">
        <v>8562</v>
      </c>
      <c r="M1212" t="s">
        <v>8579</v>
      </c>
      <c r="N1212" t="s">
        <v>7740</v>
      </c>
      <c r="O1212" t="s">
        <v>8672</v>
      </c>
      <c r="P1212">
        <v>38.700291300000004</v>
      </c>
      <c r="Q1212">
        <v>-9.2308965000000001</v>
      </c>
      <c r="R1212" t="b">
        <v>0</v>
      </c>
      <c r="S1212" s="2" t="s">
        <v>9883</v>
      </c>
      <c r="T1212" t="s">
        <v>12407</v>
      </c>
      <c r="U1212" t="s">
        <v>14789</v>
      </c>
      <c r="V1212" t="b">
        <v>0</v>
      </c>
      <c r="W1212" t="s">
        <v>16146</v>
      </c>
      <c r="X1212" t="b">
        <v>0</v>
      </c>
      <c r="Y1212">
        <v>20</v>
      </c>
      <c r="Z1212" t="s">
        <v>16149</v>
      </c>
      <c r="AA1212" t="s">
        <v>16896</v>
      </c>
      <c r="AB1212" t="b">
        <v>1</v>
      </c>
      <c r="AC1212" t="b">
        <v>0</v>
      </c>
      <c r="AD1212" t="b">
        <v>0</v>
      </c>
      <c r="AE1212" t="b">
        <v>0</v>
      </c>
      <c r="AF1212" t="b">
        <v>0</v>
      </c>
      <c r="AG1212" t="b">
        <v>0</v>
      </c>
      <c r="AI1212" t="b">
        <v>1</v>
      </c>
      <c r="AL1212" t="s">
        <v>17422</v>
      </c>
      <c r="AN1212">
        <v>26</v>
      </c>
      <c r="AO1212" t="s">
        <v>17455</v>
      </c>
    </row>
    <row r="1213" spans="1:41" x14ac:dyDescent="0.25">
      <c r="A1213" t="s">
        <v>1253</v>
      </c>
      <c r="B1213" s="2" t="s">
        <v>3834</v>
      </c>
      <c r="C1213" t="s">
        <v>6287</v>
      </c>
      <c r="D1213">
        <v>31</v>
      </c>
      <c r="E1213">
        <v>2200</v>
      </c>
      <c r="F1213" t="s">
        <v>7384</v>
      </c>
      <c r="G1213" t="s">
        <v>7390</v>
      </c>
      <c r="H1213">
        <v>85</v>
      </c>
      <c r="I1213">
        <v>2</v>
      </c>
      <c r="J1213">
        <v>1</v>
      </c>
      <c r="K1213" t="s">
        <v>8107</v>
      </c>
      <c r="L1213" t="s">
        <v>8562</v>
      </c>
      <c r="M1213" t="s">
        <v>8566</v>
      </c>
      <c r="N1213" t="s">
        <v>8634</v>
      </c>
      <c r="O1213" t="s">
        <v>8672</v>
      </c>
      <c r="P1213">
        <v>38.706369100000003</v>
      </c>
      <c r="Q1213">
        <v>-9.4079356000000001</v>
      </c>
      <c r="R1213" t="b">
        <v>1</v>
      </c>
      <c r="S1213" s="2" t="s">
        <v>9884</v>
      </c>
      <c r="T1213" t="s">
        <v>12408</v>
      </c>
      <c r="U1213" t="s">
        <v>14790</v>
      </c>
      <c r="V1213" t="b">
        <v>0</v>
      </c>
      <c r="W1213" t="s">
        <v>16146</v>
      </c>
      <c r="X1213" t="b">
        <v>0</v>
      </c>
      <c r="Y1213">
        <v>26</v>
      </c>
      <c r="Z1213" t="s">
        <v>16149</v>
      </c>
      <c r="AA1213" t="s">
        <v>16897</v>
      </c>
      <c r="AB1213" t="b">
        <v>0</v>
      </c>
      <c r="AC1213" t="b">
        <v>0</v>
      </c>
      <c r="AD1213" t="b">
        <v>0</v>
      </c>
      <c r="AE1213" t="b">
        <v>0</v>
      </c>
      <c r="AF1213" t="b">
        <v>0</v>
      </c>
      <c r="AG1213" t="b">
        <v>0</v>
      </c>
      <c r="AH1213" t="s">
        <v>5360</v>
      </c>
      <c r="AN1213">
        <v>26</v>
      </c>
      <c r="AO1213" t="s">
        <v>17455</v>
      </c>
    </row>
    <row r="1214" spans="1:41" x14ac:dyDescent="0.25">
      <c r="A1214" t="s">
        <v>1254</v>
      </c>
      <c r="B1214" s="2" t="s">
        <v>3835</v>
      </c>
      <c r="C1214" t="s">
        <v>6288</v>
      </c>
      <c r="D1214">
        <v>31</v>
      </c>
      <c r="E1214">
        <v>1750</v>
      </c>
      <c r="F1214" t="s">
        <v>7384</v>
      </c>
      <c r="G1214" t="s">
        <v>7390</v>
      </c>
      <c r="H1214">
        <v>105</v>
      </c>
      <c r="I1214">
        <v>3</v>
      </c>
      <c r="J1214">
        <v>1</v>
      </c>
      <c r="K1214" t="s">
        <v>8108</v>
      </c>
      <c r="L1214" t="s">
        <v>8562</v>
      </c>
      <c r="M1214" t="s">
        <v>7738</v>
      </c>
      <c r="O1214" t="s">
        <v>8672</v>
      </c>
      <c r="P1214">
        <v>38.790068699999999</v>
      </c>
      <c r="Q1214">
        <v>-9.2216500000000003</v>
      </c>
      <c r="R1214" t="b">
        <v>1</v>
      </c>
      <c r="S1214" s="2" t="s">
        <v>9885</v>
      </c>
      <c r="T1214" t="s">
        <v>12409</v>
      </c>
      <c r="U1214" t="s">
        <v>14791</v>
      </c>
      <c r="V1214" t="b">
        <v>0</v>
      </c>
      <c r="W1214" t="s">
        <v>16146</v>
      </c>
      <c r="X1214" t="b">
        <v>0</v>
      </c>
      <c r="Y1214">
        <v>17</v>
      </c>
      <c r="Z1214" t="s">
        <v>16149</v>
      </c>
      <c r="AA1214" t="s">
        <v>16898</v>
      </c>
      <c r="AB1214" t="b">
        <v>0</v>
      </c>
      <c r="AC1214" t="b">
        <v>0</v>
      </c>
      <c r="AD1214" t="b">
        <v>0</v>
      </c>
      <c r="AE1214" t="b">
        <v>0</v>
      </c>
      <c r="AF1214" t="b">
        <v>0</v>
      </c>
      <c r="AG1214" t="b">
        <v>0</v>
      </c>
      <c r="AN1214">
        <v>26</v>
      </c>
      <c r="AO1214" t="s">
        <v>17455</v>
      </c>
    </row>
    <row r="1215" spans="1:41" x14ac:dyDescent="0.25">
      <c r="A1215" t="s">
        <v>1255</v>
      </c>
      <c r="B1215" s="2" t="s">
        <v>3836</v>
      </c>
      <c r="D1215">
        <v>25</v>
      </c>
      <c r="E1215">
        <v>4200</v>
      </c>
      <c r="F1215" t="s">
        <v>7388</v>
      </c>
      <c r="G1215" t="s">
        <v>7390</v>
      </c>
      <c r="H1215">
        <v>169</v>
      </c>
      <c r="I1215">
        <v>3</v>
      </c>
      <c r="J1215">
        <v>3</v>
      </c>
      <c r="K1215" t="s">
        <v>8109</v>
      </c>
      <c r="L1215" t="s">
        <v>8562</v>
      </c>
      <c r="M1215" t="s">
        <v>8567</v>
      </c>
      <c r="N1215" t="s">
        <v>7395</v>
      </c>
      <c r="O1215" t="s">
        <v>8672</v>
      </c>
      <c r="P1215">
        <v>38.712237100000003</v>
      </c>
      <c r="Q1215">
        <v>-9.1440623999999993</v>
      </c>
      <c r="R1215" t="b">
        <v>0</v>
      </c>
      <c r="S1215" s="2" t="s">
        <v>9886</v>
      </c>
      <c r="T1215" t="s">
        <v>12410</v>
      </c>
      <c r="U1215" t="s">
        <v>14792</v>
      </c>
      <c r="V1215" t="b">
        <v>1</v>
      </c>
      <c r="W1215" t="s">
        <v>16146</v>
      </c>
      <c r="X1215" t="b">
        <v>0</v>
      </c>
      <c r="Y1215">
        <v>25</v>
      </c>
      <c r="Z1215" t="s">
        <v>16157</v>
      </c>
      <c r="AA1215" t="s">
        <v>16899</v>
      </c>
      <c r="AB1215" t="b">
        <v>1</v>
      </c>
      <c r="AC1215" t="b">
        <v>0</v>
      </c>
      <c r="AD1215" t="b">
        <v>0</v>
      </c>
      <c r="AE1215" t="b">
        <v>0</v>
      </c>
      <c r="AF1215" t="b">
        <v>0</v>
      </c>
      <c r="AG1215" t="b">
        <v>0</v>
      </c>
      <c r="AI1215" t="b">
        <v>1</v>
      </c>
      <c r="AJ1215" t="s">
        <v>17388</v>
      </c>
      <c r="AK1215" t="s">
        <v>17393</v>
      </c>
      <c r="AL1215" t="s">
        <v>17425</v>
      </c>
      <c r="AN1215">
        <v>26</v>
      </c>
      <c r="AO1215" t="s">
        <v>17455</v>
      </c>
    </row>
    <row r="1216" spans="1:41" x14ac:dyDescent="0.25">
      <c r="A1216" t="s">
        <v>1256</v>
      </c>
      <c r="B1216" s="2" t="s">
        <v>3837</v>
      </c>
      <c r="D1216">
        <v>26</v>
      </c>
      <c r="E1216">
        <v>6500</v>
      </c>
      <c r="F1216" t="s">
        <v>7384</v>
      </c>
      <c r="G1216" t="s">
        <v>7390</v>
      </c>
      <c r="H1216">
        <v>215</v>
      </c>
      <c r="I1216">
        <v>3</v>
      </c>
      <c r="J1216">
        <v>3</v>
      </c>
      <c r="K1216" t="s">
        <v>8110</v>
      </c>
      <c r="L1216" t="s">
        <v>8562</v>
      </c>
      <c r="M1216" t="s">
        <v>8589</v>
      </c>
      <c r="N1216" t="s">
        <v>8153</v>
      </c>
      <c r="O1216" t="s">
        <v>8672</v>
      </c>
      <c r="P1216">
        <v>38.724140300000002</v>
      </c>
      <c r="Q1216">
        <v>-9.1635507999999994</v>
      </c>
      <c r="R1216" t="b">
        <v>0</v>
      </c>
      <c r="S1216" s="2" t="s">
        <v>9887</v>
      </c>
      <c r="T1216" t="s">
        <v>12411</v>
      </c>
      <c r="U1216" t="s">
        <v>14793</v>
      </c>
      <c r="V1216" t="b">
        <v>1</v>
      </c>
      <c r="W1216" t="s">
        <v>16146</v>
      </c>
      <c r="X1216" t="b">
        <v>0</v>
      </c>
      <c r="Y1216">
        <v>30</v>
      </c>
      <c r="Z1216" t="s">
        <v>16149</v>
      </c>
      <c r="AA1216" t="s">
        <v>16900</v>
      </c>
      <c r="AB1216" t="b">
        <v>1</v>
      </c>
      <c r="AC1216" t="b">
        <v>0</v>
      </c>
      <c r="AD1216" t="b">
        <v>0</v>
      </c>
      <c r="AE1216" t="b">
        <v>0</v>
      </c>
      <c r="AF1216" t="b">
        <v>0</v>
      </c>
      <c r="AG1216" t="b">
        <v>0</v>
      </c>
      <c r="AI1216" t="b">
        <v>1</v>
      </c>
      <c r="AJ1216" t="s">
        <v>17388</v>
      </c>
      <c r="AK1216" t="s">
        <v>17393</v>
      </c>
      <c r="AL1216" t="s">
        <v>17422</v>
      </c>
      <c r="AN1216">
        <v>26</v>
      </c>
      <c r="AO1216" t="s">
        <v>17455</v>
      </c>
    </row>
    <row r="1217" spans="1:41" x14ac:dyDescent="0.25">
      <c r="A1217" t="s">
        <v>1257</v>
      </c>
      <c r="B1217" s="2" t="s">
        <v>3838</v>
      </c>
      <c r="C1217" t="s">
        <v>6289</v>
      </c>
      <c r="D1217">
        <v>16</v>
      </c>
      <c r="E1217">
        <v>2700</v>
      </c>
      <c r="F1217" t="s">
        <v>7384</v>
      </c>
      <c r="G1217" t="s">
        <v>7390</v>
      </c>
      <c r="H1217">
        <v>71</v>
      </c>
      <c r="I1217">
        <v>1</v>
      </c>
      <c r="J1217">
        <v>2</v>
      </c>
      <c r="K1217" t="s">
        <v>7391</v>
      </c>
      <c r="L1217" t="s">
        <v>8562</v>
      </c>
      <c r="M1217" t="s">
        <v>7598</v>
      </c>
      <c r="N1217" t="s">
        <v>7391</v>
      </c>
      <c r="O1217" t="s">
        <v>8672</v>
      </c>
      <c r="P1217">
        <v>38.719890300000003</v>
      </c>
      <c r="Q1217">
        <v>-9.1474132000000008</v>
      </c>
      <c r="R1217" t="b">
        <v>0</v>
      </c>
      <c r="S1217" s="2" t="s">
        <v>9888</v>
      </c>
      <c r="T1217" t="s">
        <v>12412</v>
      </c>
      <c r="U1217" t="s">
        <v>14794</v>
      </c>
      <c r="V1217" t="b">
        <v>1</v>
      </c>
      <c r="W1217" t="s">
        <v>16146</v>
      </c>
      <c r="X1217" t="b">
        <v>0</v>
      </c>
      <c r="Y1217">
        <v>38</v>
      </c>
      <c r="Z1217" t="s">
        <v>16149</v>
      </c>
      <c r="AA1217" t="s">
        <v>16162</v>
      </c>
      <c r="AB1217" t="b">
        <v>0</v>
      </c>
      <c r="AC1217" t="b">
        <v>0</v>
      </c>
      <c r="AD1217" t="b">
        <v>0</v>
      </c>
      <c r="AE1217" t="b">
        <v>0</v>
      </c>
      <c r="AF1217" t="b">
        <v>0</v>
      </c>
      <c r="AG1217" t="b">
        <v>0</v>
      </c>
      <c r="AI1217" t="b">
        <v>1</v>
      </c>
      <c r="AJ1217" t="s">
        <v>17388</v>
      </c>
      <c r="AM1217" t="s">
        <v>17445</v>
      </c>
      <c r="AN1217">
        <v>26</v>
      </c>
      <c r="AO1217" t="s">
        <v>17455</v>
      </c>
    </row>
    <row r="1218" spans="1:41" x14ac:dyDescent="0.25">
      <c r="A1218" t="s">
        <v>1258</v>
      </c>
      <c r="B1218" s="2" t="s">
        <v>3839</v>
      </c>
      <c r="C1218" t="s">
        <v>6290</v>
      </c>
      <c r="D1218">
        <v>17</v>
      </c>
      <c r="E1218">
        <v>1800</v>
      </c>
      <c r="F1218" t="s">
        <v>7384</v>
      </c>
      <c r="G1218" t="s">
        <v>7390</v>
      </c>
      <c r="H1218">
        <v>43</v>
      </c>
      <c r="I1218">
        <v>1</v>
      </c>
      <c r="J1218">
        <v>1</v>
      </c>
      <c r="K1218" t="s">
        <v>7687</v>
      </c>
      <c r="L1218" t="s">
        <v>8562</v>
      </c>
      <c r="M1218" t="s">
        <v>8569</v>
      </c>
      <c r="N1218" t="s">
        <v>7687</v>
      </c>
      <c r="O1218" t="s">
        <v>8672</v>
      </c>
      <c r="P1218">
        <v>38.740173599999999</v>
      </c>
      <c r="Q1218">
        <v>-9.1466832999999994</v>
      </c>
      <c r="R1218" t="b">
        <v>0</v>
      </c>
      <c r="S1218" s="2" t="s">
        <v>9889</v>
      </c>
      <c r="T1218" t="s">
        <v>12413</v>
      </c>
      <c r="U1218" t="s">
        <v>14795</v>
      </c>
      <c r="V1218" t="b">
        <v>1</v>
      </c>
      <c r="W1218" t="s">
        <v>16146</v>
      </c>
      <c r="X1218" t="b">
        <v>0</v>
      </c>
      <c r="Y1218">
        <v>42</v>
      </c>
      <c r="Z1218" t="s">
        <v>16149</v>
      </c>
      <c r="AA1218" t="s">
        <v>16168</v>
      </c>
      <c r="AB1218" t="b">
        <v>0</v>
      </c>
      <c r="AC1218" t="b">
        <v>0</v>
      </c>
      <c r="AD1218" t="b">
        <v>0</v>
      </c>
      <c r="AE1218" t="b">
        <v>0</v>
      </c>
      <c r="AF1218" t="b">
        <v>0</v>
      </c>
      <c r="AG1218" t="b">
        <v>0</v>
      </c>
      <c r="AI1218" t="b">
        <v>1</v>
      </c>
      <c r="AL1218" t="s">
        <v>17429</v>
      </c>
      <c r="AM1218" t="s">
        <v>17445</v>
      </c>
      <c r="AN1218">
        <v>26</v>
      </c>
      <c r="AO1218" t="s">
        <v>17455</v>
      </c>
    </row>
    <row r="1219" spans="1:41" x14ac:dyDescent="0.25">
      <c r="A1219" t="s">
        <v>1259</v>
      </c>
      <c r="B1219" s="2" t="s">
        <v>3840</v>
      </c>
      <c r="D1219">
        <v>35</v>
      </c>
      <c r="E1219">
        <v>1600</v>
      </c>
      <c r="F1219" t="s">
        <v>7384</v>
      </c>
      <c r="G1219" t="s">
        <v>7390</v>
      </c>
      <c r="H1219">
        <v>130</v>
      </c>
      <c r="I1219">
        <v>3</v>
      </c>
      <c r="J1219">
        <v>2</v>
      </c>
      <c r="K1219" t="s">
        <v>8111</v>
      </c>
      <c r="L1219" t="s">
        <v>8562</v>
      </c>
      <c r="M1219" t="s">
        <v>7635</v>
      </c>
      <c r="O1219" t="s">
        <v>8672</v>
      </c>
      <c r="P1219">
        <v>38.768695999999998</v>
      </c>
      <c r="Q1219">
        <v>-9.1196538999999994</v>
      </c>
      <c r="R1219" t="b">
        <v>0</v>
      </c>
      <c r="S1219" s="2" t="s">
        <v>9890</v>
      </c>
      <c r="T1219" t="s">
        <v>12414</v>
      </c>
      <c r="U1219" t="s">
        <v>14796</v>
      </c>
      <c r="V1219" t="b">
        <v>0</v>
      </c>
      <c r="W1219" t="s">
        <v>16146</v>
      </c>
      <c r="X1219" t="b">
        <v>0</v>
      </c>
      <c r="Y1219">
        <v>12</v>
      </c>
      <c r="Z1219" t="s">
        <v>16149</v>
      </c>
      <c r="AA1219" t="s">
        <v>16901</v>
      </c>
      <c r="AB1219" t="b">
        <v>0</v>
      </c>
      <c r="AC1219" t="b">
        <v>0</v>
      </c>
      <c r="AD1219" t="b">
        <v>0</v>
      </c>
      <c r="AE1219" t="b">
        <v>0</v>
      </c>
      <c r="AF1219" t="b">
        <v>0</v>
      </c>
      <c r="AG1219" t="b">
        <v>0</v>
      </c>
      <c r="AI1219" t="b">
        <v>1</v>
      </c>
      <c r="AL1219" t="s">
        <v>17422</v>
      </c>
      <c r="AN1219">
        <v>26</v>
      </c>
      <c r="AO1219" t="s">
        <v>17455</v>
      </c>
    </row>
    <row r="1220" spans="1:41" x14ac:dyDescent="0.25">
      <c r="A1220" t="s">
        <v>1260</v>
      </c>
      <c r="B1220" s="2" t="s">
        <v>3841</v>
      </c>
      <c r="C1220" t="s">
        <v>6291</v>
      </c>
      <c r="D1220">
        <v>21</v>
      </c>
      <c r="E1220">
        <v>9750</v>
      </c>
      <c r="F1220" t="s">
        <v>7386</v>
      </c>
      <c r="G1220" t="s">
        <v>7390</v>
      </c>
      <c r="H1220">
        <v>394</v>
      </c>
      <c r="I1220">
        <v>4</v>
      </c>
      <c r="J1220">
        <v>5</v>
      </c>
      <c r="K1220" t="s">
        <v>8112</v>
      </c>
      <c r="L1220" t="s">
        <v>8562</v>
      </c>
      <c r="M1220" t="s">
        <v>8566</v>
      </c>
      <c r="N1220" t="s">
        <v>8634</v>
      </c>
      <c r="O1220" t="s">
        <v>8672</v>
      </c>
      <c r="P1220">
        <v>38.702885899999998</v>
      </c>
      <c r="Q1220">
        <v>-9.3973171000000004</v>
      </c>
      <c r="R1220" t="b">
        <v>0</v>
      </c>
      <c r="S1220" s="2" t="s">
        <v>9891</v>
      </c>
      <c r="T1220" t="s">
        <v>5612</v>
      </c>
      <c r="U1220" t="s">
        <v>14797</v>
      </c>
      <c r="V1220" t="b">
        <v>1</v>
      </c>
      <c r="W1220" t="s">
        <v>16146</v>
      </c>
      <c r="X1220" t="b">
        <v>0</v>
      </c>
      <c r="Y1220">
        <v>25</v>
      </c>
      <c r="Z1220" t="s">
        <v>16153</v>
      </c>
      <c r="AA1220" t="s">
        <v>16902</v>
      </c>
      <c r="AB1220" t="b">
        <v>1</v>
      </c>
      <c r="AC1220" t="b">
        <v>0</v>
      </c>
      <c r="AD1220" t="b">
        <v>0</v>
      </c>
      <c r="AE1220" t="b">
        <v>0</v>
      </c>
      <c r="AF1220" t="b">
        <v>0</v>
      </c>
      <c r="AG1220" t="b">
        <v>0</v>
      </c>
      <c r="AH1220" t="s">
        <v>7394</v>
      </c>
      <c r="AK1220" t="s">
        <v>17394</v>
      </c>
      <c r="AN1220">
        <v>26</v>
      </c>
      <c r="AO1220" t="s">
        <v>17455</v>
      </c>
    </row>
    <row r="1221" spans="1:41" x14ac:dyDescent="0.25">
      <c r="A1221" t="s">
        <v>1261</v>
      </c>
      <c r="B1221" s="2" t="s">
        <v>3842</v>
      </c>
      <c r="C1221" t="s">
        <v>6292</v>
      </c>
      <c r="D1221">
        <v>30</v>
      </c>
      <c r="E1221">
        <v>2300</v>
      </c>
      <c r="F1221" t="s">
        <v>7384</v>
      </c>
      <c r="G1221" t="s">
        <v>7390</v>
      </c>
      <c r="H1221">
        <v>168</v>
      </c>
      <c r="I1221">
        <v>3</v>
      </c>
      <c r="J1221">
        <v>2</v>
      </c>
      <c r="K1221" t="s">
        <v>7792</v>
      </c>
      <c r="L1221" t="s">
        <v>8562</v>
      </c>
      <c r="M1221" t="s">
        <v>8568</v>
      </c>
      <c r="N1221" t="s">
        <v>7792</v>
      </c>
      <c r="O1221" t="s">
        <v>8672</v>
      </c>
      <c r="P1221">
        <v>38.713795699999999</v>
      </c>
      <c r="Q1221">
        <v>-9.1346080999999995</v>
      </c>
      <c r="R1221" t="b">
        <v>0</v>
      </c>
      <c r="S1221" s="2" t="s">
        <v>9892</v>
      </c>
      <c r="T1221" t="s">
        <v>12415</v>
      </c>
      <c r="U1221" t="s">
        <v>14798</v>
      </c>
      <c r="V1221" t="b">
        <v>1</v>
      </c>
      <c r="W1221" t="s">
        <v>16146</v>
      </c>
      <c r="X1221" t="b">
        <v>0</v>
      </c>
      <c r="Y1221">
        <v>14</v>
      </c>
      <c r="Z1221" t="s">
        <v>16149</v>
      </c>
      <c r="AA1221" t="s">
        <v>16167</v>
      </c>
      <c r="AB1221" t="b">
        <v>1</v>
      </c>
      <c r="AC1221" t="b">
        <v>0</v>
      </c>
      <c r="AD1221" t="b">
        <v>1</v>
      </c>
      <c r="AE1221" t="b">
        <v>0</v>
      </c>
      <c r="AF1221" t="b">
        <v>0</v>
      </c>
      <c r="AG1221" t="b">
        <v>0</v>
      </c>
      <c r="AL1221" t="s">
        <v>17422</v>
      </c>
      <c r="AN1221">
        <v>26</v>
      </c>
      <c r="AO1221" t="s">
        <v>17455</v>
      </c>
    </row>
    <row r="1222" spans="1:41" x14ac:dyDescent="0.25">
      <c r="A1222" t="s">
        <v>1262</v>
      </c>
      <c r="B1222" s="2" t="s">
        <v>3843</v>
      </c>
      <c r="D1222">
        <v>20</v>
      </c>
      <c r="E1222">
        <v>1800</v>
      </c>
      <c r="F1222" t="s">
        <v>7384</v>
      </c>
      <c r="G1222" t="s">
        <v>7390</v>
      </c>
      <c r="H1222">
        <v>78</v>
      </c>
      <c r="I1222">
        <v>2</v>
      </c>
      <c r="J1222">
        <v>2</v>
      </c>
      <c r="K1222" t="s">
        <v>8113</v>
      </c>
      <c r="L1222" t="s">
        <v>8562</v>
      </c>
      <c r="M1222" t="s">
        <v>8575</v>
      </c>
      <c r="N1222" t="s">
        <v>7547</v>
      </c>
      <c r="O1222" t="s">
        <v>8672</v>
      </c>
      <c r="P1222">
        <v>38.722252400000002</v>
      </c>
      <c r="Q1222">
        <v>-9.1393366</v>
      </c>
      <c r="R1222" t="b">
        <v>1</v>
      </c>
      <c r="S1222" s="2" t="s">
        <v>9893</v>
      </c>
      <c r="T1222" t="s">
        <v>12416</v>
      </c>
      <c r="U1222" t="s">
        <v>14799</v>
      </c>
      <c r="V1222" t="b">
        <v>0</v>
      </c>
      <c r="W1222" t="s">
        <v>16146</v>
      </c>
      <c r="X1222" t="b">
        <v>0</v>
      </c>
      <c r="Y1222">
        <v>23</v>
      </c>
      <c r="Z1222" t="s">
        <v>16149</v>
      </c>
      <c r="AA1222" t="s">
        <v>16903</v>
      </c>
      <c r="AB1222" t="b">
        <v>1</v>
      </c>
      <c r="AC1222" t="b">
        <v>0</v>
      </c>
      <c r="AD1222" t="b">
        <v>0</v>
      </c>
      <c r="AE1222" t="b">
        <v>0</v>
      </c>
      <c r="AF1222" t="b">
        <v>0</v>
      </c>
      <c r="AG1222" t="b">
        <v>0</v>
      </c>
      <c r="AI1222" t="b">
        <v>0</v>
      </c>
      <c r="AL1222" t="s">
        <v>17424</v>
      </c>
      <c r="AN1222">
        <v>26</v>
      </c>
      <c r="AO1222" t="s">
        <v>17455</v>
      </c>
    </row>
    <row r="1223" spans="1:41" x14ac:dyDescent="0.25">
      <c r="A1223" t="s">
        <v>1263</v>
      </c>
      <c r="B1223" s="2" t="s">
        <v>3844</v>
      </c>
      <c r="C1223" t="s">
        <v>6293</v>
      </c>
      <c r="D1223">
        <v>29</v>
      </c>
      <c r="E1223">
        <v>1600</v>
      </c>
      <c r="F1223" t="s">
        <v>7384</v>
      </c>
      <c r="G1223" t="s">
        <v>7390</v>
      </c>
      <c r="H1223">
        <v>75</v>
      </c>
      <c r="I1223">
        <v>2</v>
      </c>
      <c r="J1223">
        <v>2</v>
      </c>
      <c r="K1223" t="s">
        <v>8114</v>
      </c>
      <c r="L1223" t="s">
        <v>8562</v>
      </c>
      <c r="M1223" t="s">
        <v>8579</v>
      </c>
      <c r="N1223" t="s">
        <v>8550</v>
      </c>
      <c r="O1223" t="s">
        <v>8672</v>
      </c>
      <c r="P1223">
        <v>38.701636000000001</v>
      </c>
      <c r="Q1223">
        <v>-9.2459506999999999</v>
      </c>
      <c r="R1223" t="b">
        <v>0</v>
      </c>
      <c r="S1223" s="2" t="s">
        <v>9894</v>
      </c>
      <c r="T1223" t="s">
        <v>12417</v>
      </c>
      <c r="U1223" t="s">
        <v>14800</v>
      </c>
      <c r="V1223" t="b">
        <v>1</v>
      </c>
      <c r="W1223" t="s">
        <v>16146</v>
      </c>
      <c r="X1223" t="b">
        <v>0</v>
      </c>
      <c r="Y1223">
        <v>21</v>
      </c>
      <c r="Z1223" t="s">
        <v>16149</v>
      </c>
      <c r="AA1223" t="s">
        <v>16904</v>
      </c>
      <c r="AB1223" t="b">
        <v>1</v>
      </c>
      <c r="AC1223" t="b">
        <v>0</v>
      </c>
      <c r="AD1223" t="b">
        <v>1</v>
      </c>
      <c r="AE1223" t="b">
        <v>0</v>
      </c>
      <c r="AF1223" t="b">
        <v>0</v>
      </c>
      <c r="AG1223" t="b">
        <v>0</v>
      </c>
      <c r="AI1223" t="b">
        <v>0</v>
      </c>
      <c r="AL1223" t="s">
        <v>17426</v>
      </c>
      <c r="AN1223">
        <v>26</v>
      </c>
      <c r="AO1223" t="s">
        <v>17455</v>
      </c>
    </row>
    <row r="1224" spans="1:41" x14ac:dyDescent="0.25">
      <c r="A1224" t="s">
        <v>1264</v>
      </c>
      <c r="B1224" s="2" t="s">
        <v>3845</v>
      </c>
      <c r="C1224" t="s">
        <v>6294</v>
      </c>
      <c r="D1224">
        <v>53</v>
      </c>
      <c r="E1224">
        <v>4500</v>
      </c>
      <c r="F1224" t="s">
        <v>7384</v>
      </c>
      <c r="G1224" t="s">
        <v>7390</v>
      </c>
      <c r="H1224">
        <v>192</v>
      </c>
      <c r="I1224">
        <v>5</v>
      </c>
      <c r="J1224">
        <v>3</v>
      </c>
      <c r="K1224" t="s">
        <v>8115</v>
      </c>
      <c r="L1224" t="s">
        <v>8562</v>
      </c>
      <c r="M1224" t="s">
        <v>8571</v>
      </c>
      <c r="N1224" t="s">
        <v>5911</v>
      </c>
      <c r="O1224" t="s">
        <v>8672</v>
      </c>
      <c r="P1224">
        <v>38.710429499999996</v>
      </c>
      <c r="Q1224">
        <v>-9.2116412000000008</v>
      </c>
      <c r="R1224" t="b">
        <v>1</v>
      </c>
      <c r="S1224" s="2" t="s">
        <v>9895</v>
      </c>
      <c r="T1224" t="s">
        <v>6099</v>
      </c>
      <c r="U1224" t="s">
        <v>14801</v>
      </c>
      <c r="V1224" t="b">
        <v>0</v>
      </c>
      <c r="W1224" t="s">
        <v>16147</v>
      </c>
      <c r="X1224" t="b">
        <v>0</v>
      </c>
      <c r="Y1224">
        <v>23</v>
      </c>
      <c r="Z1224" t="s">
        <v>16149</v>
      </c>
      <c r="AA1224" t="s">
        <v>16905</v>
      </c>
      <c r="AB1224" t="b">
        <v>0</v>
      </c>
      <c r="AC1224" t="b">
        <v>0</v>
      </c>
      <c r="AD1224" t="b">
        <v>0</v>
      </c>
      <c r="AE1224" t="b">
        <v>0</v>
      </c>
      <c r="AF1224" t="b">
        <v>0</v>
      </c>
      <c r="AG1224" t="b">
        <v>0</v>
      </c>
      <c r="AI1224" t="b">
        <v>1</v>
      </c>
      <c r="AJ1224" t="s">
        <v>17388</v>
      </c>
      <c r="AL1224" t="s">
        <v>17436</v>
      </c>
      <c r="AN1224">
        <v>26</v>
      </c>
      <c r="AO1224" t="s">
        <v>17455</v>
      </c>
    </row>
    <row r="1225" spans="1:41" x14ac:dyDescent="0.25">
      <c r="A1225" t="s">
        <v>1265</v>
      </c>
      <c r="B1225" s="2" t="s">
        <v>3846</v>
      </c>
      <c r="C1225" t="s">
        <v>6295</v>
      </c>
      <c r="D1225">
        <v>6</v>
      </c>
      <c r="E1225">
        <v>1500</v>
      </c>
      <c r="F1225" t="s">
        <v>7384</v>
      </c>
      <c r="G1225" t="s">
        <v>7390</v>
      </c>
      <c r="H1225">
        <v>92</v>
      </c>
      <c r="I1225">
        <v>2</v>
      </c>
      <c r="J1225">
        <v>2</v>
      </c>
      <c r="K1225" t="s">
        <v>8116</v>
      </c>
      <c r="L1225" t="s">
        <v>8562</v>
      </c>
      <c r="M1225" t="s">
        <v>7635</v>
      </c>
      <c r="O1225" t="s">
        <v>8672</v>
      </c>
      <c r="P1225">
        <v>38.768742099999997</v>
      </c>
      <c r="Q1225">
        <v>-9.1082394999999998</v>
      </c>
      <c r="R1225" t="b">
        <v>0</v>
      </c>
      <c r="S1225" s="2" t="s">
        <v>9896</v>
      </c>
      <c r="T1225" t="s">
        <v>12418</v>
      </c>
      <c r="U1225" t="s">
        <v>14802</v>
      </c>
      <c r="V1225" t="b">
        <v>0</v>
      </c>
      <c r="W1225" t="s">
        <v>16146</v>
      </c>
      <c r="X1225" t="b">
        <v>0</v>
      </c>
      <c r="Y1225">
        <v>16</v>
      </c>
      <c r="Z1225" t="s">
        <v>16149</v>
      </c>
      <c r="AA1225" t="s">
        <v>16906</v>
      </c>
      <c r="AB1225" t="b">
        <v>0</v>
      </c>
      <c r="AC1225" t="b">
        <v>0</v>
      </c>
      <c r="AD1225" t="b">
        <v>0</v>
      </c>
      <c r="AE1225" t="b">
        <v>0</v>
      </c>
      <c r="AF1225" t="b">
        <v>0</v>
      </c>
      <c r="AG1225" t="b">
        <v>0</v>
      </c>
      <c r="AI1225" t="b">
        <v>1</v>
      </c>
      <c r="AJ1225" t="s">
        <v>17388</v>
      </c>
      <c r="AL1225" t="s">
        <v>17426</v>
      </c>
      <c r="AN1225">
        <v>26</v>
      </c>
      <c r="AO1225" t="s">
        <v>17455</v>
      </c>
    </row>
    <row r="1226" spans="1:41" x14ac:dyDescent="0.25">
      <c r="A1226" t="s">
        <v>1266</v>
      </c>
      <c r="B1226" s="2" t="s">
        <v>3847</v>
      </c>
      <c r="D1226">
        <v>41</v>
      </c>
      <c r="E1226">
        <v>1500</v>
      </c>
      <c r="F1226" t="s">
        <v>7384</v>
      </c>
      <c r="G1226" t="s">
        <v>7390</v>
      </c>
      <c r="H1226">
        <v>100</v>
      </c>
      <c r="I1226">
        <v>3</v>
      </c>
      <c r="J1226">
        <v>3</v>
      </c>
      <c r="K1226" t="s">
        <v>8117</v>
      </c>
      <c r="L1226" t="s">
        <v>8562</v>
      </c>
      <c r="M1226" t="s">
        <v>8594</v>
      </c>
      <c r="N1226" t="s">
        <v>7513</v>
      </c>
      <c r="O1226" t="s">
        <v>8672</v>
      </c>
      <c r="P1226">
        <v>38.767185900000001</v>
      </c>
      <c r="Q1226">
        <v>-9.2963944999999999</v>
      </c>
      <c r="R1226" t="b">
        <v>0</v>
      </c>
      <c r="S1226" s="2" t="s">
        <v>9897</v>
      </c>
      <c r="T1226" t="s">
        <v>12419</v>
      </c>
      <c r="U1226" t="s">
        <v>14803</v>
      </c>
      <c r="V1226" t="b">
        <v>1</v>
      </c>
      <c r="W1226" t="s">
        <v>16146</v>
      </c>
      <c r="X1226" t="b">
        <v>0</v>
      </c>
      <c r="Y1226">
        <v>15</v>
      </c>
      <c r="Z1226" t="s">
        <v>16149</v>
      </c>
      <c r="AA1226" t="s">
        <v>16907</v>
      </c>
      <c r="AB1226" t="b">
        <v>1</v>
      </c>
      <c r="AC1226" t="b">
        <v>0</v>
      </c>
      <c r="AD1226" t="b">
        <v>0</v>
      </c>
      <c r="AE1226" t="b">
        <v>0</v>
      </c>
      <c r="AF1226" t="b">
        <v>0</v>
      </c>
      <c r="AG1226" t="b">
        <v>0</v>
      </c>
      <c r="AI1226" t="b">
        <v>1</v>
      </c>
      <c r="AL1226" t="s">
        <v>17428</v>
      </c>
      <c r="AN1226">
        <v>27</v>
      </c>
      <c r="AO1226" t="s">
        <v>17455</v>
      </c>
    </row>
    <row r="1227" spans="1:41" x14ac:dyDescent="0.25">
      <c r="A1227" t="s">
        <v>1267</v>
      </c>
      <c r="B1227" s="2" t="s">
        <v>3848</v>
      </c>
      <c r="D1227">
        <v>26</v>
      </c>
      <c r="E1227">
        <v>1700</v>
      </c>
      <c r="F1227" t="s">
        <v>7384</v>
      </c>
      <c r="G1227" t="s">
        <v>7390</v>
      </c>
      <c r="H1227">
        <v>60</v>
      </c>
      <c r="I1227">
        <v>2</v>
      </c>
      <c r="J1227">
        <v>1</v>
      </c>
      <c r="K1227" t="s">
        <v>8118</v>
      </c>
      <c r="L1227" t="s">
        <v>8562</v>
      </c>
      <c r="M1227" t="s">
        <v>8572</v>
      </c>
      <c r="N1227" t="s">
        <v>8655</v>
      </c>
      <c r="O1227" t="s">
        <v>8672</v>
      </c>
      <c r="P1227">
        <v>38.7125585</v>
      </c>
      <c r="Q1227">
        <v>-9.4162543000000003</v>
      </c>
      <c r="R1227" t="b">
        <v>0</v>
      </c>
      <c r="S1227" s="2" t="s">
        <v>9898</v>
      </c>
      <c r="T1227" t="s">
        <v>12420</v>
      </c>
      <c r="U1227" t="s">
        <v>14804</v>
      </c>
      <c r="V1227" t="b">
        <v>1</v>
      </c>
      <c r="W1227" t="s">
        <v>16146</v>
      </c>
      <c r="X1227" t="b">
        <v>0</v>
      </c>
      <c r="Y1227">
        <v>28</v>
      </c>
      <c r="Z1227" t="s">
        <v>16149</v>
      </c>
      <c r="AA1227" t="s">
        <v>16908</v>
      </c>
      <c r="AB1227" t="b">
        <v>0</v>
      </c>
      <c r="AC1227" t="b">
        <v>0</v>
      </c>
      <c r="AD1227" t="b">
        <v>0</v>
      </c>
      <c r="AE1227" t="b">
        <v>0</v>
      </c>
      <c r="AF1227" t="b">
        <v>0</v>
      </c>
      <c r="AG1227" t="b">
        <v>0</v>
      </c>
      <c r="AI1227" t="b">
        <v>0</v>
      </c>
      <c r="AL1227" t="s">
        <v>17422</v>
      </c>
      <c r="AN1227">
        <v>27</v>
      </c>
      <c r="AO1227" t="s">
        <v>17455</v>
      </c>
    </row>
    <row r="1228" spans="1:41" x14ac:dyDescent="0.25">
      <c r="A1228" t="s">
        <v>1268</v>
      </c>
      <c r="B1228" s="2" t="s">
        <v>3849</v>
      </c>
      <c r="C1228" t="s">
        <v>6296</v>
      </c>
      <c r="D1228">
        <v>28</v>
      </c>
      <c r="E1228">
        <v>3300</v>
      </c>
      <c r="F1228" t="s">
        <v>7384</v>
      </c>
      <c r="G1228" t="s">
        <v>7390</v>
      </c>
      <c r="H1228">
        <v>135</v>
      </c>
      <c r="I1228">
        <v>3</v>
      </c>
      <c r="J1228">
        <v>3</v>
      </c>
      <c r="K1228" t="s">
        <v>8119</v>
      </c>
      <c r="L1228" t="s">
        <v>8563</v>
      </c>
      <c r="M1228" t="s">
        <v>8578</v>
      </c>
      <c r="N1228" t="s">
        <v>8119</v>
      </c>
      <c r="O1228" t="s">
        <v>8672</v>
      </c>
      <c r="P1228">
        <v>38.623671899999998</v>
      </c>
      <c r="Q1228">
        <v>-9.2028130000000008</v>
      </c>
      <c r="R1228" t="b">
        <v>0</v>
      </c>
      <c r="S1228" s="2" t="s">
        <v>9899</v>
      </c>
      <c r="T1228" t="s">
        <v>12421</v>
      </c>
      <c r="U1228" t="s">
        <v>14805</v>
      </c>
      <c r="V1228" t="b">
        <v>0</v>
      </c>
      <c r="W1228" t="s">
        <v>16146</v>
      </c>
      <c r="X1228" t="b">
        <v>0</v>
      </c>
      <c r="Y1228">
        <v>24</v>
      </c>
      <c r="Z1228" t="s">
        <v>16149</v>
      </c>
      <c r="AA1228" t="s">
        <v>16909</v>
      </c>
      <c r="AB1228" t="b">
        <v>0</v>
      </c>
      <c r="AC1228" t="b">
        <v>0</v>
      </c>
      <c r="AD1228" t="b">
        <v>0</v>
      </c>
      <c r="AE1228" t="b">
        <v>0</v>
      </c>
      <c r="AF1228" t="b">
        <v>0</v>
      </c>
      <c r="AG1228" t="b">
        <v>0</v>
      </c>
      <c r="AI1228" t="b">
        <v>1</v>
      </c>
      <c r="AJ1228" t="s">
        <v>17388</v>
      </c>
      <c r="AK1228" t="s">
        <v>17393</v>
      </c>
      <c r="AL1228" t="s">
        <v>17422</v>
      </c>
      <c r="AN1228">
        <v>27</v>
      </c>
      <c r="AO1228" t="s">
        <v>17455</v>
      </c>
    </row>
    <row r="1229" spans="1:41" x14ac:dyDescent="0.25">
      <c r="A1229" t="s">
        <v>1269</v>
      </c>
      <c r="B1229" s="2" t="s">
        <v>3850</v>
      </c>
      <c r="C1229" t="s">
        <v>6297</v>
      </c>
      <c r="D1229">
        <v>20</v>
      </c>
      <c r="E1229">
        <v>650</v>
      </c>
      <c r="F1229" t="s">
        <v>7386</v>
      </c>
      <c r="G1229" t="s">
        <v>7390</v>
      </c>
      <c r="H1229">
        <v>119</v>
      </c>
      <c r="I1229">
        <v>2</v>
      </c>
      <c r="J1229">
        <v>1</v>
      </c>
      <c r="K1229" t="s">
        <v>8120</v>
      </c>
      <c r="L1229" t="s">
        <v>8562</v>
      </c>
      <c r="M1229" t="s">
        <v>8120</v>
      </c>
      <c r="O1229" t="s">
        <v>8672</v>
      </c>
      <c r="P1229">
        <v>39.059981100000002</v>
      </c>
      <c r="Q1229">
        <v>-9.1406088000000008</v>
      </c>
      <c r="R1229" t="b">
        <v>0</v>
      </c>
      <c r="S1229" s="2" t="s">
        <v>9900</v>
      </c>
      <c r="T1229" t="s">
        <v>12422</v>
      </c>
      <c r="U1229" t="s">
        <v>14806</v>
      </c>
      <c r="V1229" t="b">
        <v>0</v>
      </c>
      <c r="W1229" t="s">
        <v>16146</v>
      </c>
      <c r="X1229" t="b">
        <v>0</v>
      </c>
      <c r="Y1229">
        <v>5</v>
      </c>
      <c r="Z1229" t="s">
        <v>16151</v>
      </c>
      <c r="AA1229" t="s">
        <v>16910</v>
      </c>
      <c r="AB1229" t="b">
        <v>0</v>
      </c>
      <c r="AC1229" t="b">
        <v>0</v>
      </c>
      <c r="AD1229" t="b">
        <v>0</v>
      </c>
      <c r="AE1229" t="b">
        <v>0</v>
      </c>
      <c r="AF1229" t="b">
        <v>0</v>
      </c>
      <c r="AG1229" t="b">
        <v>0</v>
      </c>
      <c r="AN1229">
        <v>27</v>
      </c>
      <c r="AO1229" t="s">
        <v>17455</v>
      </c>
    </row>
    <row r="1230" spans="1:41" x14ac:dyDescent="0.25">
      <c r="A1230" t="s">
        <v>1270</v>
      </c>
      <c r="B1230" s="2" t="s">
        <v>3851</v>
      </c>
      <c r="C1230" t="s">
        <v>6298</v>
      </c>
      <c r="D1230">
        <v>59</v>
      </c>
      <c r="E1230">
        <v>11000</v>
      </c>
      <c r="F1230" t="s">
        <v>7384</v>
      </c>
      <c r="G1230" t="s">
        <v>7390</v>
      </c>
      <c r="H1230">
        <v>263</v>
      </c>
      <c r="I1230">
        <v>2</v>
      </c>
      <c r="J1230">
        <v>3</v>
      </c>
      <c r="K1230" t="s">
        <v>7394</v>
      </c>
      <c r="L1230" t="s">
        <v>8562</v>
      </c>
      <c r="M1230" t="s">
        <v>8566</v>
      </c>
      <c r="N1230" t="s">
        <v>8634</v>
      </c>
      <c r="O1230" t="s">
        <v>8672</v>
      </c>
      <c r="P1230">
        <v>38.703928500000004</v>
      </c>
      <c r="Q1230">
        <v>-9.3956291000000007</v>
      </c>
      <c r="R1230" t="b">
        <v>0</v>
      </c>
      <c r="S1230" s="2" t="s">
        <v>9901</v>
      </c>
      <c r="T1230" t="s">
        <v>12423</v>
      </c>
      <c r="U1230" t="s">
        <v>14807</v>
      </c>
      <c r="V1230" t="b">
        <v>1</v>
      </c>
      <c r="W1230" t="s">
        <v>16146</v>
      </c>
      <c r="X1230" t="b">
        <v>0</v>
      </c>
      <c r="Y1230">
        <v>42</v>
      </c>
      <c r="Z1230" t="s">
        <v>16149</v>
      </c>
      <c r="AA1230" t="s">
        <v>16165</v>
      </c>
      <c r="AB1230" t="b">
        <v>1</v>
      </c>
      <c r="AC1230" t="b">
        <v>0</v>
      </c>
      <c r="AD1230" t="b">
        <v>0</v>
      </c>
      <c r="AE1230" t="b">
        <v>0</v>
      </c>
      <c r="AF1230" t="b">
        <v>0</v>
      </c>
      <c r="AG1230" t="b">
        <v>0</v>
      </c>
      <c r="AH1230" t="s">
        <v>7394</v>
      </c>
      <c r="AI1230" t="b">
        <v>1</v>
      </c>
      <c r="AJ1230" t="s">
        <v>17388</v>
      </c>
      <c r="AK1230" t="s">
        <v>17394</v>
      </c>
      <c r="AL1230" t="s">
        <v>17425</v>
      </c>
      <c r="AN1230">
        <v>27</v>
      </c>
      <c r="AO1230" t="s">
        <v>17455</v>
      </c>
    </row>
    <row r="1231" spans="1:41" x14ac:dyDescent="0.25">
      <c r="A1231" t="s">
        <v>1271</v>
      </c>
      <c r="B1231" s="2" t="s">
        <v>3852</v>
      </c>
      <c r="C1231" t="s">
        <v>6299</v>
      </c>
      <c r="D1231">
        <v>19</v>
      </c>
      <c r="E1231">
        <v>900</v>
      </c>
      <c r="F1231" t="s">
        <v>7384</v>
      </c>
      <c r="G1231" t="s">
        <v>7390</v>
      </c>
      <c r="H1231">
        <v>65</v>
      </c>
      <c r="I1231">
        <v>2</v>
      </c>
      <c r="J1231">
        <v>1</v>
      </c>
      <c r="K1231" t="s">
        <v>7890</v>
      </c>
      <c r="L1231" t="s">
        <v>8562</v>
      </c>
      <c r="M1231" t="s">
        <v>7890</v>
      </c>
      <c r="O1231" t="s">
        <v>8672</v>
      </c>
      <c r="P1231">
        <v>39.087734500000003</v>
      </c>
      <c r="Q1231">
        <v>-9.2509473999999994</v>
      </c>
      <c r="R1231" t="b">
        <v>0</v>
      </c>
      <c r="S1231" s="2" t="s">
        <v>9902</v>
      </c>
      <c r="T1231" t="s">
        <v>12424</v>
      </c>
      <c r="U1231" t="s">
        <v>14808</v>
      </c>
      <c r="V1231" t="b">
        <v>0</v>
      </c>
      <c r="W1231" t="s">
        <v>16146</v>
      </c>
      <c r="X1231" t="b">
        <v>0</v>
      </c>
      <c r="Y1231">
        <v>14</v>
      </c>
      <c r="Z1231" t="s">
        <v>16149</v>
      </c>
      <c r="AA1231" t="s">
        <v>16766</v>
      </c>
      <c r="AB1231" t="b">
        <v>1</v>
      </c>
      <c r="AC1231" t="b">
        <v>0</v>
      </c>
      <c r="AD1231" t="b">
        <v>0</v>
      </c>
      <c r="AE1231" t="b">
        <v>0</v>
      </c>
      <c r="AF1231" t="b">
        <v>0</v>
      </c>
      <c r="AG1231" t="b">
        <v>0</v>
      </c>
      <c r="AN1231">
        <v>27</v>
      </c>
      <c r="AO1231" t="s">
        <v>17455</v>
      </c>
    </row>
    <row r="1232" spans="1:41" x14ac:dyDescent="0.25">
      <c r="A1232" t="s">
        <v>1272</v>
      </c>
      <c r="B1232" s="2" t="s">
        <v>3853</v>
      </c>
      <c r="C1232" t="s">
        <v>6300</v>
      </c>
      <c r="D1232">
        <v>17</v>
      </c>
      <c r="E1232">
        <v>1400</v>
      </c>
      <c r="F1232" t="s">
        <v>7384</v>
      </c>
      <c r="G1232" t="s">
        <v>7390</v>
      </c>
      <c r="H1232">
        <v>47</v>
      </c>
      <c r="I1232">
        <v>1</v>
      </c>
      <c r="J1232">
        <v>1</v>
      </c>
      <c r="K1232" t="s">
        <v>7484</v>
      </c>
      <c r="L1232" t="s">
        <v>8562</v>
      </c>
      <c r="M1232" t="s">
        <v>8575</v>
      </c>
      <c r="N1232" t="s">
        <v>8637</v>
      </c>
      <c r="O1232" t="s">
        <v>8672</v>
      </c>
      <c r="P1232">
        <v>38.7325722</v>
      </c>
      <c r="Q1232">
        <v>-9.1443220000000007</v>
      </c>
      <c r="R1232" t="b">
        <v>0</v>
      </c>
      <c r="S1232" s="2" t="s">
        <v>9903</v>
      </c>
      <c r="T1232" t="s">
        <v>11264</v>
      </c>
      <c r="U1232" t="s">
        <v>14809</v>
      </c>
      <c r="V1232" t="b">
        <v>0</v>
      </c>
      <c r="W1232" t="s">
        <v>16146</v>
      </c>
      <c r="X1232" t="b">
        <v>0</v>
      </c>
      <c r="Y1232">
        <v>30</v>
      </c>
      <c r="Z1232" t="s">
        <v>16149</v>
      </c>
      <c r="AA1232" t="s">
        <v>16251</v>
      </c>
      <c r="AB1232" t="b">
        <v>0</v>
      </c>
      <c r="AC1232" t="b">
        <v>0</v>
      </c>
      <c r="AD1232" t="b">
        <v>0</v>
      </c>
      <c r="AE1232" t="b">
        <v>0</v>
      </c>
      <c r="AF1232" t="b">
        <v>0</v>
      </c>
      <c r="AG1232" t="b">
        <v>0</v>
      </c>
      <c r="AH1232" t="s">
        <v>7484</v>
      </c>
      <c r="AI1232" t="b">
        <v>1</v>
      </c>
      <c r="AL1232" t="s">
        <v>17429</v>
      </c>
      <c r="AN1232">
        <v>27</v>
      </c>
      <c r="AO1232" t="s">
        <v>17455</v>
      </c>
    </row>
    <row r="1233" spans="1:41" x14ac:dyDescent="0.25">
      <c r="A1233" t="s">
        <v>1273</v>
      </c>
      <c r="B1233" s="2" t="s">
        <v>3854</v>
      </c>
      <c r="C1233" t="s">
        <v>6301</v>
      </c>
      <c r="D1233">
        <v>30</v>
      </c>
      <c r="E1233">
        <v>3500</v>
      </c>
      <c r="F1233" t="s">
        <v>7386</v>
      </c>
      <c r="G1233" t="s">
        <v>7390</v>
      </c>
      <c r="H1233">
        <v>299</v>
      </c>
      <c r="I1233">
        <v>4</v>
      </c>
      <c r="J1233">
        <v>3</v>
      </c>
      <c r="K1233" t="s">
        <v>7413</v>
      </c>
      <c r="L1233" t="s">
        <v>8563</v>
      </c>
      <c r="M1233" t="s">
        <v>7413</v>
      </c>
      <c r="O1233" t="s">
        <v>8672</v>
      </c>
      <c r="P1233">
        <v>38.576027099999997</v>
      </c>
      <c r="Q1233">
        <v>-8.9524758999999996</v>
      </c>
      <c r="R1233" t="b">
        <v>0</v>
      </c>
      <c r="S1233" s="2" t="s">
        <v>9904</v>
      </c>
      <c r="T1233" t="s">
        <v>12425</v>
      </c>
      <c r="U1233" t="s">
        <v>14810</v>
      </c>
      <c r="V1233" t="b">
        <v>1</v>
      </c>
      <c r="W1233" t="s">
        <v>16146</v>
      </c>
      <c r="X1233" t="b">
        <v>0</v>
      </c>
      <c r="Y1233">
        <v>12</v>
      </c>
      <c r="Z1233" t="s">
        <v>16151</v>
      </c>
      <c r="AA1233" t="s">
        <v>16911</v>
      </c>
      <c r="AB1233" t="b">
        <v>0</v>
      </c>
      <c r="AC1233" t="b">
        <v>0</v>
      </c>
      <c r="AD1233" t="b">
        <v>0</v>
      </c>
      <c r="AE1233" t="b">
        <v>0</v>
      </c>
      <c r="AF1233" t="b">
        <v>0</v>
      </c>
      <c r="AG1233" t="b">
        <v>0</v>
      </c>
      <c r="AJ1233" t="s">
        <v>17388</v>
      </c>
      <c r="AK1233" t="s">
        <v>17393</v>
      </c>
      <c r="AN1233">
        <v>27</v>
      </c>
      <c r="AO1233" t="s">
        <v>17455</v>
      </c>
    </row>
    <row r="1234" spans="1:41" x14ac:dyDescent="0.25">
      <c r="A1234" t="s">
        <v>1274</v>
      </c>
      <c r="B1234" s="2" t="s">
        <v>3855</v>
      </c>
      <c r="C1234" t="s">
        <v>6302</v>
      </c>
      <c r="D1234">
        <v>55</v>
      </c>
      <c r="E1234">
        <v>1480</v>
      </c>
      <c r="F1234" t="s">
        <v>7384</v>
      </c>
      <c r="G1234" t="s">
        <v>7390</v>
      </c>
      <c r="H1234">
        <v>161</v>
      </c>
      <c r="I1234">
        <v>4</v>
      </c>
      <c r="J1234">
        <v>2</v>
      </c>
      <c r="K1234" t="s">
        <v>8121</v>
      </c>
      <c r="L1234" t="s">
        <v>8563</v>
      </c>
      <c r="M1234" t="s">
        <v>8563</v>
      </c>
      <c r="N1234" t="s">
        <v>8121</v>
      </c>
      <c r="O1234" t="s">
        <v>8672</v>
      </c>
      <c r="P1234">
        <v>38.525799900000003</v>
      </c>
      <c r="Q1234">
        <v>-8.8914226999999997</v>
      </c>
      <c r="R1234" t="b">
        <v>0</v>
      </c>
      <c r="S1234" s="2" t="s">
        <v>9905</v>
      </c>
      <c r="T1234" t="s">
        <v>12426</v>
      </c>
      <c r="U1234" t="s">
        <v>14811</v>
      </c>
      <c r="V1234" t="b">
        <v>0</v>
      </c>
      <c r="W1234" t="s">
        <v>16146</v>
      </c>
      <c r="X1234" t="b">
        <v>0</v>
      </c>
      <c r="Y1234">
        <v>9</v>
      </c>
      <c r="Z1234" t="s">
        <v>16149</v>
      </c>
      <c r="AA1234" t="s">
        <v>16164</v>
      </c>
      <c r="AB1234" t="b">
        <v>0</v>
      </c>
      <c r="AC1234" t="b">
        <v>0</v>
      </c>
      <c r="AD1234" t="b">
        <v>0</v>
      </c>
      <c r="AE1234" t="b">
        <v>0</v>
      </c>
      <c r="AF1234" t="b">
        <v>0</v>
      </c>
      <c r="AG1234" t="b">
        <v>0</v>
      </c>
      <c r="AI1234" t="b">
        <v>1</v>
      </c>
      <c r="AN1234">
        <v>27</v>
      </c>
      <c r="AO1234" t="s">
        <v>17455</v>
      </c>
    </row>
    <row r="1235" spans="1:41" x14ac:dyDescent="0.25">
      <c r="A1235" t="s">
        <v>1275</v>
      </c>
      <c r="B1235" s="2" t="s">
        <v>3856</v>
      </c>
      <c r="C1235" t="s">
        <v>6303</v>
      </c>
      <c r="D1235">
        <v>38</v>
      </c>
      <c r="E1235">
        <v>9900</v>
      </c>
      <c r="F1235" t="s">
        <v>7386</v>
      </c>
      <c r="G1235" t="s">
        <v>7390</v>
      </c>
      <c r="H1235">
        <v>296</v>
      </c>
      <c r="I1235">
        <v>4</v>
      </c>
      <c r="J1235">
        <v>6</v>
      </c>
      <c r="K1235" t="s">
        <v>7421</v>
      </c>
      <c r="L1235" t="s">
        <v>8562</v>
      </c>
      <c r="M1235" t="s">
        <v>8577</v>
      </c>
      <c r="N1235" t="s">
        <v>7421</v>
      </c>
      <c r="O1235" t="s">
        <v>8672</v>
      </c>
      <c r="P1235">
        <v>38.7650693</v>
      </c>
      <c r="Q1235">
        <v>-9.3768264000000006</v>
      </c>
      <c r="R1235" t="b">
        <v>0</v>
      </c>
      <c r="S1235" s="2" t="s">
        <v>9906</v>
      </c>
      <c r="T1235" t="s">
        <v>12427</v>
      </c>
      <c r="U1235" t="s">
        <v>14812</v>
      </c>
      <c r="V1235" t="b">
        <v>0</v>
      </c>
      <c r="W1235" t="s">
        <v>16146</v>
      </c>
      <c r="X1235" t="b">
        <v>0</v>
      </c>
      <c r="Y1235">
        <v>33</v>
      </c>
      <c r="Z1235" t="s">
        <v>16153</v>
      </c>
      <c r="AA1235" t="s">
        <v>16433</v>
      </c>
      <c r="AB1235" t="b">
        <v>0</v>
      </c>
      <c r="AC1235" t="b">
        <v>0</v>
      </c>
      <c r="AD1235" t="b">
        <v>0</v>
      </c>
      <c r="AE1235" t="b">
        <v>0</v>
      </c>
      <c r="AF1235" t="b">
        <v>0</v>
      </c>
      <c r="AG1235" t="b">
        <v>0</v>
      </c>
      <c r="AJ1235" t="s">
        <v>17388</v>
      </c>
      <c r="AK1235" t="s">
        <v>17416</v>
      </c>
      <c r="AM1235" t="s">
        <v>17445</v>
      </c>
      <c r="AN1235">
        <v>27</v>
      </c>
      <c r="AO1235" t="s">
        <v>17455</v>
      </c>
    </row>
    <row r="1236" spans="1:41" x14ac:dyDescent="0.25">
      <c r="A1236" t="s">
        <v>1276</v>
      </c>
      <c r="B1236" s="2" t="s">
        <v>3857</v>
      </c>
      <c r="C1236" t="s">
        <v>6304</v>
      </c>
      <c r="D1236">
        <v>52</v>
      </c>
      <c r="E1236">
        <v>3500</v>
      </c>
      <c r="F1236" t="s">
        <v>7384</v>
      </c>
      <c r="G1236" t="s">
        <v>7390</v>
      </c>
      <c r="H1236">
        <v>190</v>
      </c>
      <c r="I1236">
        <v>4</v>
      </c>
      <c r="J1236">
        <v>3</v>
      </c>
      <c r="K1236" t="s">
        <v>7391</v>
      </c>
      <c r="L1236" t="s">
        <v>8562</v>
      </c>
      <c r="M1236" t="s">
        <v>7598</v>
      </c>
      <c r="N1236" t="s">
        <v>7391</v>
      </c>
      <c r="O1236" t="s">
        <v>8672</v>
      </c>
      <c r="P1236">
        <v>38.724679899999998</v>
      </c>
      <c r="Q1236">
        <v>-9.1515225000000004</v>
      </c>
      <c r="R1236" t="b">
        <v>0</v>
      </c>
      <c r="S1236" s="2" t="s">
        <v>9907</v>
      </c>
      <c r="T1236" t="s">
        <v>11344</v>
      </c>
      <c r="U1236" t="s">
        <v>14813</v>
      </c>
      <c r="V1236" t="b">
        <v>1</v>
      </c>
      <c r="W1236" t="s">
        <v>16146</v>
      </c>
      <c r="X1236" t="b">
        <v>0</v>
      </c>
      <c r="Y1236">
        <v>18</v>
      </c>
      <c r="Z1236" t="s">
        <v>16149</v>
      </c>
      <c r="AA1236" t="s">
        <v>16162</v>
      </c>
      <c r="AB1236" t="b">
        <v>1</v>
      </c>
      <c r="AC1236" t="b">
        <v>0</v>
      </c>
      <c r="AD1236" t="b">
        <v>0</v>
      </c>
      <c r="AE1236" t="b">
        <v>0</v>
      </c>
      <c r="AF1236" t="b">
        <v>0</v>
      </c>
      <c r="AG1236" t="b">
        <v>0</v>
      </c>
      <c r="AI1236" t="b">
        <v>1</v>
      </c>
      <c r="AJ1236" t="s">
        <v>17388</v>
      </c>
      <c r="AK1236" t="s">
        <v>17393</v>
      </c>
      <c r="AL1236" t="s">
        <v>17422</v>
      </c>
      <c r="AN1236">
        <v>27</v>
      </c>
      <c r="AO1236" t="s">
        <v>17455</v>
      </c>
    </row>
    <row r="1237" spans="1:41" x14ac:dyDescent="0.25">
      <c r="A1237" t="s">
        <v>1277</v>
      </c>
      <c r="B1237" s="2" t="s">
        <v>3858</v>
      </c>
      <c r="C1237" t="s">
        <v>6305</v>
      </c>
      <c r="D1237">
        <v>26</v>
      </c>
      <c r="E1237">
        <v>3500</v>
      </c>
      <c r="F1237" t="s">
        <v>7384</v>
      </c>
      <c r="G1237" t="s">
        <v>7390</v>
      </c>
      <c r="H1237">
        <v>125</v>
      </c>
      <c r="I1237">
        <v>2</v>
      </c>
      <c r="J1237">
        <v>3</v>
      </c>
      <c r="K1237" t="s">
        <v>7391</v>
      </c>
      <c r="L1237" t="s">
        <v>8562</v>
      </c>
      <c r="M1237" t="s">
        <v>7598</v>
      </c>
      <c r="N1237" t="s">
        <v>7391</v>
      </c>
      <c r="O1237" t="s">
        <v>8672</v>
      </c>
      <c r="P1237">
        <v>38.721302000000001</v>
      </c>
      <c r="Q1237">
        <v>-9.1463181999999996</v>
      </c>
      <c r="R1237" t="b">
        <v>0</v>
      </c>
      <c r="S1237" s="2" t="s">
        <v>9908</v>
      </c>
      <c r="T1237" t="s">
        <v>12428</v>
      </c>
      <c r="U1237" t="s">
        <v>14814</v>
      </c>
      <c r="V1237" t="b">
        <v>0</v>
      </c>
      <c r="W1237" t="s">
        <v>16146</v>
      </c>
      <c r="X1237" t="b">
        <v>0</v>
      </c>
      <c r="Y1237">
        <v>28</v>
      </c>
      <c r="Z1237" t="s">
        <v>16149</v>
      </c>
      <c r="AA1237" t="s">
        <v>16162</v>
      </c>
      <c r="AB1237" t="b">
        <v>1</v>
      </c>
      <c r="AC1237" t="b">
        <v>0</v>
      </c>
      <c r="AD1237" t="b">
        <v>0</v>
      </c>
      <c r="AE1237" t="b">
        <v>0</v>
      </c>
      <c r="AF1237" t="b">
        <v>0</v>
      </c>
      <c r="AG1237" t="b">
        <v>0</v>
      </c>
      <c r="AK1237" t="s">
        <v>17393</v>
      </c>
      <c r="AL1237" t="s">
        <v>17425</v>
      </c>
      <c r="AN1237">
        <v>27</v>
      </c>
      <c r="AO1237" t="s">
        <v>17455</v>
      </c>
    </row>
    <row r="1238" spans="1:41" x14ac:dyDescent="0.25">
      <c r="A1238" t="s">
        <v>1278</v>
      </c>
      <c r="B1238" s="2" t="s">
        <v>3859</v>
      </c>
      <c r="C1238" t="s">
        <v>6306</v>
      </c>
      <c r="D1238">
        <v>41</v>
      </c>
      <c r="E1238">
        <v>2800</v>
      </c>
      <c r="F1238" t="s">
        <v>7384</v>
      </c>
      <c r="G1238" t="s">
        <v>7390</v>
      </c>
      <c r="H1238">
        <v>220</v>
      </c>
      <c r="I1238">
        <v>3</v>
      </c>
      <c r="J1238">
        <v>2</v>
      </c>
      <c r="K1238" t="s">
        <v>7898</v>
      </c>
      <c r="L1238" t="s">
        <v>8563</v>
      </c>
      <c r="M1238" t="s">
        <v>8602</v>
      </c>
      <c r="N1238" t="s">
        <v>7898</v>
      </c>
      <c r="O1238" t="s">
        <v>8672</v>
      </c>
      <c r="P1238">
        <v>38.637411100000001</v>
      </c>
      <c r="Q1238">
        <v>-9.1612516999999993</v>
      </c>
      <c r="R1238" t="b">
        <v>0</v>
      </c>
      <c r="S1238" s="2" t="s">
        <v>9909</v>
      </c>
      <c r="T1238" t="s">
        <v>12429</v>
      </c>
      <c r="U1238" t="s">
        <v>14815</v>
      </c>
      <c r="V1238" t="b">
        <v>0</v>
      </c>
      <c r="W1238" t="s">
        <v>16146</v>
      </c>
      <c r="X1238" t="b">
        <v>0</v>
      </c>
      <c r="Y1238">
        <v>13</v>
      </c>
      <c r="Z1238" t="s">
        <v>16149</v>
      </c>
      <c r="AA1238" t="s">
        <v>16319</v>
      </c>
      <c r="AB1238" t="b">
        <v>0</v>
      </c>
      <c r="AC1238" t="b">
        <v>0</v>
      </c>
      <c r="AD1238" t="b">
        <v>0</v>
      </c>
      <c r="AE1238" t="b">
        <v>0</v>
      </c>
      <c r="AF1238" t="b">
        <v>0</v>
      </c>
      <c r="AG1238" t="b">
        <v>0</v>
      </c>
      <c r="AI1238" t="b">
        <v>1</v>
      </c>
      <c r="AN1238">
        <v>27</v>
      </c>
      <c r="AO1238" t="s">
        <v>17455</v>
      </c>
    </row>
    <row r="1239" spans="1:41" x14ac:dyDescent="0.25">
      <c r="A1239" t="s">
        <v>1279</v>
      </c>
      <c r="B1239" s="2" t="s">
        <v>3860</v>
      </c>
      <c r="C1239" t="s">
        <v>6307</v>
      </c>
      <c r="D1239">
        <v>27</v>
      </c>
      <c r="E1239">
        <v>8000</v>
      </c>
      <c r="F1239" t="s">
        <v>7384</v>
      </c>
      <c r="G1239" t="s">
        <v>7390</v>
      </c>
      <c r="H1239">
        <v>315</v>
      </c>
      <c r="I1239">
        <v>5</v>
      </c>
      <c r="J1239">
        <v>5</v>
      </c>
      <c r="K1239" t="s">
        <v>7400</v>
      </c>
      <c r="L1239" t="s">
        <v>8562</v>
      </c>
      <c r="M1239" t="s">
        <v>8566</v>
      </c>
      <c r="N1239" t="s">
        <v>8635</v>
      </c>
      <c r="O1239" t="s">
        <v>8672</v>
      </c>
      <c r="P1239">
        <v>38.696844400000003</v>
      </c>
      <c r="Q1239">
        <v>-9.4380170000000003</v>
      </c>
      <c r="R1239" t="b">
        <v>0</v>
      </c>
      <c r="S1239" s="2" t="s">
        <v>9910</v>
      </c>
      <c r="T1239" t="s">
        <v>12430</v>
      </c>
      <c r="U1239" t="s">
        <v>14816</v>
      </c>
      <c r="V1239" t="b">
        <v>0</v>
      </c>
      <c r="W1239" t="s">
        <v>16146</v>
      </c>
      <c r="X1239" t="b">
        <v>0</v>
      </c>
      <c r="Y1239">
        <v>25</v>
      </c>
      <c r="Z1239" t="s">
        <v>16149</v>
      </c>
      <c r="AA1239" t="s">
        <v>16172</v>
      </c>
      <c r="AB1239" t="b">
        <v>1</v>
      </c>
      <c r="AC1239" t="b">
        <v>0</v>
      </c>
      <c r="AD1239" t="b">
        <v>0</v>
      </c>
      <c r="AE1239" t="b">
        <v>0</v>
      </c>
      <c r="AF1239" t="b">
        <v>0</v>
      </c>
      <c r="AG1239" t="b">
        <v>0</v>
      </c>
      <c r="AH1239" t="s">
        <v>7400</v>
      </c>
      <c r="AI1239" t="b">
        <v>1</v>
      </c>
      <c r="AJ1239" t="s">
        <v>17388</v>
      </c>
      <c r="AK1239" t="s">
        <v>17394</v>
      </c>
      <c r="AL1239" t="s">
        <v>17429</v>
      </c>
      <c r="AN1239">
        <v>27</v>
      </c>
      <c r="AO1239" t="s">
        <v>17455</v>
      </c>
    </row>
    <row r="1240" spans="1:41" x14ac:dyDescent="0.25">
      <c r="A1240" t="s">
        <v>1280</v>
      </c>
      <c r="B1240" s="2" t="s">
        <v>3861</v>
      </c>
      <c r="C1240" t="s">
        <v>6308</v>
      </c>
      <c r="D1240">
        <v>101</v>
      </c>
      <c r="E1240">
        <v>6000</v>
      </c>
      <c r="F1240" t="s">
        <v>7386</v>
      </c>
      <c r="G1240" t="s">
        <v>7390</v>
      </c>
      <c r="H1240">
        <v>626</v>
      </c>
      <c r="I1240">
        <v>19</v>
      </c>
      <c r="J1240">
        <v>6</v>
      </c>
      <c r="K1240" t="s">
        <v>8122</v>
      </c>
      <c r="L1240" t="s">
        <v>8562</v>
      </c>
      <c r="M1240" t="s">
        <v>7680</v>
      </c>
      <c r="O1240" t="s">
        <v>8672</v>
      </c>
      <c r="P1240">
        <v>38.819432900000002</v>
      </c>
      <c r="Q1240">
        <v>-9.2859751999999993</v>
      </c>
      <c r="R1240" t="b">
        <v>0</v>
      </c>
      <c r="S1240" s="2" t="s">
        <v>9911</v>
      </c>
      <c r="T1240" t="s">
        <v>12431</v>
      </c>
      <c r="U1240" t="s">
        <v>14817</v>
      </c>
      <c r="V1240" t="b">
        <v>1</v>
      </c>
      <c r="W1240" t="s">
        <v>16146</v>
      </c>
      <c r="X1240" t="b">
        <v>0</v>
      </c>
      <c r="Y1240">
        <v>10</v>
      </c>
      <c r="Z1240" t="s">
        <v>16153</v>
      </c>
      <c r="AA1240" t="s">
        <v>16912</v>
      </c>
      <c r="AB1240" t="b">
        <v>1</v>
      </c>
      <c r="AC1240" t="b">
        <v>0</v>
      </c>
      <c r="AD1240" t="b">
        <v>0</v>
      </c>
      <c r="AE1240" t="b">
        <v>0</v>
      </c>
      <c r="AF1240" t="b">
        <v>0</v>
      </c>
      <c r="AG1240" t="b">
        <v>0</v>
      </c>
      <c r="AJ1240" t="s">
        <v>17388</v>
      </c>
      <c r="AK1240" t="s">
        <v>17396</v>
      </c>
      <c r="AN1240">
        <v>27</v>
      </c>
      <c r="AO1240" t="s">
        <v>17455</v>
      </c>
    </row>
    <row r="1241" spans="1:41" x14ac:dyDescent="0.25">
      <c r="A1241" t="s">
        <v>1281</v>
      </c>
      <c r="B1241" s="2" t="s">
        <v>3862</v>
      </c>
      <c r="C1241" t="s">
        <v>6309</v>
      </c>
      <c r="D1241">
        <v>1</v>
      </c>
      <c r="E1241">
        <v>15000</v>
      </c>
      <c r="F1241" t="s">
        <v>7386</v>
      </c>
      <c r="G1241" t="s">
        <v>7390</v>
      </c>
      <c r="H1241">
        <v>350</v>
      </c>
      <c r="I1241">
        <v>5</v>
      </c>
      <c r="J1241">
        <v>7</v>
      </c>
      <c r="K1241" t="s">
        <v>7412</v>
      </c>
      <c r="L1241" t="s">
        <v>8562</v>
      </c>
      <c r="M1241" t="s">
        <v>8566</v>
      </c>
      <c r="N1241" t="s">
        <v>8635</v>
      </c>
      <c r="O1241" t="s">
        <v>8672</v>
      </c>
      <c r="P1241">
        <v>38.715951699999998</v>
      </c>
      <c r="Q1241">
        <v>-9.4538600000000006</v>
      </c>
      <c r="R1241" t="b">
        <v>0</v>
      </c>
      <c r="S1241" s="2" t="s">
        <v>9912</v>
      </c>
      <c r="T1241" t="s">
        <v>12432</v>
      </c>
      <c r="U1241" t="s">
        <v>14818</v>
      </c>
      <c r="V1241" t="b">
        <v>0</v>
      </c>
      <c r="W1241" t="s">
        <v>16146</v>
      </c>
      <c r="X1241" t="b">
        <v>0</v>
      </c>
      <c r="Y1241">
        <v>43</v>
      </c>
      <c r="Z1241" t="s">
        <v>16151</v>
      </c>
      <c r="AA1241" t="s">
        <v>16184</v>
      </c>
      <c r="AB1241" t="b">
        <v>0</v>
      </c>
      <c r="AC1241" t="b">
        <v>0</v>
      </c>
      <c r="AD1241" t="b">
        <v>0</v>
      </c>
      <c r="AE1241" t="b">
        <v>0</v>
      </c>
      <c r="AF1241" t="b">
        <v>0</v>
      </c>
      <c r="AG1241" t="b">
        <v>0</v>
      </c>
      <c r="AH1241" t="s">
        <v>7412</v>
      </c>
      <c r="AJ1241" t="s">
        <v>17388</v>
      </c>
      <c r="AK1241" t="s">
        <v>17393</v>
      </c>
      <c r="AN1241">
        <v>27</v>
      </c>
      <c r="AO1241" t="s">
        <v>17455</v>
      </c>
    </row>
    <row r="1242" spans="1:41" x14ac:dyDescent="0.25">
      <c r="A1242" t="s">
        <v>1282</v>
      </c>
      <c r="B1242" s="2" t="s">
        <v>3863</v>
      </c>
      <c r="C1242" t="s">
        <v>6310</v>
      </c>
      <c r="D1242">
        <v>29</v>
      </c>
      <c r="E1242">
        <v>2950</v>
      </c>
      <c r="F1242" t="s">
        <v>7384</v>
      </c>
      <c r="G1242" t="s">
        <v>7390</v>
      </c>
      <c r="H1242">
        <v>143</v>
      </c>
      <c r="I1242">
        <v>3</v>
      </c>
      <c r="J1242">
        <v>2</v>
      </c>
      <c r="K1242" t="s">
        <v>8123</v>
      </c>
      <c r="L1242" t="s">
        <v>8562</v>
      </c>
      <c r="M1242" t="s">
        <v>8570</v>
      </c>
      <c r="N1242" t="s">
        <v>8123</v>
      </c>
      <c r="O1242" t="s">
        <v>8672</v>
      </c>
      <c r="P1242">
        <v>38.740376900000001</v>
      </c>
      <c r="Q1242">
        <v>-9.1313148000000002</v>
      </c>
      <c r="R1242" t="b">
        <v>0</v>
      </c>
      <c r="S1242" s="2" t="s">
        <v>9913</v>
      </c>
      <c r="T1242" t="s">
        <v>11670</v>
      </c>
      <c r="U1242" t="s">
        <v>14819</v>
      </c>
      <c r="V1242" t="b">
        <v>0</v>
      </c>
      <c r="W1242" t="s">
        <v>16146</v>
      </c>
      <c r="X1242" t="b">
        <v>0</v>
      </c>
      <c r="Y1242">
        <v>21</v>
      </c>
      <c r="Z1242" t="s">
        <v>16149</v>
      </c>
      <c r="AA1242" t="s">
        <v>16173</v>
      </c>
      <c r="AB1242" t="b">
        <v>1</v>
      </c>
      <c r="AC1242" t="b">
        <v>0</v>
      </c>
      <c r="AD1242" t="b">
        <v>0</v>
      </c>
      <c r="AE1242" t="b">
        <v>0</v>
      </c>
      <c r="AF1242" t="b">
        <v>0</v>
      </c>
      <c r="AG1242" t="b">
        <v>0</v>
      </c>
      <c r="AI1242" t="b">
        <v>1</v>
      </c>
      <c r="AJ1242" t="s">
        <v>17388</v>
      </c>
      <c r="AL1242" t="s">
        <v>17425</v>
      </c>
      <c r="AN1242">
        <v>27</v>
      </c>
      <c r="AO1242" t="s">
        <v>17455</v>
      </c>
    </row>
    <row r="1243" spans="1:41" x14ac:dyDescent="0.25">
      <c r="A1243" t="s">
        <v>1283</v>
      </c>
      <c r="B1243" s="2" t="s">
        <v>3864</v>
      </c>
      <c r="C1243" t="s">
        <v>6311</v>
      </c>
      <c r="D1243">
        <v>26</v>
      </c>
      <c r="E1243">
        <v>800</v>
      </c>
      <c r="F1243" t="s">
        <v>7384</v>
      </c>
      <c r="G1243" t="s">
        <v>7390</v>
      </c>
      <c r="H1243">
        <v>105</v>
      </c>
      <c r="I1243">
        <v>1</v>
      </c>
      <c r="J1243">
        <v>1</v>
      </c>
      <c r="K1243" t="s">
        <v>8124</v>
      </c>
      <c r="L1243" t="s">
        <v>8562</v>
      </c>
      <c r="M1243" t="s">
        <v>8592</v>
      </c>
      <c r="N1243" t="s">
        <v>8124</v>
      </c>
      <c r="O1243" t="s">
        <v>8672</v>
      </c>
      <c r="P1243">
        <v>39.131444299999998</v>
      </c>
      <c r="Q1243">
        <v>-9.3735786999999995</v>
      </c>
      <c r="R1243" t="b">
        <v>0</v>
      </c>
      <c r="S1243" s="2" t="s">
        <v>9914</v>
      </c>
      <c r="T1243" t="s">
        <v>12433</v>
      </c>
      <c r="U1243" t="s">
        <v>14820</v>
      </c>
      <c r="V1243" t="b">
        <v>0</v>
      </c>
      <c r="W1243" t="s">
        <v>16146</v>
      </c>
      <c r="X1243" t="b">
        <v>0</v>
      </c>
      <c r="Y1243">
        <v>8</v>
      </c>
      <c r="Z1243" t="s">
        <v>16149</v>
      </c>
      <c r="AA1243" t="s">
        <v>16245</v>
      </c>
      <c r="AB1243" t="b">
        <v>0</v>
      </c>
      <c r="AC1243" t="b">
        <v>0</v>
      </c>
      <c r="AD1243" t="b">
        <v>0</v>
      </c>
      <c r="AE1243" t="b">
        <v>0</v>
      </c>
      <c r="AF1243" t="b">
        <v>0</v>
      </c>
      <c r="AG1243" t="b">
        <v>0</v>
      </c>
      <c r="AI1243" t="b">
        <v>1</v>
      </c>
      <c r="AJ1243" t="s">
        <v>17388</v>
      </c>
      <c r="AL1243" t="s">
        <v>17424</v>
      </c>
      <c r="AN1243">
        <v>27</v>
      </c>
      <c r="AO1243" t="s">
        <v>17455</v>
      </c>
    </row>
    <row r="1244" spans="1:41" x14ac:dyDescent="0.25">
      <c r="A1244" t="s">
        <v>1284</v>
      </c>
      <c r="B1244" s="2" t="s">
        <v>3865</v>
      </c>
      <c r="C1244" t="s">
        <v>6312</v>
      </c>
      <c r="D1244">
        <v>41</v>
      </c>
      <c r="E1244">
        <v>4500</v>
      </c>
      <c r="F1244" t="s">
        <v>7386</v>
      </c>
      <c r="G1244" t="s">
        <v>7390</v>
      </c>
      <c r="H1244">
        <v>225</v>
      </c>
      <c r="I1244">
        <v>3</v>
      </c>
      <c r="J1244">
        <v>3</v>
      </c>
      <c r="K1244" t="s">
        <v>8125</v>
      </c>
      <c r="L1244" t="s">
        <v>8562</v>
      </c>
      <c r="M1244" t="s">
        <v>8572</v>
      </c>
      <c r="N1244" t="s">
        <v>8656</v>
      </c>
      <c r="O1244" t="s">
        <v>8672</v>
      </c>
      <c r="P1244">
        <v>38.742670500000003</v>
      </c>
      <c r="Q1244">
        <v>-9.4362157999999994</v>
      </c>
      <c r="R1244" t="b">
        <v>0</v>
      </c>
      <c r="S1244" s="2" t="s">
        <v>9915</v>
      </c>
      <c r="T1244" t="s">
        <v>12434</v>
      </c>
      <c r="U1244" t="s">
        <v>14821</v>
      </c>
      <c r="V1244" t="b">
        <v>0</v>
      </c>
      <c r="W1244" t="s">
        <v>16146</v>
      </c>
      <c r="X1244" t="b">
        <v>0</v>
      </c>
      <c r="Y1244">
        <v>20</v>
      </c>
      <c r="Z1244" t="s">
        <v>16155</v>
      </c>
      <c r="AA1244" t="s">
        <v>16913</v>
      </c>
      <c r="AB1244" t="b">
        <v>0</v>
      </c>
      <c r="AC1244" t="b">
        <v>0</v>
      </c>
      <c r="AD1244" t="b">
        <v>0</v>
      </c>
      <c r="AE1244" t="b">
        <v>0</v>
      </c>
      <c r="AF1244" t="b">
        <v>0</v>
      </c>
      <c r="AG1244" t="b">
        <v>0</v>
      </c>
      <c r="AK1244" t="s">
        <v>17393</v>
      </c>
      <c r="AN1244">
        <v>27</v>
      </c>
      <c r="AO1244" t="s">
        <v>17455</v>
      </c>
    </row>
    <row r="1245" spans="1:41" x14ac:dyDescent="0.25">
      <c r="A1245" t="s">
        <v>1285</v>
      </c>
      <c r="B1245" s="2" t="s">
        <v>3866</v>
      </c>
      <c r="C1245" t="s">
        <v>6313</v>
      </c>
      <c r="D1245">
        <v>30</v>
      </c>
      <c r="E1245">
        <v>4000</v>
      </c>
      <c r="F1245" t="s">
        <v>7384</v>
      </c>
      <c r="G1245" t="s">
        <v>7390</v>
      </c>
      <c r="H1245">
        <v>215</v>
      </c>
      <c r="I1245">
        <v>4</v>
      </c>
      <c r="J1245">
        <v>3</v>
      </c>
      <c r="K1245" t="s">
        <v>7578</v>
      </c>
      <c r="L1245" t="s">
        <v>8562</v>
      </c>
      <c r="M1245" t="s">
        <v>8567</v>
      </c>
      <c r="N1245" t="s">
        <v>7578</v>
      </c>
      <c r="O1245" t="s">
        <v>8672</v>
      </c>
      <c r="P1245">
        <v>38.709251600000002</v>
      </c>
      <c r="Q1245">
        <v>-9.1446448999999994</v>
      </c>
      <c r="R1245" t="b">
        <v>0</v>
      </c>
      <c r="S1245" s="2" t="s">
        <v>9916</v>
      </c>
      <c r="T1245" t="s">
        <v>12103</v>
      </c>
      <c r="U1245" t="s">
        <v>14822</v>
      </c>
      <c r="V1245" t="b">
        <v>0</v>
      </c>
      <c r="W1245" t="s">
        <v>16146</v>
      </c>
      <c r="X1245" t="b">
        <v>0</v>
      </c>
      <c r="Y1245">
        <v>19</v>
      </c>
      <c r="Z1245" t="s">
        <v>16149</v>
      </c>
      <c r="AA1245" t="s">
        <v>16166</v>
      </c>
      <c r="AB1245" t="b">
        <v>1</v>
      </c>
      <c r="AC1245" t="b">
        <v>0</v>
      </c>
      <c r="AD1245" t="b">
        <v>0</v>
      </c>
      <c r="AE1245" t="b">
        <v>0</v>
      </c>
      <c r="AF1245" t="b">
        <v>0</v>
      </c>
      <c r="AG1245" t="b">
        <v>0</v>
      </c>
      <c r="AJ1245" t="s">
        <v>17388</v>
      </c>
      <c r="AK1245" t="s">
        <v>17393</v>
      </c>
      <c r="AL1245" t="s">
        <v>17422</v>
      </c>
      <c r="AN1245">
        <v>27</v>
      </c>
      <c r="AO1245" t="s">
        <v>17455</v>
      </c>
    </row>
    <row r="1246" spans="1:41" x14ac:dyDescent="0.25">
      <c r="A1246" t="s">
        <v>1286</v>
      </c>
      <c r="B1246" s="2" t="s">
        <v>3867</v>
      </c>
      <c r="C1246" t="s">
        <v>6314</v>
      </c>
      <c r="D1246">
        <v>21</v>
      </c>
      <c r="E1246">
        <v>1200</v>
      </c>
      <c r="F1246" t="s">
        <v>7384</v>
      </c>
      <c r="G1246" t="s">
        <v>7390</v>
      </c>
      <c r="H1246">
        <v>54.05</v>
      </c>
      <c r="I1246">
        <v>2</v>
      </c>
      <c r="J1246">
        <v>1</v>
      </c>
      <c r="K1246" t="s">
        <v>8054</v>
      </c>
      <c r="L1246" t="s">
        <v>8562</v>
      </c>
      <c r="M1246" t="s">
        <v>8566</v>
      </c>
      <c r="N1246" t="s">
        <v>8635</v>
      </c>
      <c r="O1246" t="s">
        <v>8672</v>
      </c>
      <c r="P1246">
        <v>38.701695800000003</v>
      </c>
      <c r="Q1246">
        <v>-9.4410053999999999</v>
      </c>
      <c r="R1246" t="b">
        <v>0</v>
      </c>
      <c r="S1246" s="2" t="s">
        <v>9917</v>
      </c>
      <c r="T1246" t="s">
        <v>12435</v>
      </c>
      <c r="U1246" t="s">
        <v>14823</v>
      </c>
      <c r="V1246" t="b">
        <v>0</v>
      </c>
      <c r="W1246" t="s">
        <v>16146</v>
      </c>
      <c r="X1246" t="b">
        <v>0</v>
      </c>
      <c r="Y1246">
        <v>22</v>
      </c>
      <c r="Z1246" t="s">
        <v>16149</v>
      </c>
      <c r="AA1246" t="s">
        <v>16838</v>
      </c>
      <c r="AB1246" t="b">
        <v>0</v>
      </c>
      <c r="AC1246" t="b">
        <v>0</v>
      </c>
      <c r="AD1246" t="b">
        <v>0</v>
      </c>
      <c r="AE1246" t="b">
        <v>0</v>
      </c>
      <c r="AF1246" t="b">
        <v>0</v>
      </c>
      <c r="AG1246" t="b">
        <v>0</v>
      </c>
      <c r="AH1246" t="s">
        <v>8054</v>
      </c>
      <c r="AL1246" t="s">
        <v>17422</v>
      </c>
      <c r="AN1246">
        <v>27</v>
      </c>
      <c r="AO1246" t="s">
        <v>17455</v>
      </c>
    </row>
    <row r="1247" spans="1:41" x14ac:dyDescent="0.25">
      <c r="A1247" t="s">
        <v>1287</v>
      </c>
      <c r="B1247" s="2" t="s">
        <v>3868</v>
      </c>
      <c r="C1247" t="s">
        <v>6315</v>
      </c>
      <c r="D1247">
        <v>24</v>
      </c>
      <c r="E1247">
        <v>1300</v>
      </c>
      <c r="F1247" t="s">
        <v>7384</v>
      </c>
      <c r="G1247" t="s">
        <v>7390</v>
      </c>
      <c r="H1247">
        <v>79</v>
      </c>
      <c r="I1247">
        <v>2</v>
      </c>
      <c r="J1247">
        <v>1</v>
      </c>
      <c r="K1247" t="s">
        <v>7701</v>
      </c>
      <c r="L1247" t="s">
        <v>8562</v>
      </c>
      <c r="M1247" t="s">
        <v>8576</v>
      </c>
      <c r="N1247" t="s">
        <v>7701</v>
      </c>
      <c r="O1247" t="s">
        <v>8672</v>
      </c>
      <c r="P1247">
        <v>38.7534712</v>
      </c>
      <c r="Q1247">
        <v>-9.1749273000000002</v>
      </c>
      <c r="R1247" t="b">
        <v>0</v>
      </c>
      <c r="S1247" s="2" t="s">
        <v>9918</v>
      </c>
      <c r="T1247" t="s">
        <v>12436</v>
      </c>
      <c r="U1247" t="s">
        <v>14824</v>
      </c>
      <c r="V1247" t="b">
        <v>1</v>
      </c>
      <c r="W1247" t="s">
        <v>16146</v>
      </c>
      <c r="X1247" t="b">
        <v>0</v>
      </c>
      <c r="Y1247">
        <v>16</v>
      </c>
      <c r="Z1247" t="s">
        <v>16149</v>
      </c>
      <c r="AA1247" t="s">
        <v>16215</v>
      </c>
      <c r="AB1247" t="b">
        <v>0</v>
      </c>
      <c r="AC1247" t="b">
        <v>0</v>
      </c>
      <c r="AD1247" t="b">
        <v>0</v>
      </c>
      <c r="AE1247" t="b">
        <v>0</v>
      </c>
      <c r="AF1247" t="b">
        <v>0</v>
      </c>
      <c r="AG1247" t="b">
        <v>0</v>
      </c>
      <c r="AI1247" t="b">
        <v>0</v>
      </c>
      <c r="AL1247" t="s">
        <v>17426</v>
      </c>
      <c r="AN1247">
        <v>27</v>
      </c>
      <c r="AO1247" t="s">
        <v>17455</v>
      </c>
    </row>
    <row r="1248" spans="1:41" x14ac:dyDescent="0.25">
      <c r="A1248" t="s">
        <v>1288</v>
      </c>
      <c r="B1248" s="2" t="s">
        <v>3869</v>
      </c>
      <c r="C1248" t="s">
        <v>6316</v>
      </c>
      <c r="D1248">
        <v>26</v>
      </c>
      <c r="E1248">
        <v>1400</v>
      </c>
      <c r="F1248" t="s">
        <v>7384</v>
      </c>
      <c r="G1248" t="s">
        <v>7390</v>
      </c>
      <c r="H1248">
        <v>54</v>
      </c>
      <c r="I1248">
        <v>1</v>
      </c>
      <c r="J1248">
        <v>1</v>
      </c>
      <c r="K1248" t="s">
        <v>7529</v>
      </c>
      <c r="L1248" t="s">
        <v>8562</v>
      </c>
      <c r="M1248" t="s">
        <v>8568</v>
      </c>
      <c r="N1248" t="s">
        <v>7529</v>
      </c>
      <c r="O1248" t="s">
        <v>8672</v>
      </c>
      <c r="P1248">
        <v>38.715218200000002</v>
      </c>
      <c r="Q1248">
        <v>-9.1371962999999994</v>
      </c>
      <c r="R1248" t="b">
        <v>0</v>
      </c>
      <c r="S1248" s="2" t="s">
        <v>9919</v>
      </c>
      <c r="T1248" t="s">
        <v>12437</v>
      </c>
      <c r="U1248" t="s">
        <v>14825</v>
      </c>
      <c r="V1248" t="b">
        <v>0</v>
      </c>
      <c r="W1248" t="s">
        <v>16146</v>
      </c>
      <c r="X1248" t="b">
        <v>0</v>
      </c>
      <c r="Y1248">
        <v>26</v>
      </c>
      <c r="Z1248" t="s">
        <v>16149</v>
      </c>
      <c r="AA1248" t="s">
        <v>16167</v>
      </c>
      <c r="AB1248" t="b">
        <v>1</v>
      </c>
      <c r="AC1248" t="b">
        <v>0</v>
      </c>
      <c r="AD1248" t="b">
        <v>1</v>
      </c>
      <c r="AE1248" t="b">
        <v>0</v>
      </c>
      <c r="AF1248" t="b">
        <v>0</v>
      </c>
      <c r="AG1248" t="b">
        <v>0</v>
      </c>
      <c r="AI1248" t="b">
        <v>1</v>
      </c>
      <c r="AL1248" t="s">
        <v>17428</v>
      </c>
      <c r="AN1248">
        <v>27</v>
      </c>
      <c r="AO1248" t="s">
        <v>17455</v>
      </c>
    </row>
    <row r="1249" spans="1:41" x14ac:dyDescent="0.25">
      <c r="A1249" t="s">
        <v>1289</v>
      </c>
      <c r="B1249" s="2" t="s">
        <v>3870</v>
      </c>
      <c r="C1249" t="s">
        <v>6317</v>
      </c>
      <c r="D1249">
        <v>15</v>
      </c>
      <c r="E1249">
        <v>1200</v>
      </c>
      <c r="F1249" t="s">
        <v>7384</v>
      </c>
      <c r="G1249" t="s">
        <v>7390</v>
      </c>
      <c r="H1249">
        <v>60</v>
      </c>
      <c r="I1249">
        <v>1</v>
      </c>
      <c r="J1249">
        <v>1</v>
      </c>
      <c r="K1249" t="s">
        <v>7701</v>
      </c>
      <c r="L1249" t="s">
        <v>8562</v>
      </c>
      <c r="M1249" t="s">
        <v>8576</v>
      </c>
      <c r="N1249" t="s">
        <v>7701</v>
      </c>
      <c r="O1249" t="s">
        <v>8672</v>
      </c>
      <c r="P1249">
        <v>38.747729200000002</v>
      </c>
      <c r="Q1249">
        <v>-9.1716627000000006</v>
      </c>
      <c r="R1249" t="b">
        <v>0</v>
      </c>
      <c r="S1249" s="2" t="s">
        <v>9920</v>
      </c>
      <c r="T1249" t="s">
        <v>12438</v>
      </c>
      <c r="U1249" t="s">
        <v>14826</v>
      </c>
      <c r="V1249" t="b">
        <v>0</v>
      </c>
      <c r="W1249" t="s">
        <v>16146</v>
      </c>
      <c r="X1249" t="b">
        <v>0</v>
      </c>
      <c r="Y1249">
        <v>20</v>
      </c>
      <c r="Z1249" t="s">
        <v>16149</v>
      </c>
      <c r="AA1249" t="s">
        <v>16215</v>
      </c>
      <c r="AB1249" t="b">
        <v>0</v>
      </c>
      <c r="AC1249" t="b">
        <v>0</v>
      </c>
      <c r="AD1249" t="b">
        <v>0</v>
      </c>
      <c r="AE1249" t="b">
        <v>0</v>
      </c>
      <c r="AF1249" t="b">
        <v>0</v>
      </c>
      <c r="AG1249" t="b">
        <v>0</v>
      </c>
      <c r="AI1249" t="b">
        <v>1</v>
      </c>
      <c r="AL1249" t="s">
        <v>17423</v>
      </c>
      <c r="AN1249">
        <v>27</v>
      </c>
      <c r="AO1249" t="s">
        <v>17455</v>
      </c>
    </row>
    <row r="1250" spans="1:41" x14ac:dyDescent="0.25">
      <c r="A1250" t="s">
        <v>1290</v>
      </c>
      <c r="B1250" s="2" t="s">
        <v>3871</v>
      </c>
      <c r="D1250">
        <v>7</v>
      </c>
      <c r="E1250">
        <v>1400</v>
      </c>
      <c r="F1250" t="s">
        <v>7386</v>
      </c>
      <c r="G1250" t="s">
        <v>7390</v>
      </c>
      <c r="H1250">
        <v>80</v>
      </c>
      <c r="I1250">
        <v>2</v>
      </c>
      <c r="J1250">
        <v>1</v>
      </c>
      <c r="K1250" t="s">
        <v>7613</v>
      </c>
      <c r="L1250" t="s">
        <v>8562</v>
      </c>
      <c r="M1250" t="s">
        <v>8583</v>
      </c>
      <c r="N1250" t="s">
        <v>7613</v>
      </c>
      <c r="O1250" t="s">
        <v>8672</v>
      </c>
      <c r="P1250">
        <v>38.689325400000001</v>
      </c>
      <c r="Q1250">
        <v>-9.3500417999999996</v>
      </c>
      <c r="R1250" t="b">
        <v>0</v>
      </c>
      <c r="S1250" s="2" t="s">
        <v>9921</v>
      </c>
      <c r="T1250" t="s">
        <v>12439</v>
      </c>
      <c r="U1250" t="s">
        <v>14827</v>
      </c>
      <c r="V1250" t="b">
        <v>1</v>
      </c>
      <c r="W1250" t="s">
        <v>16146</v>
      </c>
      <c r="X1250" t="b">
        <v>0</v>
      </c>
      <c r="Y1250">
        <v>18</v>
      </c>
      <c r="Z1250" t="s">
        <v>16154</v>
      </c>
      <c r="AA1250" t="s">
        <v>16914</v>
      </c>
      <c r="AB1250" t="b">
        <v>0</v>
      </c>
      <c r="AC1250" t="b">
        <v>0</v>
      </c>
      <c r="AD1250" t="b">
        <v>0</v>
      </c>
      <c r="AE1250" t="b">
        <v>0</v>
      </c>
      <c r="AF1250" t="b">
        <v>0</v>
      </c>
      <c r="AG1250" t="b">
        <v>0</v>
      </c>
      <c r="AN1250">
        <v>27</v>
      </c>
      <c r="AO1250" t="s">
        <v>17455</v>
      </c>
    </row>
    <row r="1251" spans="1:41" x14ac:dyDescent="0.25">
      <c r="A1251" t="s">
        <v>1291</v>
      </c>
      <c r="B1251" s="2" t="s">
        <v>3872</v>
      </c>
      <c r="C1251" t="s">
        <v>6318</v>
      </c>
      <c r="D1251">
        <v>17</v>
      </c>
      <c r="E1251">
        <v>1100</v>
      </c>
      <c r="F1251" t="s">
        <v>7384</v>
      </c>
      <c r="G1251" t="s">
        <v>7390</v>
      </c>
      <c r="H1251">
        <v>62</v>
      </c>
      <c r="I1251">
        <v>2</v>
      </c>
      <c r="J1251">
        <v>1</v>
      </c>
      <c r="K1251" t="s">
        <v>8126</v>
      </c>
      <c r="L1251" t="s">
        <v>8563</v>
      </c>
      <c r="M1251" t="s">
        <v>8625</v>
      </c>
      <c r="N1251" t="s">
        <v>8126</v>
      </c>
      <c r="O1251" t="s">
        <v>8672</v>
      </c>
      <c r="P1251">
        <v>38.654393499999998</v>
      </c>
      <c r="Q1251">
        <v>-9.1456923000000003</v>
      </c>
      <c r="R1251" t="b">
        <v>0</v>
      </c>
      <c r="S1251" s="2" t="s">
        <v>9922</v>
      </c>
      <c r="T1251" t="s">
        <v>12440</v>
      </c>
      <c r="U1251" t="s">
        <v>14828</v>
      </c>
      <c r="V1251" t="b">
        <v>0</v>
      </c>
      <c r="W1251" t="s">
        <v>16146</v>
      </c>
      <c r="X1251" t="b">
        <v>0</v>
      </c>
      <c r="Y1251">
        <v>18</v>
      </c>
      <c r="Z1251" t="s">
        <v>16149</v>
      </c>
      <c r="AA1251" t="s">
        <v>16915</v>
      </c>
      <c r="AB1251" t="b">
        <v>0</v>
      </c>
      <c r="AC1251" t="b">
        <v>0</v>
      </c>
      <c r="AD1251" t="b">
        <v>0</v>
      </c>
      <c r="AE1251" t="b">
        <v>0</v>
      </c>
      <c r="AF1251" t="b">
        <v>0</v>
      </c>
      <c r="AG1251" t="b">
        <v>0</v>
      </c>
      <c r="AI1251" t="b">
        <v>1</v>
      </c>
      <c r="AN1251">
        <v>27</v>
      </c>
      <c r="AO1251" t="s">
        <v>17455</v>
      </c>
    </row>
    <row r="1252" spans="1:41" x14ac:dyDescent="0.25">
      <c r="A1252" t="s">
        <v>1292</v>
      </c>
      <c r="B1252" s="2" t="s">
        <v>3873</v>
      </c>
      <c r="D1252">
        <v>29</v>
      </c>
      <c r="E1252">
        <v>1400</v>
      </c>
      <c r="F1252" t="s">
        <v>7384</v>
      </c>
      <c r="G1252" t="s">
        <v>7390</v>
      </c>
      <c r="H1252">
        <v>68</v>
      </c>
      <c r="I1252">
        <v>1</v>
      </c>
      <c r="J1252">
        <v>1</v>
      </c>
      <c r="K1252" t="s">
        <v>7689</v>
      </c>
      <c r="L1252" t="s">
        <v>8562</v>
      </c>
      <c r="M1252" t="s">
        <v>8588</v>
      </c>
      <c r="N1252" t="s">
        <v>7689</v>
      </c>
      <c r="O1252" t="s">
        <v>8672</v>
      </c>
      <c r="P1252">
        <v>38.707356400000002</v>
      </c>
      <c r="Q1252">
        <v>-9.1733220000000006</v>
      </c>
      <c r="R1252" t="b">
        <v>0</v>
      </c>
      <c r="S1252" s="2" t="s">
        <v>9923</v>
      </c>
      <c r="T1252" t="s">
        <v>12441</v>
      </c>
      <c r="U1252" t="s">
        <v>14829</v>
      </c>
      <c r="V1252" t="b">
        <v>1</v>
      </c>
      <c r="W1252" t="s">
        <v>16146</v>
      </c>
      <c r="X1252" t="b">
        <v>0</v>
      </c>
      <c r="Y1252">
        <v>21</v>
      </c>
      <c r="Z1252" t="s">
        <v>16149</v>
      </c>
      <c r="AA1252" t="s">
        <v>16214</v>
      </c>
      <c r="AB1252" t="b">
        <v>0</v>
      </c>
      <c r="AC1252" t="b">
        <v>0</v>
      </c>
      <c r="AD1252" t="b">
        <v>0</v>
      </c>
      <c r="AE1252" t="b">
        <v>0</v>
      </c>
      <c r="AF1252" t="b">
        <v>0</v>
      </c>
      <c r="AG1252" t="b">
        <v>0</v>
      </c>
      <c r="AI1252" t="b">
        <v>0</v>
      </c>
      <c r="AL1252" t="s">
        <v>17426</v>
      </c>
      <c r="AN1252">
        <v>27</v>
      </c>
      <c r="AO1252" t="s">
        <v>17455</v>
      </c>
    </row>
    <row r="1253" spans="1:41" x14ac:dyDescent="0.25">
      <c r="A1253" t="s">
        <v>1293</v>
      </c>
      <c r="B1253" s="2" t="s">
        <v>3874</v>
      </c>
      <c r="C1253" t="s">
        <v>6319</v>
      </c>
      <c r="D1253">
        <v>26</v>
      </c>
      <c r="E1253">
        <v>1500</v>
      </c>
      <c r="F1253" t="s">
        <v>7384</v>
      </c>
      <c r="G1253" t="s">
        <v>7390</v>
      </c>
      <c r="H1253">
        <v>63</v>
      </c>
      <c r="I1253">
        <v>1</v>
      </c>
      <c r="J1253">
        <v>1</v>
      </c>
      <c r="K1253" t="s">
        <v>7689</v>
      </c>
      <c r="L1253" t="s">
        <v>8562</v>
      </c>
      <c r="M1253" t="s">
        <v>8588</v>
      </c>
      <c r="N1253" t="s">
        <v>7689</v>
      </c>
      <c r="O1253" t="s">
        <v>8672</v>
      </c>
      <c r="P1253">
        <v>38.7099549</v>
      </c>
      <c r="Q1253">
        <v>-9.1697520000000008</v>
      </c>
      <c r="R1253" t="b">
        <v>0</v>
      </c>
      <c r="S1253" s="2" t="s">
        <v>9924</v>
      </c>
      <c r="T1253" t="s">
        <v>12442</v>
      </c>
      <c r="U1253" t="s">
        <v>14830</v>
      </c>
      <c r="V1253" t="b">
        <v>0</v>
      </c>
      <c r="W1253" t="s">
        <v>16146</v>
      </c>
      <c r="X1253" t="b">
        <v>0</v>
      </c>
      <c r="Y1253">
        <v>24</v>
      </c>
      <c r="Z1253" t="s">
        <v>16149</v>
      </c>
      <c r="AA1253" t="s">
        <v>16214</v>
      </c>
      <c r="AB1253" t="b">
        <v>0</v>
      </c>
      <c r="AC1253" t="b">
        <v>0</v>
      </c>
      <c r="AD1253" t="b">
        <v>0</v>
      </c>
      <c r="AE1253" t="b">
        <v>0</v>
      </c>
      <c r="AF1253" t="b">
        <v>0</v>
      </c>
      <c r="AG1253" t="b">
        <v>0</v>
      </c>
      <c r="AN1253">
        <v>27</v>
      </c>
      <c r="AO1253" t="s">
        <v>17455</v>
      </c>
    </row>
    <row r="1254" spans="1:41" x14ac:dyDescent="0.25">
      <c r="A1254" t="s">
        <v>1294</v>
      </c>
      <c r="B1254" s="2" t="s">
        <v>3875</v>
      </c>
      <c r="C1254" t="s">
        <v>6320</v>
      </c>
      <c r="D1254">
        <v>22</v>
      </c>
      <c r="E1254">
        <v>1000</v>
      </c>
      <c r="F1254" t="s">
        <v>7384</v>
      </c>
      <c r="G1254" t="s">
        <v>7390</v>
      </c>
      <c r="H1254">
        <v>78</v>
      </c>
      <c r="I1254">
        <v>2</v>
      </c>
      <c r="J1254">
        <v>1</v>
      </c>
      <c r="K1254" t="s">
        <v>8127</v>
      </c>
      <c r="L1254" t="s">
        <v>8562</v>
      </c>
      <c r="M1254" t="s">
        <v>8586</v>
      </c>
      <c r="N1254" t="s">
        <v>8127</v>
      </c>
      <c r="O1254" t="s">
        <v>8672</v>
      </c>
      <c r="P1254">
        <v>38.785142899999997</v>
      </c>
      <c r="Q1254">
        <v>-9.3290453000000007</v>
      </c>
      <c r="R1254" t="b">
        <v>0</v>
      </c>
      <c r="S1254" s="2" t="s">
        <v>9925</v>
      </c>
      <c r="T1254" t="s">
        <v>12443</v>
      </c>
      <c r="U1254" t="s">
        <v>14831</v>
      </c>
      <c r="V1254" t="b">
        <v>0</v>
      </c>
      <c r="W1254" t="s">
        <v>16146</v>
      </c>
      <c r="X1254" t="b">
        <v>0</v>
      </c>
      <c r="Y1254">
        <v>13</v>
      </c>
      <c r="Z1254" t="s">
        <v>16149</v>
      </c>
      <c r="AA1254" t="s">
        <v>16916</v>
      </c>
      <c r="AB1254" t="b">
        <v>0</v>
      </c>
      <c r="AC1254" t="b">
        <v>0</v>
      </c>
      <c r="AD1254" t="b">
        <v>0</v>
      </c>
      <c r="AE1254" t="b">
        <v>0</v>
      </c>
      <c r="AF1254" t="b">
        <v>0</v>
      </c>
      <c r="AG1254" t="b">
        <v>0</v>
      </c>
      <c r="AI1254" t="b">
        <v>1</v>
      </c>
      <c r="AL1254" t="s">
        <v>17422</v>
      </c>
      <c r="AN1254">
        <v>27</v>
      </c>
      <c r="AO1254" t="s">
        <v>17455</v>
      </c>
    </row>
    <row r="1255" spans="1:41" x14ac:dyDescent="0.25">
      <c r="A1255" t="s">
        <v>1295</v>
      </c>
      <c r="B1255" s="2" t="s">
        <v>3876</v>
      </c>
      <c r="C1255" t="s">
        <v>6321</v>
      </c>
      <c r="D1255">
        <v>13</v>
      </c>
      <c r="E1255">
        <v>1100</v>
      </c>
      <c r="F1255" t="s">
        <v>7384</v>
      </c>
      <c r="G1255" t="s">
        <v>7390</v>
      </c>
      <c r="H1255">
        <v>63</v>
      </c>
      <c r="I1255">
        <v>1</v>
      </c>
      <c r="J1255">
        <v>1</v>
      </c>
      <c r="K1255" t="s">
        <v>7496</v>
      </c>
      <c r="L1255" t="s">
        <v>8562</v>
      </c>
      <c r="M1255" t="s">
        <v>7496</v>
      </c>
      <c r="O1255" t="s">
        <v>8672</v>
      </c>
      <c r="P1255">
        <v>38.781413700000002</v>
      </c>
      <c r="Q1255">
        <v>-9.1145753000000003</v>
      </c>
      <c r="R1255" t="b">
        <v>0</v>
      </c>
      <c r="S1255" s="2" t="s">
        <v>9926</v>
      </c>
      <c r="T1255" t="s">
        <v>12444</v>
      </c>
      <c r="U1255" t="s">
        <v>14832</v>
      </c>
      <c r="V1255" t="b">
        <v>0</v>
      </c>
      <c r="W1255" t="s">
        <v>16146</v>
      </c>
      <c r="X1255" t="b">
        <v>0</v>
      </c>
      <c r="Y1255">
        <v>17</v>
      </c>
      <c r="Z1255" t="s">
        <v>16149</v>
      </c>
      <c r="AA1255" t="s">
        <v>16260</v>
      </c>
      <c r="AB1255" t="b">
        <v>0</v>
      </c>
      <c r="AC1255" t="b">
        <v>0</v>
      </c>
      <c r="AD1255" t="b">
        <v>0</v>
      </c>
      <c r="AE1255" t="b">
        <v>0</v>
      </c>
      <c r="AF1255" t="b">
        <v>0</v>
      </c>
      <c r="AG1255" t="b">
        <v>0</v>
      </c>
      <c r="AI1255" t="b">
        <v>1</v>
      </c>
      <c r="AN1255">
        <v>27</v>
      </c>
      <c r="AO1255" t="s">
        <v>17455</v>
      </c>
    </row>
    <row r="1256" spans="1:41" x14ac:dyDescent="0.25">
      <c r="A1256" t="s">
        <v>1296</v>
      </c>
      <c r="B1256" s="2" t="s">
        <v>3877</v>
      </c>
      <c r="C1256" t="s">
        <v>6322</v>
      </c>
      <c r="D1256">
        <v>17</v>
      </c>
      <c r="E1256">
        <v>1300</v>
      </c>
      <c r="F1256" t="s">
        <v>7384</v>
      </c>
      <c r="G1256" t="s">
        <v>7390</v>
      </c>
      <c r="H1256">
        <v>86</v>
      </c>
      <c r="I1256">
        <v>1</v>
      </c>
      <c r="J1256">
        <v>1</v>
      </c>
      <c r="K1256" t="s">
        <v>7620</v>
      </c>
      <c r="L1256" t="s">
        <v>8562</v>
      </c>
      <c r="M1256" t="s">
        <v>8573</v>
      </c>
      <c r="N1256" t="s">
        <v>7620</v>
      </c>
      <c r="O1256" t="s">
        <v>8672</v>
      </c>
      <c r="P1256">
        <v>38.7017837</v>
      </c>
      <c r="Q1256">
        <v>-9.2840576000000006</v>
      </c>
      <c r="R1256" t="b">
        <v>0</v>
      </c>
      <c r="S1256" s="2" t="s">
        <v>9927</v>
      </c>
      <c r="T1256" t="s">
        <v>12445</v>
      </c>
      <c r="U1256" t="s">
        <v>14833</v>
      </c>
      <c r="V1256" t="b">
        <v>0</v>
      </c>
      <c r="W1256" t="s">
        <v>16146</v>
      </c>
      <c r="X1256" t="b">
        <v>0</v>
      </c>
      <c r="Y1256">
        <v>15</v>
      </c>
      <c r="Z1256" t="s">
        <v>16149</v>
      </c>
      <c r="AA1256" t="s">
        <v>16249</v>
      </c>
      <c r="AB1256" t="b">
        <v>0</v>
      </c>
      <c r="AC1256" t="b">
        <v>0</v>
      </c>
      <c r="AD1256" t="b">
        <v>0</v>
      </c>
      <c r="AE1256" t="b">
        <v>0</v>
      </c>
      <c r="AF1256" t="b">
        <v>0</v>
      </c>
      <c r="AG1256" t="b">
        <v>0</v>
      </c>
      <c r="AI1256" t="b">
        <v>1</v>
      </c>
      <c r="AL1256" t="s">
        <v>17427</v>
      </c>
      <c r="AN1256">
        <v>27</v>
      </c>
      <c r="AO1256" t="s">
        <v>17455</v>
      </c>
    </row>
    <row r="1257" spans="1:41" x14ac:dyDescent="0.25">
      <c r="A1257" t="s">
        <v>1297</v>
      </c>
      <c r="B1257" s="2" t="s">
        <v>3878</v>
      </c>
      <c r="C1257" t="s">
        <v>6323</v>
      </c>
      <c r="D1257">
        <v>26</v>
      </c>
      <c r="E1257">
        <v>4200</v>
      </c>
      <c r="F1257" t="s">
        <v>7384</v>
      </c>
      <c r="G1257" t="s">
        <v>7390</v>
      </c>
      <c r="H1257">
        <v>151</v>
      </c>
      <c r="I1257">
        <v>3</v>
      </c>
      <c r="J1257">
        <v>2</v>
      </c>
      <c r="K1257" t="s">
        <v>7622</v>
      </c>
      <c r="L1257" t="s">
        <v>8562</v>
      </c>
      <c r="M1257" t="s">
        <v>8566</v>
      </c>
      <c r="N1257" t="s">
        <v>8635</v>
      </c>
      <c r="O1257" t="s">
        <v>8672</v>
      </c>
      <c r="P1257">
        <v>38.705521400000002</v>
      </c>
      <c r="Q1257">
        <v>-9.4467894000000001</v>
      </c>
      <c r="R1257" t="b">
        <v>0</v>
      </c>
      <c r="S1257" s="2" t="s">
        <v>9928</v>
      </c>
      <c r="T1257" t="s">
        <v>12446</v>
      </c>
      <c r="U1257" t="s">
        <v>14834</v>
      </c>
      <c r="V1257" t="b">
        <v>0</v>
      </c>
      <c r="W1257" t="s">
        <v>16146</v>
      </c>
      <c r="X1257" t="b">
        <v>0</v>
      </c>
      <c r="Y1257">
        <v>28</v>
      </c>
      <c r="Z1257" t="s">
        <v>16149</v>
      </c>
      <c r="AA1257" t="s">
        <v>16400</v>
      </c>
      <c r="AB1257" t="b">
        <v>0</v>
      </c>
      <c r="AC1257" t="b">
        <v>0</v>
      </c>
      <c r="AD1257" t="b">
        <v>0</v>
      </c>
      <c r="AE1257" t="b">
        <v>0</v>
      </c>
      <c r="AF1257" t="b">
        <v>0</v>
      </c>
      <c r="AG1257" t="b">
        <v>0</v>
      </c>
      <c r="AH1257" t="s">
        <v>7622</v>
      </c>
      <c r="AI1257" t="b">
        <v>1</v>
      </c>
      <c r="AJ1257" t="s">
        <v>17388</v>
      </c>
      <c r="AK1257" t="s">
        <v>17393</v>
      </c>
      <c r="AL1257" t="s">
        <v>17424</v>
      </c>
      <c r="AN1257">
        <v>27</v>
      </c>
      <c r="AO1257" t="s">
        <v>17455</v>
      </c>
    </row>
    <row r="1258" spans="1:41" x14ac:dyDescent="0.25">
      <c r="A1258" t="s">
        <v>1298</v>
      </c>
      <c r="B1258" s="2" t="s">
        <v>3879</v>
      </c>
      <c r="C1258" t="s">
        <v>6324</v>
      </c>
      <c r="D1258">
        <v>18</v>
      </c>
      <c r="E1258">
        <v>1200</v>
      </c>
      <c r="F1258" t="s">
        <v>7384</v>
      </c>
      <c r="G1258" t="s">
        <v>7390</v>
      </c>
      <c r="H1258">
        <v>68</v>
      </c>
      <c r="I1258">
        <v>1</v>
      </c>
      <c r="J1258">
        <v>1</v>
      </c>
      <c r="K1258" t="s">
        <v>7392</v>
      </c>
      <c r="L1258" t="s">
        <v>8562</v>
      </c>
      <c r="M1258" t="s">
        <v>7522</v>
      </c>
      <c r="N1258" t="s">
        <v>7392</v>
      </c>
      <c r="O1258" t="s">
        <v>8672</v>
      </c>
      <c r="P1258">
        <v>38.726132</v>
      </c>
      <c r="Q1258">
        <v>-9.1266940999999999</v>
      </c>
      <c r="R1258" t="b">
        <v>0</v>
      </c>
      <c r="S1258" s="2" t="s">
        <v>9929</v>
      </c>
      <c r="T1258" t="s">
        <v>12447</v>
      </c>
      <c r="U1258" t="s">
        <v>14835</v>
      </c>
      <c r="V1258" t="b">
        <v>1</v>
      </c>
      <c r="W1258" t="s">
        <v>16146</v>
      </c>
      <c r="X1258" t="b">
        <v>0</v>
      </c>
      <c r="Y1258">
        <v>18</v>
      </c>
      <c r="Z1258" t="s">
        <v>16149</v>
      </c>
      <c r="AA1258" t="s">
        <v>16278</v>
      </c>
      <c r="AB1258" t="b">
        <v>0</v>
      </c>
      <c r="AC1258" t="b">
        <v>0</v>
      </c>
      <c r="AD1258" t="b">
        <v>0</v>
      </c>
      <c r="AE1258" t="b">
        <v>0</v>
      </c>
      <c r="AF1258" t="b">
        <v>0</v>
      </c>
      <c r="AG1258" t="b">
        <v>0</v>
      </c>
      <c r="AI1258" t="b">
        <v>1</v>
      </c>
      <c r="AJ1258" t="s">
        <v>17388</v>
      </c>
      <c r="AL1258" t="s">
        <v>17433</v>
      </c>
      <c r="AN1258">
        <v>27</v>
      </c>
      <c r="AO1258" t="s">
        <v>17455</v>
      </c>
    </row>
    <row r="1259" spans="1:41" x14ac:dyDescent="0.25">
      <c r="A1259" t="s">
        <v>1299</v>
      </c>
      <c r="B1259" s="2" t="s">
        <v>3880</v>
      </c>
      <c r="C1259" t="s">
        <v>6325</v>
      </c>
      <c r="D1259">
        <v>17</v>
      </c>
      <c r="E1259">
        <v>2200</v>
      </c>
      <c r="F1259" t="s">
        <v>7384</v>
      </c>
      <c r="G1259" t="s">
        <v>7390</v>
      </c>
      <c r="H1259">
        <v>65</v>
      </c>
      <c r="I1259">
        <v>1</v>
      </c>
      <c r="J1259">
        <v>1</v>
      </c>
      <c r="K1259" t="s">
        <v>8128</v>
      </c>
      <c r="L1259" t="s">
        <v>8563</v>
      </c>
      <c r="M1259" t="s">
        <v>8325</v>
      </c>
      <c r="O1259" t="s">
        <v>8672</v>
      </c>
      <c r="P1259">
        <v>38.443167699999997</v>
      </c>
      <c r="Q1259">
        <v>-9.0923949000000004</v>
      </c>
      <c r="R1259" t="b">
        <v>1</v>
      </c>
      <c r="S1259" s="2" t="s">
        <v>9930</v>
      </c>
      <c r="T1259" t="s">
        <v>12448</v>
      </c>
      <c r="U1259" t="s">
        <v>14836</v>
      </c>
      <c r="V1259" t="b">
        <v>1</v>
      </c>
      <c r="W1259" t="s">
        <v>16146</v>
      </c>
      <c r="X1259" t="b">
        <v>0</v>
      </c>
      <c r="Y1259">
        <v>34</v>
      </c>
      <c r="Z1259" t="s">
        <v>16149</v>
      </c>
      <c r="AA1259" t="s">
        <v>16917</v>
      </c>
      <c r="AB1259" t="b">
        <v>0</v>
      </c>
      <c r="AC1259" t="b">
        <v>0</v>
      </c>
      <c r="AD1259" t="b">
        <v>0</v>
      </c>
      <c r="AE1259" t="b">
        <v>0</v>
      </c>
      <c r="AF1259" t="b">
        <v>0</v>
      </c>
      <c r="AG1259" t="b">
        <v>0</v>
      </c>
      <c r="AI1259" t="b">
        <v>1</v>
      </c>
      <c r="AK1259" t="s">
        <v>17395</v>
      </c>
      <c r="AL1259" t="s">
        <v>17422</v>
      </c>
      <c r="AN1259">
        <v>27</v>
      </c>
      <c r="AO1259" t="s">
        <v>17455</v>
      </c>
    </row>
    <row r="1260" spans="1:41" x14ac:dyDescent="0.25">
      <c r="A1260" t="s">
        <v>1300</v>
      </c>
      <c r="B1260" s="2" t="s">
        <v>3881</v>
      </c>
      <c r="C1260" t="s">
        <v>6326</v>
      </c>
      <c r="D1260">
        <v>28</v>
      </c>
      <c r="E1260">
        <v>2900</v>
      </c>
      <c r="F1260" t="s">
        <v>7384</v>
      </c>
      <c r="G1260" t="s">
        <v>7390</v>
      </c>
      <c r="H1260">
        <v>160</v>
      </c>
      <c r="I1260">
        <v>4</v>
      </c>
      <c r="J1260">
        <v>3</v>
      </c>
      <c r="K1260" t="s">
        <v>7797</v>
      </c>
      <c r="L1260" t="s">
        <v>8562</v>
      </c>
      <c r="M1260" t="s">
        <v>8570</v>
      </c>
      <c r="N1260" t="s">
        <v>7797</v>
      </c>
      <c r="O1260" t="s">
        <v>8672</v>
      </c>
      <c r="P1260">
        <v>38.738937499999999</v>
      </c>
      <c r="Q1260">
        <v>-9.1391986999999997</v>
      </c>
      <c r="R1260" t="b">
        <v>0</v>
      </c>
      <c r="S1260" s="2" t="s">
        <v>9931</v>
      </c>
      <c r="T1260" t="s">
        <v>12449</v>
      </c>
      <c r="U1260" t="s">
        <v>14837</v>
      </c>
      <c r="V1260" t="b">
        <v>0</v>
      </c>
      <c r="W1260" t="s">
        <v>16146</v>
      </c>
      <c r="X1260" t="b">
        <v>0</v>
      </c>
      <c r="Y1260">
        <v>18</v>
      </c>
      <c r="Z1260" t="s">
        <v>16149</v>
      </c>
      <c r="AA1260" t="s">
        <v>16173</v>
      </c>
      <c r="AB1260" t="b">
        <v>1</v>
      </c>
      <c r="AC1260" t="b">
        <v>0</v>
      </c>
      <c r="AD1260" t="b">
        <v>0</v>
      </c>
      <c r="AE1260" t="b">
        <v>0</v>
      </c>
      <c r="AF1260" t="b">
        <v>0</v>
      </c>
      <c r="AG1260" t="b">
        <v>0</v>
      </c>
      <c r="AI1260" t="b">
        <v>1</v>
      </c>
      <c r="AL1260" t="s">
        <v>17428</v>
      </c>
      <c r="AN1260">
        <v>27</v>
      </c>
      <c r="AO1260" t="s">
        <v>17455</v>
      </c>
    </row>
    <row r="1261" spans="1:41" x14ac:dyDescent="0.25">
      <c r="A1261" t="s">
        <v>1301</v>
      </c>
      <c r="B1261" s="2" t="s">
        <v>3882</v>
      </c>
      <c r="C1261" t="s">
        <v>6327</v>
      </c>
      <c r="D1261">
        <v>27</v>
      </c>
      <c r="E1261">
        <v>1500</v>
      </c>
      <c r="F1261" t="s">
        <v>7384</v>
      </c>
      <c r="G1261" t="s">
        <v>7390</v>
      </c>
      <c r="H1261">
        <v>81</v>
      </c>
      <c r="I1261">
        <v>4</v>
      </c>
      <c r="J1261">
        <v>1</v>
      </c>
      <c r="K1261" t="s">
        <v>8129</v>
      </c>
      <c r="L1261" t="s">
        <v>8562</v>
      </c>
      <c r="M1261" t="s">
        <v>8595</v>
      </c>
      <c r="N1261" t="s">
        <v>8129</v>
      </c>
      <c r="O1261" t="s">
        <v>8672</v>
      </c>
      <c r="P1261">
        <v>38.758195100000002</v>
      </c>
      <c r="Q1261">
        <v>-9.2401727999999999</v>
      </c>
      <c r="R1261" t="b">
        <v>0</v>
      </c>
      <c r="S1261" s="2" t="s">
        <v>9932</v>
      </c>
      <c r="T1261" t="s">
        <v>12450</v>
      </c>
      <c r="U1261" t="s">
        <v>14838</v>
      </c>
      <c r="V1261" t="b">
        <v>0</v>
      </c>
      <c r="W1261" t="s">
        <v>16146</v>
      </c>
      <c r="X1261" t="b">
        <v>0</v>
      </c>
      <c r="Y1261">
        <v>19</v>
      </c>
      <c r="Z1261" t="s">
        <v>16149</v>
      </c>
      <c r="AA1261" t="s">
        <v>16408</v>
      </c>
      <c r="AB1261" t="b">
        <v>0</v>
      </c>
      <c r="AC1261" t="b">
        <v>0</v>
      </c>
      <c r="AD1261" t="b">
        <v>0</v>
      </c>
      <c r="AE1261" t="b">
        <v>0</v>
      </c>
      <c r="AF1261" t="b">
        <v>0</v>
      </c>
      <c r="AG1261" t="b">
        <v>0</v>
      </c>
      <c r="AI1261" t="b">
        <v>0</v>
      </c>
      <c r="AN1261">
        <v>27</v>
      </c>
      <c r="AO1261" t="s">
        <v>17455</v>
      </c>
    </row>
    <row r="1262" spans="1:41" x14ac:dyDescent="0.25">
      <c r="A1262" t="s">
        <v>1302</v>
      </c>
      <c r="B1262" s="2" t="s">
        <v>3883</v>
      </c>
      <c r="C1262" t="s">
        <v>6328</v>
      </c>
      <c r="D1262">
        <v>22</v>
      </c>
      <c r="E1262">
        <v>1400</v>
      </c>
      <c r="F1262" t="s">
        <v>7384</v>
      </c>
      <c r="G1262" t="s">
        <v>7390</v>
      </c>
      <c r="H1262">
        <v>72</v>
      </c>
      <c r="I1262">
        <v>2</v>
      </c>
      <c r="J1262">
        <v>1</v>
      </c>
      <c r="K1262" t="s">
        <v>8130</v>
      </c>
      <c r="L1262" t="s">
        <v>8562</v>
      </c>
      <c r="M1262" t="s">
        <v>8597</v>
      </c>
      <c r="N1262" t="s">
        <v>8130</v>
      </c>
      <c r="O1262" t="s">
        <v>8672</v>
      </c>
      <c r="P1262">
        <v>38.724994899999999</v>
      </c>
      <c r="Q1262">
        <v>-9.2356865999999993</v>
      </c>
      <c r="R1262" t="b">
        <v>0</v>
      </c>
      <c r="S1262" s="2" t="s">
        <v>9933</v>
      </c>
      <c r="T1262" t="s">
        <v>12451</v>
      </c>
      <c r="U1262" t="s">
        <v>14839</v>
      </c>
      <c r="V1262" t="b">
        <v>0</v>
      </c>
      <c r="W1262" t="s">
        <v>16146</v>
      </c>
      <c r="X1262" t="b">
        <v>0</v>
      </c>
      <c r="Y1262">
        <v>19</v>
      </c>
      <c r="Z1262" t="s">
        <v>16149</v>
      </c>
      <c r="AA1262" t="s">
        <v>16280</v>
      </c>
      <c r="AB1262" t="b">
        <v>0</v>
      </c>
      <c r="AC1262" t="b">
        <v>0</v>
      </c>
      <c r="AD1262" t="b">
        <v>0</v>
      </c>
      <c r="AE1262" t="b">
        <v>0</v>
      </c>
      <c r="AF1262" t="b">
        <v>0</v>
      </c>
      <c r="AG1262" t="b">
        <v>0</v>
      </c>
      <c r="AI1262" t="b">
        <v>0</v>
      </c>
      <c r="AL1262" t="s">
        <v>17427</v>
      </c>
      <c r="AN1262">
        <v>27</v>
      </c>
      <c r="AO1262" t="s">
        <v>17455</v>
      </c>
    </row>
    <row r="1263" spans="1:41" x14ac:dyDescent="0.25">
      <c r="A1263" t="s">
        <v>1303</v>
      </c>
      <c r="B1263" s="2" t="s">
        <v>3884</v>
      </c>
      <c r="C1263" t="s">
        <v>6329</v>
      </c>
      <c r="D1263">
        <v>23</v>
      </c>
      <c r="E1263">
        <v>2200</v>
      </c>
      <c r="F1263" t="s">
        <v>7384</v>
      </c>
      <c r="G1263" t="s">
        <v>7390</v>
      </c>
      <c r="H1263">
        <v>125</v>
      </c>
      <c r="I1263">
        <v>3</v>
      </c>
      <c r="J1263">
        <v>3</v>
      </c>
      <c r="K1263" t="s">
        <v>7613</v>
      </c>
      <c r="L1263" t="s">
        <v>8562</v>
      </c>
      <c r="M1263" t="s">
        <v>8583</v>
      </c>
      <c r="N1263" t="s">
        <v>7613</v>
      </c>
      <c r="O1263" t="s">
        <v>8672</v>
      </c>
      <c r="P1263">
        <v>38.693227</v>
      </c>
      <c r="Q1263">
        <v>-9.3531449999999996</v>
      </c>
      <c r="R1263" t="b">
        <v>0</v>
      </c>
      <c r="S1263" s="2" t="s">
        <v>9934</v>
      </c>
      <c r="T1263" t="s">
        <v>12452</v>
      </c>
      <c r="U1263" t="s">
        <v>14840</v>
      </c>
      <c r="V1263" t="b">
        <v>1</v>
      </c>
      <c r="W1263" t="s">
        <v>16146</v>
      </c>
      <c r="X1263" t="b">
        <v>0</v>
      </c>
      <c r="Y1263">
        <v>18</v>
      </c>
      <c r="Z1263" t="s">
        <v>16149</v>
      </c>
      <c r="AA1263" t="s">
        <v>16290</v>
      </c>
      <c r="AB1263" t="b">
        <v>0</v>
      </c>
      <c r="AC1263" t="b">
        <v>0</v>
      </c>
      <c r="AD1263" t="b">
        <v>0</v>
      </c>
      <c r="AE1263" t="b">
        <v>0</v>
      </c>
      <c r="AF1263" t="b">
        <v>0</v>
      </c>
      <c r="AG1263" t="b">
        <v>0</v>
      </c>
      <c r="AJ1263" t="s">
        <v>17388</v>
      </c>
      <c r="AL1263" t="s">
        <v>17422</v>
      </c>
      <c r="AN1263">
        <v>27</v>
      </c>
      <c r="AO1263" t="s">
        <v>17455</v>
      </c>
    </row>
    <row r="1264" spans="1:41" x14ac:dyDescent="0.25">
      <c r="A1264" t="s">
        <v>1304</v>
      </c>
      <c r="B1264" s="2" t="s">
        <v>3885</v>
      </c>
      <c r="C1264" t="s">
        <v>6330</v>
      </c>
      <c r="D1264">
        <v>21</v>
      </c>
      <c r="E1264">
        <v>1000</v>
      </c>
      <c r="F1264" t="s">
        <v>7384</v>
      </c>
      <c r="G1264" t="s">
        <v>7390</v>
      </c>
      <c r="H1264">
        <v>125</v>
      </c>
      <c r="I1264">
        <v>2</v>
      </c>
      <c r="J1264">
        <v>2</v>
      </c>
      <c r="K1264" t="s">
        <v>8131</v>
      </c>
      <c r="L1264" t="s">
        <v>8562</v>
      </c>
      <c r="M1264" t="s">
        <v>7500</v>
      </c>
      <c r="O1264" t="s">
        <v>8672</v>
      </c>
      <c r="P1264">
        <v>38.867789199999997</v>
      </c>
      <c r="Q1264">
        <v>-9.0695414999999997</v>
      </c>
      <c r="R1264" t="b">
        <v>1</v>
      </c>
      <c r="S1264" s="2" t="s">
        <v>9935</v>
      </c>
      <c r="T1264" t="s">
        <v>12453</v>
      </c>
      <c r="U1264" t="s">
        <v>14841</v>
      </c>
      <c r="V1264" t="b">
        <v>0</v>
      </c>
      <c r="W1264" t="s">
        <v>16146</v>
      </c>
      <c r="X1264" t="b">
        <v>0</v>
      </c>
      <c r="Y1264">
        <v>8</v>
      </c>
      <c r="Z1264" t="s">
        <v>16149</v>
      </c>
      <c r="AA1264" t="s">
        <v>16918</v>
      </c>
      <c r="AB1264" t="b">
        <v>0</v>
      </c>
      <c r="AC1264" t="b">
        <v>0</v>
      </c>
      <c r="AD1264" t="b">
        <v>0</v>
      </c>
      <c r="AE1264" t="b">
        <v>0</v>
      </c>
      <c r="AF1264" t="b">
        <v>0</v>
      </c>
      <c r="AG1264" t="b">
        <v>0</v>
      </c>
      <c r="AN1264">
        <v>27</v>
      </c>
      <c r="AO1264" t="s">
        <v>17455</v>
      </c>
    </row>
    <row r="1265" spans="1:41" x14ac:dyDescent="0.25">
      <c r="A1265" t="s">
        <v>1305</v>
      </c>
      <c r="B1265" s="2" t="s">
        <v>3886</v>
      </c>
      <c r="C1265" t="s">
        <v>6331</v>
      </c>
      <c r="D1265">
        <v>26</v>
      </c>
      <c r="E1265">
        <v>4250</v>
      </c>
      <c r="F1265" t="s">
        <v>7384</v>
      </c>
      <c r="G1265" t="s">
        <v>7390</v>
      </c>
      <c r="H1265">
        <v>193</v>
      </c>
      <c r="I1265">
        <v>3</v>
      </c>
      <c r="J1265">
        <v>3</v>
      </c>
      <c r="K1265" t="s">
        <v>7687</v>
      </c>
      <c r="L1265" t="s">
        <v>8562</v>
      </c>
      <c r="M1265" t="s">
        <v>8569</v>
      </c>
      <c r="N1265" t="s">
        <v>7687</v>
      </c>
      <c r="O1265" t="s">
        <v>8672</v>
      </c>
      <c r="P1265">
        <v>38.739241999999997</v>
      </c>
      <c r="Q1265">
        <v>-9.1426592000000007</v>
      </c>
      <c r="R1265" t="b">
        <v>0</v>
      </c>
      <c r="S1265" s="2" t="s">
        <v>9936</v>
      </c>
      <c r="T1265" t="s">
        <v>12454</v>
      </c>
      <c r="U1265" t="s">
        <v>14842</v>
      </c>
      <c r="V1265" t="b">
        <v>1</v>
      </c>
      <c r="W1265" t="s">
        <v>16146</v>
      </c>
      <c r="X1265" t="b">
        <v>0</v>
      </c>
      <c r="Y1265">
        <v>22</v>
      </c>
      <c r="Z1265" t="s">
        <v>16149</v>
      </c>
      <c r="AA1265" t="s">
        <v>16168</v>
      </c>
      <c r="AB1265" t="b">
        <v>1</v>
      </c>
      <c r="AC1265" t="b">
        <v>0</v>
      </c>
      <c r="AD1265" t="b">
        <v>0</v>
      </c>
      <c r="AE1265" t="b">
        <v>0</v>
      </c>
      <c r="AF1265" t="b">
        <v>0</v>
      </c>
      <c r="AG1265" t="b">
        <v>0</v>
      </c>
      <c r="AI1265" t="b">
        <v>1</v>
      </c>
      <c r="AJ1265" t="s">
        <v>17388</v>
      </c>
      <c r="AK1265" t="s">
        <v>17393</v>
      </c>
      <c r="AL1265" t="s">
        <v>17441</v>
      </c>
      <c r="AM1265" t="s">
        <v>17445</v>
      </c>
      <c r="AN1265">
        <v>27</v>
      </c>
      <c r="AO1265" t="s">
        <v>17455</v>
      </c>
    </row>
    <row r="1266" spans="1:41" x14ac:dyDescent="0.25">
      <c r="A1266" t="s">
        <v>1306</v>
      </c>
      <c r="B1266" s="2" t="s">
        <v>3887</v>
      </c>
      <c r="C1266" t="s">
        <v>6332</v>
      </c>
      <c r="D1266">
        <v>22</v>
      </c>
      <c r="E1266">
        <v>19000</v>
      </c>
      <c r="F1266" t="s">
        <v>7386</v>
      </c>
      <c r="G1266" t="s">
        <v>7390</v>
      </c>
      <c r="H1266">
        <v>547</v>
      </c>
      <c r="I1266">
        <v>6</v>
      </c>
      <c r="J1266">
        <v>7</v>
      </c>
      <c r="K1266" t="s">
        <v>8132</v>
      </c>
      <c r="L1266" t="s">
        <v>8562</v>
      </c>
      <c r="M1266" t="s">
        <v>8572</v>
      </c>
      <c r="N1266" t="s">
        <v>7431</v>
      </c>
      <c r="O1266" t="s">
        <v>8672</v>
      </c>
      <c r="P1266">
        <v>38.731315299999999</v>
      </c>
      <c r="Q1266">
        <v>-9.3977270999999991</v>
      </c>
      <c r="R1266" t="b">
        <v>0</v>
      </c>
      <c r="S1266" s="2" t="s">
        <v>9937</v>
      </c>
      <c r="T1266" t="s">
        <v>12455</v>
      </c>
      <c r="U1266" t="s">
        <v>14843</v>
      </c>
      <c r="V1266" t="b">
        <v>1</v>
      </c>
      <c r="W1266" t="s">
        <v>16146</v>
      </c>
      <c r="X1266" t="b">
        <v>0</v>
      </c>
      <c r="Y1266">
        <v>35</v>
      </c>
      <c r="Z1266" t="s">
        <v>16153</v>
      </c>
      <c r="AA1266" t="s">
        <v>16919</v>
      </c>
      <c r="AB1266" t="b">
        <v>1</v>
      </c>
      <c r="AC1266" t="b">
        <v>0</v>
      </c>
      <c r="AD1266" t="b">
        <v>0</v>
      </c>
      <c r="AE1266" t="b">
        <v>0</v>
      </c>
      <c r="AF1266" t="b">
        <v>0</v>
      </c>
      <c r="AG1266" t="b">
        <v>0</v>
      </c>
      <c r="AK1266" t="s">
        <v>17393</v>
      </c>
      <c r="AN1266">
        <v>27</v>
      </c>
      <c r="AO1266" t="s">
        <v>17455</v>
      </c>
    </row>
    <row r="1267" spans="1:41" x14ac:dyDescent="0.25">
      <c r="A1267" t="s">
        <v>1307</v>
      </c>
      <c r="B1267" s="2" t="s">
        <v>3888</v>
      </c>
      <c r="C1267" t="s">
        <v>6333</v>
      </c>
      <c r="D1267">
        <v>23</v>
      </c>
      <c r="E1267">
        <v>5000</v>
      </c>
      <c r="F1267" t="s">
        <v>7384</v>
      </c>
      <c r="G1267" t="s">
        <v>7390</v>
      </c>
      <c r="H1267">
        <v>210</v>
      </c>
      <c r="I1267">
        <v>4</v>
      </c>
      <c r="J1267">
        <v>3</v>
      </c>
      <c r="K1267" t="s">
        <v>7483</v>
      </c>
      <c r="L1267" t="s">
        <v>8562</v>
      </c>
      <c r="M1267" t="s">
        <v>8569</v>
      </c>
      <c r="N1267" t="s">
        <v>7483</v>
      </c>
      <c r="O1267" t="s">
        <v>8672</v>
      </c>
      <c r="P1267">
        <v>38.728019500000002</v>
      </c>
      <c r="Q1267">
        <v>-9.1566404000000006</v>
      </c>
      <c r="R1267" t="b">
        <v>0</v>
      </c>
      <c r="S1267" s="2" t="s">
        <v>9938</v>
      </c>
      <c r="T1267" t="s">
        <v>12142</v>
      </c>
      <c r="U1267" t="s">
        <v>14844</v>
      </c>
      <c r="V1267" t="b">
        <v>0</v>
      </c>
      <c r="W1267" t="s">
        <v>16146</v>
      </c>
      <c r="X1267" t="b">
        <v>0</v>
      </c>
      <c r="Y1267">
        <v>24</v>
      </c>
      <c r="Z1267" t="s">
        <v>16149</v>
      </c>
      <c r="AA1267" t="s">
        <v>16168</v>
      </c>
      <c r="AB1267" t="b">
        <v>1</v>
      </c>
      <c r="AC1267" t="b">
        <v>0</v>
      </c>
      <c r="AD1267" t="b">
        <v>0</v>
      </c>
      <c r="AE1267" t="b">
        <v>0</v>
      </c>
      <c r="AF1267" t="b">
        <v>0</v>
      </c>
      <c r="AG1267" t="b">
        <v>0</v>
      </c>
      <c r="AK1267" t="s">
        <v>17393</v>
      </c>
      <c r="AL1267" t="s">
        <v>17428</v>
      </c>
      <c r="AN1267">
        <v>27</v>
      </c>
      <c r="AO1267" t="s">
        <v>17455</v>
      </c>
    </row>
    <row r="1268" spans="1:41" x14ac:dyDescent="0.25">
      <c r="A1268" t="s">
        <v>1308</v>
      </c>
      <c r="B1268" s="2" t="s">
        <v>3889</v>
      </c>
      <c r="C1268" t="s">
        <v>6334</v>
      </c>
      <c r="D1268">
        <v>25</v>
      </c>
      <c r="E1268">
        <v>2500</v>
      </c>
      <c r="F1268" t="s">
        <v>7384</v>
      </c>
      <c r="G1268" t="s">
        <v>7390</v>
      </c>
      <c r="H1268">
        <v>130</v>
      </c>
      <c r="I1268">
        <v>2</v>
      </c>
      <c r="J1268">
        <v>2</v>
      </c>
      <c r="K1268" t="s">
        <v>7476</v>
      </c>
      <c r="L1268" t="s">
        <v>8562</v>
      </c>
      <c r="M1268" t="s">
        <v>7598</v>
      </c>
      <c r="N1268" t="s">
        <v>7476</v>
      </c>
      <c r="O1268" t="s">
        <v>8672</v>
      </c>
      <c r="P1268">
        <v>38.7191732</v>
      </c>
      <c r="Q1268">
        <v>-9.1527519000000002</v>
      </c>
      <c r="R1268" t="b">
        <v>0</v>
      </c>
      <c r="S1268" s="2" t="s">
        <v>9939</v>
      </c>
      <c r="T1268" t="s">
        <v>12456</v>
      </c>
      <c r="U1268" t="s">
        <v>14845</v>
      </c>
      <c r="V1268" t="b">
        <v>0</v>
      </c>
      <c r="W1268" t="s">
        <v>16146</v>
      </c>
      <c r="X1268" t="b">
        <v>0</v>
      </c>
      <c r="Y1268">
        <v>19</v>
      </c>
      <c r="Z1268" t="s">
        <v>16149</v>
      </c>
      <c r="AA1268" t="s">
        <v>16162</v>
      </c>
      <c r="AB1268" t="b">
        <v>1</v>
      </c>
      <c r="AC1268" t="b">
        <v>0</v>
      </c>
      <c r="AD1268" t="b">
        <v>0</v>
      </c>
      <c r="AE1268" t="b">
        <v>0</v>
      </c>
      <c r="AF1268" t="b">
        <v>0</v>
      </c>
      <c r="AG1268" t="b">
        <v>0</v>
      </c>
      <c r="AN1268">
        <v>28</v>
      </c>
      <c r="AO1268" t="s">
        <v>17456</v>
      </c>
    </row>
    <row r="1269" spans="1:41" x14ac:dyDescent="0.25">
      <c r="A1269" t="s">
        <v>1309</v>
      </c>
      <c r="B1269" s="2" t="s">
        <v>3890</v>
      </c>
      <c r="C1269" t="s">
        <v>6335</v>
      </c>
      <c r="D1269">
        <v>31</v>
      </c>
      <c r="E1269">
        <v>3100</v>
      </c>
      <c r="F1269" t="s">
        <v>7384</v>
      </c>
      <c r="G1269" t="s">
        <v>7390</v>
      </c>
      <c r="H1269">
        <v>141</v>
      </c>
      <c r="I1269">
        <v>2</v>
      </c>
      <c r="J1269">
        <v>2</v>
      </c>
      <c r="K1269" t="s">
        <v>8133</v>
      </c>
      <c r="L1269" t="s">
        <v>8562</v>
      </c>
      <c r="M1269" t="s">
        <v>8566</v>
      </c>
      <c r="N1269" t="s">
        <v>8635</v>
      </c>
      <c r="O1269" t="s">
        <v>8672</v>
      </c>
      <c r="P1269">
        <v>38.723886700000001</v>
      </c>
      <c r="Q1269">
        <v>-9.4376674000000005</v>
      </c>
      <c r="R1269" t="b">
        <v>0</v>
      </c>
      <c r="S1269" s="2" t="s">
        <v>9940</v>
      </c>
      <c r="T1269" t="s">
        <v>12457</v>
      </c>
      <c r="U1269" t="s">
        <v>14846</v>
      </c>
      <c r="V1269" t="b">
        <v>0</v>
      </c>
      <c r="W1269" t="s">
        <v>16146</v>
      </c>
      <c r="X1269" t="b">
        <v>0</v>
      </c>
      <c r="Y1269">
        <v>22</v>
      </c>
      <c r="Z1269" t="s">
        <v>16149</v>
      </c>
      <c r="AA1269" t="s">
        <v>16920</v>
      </c>
      <c r="AB1269" t="b">
        <v>0</v>
      </c>
      <c r="AC1269" t="b">
        <v>0</v>
      </c>
      <c r="AD1269" t="b">
        <v>0</v>
      </c>
      <c r="AE1269" t="b">
        <v>0</v>
      </c>
      <c r="AF1269" t="b">
        <v>0</v>
      </c>
      <c r="AG1269" t="b">
        <v>0</v>
      </c>
      <c r="AH1269" t="s">
        <v>7449</v>
      </c>
      <c r="AI1269" t="b">
        <v>0</v>
      </c>
      <c r="AJ1269" t="s">
        <v>17388</v>
      </c>
      <c r="AK1269" t="s">
        <v>17393</v>
      </c>
      <c r="AL1269" t="s">
        <v>17427</v>
      </c>
      <c r="AN1269">
        <v>28</v>
      </c>
      <c r="AO1269" t="s">
        <v>17456</v>
      </c>
    </row>
    <row r="1270" spans="1:41" x14ac:dyDescent="0.25">
      <c r="A1270" t="s">
        <v>1310</v>
      </c>
      <c r="B1270" s="2" t="s">
        <v>3891</v>
      </c>
      <c r="C1270" t="s">
        <v>6336</v>
      </c>
      <c r="D1270">
        <v>31</v>
      </c>
      <c r="E1270">
        <v>2950</v>
      </c>
      <c r="F1270" t="s">
        <v>7384</v>
      </c>
      <c r="G1270" t="s">
        <v>7390</v>
      </c>
      <c r="H1270">
        <v>172.5</v>
      </c>
      <c r="I1270">
        <v>3</v>
      </c>
      <c r="J1270">
        <v>3</v>
      </c>
      <c r="K1270" t="s">
        <v>8134</v>
      </c>
      <c r="L1270" t="s">
        <v>8562</v>
      </c>
      <c r="M1270" t="s">
        <v>8581</v>
      </c>
      <c r="N1270" t="s">
        <v>7730</v>
      </c>
      <c r="O1270" t="s">
        <v>8672</v>
      </c>
      <c r="P1270">
        <v>38.783322099999999</v>
      </c>
      <c r="Q1270">
        <v>-9.0992148999999998</v>
      </c>
      <c r="R1270" t="b">
        <v>0</v>
      </c>
      <c r="S1270" s="2" t="s">
        <v>9941</v>
      </c>
      <c r="T1270" t="s">
        <v>12458</v>
      </c>
      <c r="U1270" t="s">
        <v>14847</v>
      </c>
      <c r="V1270" t="b">
        <v>1</v>
      </c>
      <c r="W1270" t="s">
        <v>16146</v>
      </c>
      <c r="X1270" t="b">
        <v>0</v>
      </c>
      <c r="Y1270">
        <v>17</v>
      </c>
      <c r="Z1270" t="s">
        <v>16149</v>
      </c>
      <c r="AA1270" t="s">
        <v>16921</v>
      </c>
      <c r="AB1270" t="b">
        <v>1</v>
      </c>
      <c r="AC1270" t="b">
        <v>0</v>
      </c>
      <c r="AD1270" t="b">
        <v>0</v>
      </c>
      <c r="AE1270" t="b">
        <v>0</v>
      </c>
      <c r="AF1270" t="b">
        <v>0</v>
      </c>
      <c r="AG1270" t="b">
        <v>0</v>
      </c>
      <c r="AI1270" t="b">
        <v>1</v>
      </c>
      <c r="AJ1270" t="s">
        <v>17388</v>
      </c>
      <c r="AL1270" t="s">
        <v>17423</v>
      </c>
      <c r="AN1270">
        <v>28</v>
      </c>
      <c r="AO1270" t="s">
        <v>17456</v>
      </c>
    </row>
    <row r="1271" spans="1:41" x14ac:dyDescent="0.25">
      <c r="A1271" t="s">
        <v>1311</v>
      </c>
      <c r="B1271" s="2" t="s">
        <v>3892</v>
      </c>
      <c r="C1271" t="s">
        <v>6337</v>
      </c>
      <c r="D1271">
        <v>13</v>
      </c>
      <c r="E1271">
        <v>1250</v>
      </c>
      <c r="F1271" t="s">
        <v>7384</v>
      </c>
      <c r="G1271" t="s">
        <v>7390</v>
      </c>
      <c r="H1271">
        <v>82</v>
      </c>
      <c r="I1271">
        <v>1</v>
      </c>
      <c r="J1271">
        <v>1</v>
      </c>
      <c r="K1271" t="s">
        <v>7496</v>
      </c>
      <c r="L1271" t="s">
        <v>8562</v>
      </c>
      <c r="M1271" t="s">
        <v>7496</v>
      </c>
      <c r="O1271" t="s">
        <v>8672</v>
      </c>
      <c r="P1271">
        <v>38.784202000000001</v>
      </c>
      <c r="Q1271">
        <v>-9.1165974999999992</v>
      </c>
      <c r="R1271" t="b">
        <v>0</v>
      </c>
      <c r="S1271" s="2" t="s">
        <v>9942</v>
      </c>
      <c r="T1271" t="s">
        <v>12459</v>
      </c>
      <c r="U1271" t="s">
        <v>14832</v>
      </c>
      <c r="V1271" t="b">
        <v>0</v>
      </c>
      <c r="W1271" t="s">
        <v>16146</v>
      </c>
      <c r="X1271" t="b">
        <v>0</v>
      </c>
      <c r="Y1271">
        <v>15</v>
      </c>
      <c r="Z1271" t="s">
        <v>16149</v>
      </c>
      <c r="AA1271" t="s">
        <v>16260</v>
      </c>
      <c r="AB1271" t="b">
        <v>0</v>
      </c>
      <c r="AC1271" t="b">
        <v>0</v>
      </c>
      <c r="AD1271" t="b">
        <v>0</v>
      </c>
      <c r="AE1271" t="b">
        <v>0</v>
      </c>
      <c r="AF1271" t="b">
        <v>0</v>
      </c>
      <c r="AG1271" t="b">
        <v>0</v>
      </c>
      <c r="AI1271" t="b">
        <v>1</v>
      </c>
      <c r="AN1271">
        <v>28</v>
      </c>
      <c r="AO1271" t="s">
        <v>17456</v>
      </c>
    </row>
    <row r="1272" spans="1:41" x14ac:dyDescent="0.25">
      <c r="A1272" t="s">
        <v>1312</v>
      </c>
      <c r="B1272" s="2" t="s">
        <v>3893</v>
      </c>
      <c r="C1272" t="s">
        <v>6338</v>
      </c>
      <c r="D1272">
        <v>31</v>
      </c>
      <c r="E1272">
        <v>2600</v>
      </c>
      <c r="F1272" t="s">
        <v>7384</v>
      </c>
      <c r="G1272" t="s">
        <v>7390</v>
      </c>
      <c r="H1272">
        <v>95</v>
      </c>
      <c r="I1272">
        <v>3</v>
      </c>
      <c r="J1272">
        <v>2</v>
      </c>
      <c r="K1272" t="s">
        <v>7495</v>
      </c>
      <c r="L1272" t="s">
        <v>8562</v>
      </c>
      <c r="M1272" t="s">
        <v>8588</v>
      </c>
      <c r="N1272" t="s">
        <v>7495</v>
      </c>
      <c r="O1272" t="s">
        <v>8672</v>
      </c>
      <c r="P1272">
        <v>38.709481099999998</v>
      </c>
      <c r="Q1272">
        <v>-9.1659635999999995</v>
      </c>
      <c r="R1272" t="b">
        <v>0</v>
      </c>
      <c r="S1272" s="2" t="s">
        <v>9943</v>
      </c>
      <c r="T1272" t="s">
        <v>12208</v>
      </c>
      <c r="U1272" t="s">
        <v>14848</v>
      </c>
      <c r="V1272" t="b">
        <v>1</v>
      </c>
      <c r="W1272" t="s">
        <v>16146</v>
      </c>
      <c r="X1272" t="b">
        <v>0</v>
      </c>
      <c r="Y1272">
        <v>27</v>
      </c>
      <c r="Z1272" t="s">
        <v>16149</v>
      </c>
      <c r="AA1272" t="s">
        <v>16214</v>
      </c>
      <c r="AB1272" t="b">
        <v>0</v>
      </c>
      <c r="AC1272" t="b">
        <v>0</v>
      </c>
      <c r="AD1272" t="b">
        <v>0</v>
      </c>
      <c r="AE1272" t="b">
        <v>0</v>
      </c>
      <c r="AF1272" t="b">
        <v>0</v>
      </c>
      <c r="AG1272" t="b">
        <v>0</v>
      </c>
      <c r="AL1272" t="s">
        <v>17424</v>
      </c>
      <c r="AN1272">
        <v>28</v>
      </c>
      <c r="AO1272" t="s">
        <v>17456</v>
      </c>
    </row>
    <row r="1273" spans="1:41" x14ac:dyDescent="0.25">
      <c r="A1273" t="s">
        <v>1313</v>
      </c>
      <c r="B1273" s="2" t="s">
        <v>3894</v>
      </c>
      <c r="C1273" t="s">
        <v>6339</v>
      </c>
      <c r="D1273">
        <v>12</v>
      </c>
      <c r="E1273">
        <v>1400</v>
      </c>
      <c r="F1273" t="s">
        <v>7384</v>
      </c>
      <c r="G1273" t="s">
        <v>7390</v>
      </c>
      <c r="H1273">
        <v>70</v>
      </c>
      <c r="I1273">
        <v>2</v>
      </c>
      <c r="J1273">
        <v>1</v>
      </c>
      <c r="K1273" t="s">
        <v>8135</v>
      </c>
      <c r="L1273" t="s">
        <v>8562</v>
      </c>
      <c r="M1273" t="s">
        <v>8565</v>
      </c>
      <c r="N1273" t="s">
        <v>8135</v>
      </c>
      <c r="O1273" t="s">
        <v>8672</v>
      </c>
      <c r="P1273">
        <v>38.774507900000003</v>
      </c>
      <c r="Q1273">
        <v>-9.1635948999999997</v>
      </c>
      <c r="R1273" t="b">
        <v>0</v>
      </c>
      <c r="S1273" s="2" t="s">
        <v>9944</v>
      </c>
      <c r="T1273" t="s">
        <v>12460</v>
      </c>
      <c r="U1273" t="s">
        <v>14849</v>
      </c>
      <c r="V1273" t="b">
        <v>0</v>
      </c>
      <c r="W1273" t="s">
        <v>16146</v>
      </c>
      <c r="X1273" t="b">
        <v>0</v>
      </c>
      <c r="Y1273">
        <v>20</v>
      </c>
      <c r="Z1273" t="s">
        <v>16149</v>
      </c>
      <c r="AA1273" t="s">
        <v>16163</v>
      </c>
      <c r="AB1273" t="b">
        <v>0</v>
      </c>
      <c r="AC1273" t="b">
        <v>0</v>
      </c>
      <c r="AD1273" t="b">
        <v>0</v>
      </c>
      <c r="AE1273" t="b">
        <v>0</v>
      </c>
      <c r="AF1273" t="b">
        <v>0</v>
      </c>
      <c r="AG1273" t="b">
        <v>0</v>
      </c>
      <c r="AN1273">
        <v>28</v>
      </c>
      <c r="AO1273" t="s">
        <v>17456</v>
      </c>
    </row>
    <row r="1274" spans="1:41" x14ac:dyDescent="0.25">
      <c r="A1274" t="s">
        <v>1314</v>
      </c>
      <c r="B1274" s="2" t="s">
        <v>3895</v>
      </c>
      <c r="D1274">
        <v>28</v>
      </c>
      <c r="E1274">
        <v>6800</v>
      </c>
      <c r="F1274" t="s">
        <v>7386</v>
      </c>
      <c r="G1274" t="s">
        <v>7390</v>
      </c>
      <c r="H1274">
        <v>260</v>
      </c>
      <c r="I1274">
        <v>4</v>
      </c>
      <c r="J1274">
        <v>3</v>
      </c>
      <c r="K1274" t="s">
        <v>8136</v>
      </c>
      <c r="L1274" t="s">
        <v>8562</v>
      </c>
      <c r="M1274" t="s">
        <v>8566</v>
      </c>
      <c r="N1274" t="s">
        <v>8635</v>
      </c>
      <c r="O1274" t="s">
        <v>8672</v>
      </c>
      <c r="P1274">
        <v>38.6997906</v>
      </c>
      <c r="Q1274">
        <v>-9.4418202000000004</v>
      </c>
      <c r="R1274" t="b">
        <v>0</v>
      </c>
      <c r="S1274" s="2" t="s">
        <v>9945</v>
      </c>
      <c r="T1274" t="s">
        <v>12461</v>
      </c>
      <c r="U1274" t="s">
        <v>14850</v>
      </c>
      <c r="V1274" t="b">
        <v>0</v>
      </c>
      <c r="W1274" t="s">
        <v>16146</v>
      </c>
      <c r="X1274" t="b">
        <v>0</v>
      </c>
      <c r="Y1274">
        <v>26</v>
      </c>
      <c r="Z1274" t="s">
        <v>16153</v>
      </c>
      <c r="AA1274" t="s">
        <v>16922</v>
      </c>
      <c r="AB1274" t="b">
        <v>0</v>
      </c>
      <c r="AC1274" t="b">
        <v>0</v>
      </c>
      <c r="AD1274" t="b">
        <v>0</v>
      </c>
      <c r="AE1274" t="b">
        <v>0</v>
      </c>
      <c r="AF1274" t="b">
        <v>0</v>
      </c>
      <c r="AG1274" t="b">
        <v>0</v>
      </c>
      <c r="AH1274" t="s">
        <v>7400</v>
      </c>
      <c r="AJ1274" t="s">
        <v>17388</v>
      </c>
      <c r="AK1274" t="s">
        <v>17396</v>
      </c>
      <c r="AN1274">
        <v>28</v>
      </c>
      <c r="AO1274" t="s">
        <v>17456</v>
      </c>
    </row>
    <row r="1275" spans="1:41" x14ac:dyDescent="0.25">
      <c r="A1275" t="s">
        <v>1315</v>
      </c>
      <c r="B1275" s="2" t="s">
        <v>3896</v>
      </c>
      <c r="C1275" t="s">
        <v>6340</v>
      </c>
      <c r="D1275">
        <v>14</v>
      </c>
      <c r="E1275">
        <v>3200</v>
      </c>
      <c r="F1275" t="s">
        <v>7384</v>
      </c>
      <c r="G1275" t="s">
        <v>7390</v>
      </c>
      <c r="H1275">
        <v>134</v>
      </c>
      <c r="I1275">
        <v>2</v>
      </c>
      <c r="J1275">
        <v>2</v>
      </c>
      <c r="K1275" t="s">
        <v>8137</v>
      </c>
      <c r="L1275" t="s">
        <v>8562</v>
      </c>
      <c r="M1275" t="s">
        <v>8567</v>
      </c>
      <c r="N1275" t="s">
        <v>7578</v>
      </c>
      <c r="O1275" t="s">
        <v>8672</v>
      </c>
      <c r="P1275">
        <v>38.707947799999999</v>
      </c>
      <c r="Q1275">
        <v>-9.1453316999999998</v>
      </c>
      <c r="R1275" t="b">
        <v>0</v>
      </c>
      <c r="S1275" s="2" t="s">
        <v>9946</v>
      </c>
      <c r="T1275" t="s">
        <v>12462</v>
      </c>
      <c r="U1275" t="s">
        <v>14851</v>
      </c>
      <c r="V1275" t="b">
        <v>0</v>
      </c>
      <c r="W1275" t="s">
        <v>16146</v>
      </c>
      <c r="X1275" t="b">
        <v>0</v>
      </c>
      <c r="Y1275">
        <v>24</v>
      </c>
      <c r="Z1275" t="s">
        <v>16149</v>
      </c>
      <c r="AA1275" t="s">
        <v>16923</v>
      </c>
      <c r="AB1275" t="b">
        <v>0</v>
      </c>
      <c r="AC1275" t="b">
        <v>0</v>
      </c>
      <c r="AD1275" t="b">
        <v>0</v>
      </c>
      <c r="AE1275" t="b">
        <v>0</v>
      </c>
      <c r="AF1275" t="b">
        <v>0</v>
      </c>
      <c r="AG1275" t="b">
        <v>0</v>
      </c>
      <c r="AI1275" t="b">
        <v>1</v>
      </c>
      <c r="AJ1275" t="s">
        <v>17388</v>
      </c>
      <c r="AK1275" t="s">
        <v>17393</v>
      </c>
      <c r="AL1275" t="s">
        <v>17424</v>
      </c>
      <c r="AN1275">
        <v>28</v>
      </c>
      <c r="AO1275" t="s">
        <v>17456</v>
      </c>
    </row>
    <row r="1276" spans="1:41" x14ac:dyDescent="0.25">
      <c r="A1276" t="s">
        <v>1316</v>
      </c>
      <c r="B1276" s="2" t="s">
        <v>3897</v>
      </c>
      <c r="C1276" t="s">
        <v>6341</v>
      </c>
      <c r="D1276">
        <v>14</v>
      </c>
      <c r="E1276">
        <v>1250</v>
      </c>
      <c r="F1276" t="s">
        <v>7384</v>
      </c>
      <c r="G1276" t="s">
        <v>7390</v>
      </c>
      <c r="H1276">
        <v>25</v>
      </c>
      <c r="I1276">
        <v>1</v>
      </c>
      <c r="J1276">
        <v>1</v>
      </c>
      <c r="K1276" t="s">
        <v>8138</v>
      </c>
      <c r="L1276" t="s">
        <v>8562</v>
      </c>
      <c r="M1276" t="s">
        <v>8568</v>
      </c>
      <c r="N1276" t="s">
        <v>7745</v>
      </c>
      <c r="O1276" t="s">
        <v>8672</v>
      </c>
      <c r="P1276">
        <v>38.712076400000001</v>
      </c>
      <c r="Q1276">
        <v>-9.1288228999999994</v>
      </c>
      <c r="R1276" t="b">
        <v>1</v>
      </c>
      <c r="S1276" s="2" t="s">
        <v>9947</v>
      </c>
      <c r="T1276" t="s">
        <v>12463</v>
      </c>
      <c r="U1276" t="s">
        <v>14852</v>
      </c>
      <c r="V1276" t="b">
        <v>0</v>
      </c>
      <c r="W1276" t="s">
        <v>16146</v>
      </c>
      <c r="X1276" t="b">
        <v>0</v>
      </c>
      <c r="Y1276">
        <v>50</v>
      </c>
      <c r="Z1276" t="s">
        <v>16149</v>
      </c>
      <c r="AA1276" t="s">
        <v>16924</v>
      </c>
      <c r="AB1276" t="b">
        <v>0</v>
      </c>
      <c r="AC1276" t="b">
        <v>0</v>
      </c>
      <c r="AD1276" t="b">
        <v>0</v>
      </c>
      <c r="AE1276" t="b">
        <v>0</v>
      </c>
      <c r="AF1276" t="b">
        <v>0</v>
      </c>
      <c r="AG1276" t="b">
        <v>0</v>
      </c>
      <c r="AI1276" t="b">
        <v>0</v>
      </c>
      <c r="AN1276">
        <v>28</v>
      </c>
      <c r="AO1276" t="s">
        <v>17456</v>
      </c>
    </row>
    <row r="1277" spans="1:41" x14ac:dyDescent="0.25">
      <c r="A1277" t="s">
        <v>1317</v>
      </c>
      <c r="B1277" s="2" t="s">
        <v>3898</v>
      </c>
      <c r="C1277" t="s">
        <v>6342</v>
      </c>
      <c r="D1277">
        <v>23</v>
      </c>
      <c r="E1277">
        <v>2100</v>
      </c>
      <c r="F1277" t="s">
        <v>7384</v>
      </c>
      <c r="G1277" t="s">
        <v>7390</v>
      </c>
      <c r="H1277">
        <v>68</v>
      </c>
      <c r="I1277">
        <v>1</v>
      </c>
      <c r="J1277">
        <v>2</v>
      </c>
      <c r="K1277" t="s">
        <v>7447</v>
      </c>
      <c r="L1277" t="s">
        <v>8562</v>
      </c>
      <c r="M1277" t="s">
        <v>8587</v>
      </c>
      <c r="N1277" t="s">
        <v>7447</v>
      </c>
      <c r="O1277" t="s">
        <v>8672</v>
      </c>
      <c r="P1277">
        <v>38.7191489</v>
      </c>
      <c r="Q1277">
        <v>-9.1277109999999997</v>
      </c>
      <c r="R1277" t="b">
        <v>0</v>
      </c>
      <c r="S1277" s="2" t="s">
        <v>9948</v>
      </c>
      <c r="T1277" t="s">
        <v>12464</v>
      </c>
      <c r="U1277" t="s">
        <v>14853</v>
      </c>
      <c r="V1277" t="b">
        <v>0</v>
      </c>
      <c r="W1277" t="s">
        <v>16146</v>
      </c>
      <c r="X1277" t="b">
        <v>0</v>
      </c>
      <c r="Y1277">
        <v>31</v>
      </c>
      <c r="Z1277" t="s">
        <v>16149</v>
      </c>
      <c r="AA1277" t="s">
        <v>16207</v>
      </c>
      <c r="AB1277" t="b">
        <v>1</v>
      </c>
      <c r="AC1277" t="b">
        <v>0</v>
      </c>
      <c r="AD1277" t="b">
        <v>0</v>
      </c>
      <c r="AE1277" t="b">
        <v>0</v>
      </c>
      <c r="AF1277" t="b">
        <v>0</v>
      </c>
      <c r="AG1277" t="b">
        <v>0</v>
      </c>
      <c r="AI1277" t="b">
        <v>1</v>
      </c>
      <c r="AL1277" t="s">
        <v>17426</v>
      </c>
      <c r="AN1277">
        <v>28</v>
      </c>
      <c r="AO1277" t="s">
        <v>17456</v>
      </c>
    </row>
    <row r="1278" spans="1:41" x14ac:dyDescent="0.25">
      <c r="A1278" t="s">
        <v>1318</v>
      </c>
      <c r="B1278" s="2" t="s">
        <v>3899</v>
      </c>
      <c r="C1278" t="s">
        <v>6343</v>
      </c>
      <c r="D1278">
        <v>28</v>
      </c>
      <c r="E1278">
        <v>4500</v>
      </c>
      <c r="F1278" t="s">
        <v>7384</v>
      </c>
      <c r="G1278" t="s">
        <v>7390</v>
      </c>
      <c r="H1278">
        <v>205</v>
      </c>
      <c r="I1278">
        <v>3</v>
      </c>
      <c r="J1278">
        <v>2</v>
      </c>
      <c r="K1278" t="s">
        <v>7518</v>
      </c>
      <c r="L1278" t="s">
        <v>8562</v>
      </c>
      <c r="M1278" t="s">
        <v>8568</v>
      </c>
      <c r="N1278" t="s">
        <v>7518</v>
      </c>
      <c r="O1278" t="s">
        <v>8672</v>
      </c>
      <c r="P1278">
        <v>38.708740200000001</v>
      </c>
      <c r="Q1278">
        <v>-9.1400778000000003</v>
      </c>
      <c r="R1278" t="b">
        <v>0</v>
      </c>
      <c r="S1278" s="2" t="s">
        <v>9949</v>
      </c>
      <c r="T1278" t="s">
        <v>12465</v>
      </c>
      <c r="U1278" t="s">
        <v>14854</v>
      </c>
      <c r="V1278" t="b">
        <v>1</v>
      </c>
      <c r="W1278" t="s">
        <v>16146</v>
      </c>
      <c r="X1278" t="b">
        <v>0</v>
      </c>
      <c r="Y1278">
        <v>22</v>
      </c>
      <c r="Z1278" t="s">
        <v>16149</v>
      </c>
      <c r="AA1278" t="s">
        <v>16167</v>
      </c>
      <c r="AB1278" t="b">
        <v>0</v>
      </c>
      <c r="AC1278" t="b">
        <v>0</v>
      </c>
      <c r="AD1278" t="b">
        <v>0</v>
      </c>
      <c r="AE1278" t="b">
        <v>0</v>
      </c>
      <c r="AF1278" t="b">
        <v>0</v>
      </c>
      <c r="AG1278" t="b">
        <v>0</v>
      </c>
      <c r="AI1278" t="b">
        <v>1</v>
      </c>
      <c r="AK1278" t="s">
        <v>17393</v>
      </c>
      <c r="AL1278" t="s">
        <v>17422</v>
      </c>
      <c r="AN1278">
        <v>28</v>
      </c>
      <c r="AO1278" t="s">
        <v>17456</v>
      </c>
    </row>
    <row r="1279" spans="1:41" x14ac:dyDescent="0.25">
      <c r="A1279" t="s">
        <v>1319</v>
      </c>
      <c r="B1279" s="2" t="s">
        <v>3900</v>
      </c>
      <c r="C1279" t="s">
        <v>6344</v>
      </c>
      <c r="D1279">
        <v>39</v>
      </c>
      <c r="E1279">
        <v>1350</v>
      </c>
      <c r="F1279" t="s">
        <v>7384</v>
      </c>
      <c r="G1279" t="s">
        <v>7390</v>
      </c>
      <c r="H1279">
        <v>130</v>
      </c>
      <c r="I1279">
        <v>4</v>
      </c>
      <c r="J1279">
        <v>2</v>
      </c>
      <c r="K1279" t="s">
        <v>8139</v>
      </c>
      <c r="L1279" t="s">
        <v>8562</v>
      </c>
      <c r="M1279" t="s">
        <v>8591</v>
      </c>
      <c r="N1279" t="s">
        <v>8139</v>
      </c>
      <c r="O1279" t="s">
        <v>8672</v>
      </c>
      <c r="P1279">
        <v>38.793782499999999</v>
      </c>
      <c r="Q1279">
        <v>-9.3511214000000002</v>
      </c>
      <c r="R1279" t="b">
        <v>0</v>
      </c>
      <c r="S1279" s="2" t="s">
        <v>9950</v>
      </c>
      <c r="T1279" t="s">
        <v>12466</v>
      </c>
      <c r="U1279" t="s">
        <v>14855</v>
      </c>
      <c r="V1279" t="b">
        <v>0</v>
      </c>
      <c r="W1279" t="s">
        <v>16146</v>
      </c>
      <c r="X1279" t="b">
        <v>0</v>
      </c>
      <c r="Y1279">
        <v>10</v>
      </c>
      <c r="Z1279" t="s">
        <v>16149</v>
      </c>
      <c r="AA1279" t="s">
        <v>16243</v>
      </c>
      <c r="AB1279" t="b">
        <v>0</v>
      </c>
      <c r="AC1279" t="b">
        <v>0</v>
      </c>
      <c r="AD1279" t="b">
        <v>0</v>
      </c>
      <c r="AE1279" t="b">
        <v>0</v>
      </c>
      <c r="AF1279" t="b">
        <v>0</v>
      </c>
      <c r="AG1279" t="b">
        <v>0</v>
      </c>
      <c r="AN1279">
        <v>28</v>
      </c>
      <c r="AO1279" t="s">
        <v>17456</v>
      </c>
    </row>
    <row r="1280" spans="1:41" x14ac:dyDescent="0.25">
      <c r="A1280" t="s">
        <v>1320</v>
      </c>
      <c r="B1280" s="2" t="s">
        <v>3901</v>
      </c>
      <c r="C1280" t="s">
        <v>6345</v>
      </c>
      <c r="D1280">
        <v>22</v>
      </c>
      <c r="E1280">
        <v>2150</v>
      </c>
      <c r="F1280" t="s">
        <v>7384</v>
      </c>
      <c r="G1280" t="s">
        <v>7390</v>
      </c>
      <c r="H1280">
        <v>138</v>
      </c>
      <c r="I1280">
        <v>3</v>
      </c>
      <c r="J1280">
        <v>2</v>
      </c>
      <c r="K1280" t="s">
        <v>7701</v>
      </c>
      <c r="L1280" t="s">
        <v>8562</v>
      </c>
      <c r="M1280" t="s">
        <v>8576</v>
      </c>
      <c r="N1280" t="s">
        <v>7701</v>
      </c>
      <c r="O1280" t="s">
        <v>8672</v>
      </c>
      <c r="P1280">
        <v>38.755736599999999</v>
      </c>
      <c r="Q1280">
        <v>-9.1686250000000005</v>
      </c>
      <c r="R1280" t="b">
        <v>0</v>
      </c>
      <c r="S1280" s="2" t="s">
        <v>9951</v>
      </c>
      <c r="T1280" t="s">
        <v>12467</v>
      </c>
      <c r="U1280" t="s">
        <v>14856</v>
      </c>
      <c r="V1280" t="b">
        <v>0</v>
      </c>
      <c r="W1280" t="s">
        <v>16146</v>
      </c>
      <c r="X1280" t="b">
        <v>0</v>
      </c>
      <c r="Y1280">
        <v>16</v>
      </c>
      <c r="Z1280" t="s">
        <v>16149</v>
      </c>
      <c r="AA1280" t="s">
        <v>16215</v>
      </c>
      <c r="AB1280" t="b">
        <v>0</v>
      </c>
      <c r="AC1280" t="b">
        <v>0</v>
      </c>
      <c r="AD1280" t="b">
        <v>0</v>
      </c>
      <c r="AE1280" t="b">
        <v>0</v>
      </c>
      <c r="AF1280" t="b">
        <v>0</v>
      </c>
      <c r="AG1280" t="b">
        <v>0</v>
      </c>
      <c r="AI1280" t="b">
        <v>1</v>
      </c>
      <c r="AL1280" t="s">
        <v>17427</v>
      </c>
      <c r="AN1280">
        <v>28</v>
      </c>
      <c r="AO1280" t="s">
        <v>17456</v>
      </c>
    </row>
    <row r="1281" spans="1:41" x14ac:dyDescent="0.25">
      <c r="A1281" t="s">
        <v>1321</v>
      </c>
      <c r="B1281" s="2" t="s">
        <v>3902</v>
      </c>
      <c r="C1281" t="s">
        <v>6346</v>
      </c>
      <c r="D1281">
        <v>23</v>
      </c>
      <c r="E1281">
        <v>3220</v>
      </c>
      <c r="F1281" t="s">
        <v>7384</v>
      </c>
      <c r="G1281" t="s">
        <v>7390</v>
      </c>
      <c r="H1281">
        <v>116</v>
      </c>
      <c r="I1281">
        <v>2</v>
      </c>
      <c r="J1281">
        <v>3</v>
      </c>
      <c r="K1281" t="s">
        <v>7780</v>
      </c>
      <c r="L1281" t="s">
        <v>8562</v>
      </c>
      <c r="M1281" t="s">
        <v>8567</v>
      </c>
      <c r="N1281" t="s">
        <v>7780</v>
      </c>
      <c r="O1281" t="s">
        <v>8672</v>
      </c>
      <c r="P1281">
        <v>38.708422200000001</v>
      </c>
      <c r="Q1281">
        <v>-9.1471073999999994</v>
      </c>
      <c r="R1281" t="b">
        <v>0</v>
      </c>
      <c r="S1281" s="2" t="s">
        <v>9952</v>
      </c>
      <c r="T1281" t="s">
        <v>12468</v>
      </c>
      <c r="U1281" t="s">
        <v>14857</v>
      </c>
      <c r="V1281" t="b">
        <v>0</v>
      </c>
      <c r="W1281" t="s">
        <v>16146</v>
      </c>
      <c r="X1281" t="b">
        <v>0</v>
      </c>
      <c r="Y1281">
        <v>28</v>
      </c>
      <c r="Z1281" t="s">
        <v>16149</v>
      </c>
      <c r="AA1281" t="s">
        <v>16166</v>
      </c>
      <c r="AB1281" t="b">
        <v>1</v>
      </c>
      <c r="AC1281" t="b">
        <v>1</v>
      </c>
      <c r="AD1281" t="b">
        <v>0</v>
      </c>
      <c r="AE1281" t="b">
        <v>0</v>
      </c>
      <c r="AF1281" t="b">
        <v>0</v>
      </c>
      <c r="AG1281" t="b">
        <v>0</v>
      </c>
      <c r="AI1281" t="b">
        <v>1</v>
      </c>
      <c r="AJ1281" t="s">
        <v>17389</v>
      </c>
      <c r="AK1281" t="s">
        <v>17393</v>
      </c>
      <c r="AL1281" t="s">
        <v>17422</v>
      </c>
      <c r="AN1281">
        <v>28</v>
      </c>
      <c r="AO1281" t="s">
        <v>17456</v>
      </c>
    </row>
    <row r="1282" spans="1:41" x14ac:dyDescent="0.25">
      <c r="A1282" t="s">
        <v>1322</v>
      </c>
      <c r="B1282" s="2" t="s">
        <v>3903</v>
      </c>
      <c r="D1282">
        <v>31</v>
      </c>
      <c r="E1282">
        <v>5000</v>
      </c>
      <c r="F1282" t="s">
        <v>7384</v>
      </c>
      <c r="G1282" t="s">
        <v>7390</v>
      </c>
      <c r="H1282">
        <v>252</v>
      </c>
      <c r="I1282">
        <v>7</v>
      </c>
      <c r="J1282">
        <v>2</v>
      </c>
      <c r="K1282" t="s">
        <v>8140</v>
      </c>
      <c r="L1282" t="s">
        <v>8562</v>
      </c>
      <c r="M1282" t="s">
        <v>8569</v>
      </c>
      <c r="N1282" t="s">
        <v>7483</v>
      </c>
      <c r="O1282" t="s">
        <v>8672</v>
      </c>
      <c r="P1282">
        <v>38.728406</v>
      </c>
      <c r="Q1282">
        <v>-9.1497498999999998</v>
      </c>
      <c r="R1282" t="b">
        <v>1</v>
      </c>
      <c r="S1282" s="2" t="s">
        <v>9953</v>
      </c>
      <c r="T1282" t="s">
        <v>12469</v>
      </c>
      <c r="U1282" t="s">
        <v>14858</v>
      </c>
      <c r="V1282" t="b">
        <v>1</v>
      </c>
      <c r="W1282" t="s">
        <v>16146</v>
      </c>
      <c r="X1282" t="b">
        <v>0</v>
      </c>
      <c r="Y1282">
        <v>20</v>
      </c>
      <c r="Z1282" t="s">
        <v>16149</v>
      </c>
      <c r="AA1282" t="s">
        <v>16925</v>
      </c>
      <c r="AB1282" t="b">
        <v>0</v>
      </c>
      <c r="AC1282" t="b">
        <v>0</v>
      </c>
      <c r="AD1282" t="b">
        <v>0</v>
      </c>
      <c r="AE1282" t="b">
        <v>0</v>
      </c>
      <c r="AF1282" t="b">
        <v>0</v>
      </c>
      <c r="AG1282" t="b">
        <v>0</v>
      </c>
      <c r="AI1282" t="b">
        <v>1</v>
      </c>
      <c r="AK1282" t="s">
        <v>17393</v>
      </c>
      <c r="AL1282" t="s">
        <v>17427</v>
      </c>
      <c r="AN1282">
        <v>28</v>
      </c>
      <c r="AO1282" t="s">
        <v>17456</v>
      </c>
    </row>
    <row r="1283" spans="1:41" x14ac:dyDescent="0.25">
      <c r="A1283" t="s">
        <v>1323</v>
      </c>
      <c r="B1283" s="2" t="s">
        <v>3904</v>
      </c>
      <c r="C1283" t="s">
        <v>6347</v>
      </c>
      <c r="D1283">
        <v>27</v>
      </c>
      <c r="E1283">
        <v>3100</v>
      </c>
      <c r="F1283" t="s">
        <v>7384</v>
      </c>
      <c r="G1283" t="s">
        <v>7390</v>
      </c>
      <c r="H1283">
        <v>92</v>
      </c>
      <c r="I1283">
        <v>2</v>
      </c>
      <c r="J1283">
        <v>2</v>
      </c>
      <c r="K1283" t="s">
        <v>7731</v>
      </c>
      <c r="L1283" t="s">
        <v>8562</v>
      </c>
      <c r="M1283" t="s">
        <v>8569</v>
      </c>
      <c r="N1283" t="s">
        <v>7731</v>
      </c>
      <c r="O1283" t="s">
        <v>8672</v>
      </c>
      <c r="P1283">
        <v>38.734446699999999</v>
      </c>
      <c r="Q1283">
        <v>-9.1468398000000004</v>
      </c>
      <c r="R1283" t="b">
        <v>0</v>
      </c>
      <c r="S1283" s="2" t="s">
        <v>9954</v>
      </c>
      <c r="T1283" t="s">
        <v>12470</v>
      </c>
      <c r="U1283" t="s">
        <v>14859</v>
      </c>
      <c r="V1283" t="b">
        <v>0</v>
      </c>
      <c r="W1283" t="s">
        <v>16146</v>
      </c>
      <c r="X1283" t="b">
        <v>0</v>
      </c>
      <c r="Y1283">
        <v>34</v>
      </c>
      <c r="Z1283" t="s">
        <v>16149</v>
      </c>
      <c r="AA1283" t="s">
        <v>16168</v>
      </c>
      <c r="AB1283" t="b">
        <v>1</v>
      </c>
      <c r="AC1283" t="b">
        <v>0</v>
      </c>
      <c r="AD1283" t="b">
        <v>0</v>
      </c>
      <c r="AE1283" t="b">
        <v>0</v>
      </c>
      <c r="AF1283" t="b">
        <v>0</v>
      </c>
      <c r="AG1283" t="b">
        <v>0</v>
      </c>
      <c r="AI1283" t="b">
        <v>1</v>
      </c>
      <c r="AJ1283" t="s">
        <v>17389</v>
      </c>
      <c r="AK1283" t="s">
        <v>17393</v>
      </c>
      <c r="AL1283" t="s">
        <v>17425</v>
      </c>
      <c r="AN1283">
        <v>28</v>
      </c>
      <c r="AO1283" t="s">
        <v>17456</v>
      </c>
    </row>
    <row r="1284" spans="1:41" x14ac:dyDescent="0.25">
      <c r="A1284" t="s">
        <v>1324</v>
      </c>
      <c r="B1284" s="2" t="s">
        <v>3905</v>
      </c>
      <c r="C1284" t="s">
        <v>6348</v>
      </c>
      <c r="D1284">
        <v>22</v>
      </c>
      <c r="E1284">
        <v>2980</v>
      </c>
      <c r="F1284" t="s">
        <v>7384</v>
      </c>
      <c r="G1284" t="s">
        <v>7390</v>
      </c>
      <c r="H1284">
        <v>75</v>
      </c>
      <c r="I1284">
        <v>2</v>
      </c>
      <c r="J1284">
        <v>1</v>
      </c>
      <c r="K1284" t="s">
        <v>7484</v>
      </c>
      <c r="L1284" t="s">
        <v>8562</v>
      </c>
      <c r="M1284" t="s">
        <v>8575</v>
      </c>
      <c r="N1284" t="s">
        <v>8637</v>
      </c>
      <c r="O1284" t="s">
        <v>8672</v>
      </c>
      <c r="P1284">
        <v>38.733714800000001</v>
      </c>
      <c r="Q1284">
        <v>-9.1417558000000003</v>
      </c>
      <c r="R1284" t="b">
        <v>0</v>
      </c>
      <c r="S1284" s="2" t="s">
        <v>9955</v>
      </c>
      <c r="T1284" t="s">
        <v>12471</v>
      </c>
      <c r="U1284" t="s">
        <v>14860</v>
      </c>
      <c r="V1284" t="b">
        <v>0</v>
      </c>
      <c r="W1284" t="s">
        <v>16146</v>
      </c>
      <c r="X1284" t="b">
        <v>0</v>
      </c>
      <c r="Y1284">
        <v>40</v>
      </c>
      <c r="Z1284" t="s">
        <v>16149</v>
      </c>
      <c r="AA1284" t="s">
        <v>16251</v>
      </c>
      <c r="AB1284" t="b">
        <v>1</v>
      </c>
      <c r="AC1284" t="b">
        <v>0</v>
      </c>
      <c r="AD1284" t="b">
        <v>0</v>
      </c>
      <c r="AE1284" t="b">
        <v>0</v>
      </c>
      <c r="AF1284" t="b">
        <v>0</v>
      </c>
      <c r="AG1284" t="b">
        <v>0</v>
      </c>
      <c r="AH1284" t="s">
        <v>7484</v>
      </c>
      <c r="AI1284" t="b">
        <v>1</v>
      </c>
      <c r="AJ1284" t="s">
        <v>17389</v>
      </c>
      <c r="AL1284" t="s">
        <v>17424</v>
      </c>
      <c r="AN1284">
        <v>28</v>
      </c>
      <c r="AO1284" t="s">
        <v>17456</v>
      </c>
    </row>
    <row r="1285" spans="1:41" x14ac:dyDescent="0.25">
      <c r="A1285" t="s">
        <v>1325</v>
      </c>
      <c r="B1285" s="2" t="s">
        <v>3906</v>
      </c>
      <c r="C1285" t="s">
        <v>6349</v>
      </c>
      <c r="D1285">
        <v>31</v>
      </c>
      <c r="E1285">
        <v>2810</v>
      </c>
      <c r="F1285" t="s">
        <v>7384</v>
      </c>
      <c r="G1285" t="s">
        <v>7390</v>
      </c>
      <c r="H1285">
        <v>114</v>
      </c>
      <c r="I1285">
        <v>3</v>
      </c>
      <c r="J1285">
        <v>3</v>
      </c>
      <c r="K1285" t="s">
        <v>7482</v>
      </c>
      <c r="L1285" t="s">
        <v>8562</v>
      </c>
      <c r="M1285" t="s">
        <v>8589</v>
      </c>
      <c r="N1285" t="s">
        <v>7482</v>
      </c>
      <c r="O1285" t="s">
        <v>8672</v>
      </c>
      <c r="P1285">
        <v>38.713808299999997</v>
      </c>
      <c r="Q1285">
        <v>-9.1578353999999997</v>
      </c>
      <c r="R1285" t="b">
        <v>0</v>
      </c>
      <c r="S1285" s="2" t="s">
        <v>9956</v>
      </c>
      <c r="T1285" t="s">
        <v>11921</v>
      </c>
      <c r="U1285" t="s">
        <v>14861</v>
      </c>
      <c r="V1285" t="b">
        <v>0</v>
      </c>
      <c r="W1285" t="s">
        <v>16146</v>
      </c>
      <c r="X1285" t="b">
        <v>0</v>
      </c>
      <c r="Y1285">
        <v>25</v>
      </c>
      <c r="Z1285" t="s">
        <v>16149</v>
      </c>
      <c r="AA1285" t="s">
        <v>16217</v>
      </c>
      <c r="AB1285" t="b">
        <v>1</v>
      </c>
      <c r="AC1285" t="b">
        <v>1</v>
      </c>
      <c r="AD1285" t="b">
        <v>0</v>
      </c>
      <c r="AE1285" t="b">
        <v>0</v>
      </c>
      <c r="AF1285" t="b">
        <v>0</v>
      </c>
      <c r="AG1285" t="b">
        <v>0</v>
      </c>
      <c r="AI1285" t="b">
        <v>0</v>
      </c>
      <c r="AL1285" t="s">
        <v>17422</v>
      </c>
      <c r="AN1285">
        <v>28</v>
      </c>
      <c r="AO1285" t="s">
        <v>17456</v>
      </c>
    </row>
    <row r="1286" spans="1:41" x14ac:dyDescent="0.25">
      <c r="A1286" t="s">
        <v>1326</v>
      </c>
      <c r="B1286" s="2" t="s">
        <v>3907</v>
      </c>
      <c r="C1286" t="s">
        <v>6350</v>
      </c>
      <c r="D1286">
        <v>21</v>
      </c>
      <c r="E1286">
        <v>3240</v>
      </c>
      <c r="F1286" t="s">
        <v>7384</v>
      </c>
      <c r="G1286" t="s">
        <v>7390</v>
      </c>
      <c r="H1286">
        <v>100</v>
      </c>
      <c r="I1286">
        <v>2</v>
      </c>
      <c r="J1286">
        <v>2</v>
      </c>
      <c r="K1286" t="s">
        <v>7655</v>
      </c>
      <c r="L1286" t="s">
        <v>8562</v>
      </c>
      <c r="M1286" t="s">
        <v>8567</v>
      </c>
      <c r="N1286" t="s">
        <v>7655</v>
      </c>
      <c r="O1286" t="s">
        <v>8672</v>
      </c>
      <c r="P1286">
        <v>38.707740899999997</v>
      </c>
      <c r="Q1286">
        <v>-9.1499524000000001</v>
      </c>
      <c r="R1286" t="b">
        <v>0</v>
      </c>
      <c r="S1286" s="2" t="s">
        <v>9957</v>
      </c>
      <c r="T1286" t="s">
        <v>12472</v>
      </c>
      <c r="U1286" t="s">
        <v>14862</v>
      </c>
      <c r="V1286" t="b">
        <v>0</v>
      </c>
      <c r="W1286" t="s">
        <v>16146</v>
      </c>
      <c r="X1286" t="b">
        <v>0</v>
      </c>
      <c r="Y1286">
        <v>32</v>
      </c>
      <c r="Z1286" t="s">
        <v>16149</v>
      </c>
      <c r="AA1286" t="s">
        <v>16166</v>
      </c>
      <c r="AB1286" t="b">
        <v>1</v>
      </c>
      <c r="AC1286" t="b">
        <v>0</v>
      </c>
      <c r="AD1286" t="b">
        <v>0</v>
      </c>
      <c r="AE1286" t="b">
        <v>0</v>
      </c>
      <c r="AF1286" t="b">
        <v>0</v>
      </c>
      <c r="AG1286" t="b">
        <v>0</v>
      </c>
      <c r="AI1286" t="b">
        <v>1</v>
      </c>
      <c r="AK1286" t="s">
        <v>17393</v>
      </c>
      <c r="AL1286" t="s">
        <v>17426</v>
      </c>
      <c r="AN1286">
        <v>28</v>
      </c>
      <c r="AO1286" t="s">
        <v>17456</v>
      </c>
    </row>
    <row r="1287" spans="1:41" x14ac:dyDescent="0.25">
      <c r="A1287" t="s">
        <v>1327</v>
      </c>
      <c r="B1287" s="2" t="s">
        <v>3908</v>
      </c>
      <c r="C1287" t="s">
        <v>6351</v>
      </c>
      <c r="D1287">
        <v>25</v>
      </c>
      <c r="E1287">
        <v>3250</v>
      </c>
      <c r="F1287" t="s">
        <v>7384</v>
      </c>
      <c r="G1287" t="s">
        <v>7390</v>
      </c>
      <c r="H1287">
        <v>128</v>
      </c>
      <c r="I1287">
        <v>3</v>
      </c>
      <c r="J1287">
        <v>3</v>
      </c>
      <c r="K1287" t="s">
        <v>7482</v>
      </c>
      <c r="L1287" t="s">
        <v>8562</v>
      </c>
      <c r="M1287" t="s">
        <v>8589</v>
      </c>
      <c r="N1287" t="s">
        <v>7482</v>
      </c>
      <c r="O1287" t="s">
        <v>8672</v>
      </c>
      <c r="P1287">
        <v>38.717575500000002</v>
      </c>
      <c r="Q1287">
        <v>-9.1545593000000007</v>
      </c>
      <c r="R1287" t="b">
        <v>0</v>
      </c>
      <c r="S1287" s="2" t="s">
        <v>9958</v>
      </c>
      <c r="T1287" t="s">
        <v>11843</v>
      </c>
      <c r="U1287" t="s">
        <v>14863</v>
      </c>
      <c r="V1287" t="b">
        <v>0</v>
      </c>
      <c r="W1287" t="s">
        <v>16146</v>
      </c>
      <c r="X1287" t="b">
        <v>0</v>
      </c>
      <c r="Y1287">
        <v>25</v>
      </c>
      <c r="Z1287" t="s">
        <v>16149</v>
      </c>
      <c r="AA1287" t="s">
        <v>16217</v>
      </c>
      <c r="AB1287" t="b">
        <v>1</v>
      </c>
      <c r="AC1287" t="b">
        <v>1</v>
      </c>
      <c r="AD1287" t="b">
        <v>0</v>
      </c>
      <c r="AE1287" t="b">
        <v>0</v>
      </c>
      <c r="AF1287" t="b">
        <v>0</v>
      </c>
      <c r="AG1287" t="b">
        <v>0</v>
      </c>
      <c r="AI1287" t="b">
        <v>1</v>
      </c>
      <c r="AK1287" t="s">
        <v>17393</v>
      </c>
      <c r="AL1287" t="s">
        <v>17424</v>
      </c>
      <c r="AN1287">
        <v>28</v>
      </c>
      <c r="AO1287" t="s">
        <v>17456</v>
      </c>
    </row>
    <row r="1288" spans="1:41" x14ac:dyDescent="0.25">
      <c r="A1288" t="s">
        <v>1328</v>
      </c>
      <c r="B1288" s="2" t="s">
        <v>3909</v>
      </c>
      <c r="C1288" t="s">
        <v>6352</v>
      </c>
      <c r="D1288">
        <v>26</v>
      </c>
      <c r="E1288">
        <v>3480</v>
      </c>
      <c r="F1288" t="s">
        <v>7384</v>
      </c>
      <c r="G1288" t="s">
        <v>7390</v>
      </c>
      <c r="H1288">
        <v>105</v>
      </c>
      <c r="I1288">
        <v>2</v>
      </c>
      <c r="J1288">
        <v>1</v>
      </c>
      <c r="K1288" t="s">
        <v>7578</v>
      </c>
      <c r="L1288" t="s">
        <v>8562</v>
      </c>
      <c r="M1288" t="s">
        <v>8567</v>
      </c>
      <c r="N1288" t="s">
        <v>7578</v>
      </c>
      <c r="O1288" t="s">
        <v>8672</v>
      </c>
      <c r="P1288">
        <v>38.707963999999997</v>
      </c>
      <c r="Q1288">
        <v>-9.1446132999999996</v>
      </c>
      <c r="R1288" t="b">
        <v>0</v>
      </c>
      <c r="S1288" s="2" t="s">
        <v>9959</v>
      </c>
      <c r="T1288" t="s">
        <v>12473</v>
      </c>
      <c r="U1288" t="s">
        <v>14864</v>
      </c>
      <c r="V1288" t="b">
        <v>0</v>
      </c>
      <c r="W1288" t="s">
        <v>16146</v>
      </c>
      <c r="X1288" t="b">
        <v>0</v>
      </c>
      <c r="Y1288">
        <v>33</v>
      </c>
      <c r="Z1288" t="s">
        <v>16149</v>
      </c>
      <c r="AA1288" t="s">
        <v>16166</v>
      </c>
      <c r="AB1288" t="b">
        <v>1</v>
      </c>
      <c r="AC1288" t="b">
        <v>0</v>
      </c>
      <c r="AD1288" t="b">
        <v>0</v>
      </c>
      <c r="AE1288" t="b">
        <v>0</v>
      </c>
      <c r="AF1288" t="b">
        <v>0</v>
      </c>
      <c r="AG1288" t="b">
        <v>0</v>
      </c>
      <c r="AI1288" t="b">
        <v>1</v>
      </c>
      <c r="AJ1288" t="s">
        <v>17389</v>
      </c>
      <c r="AK1288" t="s">
        <v>17393</v>
      </c>
      <c r="AL1288" t="s">
        <v>17425</v>
      </c>
      <c r="AN1288">
        <v>28</v>
      </c>
      <c r="AO1288" t="s">
        <v>17456</v>
      </c>
    </row>
    <row r="1289" spans="1:41" x14ac:dyDescent="0.25">
      <c r="A1289" t="s">
        <v>1329</v>
      </c>
      <c r="B1289" s="2" t="s">
        <v>3910</v>
      </c>
      <c r="C1289" t="s">
        <v>6353</v>
      </c>
      <c r="D1289">
        <v>31</v>
      </c>
      <c r="E1289">
        <v>1200</v>
      </c>
      <c r="F1289" t="s">
        <v>7384</v>
      </c>
      <c r="G1289" t="s">
        <v>7390</v>
      </c>
      <c r="H1289">
        <v>93</v>
      </c>
      <c r="I1289">
        <v>2</v>
      </c>
      <c r="J1289">
        <v>1</v>
      </c>
      <c r="K1289" t="s">
        <v>7496</v>
      </c>
      <c r="L1289" t="s">
        <v>8562</v>
      </c>
      <c r="M1289" t="s">
        <v>7496</v>
      </c>
      <c r="O1289" t="s">
        <v>8672</v>
      </c>
      <c r="P1289">
        <v>38.777870100000001</v>
      </c>
      <c r="Q1289">
        <v>-9.0992384000000008</v>
      </c>
      <c r="R1289" t="b">
        <v>0</v>
      </c>
      <c r="S1289" s="2" t="s">
        <v>9960</v>
      </c>
      <c r="T1289" t="s">
        <v>12474</v>
      </c>
      <c r="U1289" t="s">
        <v>14865</v>
      </c>
      <c r="V1289" t="b">
        <v>0</v>
      </c>
      <c r="W1289" t="s">
        <v>16146</v>
      </c>
      <c r="X1289" t="b">
        <v>0</v>
      </c>
      <c r="Y1289">
        <v>13</v>
      </c>
      <c r="Z1289" t="s">
        <v>16149</v>
      </c>
      <c r="AA1289" t="s">
        <v>16260</v>
      </c>
      <c r="AB1289" t="b">
        <v>0</v>
      </c>
      <c r="AC1289" t="b">
        <v>0</v>
      </c>
      <c r="AD1289" t="b">
        <v>0</v>
      </c>
      <c r="AE1289" t="b">
        <v>0</v>
      </c>
      <c r="AF1289" t="b">
        <v>0</v>
      </c>
      <c r="AG1289" t="b">
        <v>0</v>
      </c>
      <c r="AI1289" t="b">
        <v>0</v>
      </c>
      <c r="AL1289" t="s">
        <v>17426</v>
      </c>
      <c r="AN1289">
        <v>28</v>
      </c>
      <c r="AO1289" t="s">
        <v>17456</v>
      </c>
    </row>
    <row r="1290" spans="1:41" x14ac:dyDescent="0.25">
      <c r="A1290" t="s">
        <v>1330</v>
      </c>
      <c r="B1290" s="2" t="s">
        <v>3911</v>
      </c>
      <c r="C1290" t="s">
        <v>6354</v>
      </c>
      <c r="D1290">
        <v>21</v>
      </c>
      <c r="E1290">
        <v>1980</v>
      </c>
      <c r="F1290" t="s">
        <v>7384</v>
      </c>
      <c r="G1290" t="s">
        <v>7390</v>
      </c>
      <c r="H1290">
        <v>76</v>
      </c>
      <c r="I1290">
        <v>2</v>
      </c>
      <c r="J1290">
        <v>2</v>
      </c>
      <c r="K1290" t="s">
        <v>7740</v>
      </c>
      <c r="L1290" t="s">
        <v>8562</v>
      </c>
      <c r="M1290" t="s">
        <v>8579</v>
      </c>
      <c r="N1290" t="s">
        <v>7740</v>
      </c>
      <c r="O1290" t="s">
        <v>8672</v>
      </c>
      <c r="P1290">
        <v>38.698185100000003</v>
      </c>
      <c r="Q1290">
        <v>-9.2292880000000004</v>
      </c>
      <c r="R1290" t="b">
        <v>0</v>
      </c>
      <c r="S1290" s="2" t="s">
        <v>9961</v>
      </c>
      <c r="T1290" t="s">
        <v>12475</v>
      </c>
      <c r="U1290" t="s">
        <v>14866</v>
      </c>
      <c r="V1290" t="b">
        <v>0</v>
      </c>
      <c r="W1290" t="s">
        <v>16146</v>
      </c>
      <c r="X1290" t="b">
        <v>0</v>
      </c>
      <c r="Y1290">
        <v>26</v>
      </c>
      <c r="Z1290" t="s">
        <v>16149</v>
      </c>
      <c r="AA1290" t="s">
        <v>16494</v>
      </c>
      <c r="AB1290" t="b">
        <v>1</v>
      </c>
      <c r="AC1290" t="b">
        <v>1</v>
      </c>
      <c r="AD1290" t="b">
        <v>0</v>
      </c>
      <c r="AE1290" t="b">
        <v>0</v>
      </c>
      <c r="AF1290" t="b">
        <v>0</v>
      </c>
      <c r="AG1290" t="b">
        <v>0</v>
      </c>
      <c r="AI1290" t="b">
        <v>0</v>
      </c>
      <c r="AL1290" t="s">
        <v>17426</v>
      </c>
      <c r="AN1290">
        <v>28</v>
      </c>
      <c r="AO1290" t="s">
        <v>17456</v>
      </c>
    </row>
    <row r="1291" spans="1:41" x14ac:dyDescent="0.25">
      <c r="A1291" t="s">
        <v>1331</v>
      </c>
      <c r="B1291" s="2" t="s">
        <v>3912</v>
      </c>
      <c r="C1291" t="s">
        <v>6355</v>
      </c>
      <c r="D1291">
        <v>22</v>
      </c>
      <c r="E1291">
        <v>6500</v>
      </c>
      <c r="F1291" t="s">
        <v>7388</v>
      </c>
      <c r="G1291" t="s">
        <v>7390</v>
      </c>
      <c r="H1291">
        <v>180</v>
      </c>
      <c r="I1291">
        <v>3</v>
      </c>
      <c r="J1291">
        <v>3</v>
      </c>
      <c r="K1291" t="s">
        <v>7394</v>
      </c>
      <c r="L1291" t="s">
        <v>8562</v>
      </c>
      <c r="M1291" t="s">
        <v>8566</v>
      </c>
      <c r="N1291" t="s">
        <v>8634</v>
      </c>
      <c r="O1291" t="s">
        <v>8672</v>
      </c>
      <c r="P1291">
        <v>38.706420600000001</v>
      </c>
      <c r="Q1291">
        <v>-9.3960389000000006</v>
      </c>
      <c r="R1291" t="b">
        <v>0</v>
      </c>
      <c r="S1291" s="2" t="s">
        <v>9962</v>
      </c>
      <c r="T1291" t="s">
        <v>12476</v>
      </c>
      <c r="U1291" t="s">
        <v>14867</v>
      </c>
      <c r="V1291" t="b">
        <v>0</v>
      </c>
      <c r="W1291" t="s">
        <v>16146</v>
      </c>
      <c r="X1291" t="b">
        <v>0</v>
      </c>
      <c r="Y1291">
        <v>36</v>
      </c>
      <c r="Z1291" t="s">
        <v>16157</v>
      </c>
      <c r="AA1291" t="s">
        <v>16926</v>
      </c>
      <c r="AB1291" t="b">
        <v>0</v>
      </c>
      <c r="AC1291" t="b">
        <v>0</v>
      </c>
      <c r="AD1291" t="b">
        <v>0</v>
      </c>
      <c r="AE1291" t="b">
        <v>0</v>
      </c>
      <c r="AF1291" t="b">
        <v>0</v>
      </c>
      <c r="AG1291" t="b">
        <v>0</v>
      </c>
      <c r="AH1291" t="s">
        <v>7394</v>
      </c>
      <c r="AI1291" t="b">
        <v>1</v>
      </c>
      <c r="AK1291" t="s">
        <v>17394</v>
      </c>
      <c r="AL1291" t="s">
        <v>17426</v>
      </c>
      <c r="AN1291">
        <v>28</v>
      </c>
      <c r="AO1291" t="s">
        <v>17456</v>
      </c>
    </row>
    <row r="1292" spans="1:41" x14ac:dyDescent="0.25">
      <c r="A1292" t="s">
        <v>1332</v>
      </c>
      <c r="B1292" s="2" t="s">
        <v>3913</v>
      </c>
      <c r="C1292" t="s">
        <v>6356</v>
      </c>
      <c r="D1292">
        <v>24</v>
      </c>
      <c r="E1292">
        <v>2880</v>
      </c>
      <c r="F1292" t="s">
        <v>7384</v>
      </c>
      <c r="G1292" t="s">
        <v>7390</v>
      </c>
      <c r="H1292">
        <v>122</v>
      </c>
      <c r="I1292">
        <v>2</v>
      </c>
      <c r="J1292">
        <v>2</v>
      </c>
      <c r="K1292" t="s">
        <v>7516</v>
      </c>
      <c r="L1292" t="s">
        <v>8562</v>
      </c>
      <c r="M1292" t="s">
        <v>7598</v>
      </c>
      <c r="N1292" t="s">
        <v>7516</v>
      </c>
      <c r="O1292" t="s">
        <v>8672</v>
      </c>
      <c r="P1292">
        <v>38.725573699999998</v>
      </c>
      <c r="Q1292">
        <v>-9.1447546000000006</v>
      </c>
      <c r="R1292" t="b">
        <v>0</v>
      </c>
      <c r="S1292" s="2" t="s">
        <v>9963</v>
      </c>
      <c r="T1292" t="s">
        <v>12477</v>
      </c>
      <c r="U1292" t="s">
        <v>14868</v>
      </c>
      <c r="V1292" t="b">
        <v>0</v>
      </c>
      <c r="W1292" t="s">
        <v>16146</v>
      </c>
      <c r="X1292" t="b">
        <v>0</v>
      </c>
      <c r="Y1292">
        <v>24</v>
      </c>
      <c r="Z1292" t="s">
        <v>16149</v>
      </c>
      <c r="AA1292" t="s">
        <v>16162</v>
      </c>
      <c r="AB1292" t="b">
        <v>1</v>
      </c>
      <c r="AC1292" t="b">
        <v>1</v>
      </c>
      <c r="AD1292" t="b">
        <v>0</v>
      </c>
      <c r="AE1292" t="b">
        <v>0</v>
      </c>
      <c r="AF1292" t="b">
        <v>0</v>
      </c>
      <c r="AG1292" t="b">
        <v>0</v>
      </c>
      <c r="AI1292" t="b">
        <v>1</v>
      </c>
      <c r="AL1292" t="s">
        <v>17428</v>
      </c>
      <c r="AN1292">
        <v>28</v>
      </c>
      <c r="AO1292" t="s">
        <v>17456</v>
      </c>
    </row>
    <row r="1293" spans="1:41" x14ac:dyDescent="0.25">
      <c r="A1293" t="s">
        <v>1333</v>
      </c>
      <c r="B1293" s="2" t="s">
        <v>3914</v>
      </c>
      <c r="C1293" t="s">
        <v>6357</v>
      </c>
      <c r="D1293">
        <v>23</v>
      </c>
      <c r="E1293">
        <v>1000</v>
      </c>
      <c r="F1293" t="s">
        <v>7384</v>
      </c>
      <c r="G1293" t="s">
        <v>7390</v>
      </c>
      <c r="H1293">
        <v>92</v>
      </c>
      <c r="I1293">
        <v>4</v>
      </c>
      <c r="J1293">
        <v>1</v>
      </c>
      <c r="K1293" t="s">
        <v>8141</v>
      </c>
      <c r="L1293" t="s">
        <v>8563</v>
      </c>
      <c r="M1293" t="s">
        <v>8580</v>
      </c>
      <c r="N1293" t="s">
        <v>8141</v>
      </c>
      <c r="O1293" t="s">
        <v>8672</v>
      </c>
      <c r="P1293">
        <v>38.674650800000002</v>
      </c>
      <c r="Q1293">
        <v>-9.1594654999999996</v>
      </c>
      <c r="R1293" t="b">
        <v>0</v>
      </c>
      <c r="S1293" s="2" t="s">
        <v>9964</v>
      </c>
      <c r="T1293" t="s">
        <v>12478</v>
      </c>
      <c r="U1293" t="s">
        <v>14869</v>
      </c>
      <c r="V1293" t="b">
        <v>0</v>
      </c>
      <c r="W1293" t="s">
        <v>16146</v>
      </c>
      <c r="X1293" t="b">
        <v>0</v>
      </c>
      <c r="Y1293">
        <v>11</v>
      </c>
      <c r="Z1293" t="s">
        <v>16149</v>
      </c>
      <c r="AA1293" t="s">
        <v>16451</v>
      </c>
      <c r="AB1293" t="b">
        <v>0</v>
      </c>
      <c r="AC1293" t="b">
        <v>0</v>
      </c>
      <c r="AD1293" t="b">
        <v>0</v>
      </c>
      <c r="AE1293" t="b">
        <v>0</v>
      </c>
      <c r="AF1293" t="b">
        <v>0</v>
      </c>
      <c r="AG1293" t="b">
        <v>0</v>
      </c>
      <c r="AN1293">
        <v>28</v>
      </c>
      <c r="AO1293" t="s">
        <v>17456</v>
      </c>
    </row>
    <row r="1294" spans="1:41" x14ac:dyDescent="0.25">
      <c r="A1294" t="s">
        <v>1334</v>
      </c>
      <c r="B1294" s="2" t="s">
        <v>3915</v>
      </c>
      <c r="C1294" t="s">
        <v>6358</v>
      </c>
      <c r="D1294">
        <v>23</v>
      </c>
      <c r="E1294">
        <v>1980</v>
      </c>
      <c r="F1294" t="s">
        <v>7384</v>
      </c>
      <c r="G1294" t="s">
        <v>7390</v>
      </c>
      <c r="H1294">
        <v>87</v>
      </c>
      <c r="I1294">
        <v>2</v>
      </c>
      <c r="J1294">
        <v>1</v>
      </c>
      <c r="K1294" t="s">
        <v>7444</v>
      </c>
      <c r="L1294" t="s">
        <v>8562</v>
      </c>
      <c r="M1294" t="s">
        <v>8565</v>
      </c>
      <c r="N1294" t="s">
        <v>7444</v>
      </c>
      <c r="O1294" t="s">
        <v>8672</v>
      </c>
      <c r="P1294">
        <v>38.7721138</v>
      </c>
      <c r="Q1294">
        <v>-9.1513381999999996</v>
      </c>
      <c r="R1294" t="b">
        <v>0</v>
      </c>
      <c r="S1294" s="2" t="s">
        <v>9965</v>
      </c>
      <c r="T1294" t="s">
        <v>12479</v>
      </c>
      <c r="U1294" t="s">
        <v>14870</v>
      </c>
      <c r="V1294" t="b">
        <v>0</v>
      </c>
      <c r="W1294" t="s">
        <v>16146</v>
      </c>
      <c r="X1294" t="b">
        <v>0</v>
      </c>
      <c r="Y1294">
        <v>23</v>
      </c>
      <c r="Z1294" t="s">
        <v>16149</v>
      </c>
      <c r="AA1294" t="s">
        <v>16163</v>
      </c>
      <c r="AB1294" t="b">
        <v>1</v>
      </c>
      <c r="AC1294" t="b">
        <v>1</v>
      </c>
      <c r="AD1294" t="b">
        <v>0</v>
      </c>
      <c r="AE1294" t="b">
        <v>0</v>
      </c>
      <c r="AF1294" t="b">
        <v>0</v>
      </c>
      <c r="AG1294" t="b">
        <v>0</v>
      </c>
      <c r="AI1294" t="b">
        <v>1</v>
      </c>
      <c r="AJ1294" t="s">
        <v>17389</v>
      </c>
      <c r="AL1294" t="s">
        <v>17423</v>
      </c>
      <c r="AN1294">
        <v>28</v>
      </c>
      <c r="AO1294" t="s">
        <v>17456</v>
      </c>
    </row>
    <row r="1295" spans="1:41" x14ac:dyDescent="0.25">
      <c r="A1295" t="s">
        <v>1335</v>
      </c>
      <c r="B1295" s="2" t="s">
        <v>3916</v>
      </c>
      <c r="C1295" t="s">
        <v>6359</v>
      </c>
      <c r="D1295">
        <v>28</v>
      </c>
      <c r="E1295">
        <v>2530</v>
      </c>
      <c r="F1295" t="s">
        <v>7384</v>
      </c>
      <c r="G1295" t="s">
        <v>7390</v>
      </c>
      <c r="H1295">
        <v>70</v>
      </c>
      <c r="I1295">
        <v>3</v>
      </c>
      <c r="J1295">
        <v>2</v>
      </c>
      <c r="K1295" t="s">
        <v>7649</v>
      </c>
      <c r="L1295" t="s">
        <v>8562</v>
      </c>
      <c r="M1295" t="s">
        <v>8571</v>
      </c>
      <c r="N1295" t="s">
        <v>7649</v>
      </c>
      <c r="O1295" t="s">
        <v>8672</v>
      </c>
      <c r="P1295">
        <v>38.6966672</v>
      </c>
      <c r="Q1295">
        <v>-9.2109457999999993</v>
      </c>
      <c r="R1295" t="b">
        <v>0</v>
      </c>
      <c r="S1295" s="2" t="s">
        <v>9966</v>
      </c>
      <c r="T1295" t="s">
        <v>12480</v>
      </c>
      <c r="U1295" t="s">
        <v>14871</v>
      </c>
      <c r="V1295" t="b">
        <v>0</v>
      </c>
      <c r="W1295" t="s">
        <v>16146</v>
      </c>
      <c r="X1295" t="b">
        <v>0</v>
      </c>
      <c r="Y1295">
        <v>36</v>
      </c>
      <c r="Z1295" t="s">
        <v>16149</v>
      </c>
      <c r="AA1295" t="s">
        <v>16222</v>
      </c>
      <c r="AB1295" t="b">
        <v>1</v>
      </c>
      <c r="AC1295" t="b">
        <v>1</v>
      </c>
      <c r="AD1295" t="b">
        <v>0</v>
      </c>
      <c r="AE1295" t="b">
        <v>0</v>
      </c>
      <c r="AF1295" t="b">
        <v>0</v>
      </c>
      <c r="AG1295" t="b">
        <v>0</v>
      </c>
      <c r="AI1295" t="b">
        <v>1</v>
      </c>
      <c r="AL1295" t="s">
        <v>17424</v>
      </c>
      <c r="AN1295">
        <v>28</v>
      </c>
      <c r="AO1295" t="s">
        <v>17456</v>
      </c>
    </row>
    <row r="1296" spans="1:41" x14ac:dyDescent="0.25">
      <c r="A1296" t="s">
        <v>1336</v>
      </c>
      <c r="B1296" s="2" t="s">
        <v>3917</v>
      </c>
      <c r="C1296" t="s">
        <v>6360</v>
      </c>
      <c r="D1296">
        <v>23</v>
      </c>
      <c r="E1296">
        <v>3260</v>
      </c>
      <c r="F1296" t="s">
        <v>7384</v>
      </c>
      <c r="G1296" t="s">
        <v>7390</v>
      </c>
      <c r="H1296">
        <v>130</v>
      </c>
      <c r="I1296">
        <v>2</v>
      </c>
      <c r="J1296">
        <v>2</v>
      </c>
      <c r="K1296" t="s">
        <v>7516</v>
      </c>
      <c r="L1296" t="s">
        <v>8562</v>
      </c>
      <c r="M1296" t="s">
        <v>7598</v>
      </c>
      <c r="N1296" t="s">
        <v>7516</v>
      </c>
      <c r="O1296" t="s">
        <v>8672</v>
      </c>
      <c r="P1296">
        <v>38.721314599999999</v>
      </c>
      <c r="Q1296">
        <v>-9.1409809000000006</v>
      </c>
      <c r="R1296" t="b">
        <v>0</v>
      </c>
      <c r="S1296" s="2" t="s">
        <v>9967</v>
      </c>
      <c r="T1296" t="s">
        <v>12481</v>
      </c>
      <c r="U1296" t="s">
        <v>14872</v>
      </c>
      <c r="V1296" t="b">
        <v>0</v>
      </c>
      <c r="W1296" t="s">
        <v>16146</v>
      </c>
      <c r="X1296" t="b">
        <v>0</v>
      </c>
      <c r="Y1296">
        <v>25</v>
      </c>
      <c r="Z1296" t="s">
        <v>16149</v>
      </c>
      <c r="AA1296" t="s">
        <v>16162</v>
      </c>
      <c r="AB1296" t="b">
        <v>1</v>
      </c>
      <c r="AC1296" t="b">
        <v>1</v>
      </c>
      <c r="AD1296" t="b">
        <v>0</v>
      </c>
      <c r="AE1296" t="b">
        <v>0</v>
      </c>
      <c r="AF1296" t="b">
        <v>0</v>
      </c>
      <c r="AG1296" t="b">
        <v>0</v>
      </c>
      <c r="AI1296" t="b">
        <v>1</v>
      </c>
      <c r="AK1296" t="s">
        <v>17393</v>
      </c>
      <c r="AL1296" t="s">
        <v>17426</v>
      </c>
      <c r="AN1296">
        <v>28</v>
      </c>
      <c r="AO1296" t="s">
        <v>17456</v>
      </c>
    </row>
    <row r="1297" spans="1:41" x14ac:dyDescent="0.25">
      <c r="A1297" t="s">
        <v>1337</v>
      </c>
      <c r="B1297" s="2" t="s">
        <v>3918</v>
      </c>
      <c r="C1297" t="s">
        <v>6361</v>
      </c>
      <c r="D1297">
        <v>23</v>
      </c>
      <c r="E1297">
        <v>2740</v>
      </c>
      <c r="F1297" t="s">
        <v>7384</v>
      </c>
      <c r="G1297" t="s">
        <v>7390</v>
      </c>
      <c r="H1297">
        <v>95</v>
      </c>
      <c r="I1297">
        <v>2</v>
      </c>
      <c r="J1297">
        <v>2</v>
      </c>
      <c r="K1297" t="s">
        <v>8142</v>
      </c>
      <c r="L1297" t="s">
        <v>8562</v>
      </c>
      <c r="M1297" t="s">
        <v>7689</v>
      </c>
      <c r="N1297" t="s">
        <v>8142</v>
      </c>
      <c r="O1297" t="s">
        <v>8672</v>
      </c>
      <c r="P1297">
        <v>38.704249300000001</v>
      </c>
      <c r="Q1297">
        <v>-9.1733943999999994</v>
      </c>
      <c r="R1297" t="b">
        <v>0</v>
      </c>
      <c r="S1297" s="2" t="s">
        <v>9968</v>
      </c>
      <c r="T1297" t="s">
        <v>12482</v>
      </c>
      <c r="U1297" t="s">
        <v>14873</v>
      </c>
      <c r="V1297" t="b">
        <v>0</v>
      </c>
      <c r="W1297" t="s">
        <v>16146</v>
      </c>
      <c r="X1297" t="b">
        <v>0</v>
      </c>
      <c r="Y1297">
        <v>29</v>
      </c>
      <c r="Z1297" t="s">
        <v>16149</v>
      </c>
      <c r="AA1297" t="s">
        <v>16304</v>
      </c>
      <c r="AB1297" t="b">
        <v>1</v>
      </c>
      <c r="AC1297" t="b">
        <v>0</v>
      </c>
      <c r="AD1297" t="b">
        <v>0</v>
      </c>
      <c r="AE1297" t="b">
        <v>0</v>
      </c>
      <c r="AF1297" t="b">
        <v>0</v>
      </c>
      <c r="AG1297" t="b">
        <v>0</v>
      </c>
      <c r="AI1297" t="b">
        <v>1</v>
      </c>
      <c r="AJ1297" t="s">
        <v>17389</v>
      </c>
      <c r="AL1297" t="s">
        <v>17422</v>
      </c>
      <c r="AN1297">
        <v>28</v>
      </c>
      <c r="AO1297" t="s">
        <v>17456</v>
      </c>
    </row>
    <row r="1298" spans="1:41" x14ac:dyDescent="0.25">
      <c r="A1298" t="s">
        <v>1338</v>
      </c>
      <c r="B1298" s="2" t="s">
        <v>3919</v>
      </c>
      <c r="C1298" t="s">
        <v>6362</v>
      </c>
      <c r="D1298">
        <v>26</v>
      </c>
      <c r="E1298">
        <v>9500</v>
      </c>
      <c r="F1298" t="s">
        <v>7386</v>
      </c>
      <c r="G1298" t="s">
        <v>7390</v>
      </c>
      <c r="H1298">
        <v>440</v>
      </c>
      <c r="I1298">
        <v>9</v>
      </c>
      <c r="J1298">
        <v>5</v>
      </c>
      <c r="K1298" t="s">
        <v>5911</v>
      </c>
      <c r="L1298" t="s">
        <v>8562</v>
      </c>
      <c r="M1298" t="s">
        <v>8571</v>
      </c>
      <c r="N1298" t="s">
        <v>5911</v>
      </c>
      <c r="O1298" t="s">
        <v>8672</v>
      </c>
      <c r="P1298">
        <v>38.705295100000001</v>
      </c>
      <c r="Q1298">
        <v>-9.2107566999999992</v>
      </c>
      <c r="R1298" t="b">
        <v>0</v>
      </c>
      <c r="S1298" s="2" t="s">
        <v>9969</v>
      </c>
      <c r="T1298" t="s">
        <v>12483</v>
      </c>
      <c r="U1298" t="s">
        <v>14874</v>
      </c>
      <c r="V1298" t="b">
        <v>0</v>
      </c>
      <c r="W1298" t="s">
        <v>16146</v>
      </c>
      <c r="X1298" t="b">
        <v>0</v>
      </c>
      <c r="Y1298">
        <v>22</v>
      </c>
      <c r="Z1298" t="s">
        <v>16151</v>
      </c>
      <c r="AA1298" t="s">
        <v>16465</v>
      </c>
      <c r="AB1298" t="b">
        <v>1</v>
      </c>
      <c r="AC1298" t="b">
        <v>0</v>
      </c>
      <c r="AD1298" t="b">
        <v>0</v>
      </c>
      <c r="AE1298" t="b">
        <v>0</v>
      </c>
      <c r="AF1298" t="b">
        <v>0</v>
      </c>
      <c r="AG1298" t="b">
        <v>0</v>
      </c>
      <c r="AK1298" t="s">
        <v>17393</v>
      </c>
      <c r="AN1298">
        <v>28</v>
      </c>
      <c r="AO1298" t="s">
        <v>17456</v>
      </c>
    </row>
    <row r="1299" spans="1:41" x14ac:dyDescent="0.25">
      <c r="A1299" t="s">
        <v>1339</v>
      </c>
      <c r="B1299" s="2" t="s">
        <v>3920</v>
      </c>
      <c r="C1299" t="s">
        <v>6363</v>
      </c>
      <c r="D1299">
        <v>21</v>
      </c>
      <c r="E1299">
        <v>1900</v>
      </c>
      <c r="F1299" t="s">
        <v>7384</v>
      </c>
      <c r="G1299" t="s">
        <v>7390</v>
      </c>
      <c r="H1299">
        <v>95</v>
      </c>
      <c r="I1299">
        <v>3</v>
      </c>
      <c r="J1299">
        <v>1</v>
      </c>
      <c r="K1299" t="s">
        <v>7635</v>
      </c>
      <c r="L1299" t="s">
        <v>8562</v>
      </c>
      <c r="M1299" t="s">
        <v>7635</v>
      </c>
      <c r="O1299" t="s">
        <v>8672</v>
      </c>
      <c r="P1299">
        <v>38.769462500000003</v>
      </c>
      <c r="Q1299">
        <v>-9.1109431000000001</v>
      </c>
      <c r="R1299" t="b">
        <v>0</v>
      </c>
      <c r="S1299" s="2" t="s">
        <v>9970</v>
      </c>
      <c r="T1299" t="s">
        <v>12484</v>
      </c>
      <c r="U1299" t="s">
        <v>14875</v>
      </c>
      <c r="V1299" t="b">
        <v>0</v>
      </c>
      <c r="W1299" t="s">
        <v>16146</v>
      </c>
      <c r="X1299" t="b">
        <v>0</v>
      </c>
      <c r="Y1299">
        <v>20</v>
      </c>
      <c r="Z1299" t="s">
        <v>16149</v>
      </c>
      <c r="AA1299" t="s">
        <v>16392</v>
      </c>
      <c r="AB1299" t="b">
        <v>0</v>
      </c>
      <c r="AC1299" t="b">
        <v>0</v>
      </c>
      <c r="AD1299" t="b">
        <v>0</v>
      </c>
      <c r="AE1299" t="b">
        <v>0</v>
      </c>
      <c r="AF1299" t="b">
        <v>0</v>
      </c>
      <c r="AG1299" t="b">
        <v>0</v>
      </c>
      <c r="AN1299">
        <v>28</v>
      </c>
      <c r="AO1299" t="s">
        <v>17456</v>
      </c>
    </row>
    <row r="1300" spans="1:41" x14ac:dyDescent="0.25">
      <c r="A1300" t="s">
        <v>1340</v>
      </c>
      <c r="B1300" s="2" t="s">
        <v>3921</v>
      </c>
      <c r="C1300" t="s">
        <v>6364</v>
      </c>
      <c r="D1300">
        <v>21</v>
      </c>
      <c r="E1300">
        <v>2900</v>
      </c>
      <c r="F1300" t="s">
        <v>7384</v>
      </c>
      <c r="G1300" t="s">
        <v>7390</v>
      </c>
      <c r="H1300">
        <v>121</v>
      </c>
      <c r="I1300">
        <v>2</v>
      </c>
      <c r="J1300">
        <v>2</v>
      </c>
      <c r="K1300" t="s">
        <v>7518</v>
      </c>
      <c r="L1300" t="s">
        <v>8562</v>
      </c>
      <c r="M1300" t="s">
        <v>8568</v>
      </c>
      <c r="N1300" t="s">
        <v>7518</v>
      </c>
      <c r="O1300" t="s">
        <v>8672</v>
      </c>
      <c r="P1300">
        <v>38.710495999999999</v>
      </c>
      <c r="Q1300">
        <v>-9.1364807999999993</v>
      </c>
      <c r="R1300" t="b">
        <v>0</v>
      </c>
      <c r="S1300" s="2" t="s">
        <v>9971</v>
      </c>
      <c r="T1300" t="s">
        <v>12180</v>
      </c>
      <c r="U1300" t="s">
        <v>14876</v>
      </c>
      <c r="V1300" t="b">
        <v>0</v>
      </c>
      <c r="W1300" t="s">
        <v>16146</v>
      </c>
      <c r="X1300" t="b">
        <v>0</v>
      </c>
      <c r="Y1300">
        <v>24</v>
      </c>
      <c r="Z1300" t="s">
        <v>16149</v>
      </c>
      <c r="AA1300" t="s">
        <v>16167</v>
      </c>
      <c r="AB1300" t="b">
        <v>1</v>
      </c>
      <c r="AC1300" t="b">
        <v>1</v>
      </c>
      <c r="AD1300" t="b">
        <v>0</v>
      </c>
      <c r="AE1300" t="b">
        <v>0</v>
      </c>
      <c r="AF1300" t="b">
        <v>0</v>
      </c>
      <c r="AG1300" t="b">
        <v>0</v>
      </c>
      <c r="AI1300" t="b">
        <v>1</v>
      </c>
      <c r="AL1300" t="s">
        <v>17428</v>
      </c>
      <c r="AN1300">
        <v>28</v>
      </c>
      <c r="AO1300" t="s">
        <v>17456</v>
      </c>
    </row>
    <row r="1301" spans="1:41" x14ac:dyDescent="0.25">
      <c r="A1301" t="s">
        <v>1341</v>
      </c>
      <c r="B1301" s="2" t="s">
        <v>3922</v>
      </c>
      <c r="C1301" t="s">
        <v>6365</v>
      </c>
      <c r="D1301">
        <v>30</v>
      </c>
      <c r="E1301">
        <v>28000</v>
      </c>
      <c r="F1301" t="s">
        <v>7387</v>
      </c>
      <c r="G1301" t="s">
        <v>7390</v>
      </c>
      <c r="H1301">
        <v>636</v>
      </c>
      <c r="I1301">
        <v>6</v>
      </c>
      <c r="J1301">
        <v>5</v>
      </c>
      <c r="K1301" t="s">
        <v>7495</v>
      </c>
      <c r="L1301" t="s">
        <v>8562</v>
      </c>
      <c r="M1301" t="s">
        <v>8588</v>
      </c>
      <c r="N1301" t="s">
        <v>7495</v>
      </c>
      <c r="O1301" t="s">
        <v>8672</v>
      </c>
      <c r="P1301">
        <v>38.709921700000002</v>
      </c>
      <c r="Q1301">
        <v>-9.1596095000000002</v>
      </c>
      <c r="R1301" t="b">
        <v>0</v>
      </c>
      <c r="S1301" s="2" t="s">
        <v>9972</v>
      </c>
      <c r="T1301" t="s">
        <v>12485</v>
      </c>
      <c r="U1301" t="s">
        <v>14877</v>
      </c>
      <c r="V1301" t="b">
        <v>0</v>
      </c>
      <c r="W1301" t="s">
        <v>16146</v>
      </c>
      <c r="X1301" t="b">
        <v>0</v>
      </c>
      <c r="Y1301">
        <v>44</v>
      </c>
      <c r="Z1301" t="s">
        <v>16152</v>
      </c>
      <c r="AA1301" t="s">
        <v>16556</v>
      </c>
      <c r="AB1301" t="b">
        <v>0</v>
      </c>
      <c r="AC1301" t="b">
        <v>0</v>
      </c>
      <c r="AD1301" t="b">
        <v>0</v>
      </c>
      <c r="AE1301" t="b">
        <v>0</v>
      </c>
      <c r="AF1301" t="b">
        <v>0</v>
      </c>
      <c r="AG1301" t="b">
        <v>0</v>
      </c>
      <c r="AI1301" t="b">
        <v>1</v>
      </c>
      <c r="AJ1301" t="s">
        <v>17388</v>
      </c>
      <c r="AK1301" t="s">
        <v>17393</v>
      </c>
      <c r="AL1301" t="s">
        <v>17424</v>
      </c>
      <c r="AN1301">
        <v>28</v>
      </c>
      <c r="AO1301" t="s">
        <v>17456</v>
      </c>
    </row>
    <row r="1302" spans="1:41" x14ac:dyDescent="0.25">
      <c r="A1302" t="s">
        <v>1342</v>
      </c>
      <c r="B1302" s="2" t="s">
        <v>3923</v>
      </c>
      <c r="C1302" t="s">
        <v>6366</v>
      </c>
      <c r="D1302">
        <v>25</v>
      </c>
      <c r="E1302">
        <v>3020</v>
      </c>
      <c r="F1302" t="s">
        <v>7384</v>
      </c>
      <c r="G1302" t="s">
        <v>7390</v>
      </c>
      <c r="H1302">
        <v>142</v>
      </c>
      <c r="I1302">
        <v>2</v>
      </c>
      <c r="J1302">
        <v>3</v>
      </c>
      <c r="K1302" t="s">
        <v>7397</v>
      </c>
      <c r="L1302" t="s">
        <v>8562</v>
      </c>
      <c r="M1302" t="s">
        <v>8569</v>
      </c>
      <c r="N1302" t="s">
        <v>7397</v>
      </c>
      <c r="O1302" t="s">
        <v>8672</v>
      </c>
      <c r="P1302">
        <v>38.733976900000002</v>
      </c>
      <c r="Q1302">
        <v>-9.1532274999999998</v>
      </c>
      <c r="R1302" t="b">
        <v>0</v>
      </c>
      <c r="S1302" s="2" t="s">
        <v>9973</v>
      </c>
      <c r="T1302" t="s">
        <v>12486</v>
      </c>
      <c r="U1302" t="s">
        <v>14878</v>
      </c>
      <c r="V1302" t="b">
        <v>0</v>
      </c>
      <c r="W1302" t="s">
        <v>16146</v>
      </c>
      <c r="X1302" t="b">
        <v>0</v>
      </c>
      <c r="Y1302">
        <v>21</v>
      </c>
      <c r="Z1302" t="s">
        <v>16149</v>
      </c>
      <c r="AA1302" t="s">
        <v>16168</v>
      </c>
      <c r="AB1302" t="b">
        <v>1</v>
      </c>
      <c r="AC1302" t="b">
        <v>1</v>
      </c>
      <c r="AD1302" t="b">
        <v>0</v>
      </c>
      <c r="AE1302" t="b">
        <v>0</v>
      </c>
      <c r="AF1302" t="b">
        <v>0</v>
      </c>
      <c r="AG1302" t="b">
        <v>0</v>
      </c>
      <c r="AI1302" t="b">
        <v>1</v>
      </c>
      <c r="AK1302" t="s">
        <v>17393</v>
      </c>
      <c r="AL1302" t="s">
        <v>17424</v>
      </c>
      <c r="AN1302">
        <v>28</v>
      </c>
      <c r="AO1302" t="s">
        <v>17456</v>
      </c>
    </row>
    <row r="1303" spans="1:41" x14ac:dyDescent="0.25">
      <c r="A1303" t="s">
        <v>1343</v>
      </c>
      <c r="B1303" s="2" t="s">
        <v>3924</v>
      </c>
      <c r="C1303" t="s">
        <v>6367</v>
      </c>
      <c r="D1303">
        <v>27</v>
      </c>
      <c r="E1303">
        <v>2900</v>
      </c>
      <c r="F1303" t="s">
        <v>7384</v>
      </c>
      <c r="G1303" t="s">
        <v>7390</v>
      </c>
      <c r="H1303">
        <v>82</v>
      </c>
      <c r="I1303">
        <v>2</v>
      </c>
      <c r="J1303">
        <v>2</v>
      </c>
      <c r="K1303" t="s">
        <v>7476</v>
      </c>
      <c r="L1303" t="s">
        <v>8562</v>
      </c>
      <c r="M1303" t="s">
        <v>7598</v>
      </c>
      <c r="N1303" t="s">
        <v>7476</v>
      </c>
      <c r="O1303" t="s">
        <v>8672</v>
      </c>
      <c r="P1303">
        <v>38.716800900000003</v>
      </c>
      <c r="Q1303">
        <v>-9.1502804999999992</v>
      </c>
      <c r="R1303" t="b">
        <v>0</v>
      </c>
      <c r="S1303" s="2" t="s">
        <v>9974</v>
      </c>
      <c r="T1303" t="s">
        <v>12487</v>
      </c>
      <c r="U1303" t="s">
        <v>14879</v>
      </c>
      <c r="V1303" t="b">
        <v>0</v>
      </c>
      <c r="W1303" t="s">
        <v>16146</v>
      </c>
      <c r="X1303" t="b">
        <v>0</v>
      </c>
      <c r="Y1303">
        <v>35</v>
      </c>
      <c r="Z1303" t="s">
        <v>16149</v>
      </c>
      <c r="AA1303" t="s">
        <v>16162</v>
      </c>
      <c r="AB1303" t="b">
        <v>1</v>
      </c>
      <c r="AC1303" t="b">
        <v>0</v>
      </c>
      <c r="AD1303" t="b">
        <v>0</v>
      </c>
      <c r="AE1303" t="b">
        <v>0</v>
      </c>
      <c r="AF1303" t="b">
        <v>0</v>
      </c>
      <c r="AG1303" t="b">
        <v>0</v>
      </c>
      <c r="AI1303" t="b">
        <v>0</v>
      </c>
      <c r="AL1303" t="s">
        <v>17426</v>
      </c>
      <c r="AN1303">
        <v>28</v>
      </c>
      <c r="AO1303" t="s">
        <v>17456</v>
      </c>
    </row>
    <row r="1304" spans="1:41" x14ac:dyDescent="0.25">
      <c r="A1304" t="s">
        <v>1344</v>
      </c>
      <c r="B1304" s="2" t="s">
        <v>3925</v>
      </c>
      <c r="C1304" t="s">
        <v>6368</v>
      </c>
      <c r="D1304">
        <v>27</v>
      </c>
      <c r="E1304">
        <v>6500</v>
      </c>
      <c r="F1304" t="s">
        <v>7386</v>
      </c>
      <c r="G1304" t="s">
        <v>7390</v>
      </c>
      <c r="H1304">
        <v>418</v>
      </c>
      <c r="I1304">
        <v>5</v>
      </c>
      <c r="J1304">
        <v>5</v>
      </c>
      <c r="K1304" t="s">
        <v>7479</v>
      </c>
      <c r="L1304" t="s">
        <v>8562</v>
      </c>
      <c r="M1304" t="s">
        <v>8573</v>
      </c>
      <c r="N1304" t="s">
        <v>7479</v>
      </c>
      <c r="O1304" t="s">
        <v>8672</v>
      </c>
      <c r="P1304">
        <v>38.696108799999998</v>
      </c>
      <c r="Q1304">
        <v>-9.2950531999999999</v>
      </c>
      <c r="R1304" t="b">
        <v>0</v>
      </c>
      <c r="S1304" s="2" t="s">
        <v>9975</v>
      </c>
      <c r="T1304" t="s">
        <v>12488</v>
      </c>
      <c r="U1304" t="s">
        <v>14880</v>
      </c>
      <c r="V1304" t="b">
        <v>0</v>
      </c>
      <c r="W1304" t="s">
        <v>16146</v>
      </c>
      <c r="X1304" t="b">
        <v>0</v>
      </c>
      <c r="Y1304">
        <v>16</v>
      </c>
      <c r="Z1304" t="s">
        <v>16151</v>
      </c>
      <c r="AA1304" t="s">
        <v>16499</v>
      </c>
      <c r="AB1304" t="b">
        <v>0</v>
      </c>
      <c r="AC1304" t="b">
        <v>0</v>
      </c>
      <c r="AD1304" t="b">
        <v>0</v>
      </c>
      <c r="AE1304" t="b">
        <v>0</v>
      </c>
      <c r="AF1304" t="b">
        <v>0</v>
      </c>
      <c r="AG1304" t="b">
        <v>0</v>
      </c>
      <c r="AK1304" t="s">
        <v>17393</v>
      </c>
      <c r="AN1304">
        <v>28</v>
      </c>
      <c r="AO1304" t="s">
        <v>17456</v>
      </c>
    </row>
    <row r="1305" spans="1:41" x14ac:dyDescent="0.25">
      <c r="A1305" t="s">
        <v>1345</v>
      </c>
      <c r="B1305" s="2" t="s">
        <v>3926</v>
      </c>
      <c r="C1305" t="s">
        <v>6369</v>
      </c>
      <c r="D1305">
        <v>26</v>
      </c>
      <c r="E1305">
        <v>1500</v>
      </c>
      <c r="F1305" t="s">
        <v>7384</v>
      </c>
      <c r="G1305" t="s">
        <v>7390</v>
      </c>
      <c r="H1305">
        <v>100</v>
      </c>
      <c r="I1305">
        <v>3</v>
      </c>
      <c r="J1305">
        <v>2</v>
      </c>
      <c r="K1305" t="s">
        <v>7621</v>
      </c>
      <c r="L1305" t="s">
        <v>8562</v>
      </c>
      <c r="M1305" t="s">
        <v>8579</v>
      </c>
      <c r="N1305" t="s">
        <v>7621</v>
      </c>
      <c r="O1305" t="s">
        <v>8672</v>
      </c>
      <c r="P1305">
        <v>38.708497299999998</v>
      </c>
      <c r="Q1305">
        <v>-9.2452056000000002</v>
      </c>
      <c r="R1305" t="b">
        <v>0</v>
      </c>
      <c r="S1305" s="2" t="s">
        <v>9976</v>
      </c>
      <c r="T1305" t="s">
        <v>12489</v>
      </c>
      <c r="U1305" t="s">
        <v>14881</v>
      </c>
      <c r="V1305" t="b">
        <v>0</v>
      </c>
      <c r="W1305" t="s">
        <v>16146</v>
      </c>
      <c r="X1305" t="b">
        <v>0</v>
      </c>
      <c r="Y1305">
        <v>15</v>
      </c>
      <c r="Z1305" t="s">
        <v>16149</v>
      </c>
      <c r="AA1305" t="s">
        <v>16494</v>
      </c>
      <c r="AB1305" t="b">
        <v>0</v>
      </c>
      <c r="AC1305" t="b">
        <v>0</v>
      </c>
      <c r="AD1305" t="b">
        <v>0</v>
      </c>
      <c r="AE1305" t="b">
        <v>0</v>
      </c>
      <c r="AF1305" t="b">
        <v>0</v>
      </c>
      <c r="AG1305" t="b">
        <v>0</v>
      </c>
      <c r="AI1305" t="b">
        <v>1</v>
      </c>
      <c r="AN1305">
        <v>28</v>
      </c>
      <c r="AO1305" t="s">
        <v>17456</v>
      </c>
    </row>
    <row r="1306" spans="1:41" x14ac:dyDescent="0.25">
      <c r="A1306" t="s">
        <v>1346</v>
      </c>
      <c r="B1306" s="2" t="s">
        <v>3927</v>
      </c>
      <c r="C1306" t="s">
        <v>6370</v>
      </c>
      <c r="D1306">
        <v>29</v>
      </c>
      <c r="E1306">
        <v>3000</v>
      </c>
      <c r="F1306" t="s">
        <v>7384</v>
      </c>
      <c r="G1306" t="s">
        <v>7390</v>
      </c>
      <c r="H1306">
        <v>118</v>
      </c>
      <c r="I1306">
        <v>2</v>
      </c>
      <c r="J1306">
        <v>2</v>
      </c>
      <c r="K1306" t="s">
        <v>7701</v>
      </c>
      <c r="L1306" t="s">
        <v>8562</v>
      </c>
      <c r="M1306" t="s">
        <v>8576</v>
      </c>
      <c r="N1306" t="s">
        <v>7701</v>
      </c>
      <c r="O1306" t="s">
        <v>8672</v>
      </c>
      <c r="P1306">
        <v>38.745216999999997</v>
      </c>
      <c r="Q1306">
        <v>-9.1620252999999998</v>
      </c>
      <c r="R1306" t="b">
        <v>0</v>
      </c>
      <c r="S1306" s="2" t="s">
        <v>9977</v>
      </c>
      <c r="T1306" t="s">
        <v>12490</v>
      </c>
      <c r="U1306" t="s">
        <v>14882</v>
      </c>
      <c r="V1306" t="b">
        <v>0</v>
      </c>
      <c r="W1306" t="s">
        <v>16146</v>
      </c>
      <c r="X1306" t="b">
        <v>0</v>
      </c>
      <c r="Y1306">
        <v>25</v>
      </c>
      <c r="Z1306" t="s">
        <v>16149</v>
      </c>
      <c r="AA1306" t="s">
        <v>16215</v>
      </c>
      <c r="AB1306" t="b">
        <v>0</v>
      </c>
      <c r="AC1306" t="b">
        <v>0</v>
      </c>
      <c r="AD1306" t="b">
        <v>0</v>
      </c>
      <c r="AE1306" t="b">
        <v>0</v>
      </c>
      <c r="AF1306" t="b">
        <v>0</v>
      </c>
      <c r="AG1306" t="b">
        <v>0</v>
      </c>
      <c r="AI1306" t="b">
        <v>1</v>
      </c>
      <c r="AJ1306" t="s">
        <v>17388</v>
      </c>
      <c r="AK1306" t="s">
        <v>17393</v>
      </c>
      <c r="AL1306" t="s">
        <v>17442</v>
      </c>
      <c r="AN1306">
        <v>28</v>
      </c>
      <c r="AO1306" t="s">
        <v>17456</v>
      </c>
    </row>
    <row r="1307" spans="1:41" x14ac:dyDescent="0.25">
      <c r="A1307" t="s">
        <v>1347</v>
      </c>
      <c r="B1307" s="2" t="s">
        <v>3928</v>
      </c>
      <c r="C1307" t="s">
        <v>6371</v>
      </c>
      <c r="D1307">
        <v>33</v>
      </c>
      <c r="E1307">
        <v>1900</v>
      </c>
      <c r="F1307" t="s">
        <v>7384</v>
      </c>
      <c r="G1307" t="s">
        <v>7390</v>
      </c>
      <c r="H1307">
        <v>103</v>
      </c>
      <c r="I1307">
        <v>3</v>
      </c>
      <c r="J1307">
        <v>1</v>
      </c>
      <c r="K1307" t="s">
        <v>5911</v>
      </c>
      <c r="L1307" t="s">
        <v>8562</v>
      </c>
      <c r="M1307" t="s">
        <v>8571</v>
      </c>
      <c r="N1307" t="s">
        <v>5911</v>
      </c>
      <c r="O1307" t="s">
        <v>8672</v>
      </c>
      <c r="P1307">
        <v>38.701760700000001</v>
      </c>
      <c r="Q1307">
        <v>-9.2274060000000002</v>
      </c>
      <c r="R1307" t="b">
        <v>0</v>
      </c>
      <c r="S1307" s="2" t="s">
        <v>9978</v>
      </c>
      <c r="T1307" t="s">
        <v>12491</v>
      </c>
      <c r="U1307" t="s">
        <v>14883</v>
      </c>
      <c r="V1307" t="b">
        <v>0</v>
      </c>
      <c r="W1307" t="s">
        <v>16146</v>
      </c>
      <c r="X1307" t="b">
        <v>0</v>
      </c>
      <c r="Y1307">
        <v>18</v>
      </c>
      <c r="Z1307" t="s">
        <v>16149</v>
      </c>
      <c r="AA1307" t="s">
        <v>16222</v>
      </c>
      <c r="AB1307" t="b">
        <v>0</v>
      </c>
      <c r="AC1307" t="b">
        <v>0</v>
      </c>
      <c r="AD1307" t="b">
        <v>0</v>
      </c>
      <c r="AE1307" t="b">
        <v>0</v>
      </c>
      <c r="AF1307" t="b">
        <v>0</v>
      </c>
      <c r="AG1307" t="b">
        <v>0</v>
      </c>
      <c r="AI1307" t="b">
        <v>0</v>
      </c>
      <c r="AN1307">
        <v>28</v>
      </c>
      <c r="AO1307" t="s">
        <v>17456</v>
      </c>
    </row>
    <row r="1308" spans="1:41" x14ac:dyDescent="0.25">
      <c r="A1308" t="s">
        <v>1348</v>
      </c>
      <c r="B1308" s="2" t="s">
        <v>3929</v>
      </c>
      <c r="C1308" t="s">
        <v>6372</v>
      </c>
      <c r="D1308">
        <v>29</v>
      </c>
      <c r="E1308">
        <v>2000</v>
      </c>
      <c r="F1308" t="s">
        <v>7386</v>
      </c>
      <c r="G1308" t="s">
        <v>7390</v>
      </c>
      <c r="H1308">
        <v>140</v>
      </c>
      <c r="I1308">
        <v>3</v>
      </c>
      <c r="J1308">
        <v>4</v>
      </c>
      <c r="K1308" t="s">
        <v>8143</v>
      </c>
      <c r="L1308" t="s">
        <v>8562</v>
      </c>
      <c r="M1308" t="s">
        <v>7741</v>
      </c>
      <c r="O1308" t="s">
        <v>8672</v>
      </c>
      <c r="P1308">
        <v>38.749702499999998</v>
      </c>
      <c r="Q1308">
        <v>-9.2806873999999997</v>
      </c>
      <c r="R1308" t="b">
        <v>1</v>
      </c>
      <c r="S1308" s="2" t="s">
        <v>9979</v>
      </c>
      <c r="T1308" t="s">
        <v>12492</v>
      </c>
      <c r="U1308" t="s">
        <v>14884</v>
      </c>
      <c r="V1308" t="b">
        <v>1</v>
      </c>
      <c r="W1308" t="s">
        <v>16146</v>
      </c>
      <c r="X1308" t="b">
        <v>0</v>
      </c>
      <c r="Y1308">
        <v>14</v>
      </c>
      <c r="Z1308" t="s">
        <v>16155</v>
      </c>
      <c r="AA1308" t="s">
        <v>16927</v>
      </c>
      <c r="AB1308" t="b">
        <v>0</v>
      </c>
      <c r="AC1308" t="b">
        <v>1</v>
      </c>
      <c r="AD1308" t="b">
        <v>0</v>
      </c>
      <c r="AE1308" t="b">
        <v>0</v>
      </c>
      <c r="AF1308" t="b">
        <v>0</v>
      </c>
      <c r="AG1308" t="b">
        <v>0</v>
      </c>
      <c r="AJ1308" t="s">
        <v>17388</v>
      </c>
      <c r="AN1308">
        <v>28</v>
      </c>
      <c r="AO1308" t="s">
        <v>17456</v>
      </c>
    </row>
    <row r="1309" spans="1:41" x14ac:dyDescent="0.25">
      <c r="A1309" t="s">
        <v>1349</v>
      </c>
      <c r="B1309" s="2" t="s">
        <v>3930</v>
      </c>
      <c r="C1309" t="s">
        <v>6373</v>
      </c>
      <c r="D1309">
        <v>30</v>
      </c>
      <c r="E1309">
        <v>3500</v>
      </c>
      <c r="F1309" t="s">
        <v>7384</v>
      </c>
      <c r="G1309" t="s">
        <v>7390</v>
      </c>
      <c r="H1309">
        <v>136</v>
      </c>
      <c r="I1309">
        <v>2</v>
      </c>
      <c r="J1309">
        <v>1</v>
      </c>
      <c r="K1309" t="s">
        <v>7392</v>
      </c>
      <c r="L1309" t="s">
        <v>8562</v>
      </c>
      <c r="M1309" t="s">
        <v>8570</v>
      </c>
      <c r="N1309" t="s">
        <v>7392</v>
      </c>
      <c r="O1309" t="s">
        <v>8672</v>
      </c>
      <c r="P1309">
        <v>38.737931199999998</v>
      </c>
      <c r="Q1309">
        <v>-9.1323194999999995</v>
      </c>
      <c r="R1309" t="b">
        <v>0</v>
      </c>
      <c r="S1309" s="2" t="s">
        <v>9980</v>
      </c>
      <c r="T1309" t="s">
        <v>12172</v>
      </c>
      <c r="U1309" t="s">
        <v>14885</v>
      </c>
      <c r="V1309" t="b">
        <v>1</v>
      </c>
      <c r="W1309" t="s">
        <v>16146</v>
      </c>
      <c r="X1309" t="b">
        <v>0</v>
      </c>
      <c r="Y1309">
        <v>26</v>
      </c>
      <c r="Z1309" t="s">
        <v>16149</v>
      </c>
      <c r="AA1309" t="s">
        <v>16173</v>
      </c>
      <c r="AB1309" t="b">
        <v>0</v>
      </c>
      <c r="AC1309" t="b">
        <v>0</v>
      </c>
      <c r="AD1309" t="b">
        <v>0</v>
      </c>
      <c r="AE1309" t="b">
        <v>0</v>
      </c>
      <c r="AF1309" t="b">
        <v>0</v>
      </c>
      <c r="AG1309" t="b">
        <v>0</v>
      </c>
      <c r="AI1309" t="b">
        <v>1</v>
      </c>
      <c r="AK1309" t="s">
        <v>17393</v>
      </c>
      <c r="AL1309" t="s">
        <v>17425</v>
      </c>
      <c r="AN1309">
        <v>28</v>
      </c>
      <c r="AO1309" t="s">
        <v>17456</v>
      </c>
    </row>
    <row r="1310" spans="1:41" x14ac:dyDescent="0.25">
      <c r="A1310" t="s">
        <v>1350</v>
      </c>
      <c r="B1310" s="2" t="s">
        <v>3931</v>
      </c>
      <c r="C1310" t="s">
        <v>6374</v>
      </c>
      <c r="D1310">
        <v>9</v>
      </c>
      <c r="E1310">
        <v>2300</v>
      </c>
      <c r="F1310" t="s">
        <v>7384</v>
      </c>
      <c r="G1310" t="s">
        <v>7390</v>
      </c>
      <c r="H1310">
        <v>70</v>
      </c>
      <c r="I1310">
        <v>1</v>
      </c>
      <c r="J1310">
        <v>1</v>
      </c>
      <c r="K1310" t="s">
        <v>7469</v>
      </c>
      <c r="L1310" t="s">
        <v>8562</v>
      </c>
      <c r="M1310" t="s">
        <v>8567</v>
      </c>
      <c r="N1310" t="s">
        <v>7655</v>
      </c>
      <c r="O1310" t="s">
        <v>8672</v>
      </c>
      <c r="P1310">
        <v>38.707660300000001</v>
      </c>
      <c r="Q1310">
        <v>-9.1495554000000006</v>
      </c>
      <c r="R1310" t="b">
        <v>0</v>
      </c>
      <c r="S1310" s="2" t="s">
        <v>9981</v>
      </c>
      <c r="T1310" t="s">
        <v>12493</v>
      </c>
      <c r="U1310" t="s">
        <v>14886</v>
      </c>
      <c r="V1310" t="b">
        <v>0</v>
      </c>
      <c r="W1310" t="s">
        <v>16146</v>
      </c>
      <c r="X1310" t="b">
        <v>0</v>
      </c>
      <c r="Y1310">
        <v>33</v>
      </c>
      <c r="Z1310" t="s">
        <v>16149</v>
      </c>
      <c r="AA1310" t="s">
        <v>16928</v>
      </c>
      <c r="AB1310" t="b">
        <v>0</v>
      </c>
      <c r="AC1310" t="b">
        <v>0</v>
      </c>
      <c r="AD1310" t="b">
        <v>0</v>
      </c>
      <c r="AE1310" t="b">
        <v>0</v>
      </c>
      <c r="AF1310" t="b">
        <v>0</v>
      </c>
      <c r="AG1310" t="b">
        <v>0</v>
      </c>
      <c r="AI1310" t="b">
        <v>1</v>
      </c>
      <c r="AN1310">
        <v>28</v>
      </c>
      <c r="AO1310" t="s">
        <v>17456</v>
      </c>
    </row>
    <row r="1311" spans="1:41" x14ac:dyDescent="0.25">
      <c r="A1311" t="s">
        <v>1351</v>
      </c>
      <c r="B1311" s="2" t="s">
        <v>3932</v>
      </c>
      <c r="C1311" t="s">
        <v>6375</v>
      </c>
      <c r="D1311">
        <v>28</v>
      </c>
      <c r="E1311">
        <v>3000</v>
      </c>
      <c r="F1311" t="s">
        <v>7384</v>
      </c>
      <c r="G1311" t="s">
        <v>7390</v>
      </c>
      <c r="H1311">
        <v>188</v>
      </c>
      <c r="I1311">
        <v>5</v>
      </c>
      <c r="J1311">
        <v>1</v>
      </c>
      <c r="K1311" t="s">
        <v>7687</v>
      </c>
      <c r="L1311" t="s">
        <v>8562</v>
      </c>
      <c r="M1311" t="s">
        <v>8569</v>
      </c>
      <c r="N1311" t="s">
        <v>7687</v>
      </c>
      <c r="O1311" t="s">
        <v>8672</v>
      </c>
      <c r="P1311">
        <v>38.7423267</v>
      </c>
      <c r="Q1311">
        <v>-9.1430216000000009</v>
      </c>
      <c r="R1311" t="b">
        <v>0</v>
      </c>
      <c r="S1311" s="2" t="s">
        <v>9982</v>
      </c>
      <c r="T1311" t="s">
        <v>12494</v>
      </c>
      <c r="U1311" t="s">
        <v>14887</v>
      </c>
      <c r="V1311" t="b">
        <v>0</v>
      </c>
      <c r="W1311" t="s">
        <v>16147</v>
      </c>
      <c r="X1311" t="b">
        <v>0</v>
      </c>
      <c r="Y1311">
        <v>16</v>
      </c>
      <c r="Z1311" t="s">
        <v>16149</v>
      </c>
      <c r="AA1311" t="s">
        <v>16168</v>
      </c>
      <c r="AB1311" t="b">
        <v>1</v>
      </c>
      <c r="AC1311" t="b">
        <v>0</v>
      </c>
      <c r="AD1311" t="b">
        <v>0</v>
      </c>
      <c r="AE1311" t="b">
        <v>0</v>
      </c>
      <c r="AF1311" t="b">
        <v>0</v>
      </c>
      <c r="AG1311" t="b">
        <v>0</v>
      </c>
      <c r="AI1311" t="b">
        <v>0</v>
      </c>
      <c r="AL1311" t="s">
        <v>17424</v>
      </c>
      <c r="AN1311">
        <v>28</v>
      </c>
      <c r="AO1311" t="s">
        <v>17456</v>
      </c>
    </row>
    <row r="1312" spans="1:41" x14ac:dyDescent="0.25">
      <c r="A1312" t="s">
        <v>1352</v>
      </c>
      <c r="B1312" s="2" t="s">
        <v>3933</v>
      </c>
      <c r="C1312" t="s">
        <v>6376</v>
      </c>
      <c r="D1312">
        <v>10</v>
      </c>
      <c r="E1312">
        <v>12500</v>
      </c>
      <c r="F1312" t="s">
        <v>7386</v>
      </c>
      <c r="G1312" t="s">
        <v>7390</v>
      </c>
      <c r="H1312">
        <v>600</v>
      </c>
      <c r="I1312">
        <v>5</v>
      </c>
      <c r="J1312">
        <v>6</v>
      </c>
      <c r="K1312" t="s">
        <v>7622</v>
      </c>
      <c r="L1312" t="s">
        <v>8562</v>
      </c>
      <c r="M1312" t="s">
        <v>8566</v>
      </c>
      <c r="N1312" t="s">
        <v>8635</v>
      </c>
      <c r="O1312" t="s">
        <v>8672</v>
      </c>
      <c r="P1312">
        <v>38.708275100000002</v>
      </c>
      <c r="Q1312">
        <v>-9.4533550000000002</v>
      </c>
      <c r="R1312" t="b">
        <v>0</v>
      </c>
      <c r="S1312" s="2" t="s">
        <v>9983</v>
      </c>
      <c r="T1312" t="s">
        <v>12495</v>
      </c>
      <c r="U1312" t="s">
        <v>14888</v>
      </c>
      <c r="V1312" t="b">
        <v>0</v>
      </c>
      <c r="W1312" t="s">
        <v>16146</v>
      </c>
      <c r="X1312" t="b">
        <v>0</v>
      </c>
      <c r="Y1312">
        <v>21</v>
      </c>
      <c r="Z1312" t="s">
        <v>16153</v>
      </c>
      <c r="AA1312" t="s">
        <v>16378</v>
      </c>
      <c r="AB1312" t="b">
        <v>0</v>
      </c>
      <c r="AC1312" t="b">
        <v>0</v>
      </c>
      <c r="AD1312" t="b">
        <v>0</v>
      </c>
      <c r="AE1312" t="b">
        <v>0</v>
      </c>
      <c r="AF1312" t="b">
        <v>0</v>
      </c>
      <c r="AG1312" t="b">
        <v>0</v>
      </c>
      <c r="AH1312" t="s">
        <v>7622</v>
      </c>
      <c r="AJ1312" t="s">
        <v>17388</v>
      </c>
      <c r="AK1312" t="s">
        <v>17396</v>
      </c>
      <c r="AN1312">
        <v>28</v>
      </c>
      <c r="AO1312" t="s">
        <v>17456</v>
      </c>
    </row>
    <row r="1313" spans="1:41" x14ac:dyDescent="0.25">
      <c r="A1313" t="s">
        <v>1353</v>
      </c>
      <c r="B1313" s="2" t="s">
        <v>3934</v>
      </c>
      <c r="C1313" t="s">
        <v>6377</v>
      </c>
      <c r="D1313">
        <v>25</v>
      </c>
      <c r="E1313">
        <v>3250</v>
      </c>
      <c r="F1313" t="s">
        <v>7384</v>
      </c>
      <c r="G1313" t="s">
        <v>7390</v>
      </c>
      <c r="H1313">
        <v>118</v>
      </c>
      <c r="I1313">
        <v>2</v>
      </c>
      <c r="J1313">
        <v>3</v>
      </c>
      <c r="K1313" t="s">
        <v>8031</v>
      </c>
      <c r="L1313" t="s">
        <v>8562</v>
      </c>
      <c r="M1313" t="s">
        <v>8609</v>
      </c>
      <c r="N1313" t="s">
        <v>8031</v>
      </c>
      <c r="O1313" t="s">
        <v>8672</v>
      </c>
      <c r="P1313">
        <v>38.737694699999999</v>
      </c>
      <c r="Q1313">
        <v>-9.1676383000000001</v>
      </c>
      <c r="R1313" t="b">
        <v>0</v>
      </c>
      <c r="S1313" s="2" t="s">
        <v>9984</v>
      </c>
      <c r="T1313" t="s">
        <v>12496</v>
      </c>
      <c r="U1313" t="s">
        <v>14889</v>
      </c>
      <c r="V1313" t="b">
        <v>0</v>
      </c>
      <c r="W1313" t="s">
        <v>16146</v>
      </c>
      <c r="X1313" t="b">
        <v>0</v>
      </c>
      <c r="Y1313">
        <v>28</v>
      </c>
      <c r="Z1313" t="s">
        <v>16149</v>
      </c>
      <c r="AA1313" t="s">
        <v>16435</v>
      </c>
      <c r="AB1313" t="b">
        <v>1</v>
      </c>
      <c r="AC1313" t="b">
        <v>1</v>
      </c>
      <c r="AD1313" t="b">
        <v>0</v>
      </c>
      <c r="AE1313" t="b">
        <v>0</v>
      </c>
      <c r="AF1313" t="b">
        <v>0</v>
      </c>
      <c r="AG1313" t="b">
        <v>0</v>
      </c>
      <c r="AI1313" t="b">
        <v>1</v>
      </c>
      <c r="AJ1313" t="s">
        <v>17389</v>
      </c>
      <c r="AK1313" t="s">
        <v>17393</v>
      </c>
      <c r="AL1313" t="s">
        <v>17428</v>
      </c>
      <c r="AN1313">
        <v>29</v>
      </c>
      <c r="AO1313" t="s">
        <v>17456</v>
      </c>
    </row>
    <row r="1314" spans="1:41" x14ac:dyDescent="0.25">
      <c r="A1314" t="s">
        <v>1354</v>
      </c>
      <c r="B1314" s="2" t="s">
        <v>3935</v>
      </c>
      <c r="C1314" t="s">
        <v>6378</v>
      </c>
      <c r="D1314">
        <v>22</v>
      </c>
      <c r="E1314">
        <v>3000</v>
      </c>
      <c r="F1314" t="s">
        <v>7386</v>
      </c>
      <c r="G1314" t="s">
        <v>7390</v>
      </c>
      <c r="H1314">
        <v>320</v>
      </c>
      <c r="I1314">
        <v>3</v>
      </c>
      <c r="J1314">
        <v>4</v>
      </c>
      <c r="K1314" t="s">
        <v>7614</v>
      </c>
      <c r="L1314" t="s">
        <v>8563</v>
      </c>
      <c r="M1314" t="s">
        <v>8578</v>
      </c>
      <c r="N1314" t="s">
        <v>7614</v>
      </c>
      <c r="O1314" t="s">
        <v>8672</v>
      </c>
      <c r="P1314">
        <v>38.599305299999997</v>
      </c>
      <c r="Q1314">
        <v>-9.1851248000000005</v>
      </c>
      <c r="R1314" t="b">
        <v>0</v>
      </c>
      <c r="S1314" s="2" t="s">
        <v>9985</v>
      </c>
      <c r="T1314" t="s">
        <v>12497</v>
      </c>
      <c r="U1314" t="s">
        <v>14890</v>
      </c>
      <c r="V1314" t="b">
        <v>0</v>
      </c>
      <c r="W1314" t="s">
        <v>16146</v>
      </c>
      <c r="X1314" t="b">
        <v>0</v>
      </c>
      <c r="Y1314">
        <v>9</v>
      </c>
      <c r="Z1314" t="s">
        <v>16153</v>
      </c>
      <c r="AA1314" t="s">
        <v>16929</v>
      </c>
      <c r="AB1314" t="b">
        <v>1</v>
      </c>
      <c r="AC1314" t="b">
        <v>0</v>
      </c>
      <c r="AD1314" t="b">
        <v>0</v>
      </c>
      <c r="AE1314" t="b">
        <v>0</v>
      </c>
      <c r="AF1314" t="b">
        <v>0</v>
      </c>
      <c r="AG1314" t="b">
        <v>0</v>
      </c>
      <c r="AK1314" t="s">
        <v>17393</v>
      </c>
      <c r="AN1314">
        <v>29</v>
      </c>
      <c r="AO1314" t="s">
        <v>17456</v>
      </c>
    </row>
    <row r="1315" spans="1:41" x14ac:dyDescent="0.25">
      <c r="A1315" t="s">
        <v>1355</v>
      </c>
      <c r="B1315" s="2" t="s">
        <v>3936</v>
      </c>
      <c r="C1315" t="s">
        <v>6379</v>
      </c>
      <c r="D1315">
        <v>34</v>
      </c>
      <c r="E1315">
        <v>2500</v>
      </c>
      <c r="F1315" t="s">
        <v>7384</v>
      </c>
      <c r="G1315" t="s">
        <v>7390</v>
      </c>
      <c r="H1315">
        <v>120</v>
      </c>
      <c r="I1315">
        <v>2</v>
      </c>
      <c r="J1315">
        <v>2</v>
      </c>
      <c r="K1315" t="s">
        <v>8067</v>
      </c>
      <c r="L1315" t="s">
        <v>8562</v>
      </c>
      <c r="M1315" t="s">
        <v>8610</v>
      </c>
      <c r="N1315" t="s">
        <v>8067</v>
      </c>
      <c r="O1315" t="s">
        <v>8672</v>
      </c>
      <c r="P1315">
        <v>38.800785500000003</v>
      </c>
      <c r="Q1315">
        <v>-9.1922020999999994</v>
      </c>
      <c r="R1315" t="b">
        <v>0</v>
      </c>
      <c r="S1315" s="2" t="s">
        <v>9986</v>
      </c>
      <c r="T1315" t="s">
        <v>12498</v>
      </c>
      <c r="U1315" t="s">
        <v>14891</v>
      </c>
      <c r="V1315" t="b">
        <v>1</v>
      </c>
      <c r="W1315" t="s">
        <v>16146</v>
      </c>
      <c r="X1315" t="b">
        <v>0</v>
      </c>
      <c r="Y1315">
        <v>21</v>
      </c>
      <c r="Z1315" t="s">
        <v>16149</v>
      </c>
      <c r="AA1315" t="s">
        <v>16666</v>
      </c>
      <c r="AB1315" t="b">
        <v>0</v>
      </c>
      <c r="AC1315" t="b">
        <v>0</v>
      </c>
      <c r="AD1315" t="b">
        <v>0</v>
      </c>
      <c r="AE1315" t="b">
        <v>0</v>
      </c>
      <c r="AF1315" t="b">
        <v>0</v>
      </c>
      <c r="AG1315" t="b">
        <v>0</v>
      </c>
      <c r="AI1315" t="b">
        <v>1</v>
      </c>
      <c r="AN1315">
        <v>29</v>
      </c>
      <c r="AO1315" t="s">
        <v>17456</v>
      </c>
    </row>
    <row r="1316" spans="1:41" x14ac:dyDescent="0.25">
      <c r="A1316" t="s">
        <v>1356</v>
      </c>
      <c r="B1316" s="2" t="s">
        <v>3937</v>
      </c>
      <c r="C1316" t="s">
        <v>6380</v>
      </c>
      <c r="D1316">
        <v>46</v>
      </c>
      <c r="E1316">
        <v>4000</v>
      </c>
      <c r="F1316" t="s">
        <v>7384</v>
      </c>
      <c r="G1316" t="s">
        <v>7390</v>
      </c>
      <c r="H1316">
        <v>227</v>
      </c>
      <c r="I1316">
        <v>3</v>
      </c>
      <c r="J1316">
        <v>2</v>
      </c>
      <c r="K1316" t="s">
        <v>7797</v>
      </c>
      <c r="L1316" t="s">
        <v>8562</v>
      </c>
      <c r="M1316" t="s">
        <v>8570</v>
      </c>
      <c r="N1316" t="s">
        <v>7797</v>
      </c>
      <c r="O1316" t="s">
        <v>8672</v>
      </c>
      <c r="P1316">
        <v>38.734755800000002</v>
      </c>
      <c r="Q1316">
        <v>-9.1411955000000003</v>
      </c>
      <c r="R1316" t="b">
        <v>0</v>
      </c>
      <c r="S1316" s="2" t="s">
        <v>9987</v>
      </c>
      <c r="T1316" t="s">
        <v>11263</v>
      </c>
      <c r="U1316" t="s">
        <v>14892</v>
      </c>
      <c r="V1316" t="b">
        <v>0</v>
      </c>
      <c r="W1316" t="s">
        <v>16146</v>
      </c>
      <c r="X1316" t="b">
        <v>0</v>
      </c>
      <c r="Y1316">
        <v>18</v>
      </c>
      <c r="Z1316" t="s">
        <v>16149</v>
      </c>
      <c r="AA1316" t="s">
        <v>16173</v>
      </c>
      <c r="AB1316" t="b">
        <v>1</v>
      </c>
      <c r="AC1316" t="b">
        <v>0</v>
      </c>
      <c r="AD1316" t="b">
        <v>0</v>
      </c>
      <c r="AE1316" t="b">
        <v>0</v>
      </c>
      <c r="AF1316" t="b">
        <v>0</v>
      </c>
      <c r="AG1316" t="b">
        <v>0</v>
      </c>
      <c r="AK1316" t="s">
        <v>17393</v>
      </c>
      <c r="AN1316">
        <v>29</v>
      </c>
      <c r="AO1316" t="s">
        <v>17456</v>
      </c>
    </row>
    <row r="1317" spans="1:41" x14ac:dyDescent="0.25">
      <c r="A1317" t="s">
        <v>1357</v>
      </c>
      <c r="B1317" s="2" t="s">
        <v>3938</v>
      </c>
      <c r="C1317" t="s">
        <v>6381</v>
      </c>
      <c r="D1317">
        <v>21</v>
      </c>
      <c r="E1317">
        <v>2100</v>
      </c>
      <c r="F1317" t="s">
        <v>7384</v>
      </c>
      <c r="G1317" t="s">
        <v>7390</v>
      </c>
      <c r="H1317">
        <v>111</v>
      </c>
      <c r="I1317">
        <v>2</v>
      </c>
      <c r="J1317">
        <v>2</v>
      </c>
      <c r="K1317" t="s">
        <v>7731</v>
      </c>
      <c r="L1317" t="s">
        <v>8562</v>
      </c>
      <c r="M1317" t="s">
        <v>8569</v>
      </c>
      <c r="N1317" t="s">
        <v>7731</v>
      </c>
      <c r="O1317" t="s">
        <v>8672</v>
      </c>
      <c r="P1317">
        <v>38.7327516</v>
      </c>
      <c r="Q1317">
        <v>-9.1470324999999999</v>
      </c>
      <c r="R1317" t="b">
        <v>0</v>
      </c>
      <c r="S1317" s="2" t="s">
        <v>9988</v>
      </c>
      <c r="T1317" t="s">
        <v>12499</v>
      </c>
      <c r="U1317" t="s">
        <v>14893</v>
      </c>
      <c r="V1317" t="b">
        <v>1</v>
      </c>
      <c r="W1317" t="s">
        <v>16146</v>
      </c>
      <c r="X1317" t="b">
        <v>0</v>
      </c>
      <c r="Y1317">
        <v>19</v>
      </c>
      <c r="Z1317" t="s">
        <v>16149</v>
      </c>
      <c r="AA1317" t="s">
        <v>16168</v>
      </c>
      <c r="AB1317" t="b">
        <v>0</v>
      </c>
      <c r="AC1317" t="b">
        <v>0</v>
      </c>
      <c r="AD1317" t="b">
        <v>0</v>
      </c>
      <c r="AE1317" t="b">
        <v>0</v>
      </c>
      <c r="AF1317" t="b">
        <v>0</v>
      </c>
      <c r="AG1317" t="b">
        <v>0</v>
      </c>
      <c r="AI1317" t="b">
        <v>1</v>
      </c>
      <c r="AJ1317" t="s">
        <v>17388</v>
      </c>
      <c r="AL1317" t="s">
        <v>17428</v>
      </c>
      <c r="AN1317">
        <v>29</v>
      </c>
      <c r="AO1317" t="s">
        <v>17456</v>
      </c>
    </row>
    <row r="1318" spans="1:41" x14ac:dyDescent="0.25">
      <c r="A1318" t="s">
        <v>1358</v>
      </c>
      <c r="B1318" s="2" t="s">
        <v>3939</v>
      </c>
      <c r="C1318" t="s">
        <v>6382</v>
      </c>
      <c r="D1318">
        <v>21</v>
      </c>
      <c r="E1318">
        <v>3800</v>
      </c>
      <c r="F1318" t="s">
        <v>7384</v>
      </c>
      <c r="G1318" t="s">
        <v>7390</v>
      </c>
      <c r="H1318">
        <v>187</v>
      </c>
      <c r="I1318">
        <v>4</v>
      </c>
      <c r="J1318">
        <v>3</v>
      </c>
      <c r="K1318" t="s">
        <v>7495</v>
      </c>
      <c r="L1318" t="s">
        <v>8562</v>
      </c>
      <c r="M1318" t="s">
        <v>8588</v>
      </c>
      <c r="N1318" t="s">
        <v>7495</v>
      </c>
      <c r="O1318" t="s">
        <v>8672</v>
      </c>
      <c r="P1318">
        <v>38.710301700000002</v>
      </c>
      <c r="Q1318">
        <v>-9.1573086999999997</v>
      </c>
      <c r="R1318" t="b">
        <v>0</v>
      </c>
      <c r="S1318" s="2" t="s">
        <v>9989</v>
      </c>
      <c r="T1318" t="s">
        <v>7159</v>
      </c>
      <c r="U1318" t="s">
        <v>14894</v>
      </c>
      <c r="V1318" t="b">
        <v>0</v>
      </c>
      <c r="W1318" t="s">
        <v>16146</v>
      </c>
      <c r="X1318" t="b">
        <v>0</v>
      </c>
      <c r="Y1318">
        <v>20</v>
      </c>
      <c r="Z1318" t="s">
        <v>16149</v>
      </c>
      <c r="AA1318" t="s">
        <v>16214</v>
      </c>
      <c r="AB1318" t="b">
        <v>0</v>
      </c>
      <c r="AC1318" t="b">
        <v>0</v>
      </c>
      <c r="AD1318" t="b">
        <v>0</v>
      </c>
      <c r="AE1318" t="b">
        <v>0</v>
      </c>
      <c r="AF1318" t="b">
        <v>0</v>
      </c>
      <c r="AG1318" t="b">
        <v>0</v>
      </c>
      <c r="AK1318" t="s">
        <v>17404</v>
      </c>
      <c r="AM1318" t="s">
        <v>17445</v>
      </c>
      <c r="AN1318">
        <v>29</v>
      </c>
      <c r="AO1318" t="s">
        <v>17456</v>
      </c>
    </row>
    <row r="1319" spans="1:41" x14ac:dyDescent="0.25">
      <c r="A1319" t="s">
        <v>1359</v>
      </c>
      <c r="B1319" s="2" t="s">
        <v>3940</v>
      </c>
      <c r="C1319" t="s">
        <v>6383</v>
      </c>
      <c r="D1319">
        <v>25</v>
      </c>
      <c r="E1319">
        <v>2820</v>
      </c>
      <c r="F1319" t="s">
        <v>7384</v>
      </c>
      <c r="G1319" t="s">
        <v>7390</v>
      </c>
      <c r="H1319">
        <v>120</v>
      </c>
      <c r="I1319">
        <v>2</v>
      </c>
      <c r="J1319">
        <v>2</v>
      </c>
      <c r="K1319" t="s">
        <v>8142</v>
      </c>
      <c r="L1319" t="s">
        <v>8562</v>
      </c>
      <c r="M1319" t="s">
        <v>7689</v>
      </c>
      <c r="N1319" t="s">
        <v>8142</v>
      </c>
      <c r="O1319" t="s">
        <v>8672</v>
      </c>
      <c r="P1319">
        <v>38.7061061</v>
      </c>
      <c r="Q1319">
        <v>-9.1730812000000004</v>
      </c>
      <c r="R1319" t="b">
        <v>0</v>
      </c>
      <c r="S1319" s="2" t="s">
        <v>9990</v>
      </c>
      <c r="T1319" t="s">
        <v>12500</v>
      </c>
      <c r="U1319" t="s">
        <v>14895</v>
      </c>
      <c r="V1319" t="b">
        <v>0</v>
      </c>
      <c r="W1319" t="s">
        <v>16146</v>
      </c>
      <c r="X1319" t="b">
        <v>0</v>
      </c>
      <c r="Y1319">
        <v>24</v>
      </c>
      <c r="Z1319" t="s">
        <v>16149</v>
      </c>
      <c r="AA1319" t="s">
        <v>16304</v>
      </c>
      <c r="AB1319" t="b">
        <v>1</v>
      </c>
      <c r="AC1319" t="b">
        <v>0</v>
      </c>
      <c r="AD1319" t="b">
        <v>0</v>
      </c>
      <c r="AE1319" t="b">
        <v>0</v>
      </c>
      <c r="AF1319" t="b">
        <v>0</v>
      </c>
      <c r="AG1319" t="b">
        <v>0</v>
      </c>
      <c r="AI1319" t="b">
        <v>1</v>
      </c>
      <c r="AJ1319" t="s">
        <v>17389</v>
      </c>
      <c r="AL1319" t="s">
        <v>17425</v>
      </c>
      <c r="AN1319">
        <v>29</v>
      </c>
      <c r="AO1319" t="s">
        <v>17456</v>
      </c>
    </row>
    <row r="1320" spans="1:41" x14ac:dyDescent="0.25">
      <c r="A1320" t="s">
        <v>1360</v>
      </c>
      <c r="B1320" s="2" t="s">
        <v>3941</v>
      </c>
      <c r="C1320" t="s">
        <v>6384</v>
      </c>
      <c r="D1320">
        <v>32</v>
      </c>
      <c r="E1320">
        <v>12500</v>
      </c>
      <c r="F1320" t="s">
        <v>7386</v>
      </c>
      <c r="G1320" t="s">
        <v>7390</v>
      </c>
      <c r="H1320">
        <v>600</v>
      </c>
      <c r="I1320">
        <v>6</v>
      </c>
      <c r="J1320">
        <v>2</v>
      </c>
      <c r="K1320" t="s">
        <v>7402</v>
      </c>
      <c r="L1320" t="s">
        <v>8562</v>
      </c>
      <c r="M1320" t="s">
        <v>8566</v>
      </c>
      <c r="N1320" t="s">
        <v>8635</v>
      </c>
      <c r="O1320" t="s">
        <v>8672</v>
      </c>
      <c r="P1320">
        <v>38.699637500000001</v>
      </c>
      <c r="Q1320">
        <v>-9.4236064000000006</v>
      </c>
      <c r="R1320" t="b">
        <v>0</v>
      </c>
      <c r="S1320" s="2" t="s">
        <v>9991</v>
      </c>
      <c r="T1320" t="s">
        <v>12501</v>
      </c>
      <c r="U1320" t="s">
        <v>14896</v>
      </c>
      <c r="V1320" t="b">
        <v>0</v>
      </c>
      <c r="W1320" t="s">
        <v>16146</v>
      </c>
      <c r="X1320" t="b">
        <v>0</v>
      </c>
      <c r="Y1320">
        <v>21</v>
      </c>
      <c r="Z1320" t="s">
        <v>16151</v>
      </c>
      <c r="AA1320" t="s">
        <v>16448</v>
      </c>
      <c r="AB1320" t="b">
        <v>0</v>
      </c>
      <c r="AC1320" t="b">
        <v>0</v>
      </c>
      <c r="AD1320" t="b">
        <v>0</v>
      </c>
      <c r="AE1320" t="b">
        <v>0</v>
      </c>
      <c r="AF1320" t="b">
        <v>0</v>
      </c>
      <c r="AG1320" t="b">
        <v>0</v>
      </c>
      <c r="AH1320" t="s">
        <v>7402</v>
      </c>
      <c r="AK1320" t="s">
        <v>17393</v>
      </c>
      <c r="AN1320">
        <v>29</v>
      </c>
      <c r="AO1320" t="s">
        <v>17456</v>
      </c>
    </row>
    <row r="1321" spans="1:41" x14ac:dyDescent="0.25">
      <c r="A1321" t="s">
        <v>1361</v>
      </c>
      <c r="B1321" s="2" t="s">
        <v>3942</v>
      </c>
      <c r="C1321" t="s">
        <v>6385</v>
      </c>
      <c r="D1321">
        <v>64</v>
      </c>
      <c r="E1321">
        <v>23500</v>
      </c>
      <c r="F1321" t="s">
        <v>7384</v>
      </c>
      <c r="G1321" t="s">
        <v>7390</v>
      </c>
      <c r="H1321">
        <v>526</v>
      </c>
      <c r="I1321">
        <v>6</v>
      </c>
      <c r="J1321">
        <v>7</v>
      </c>
      <c r="K1321" t="s">
        <v>7734</v>
      </c>
      <c r="L1321" t="s">
        <v>8562</v>
      </c>
      <c r="M1321" t="s">
        <v>8569</v>
      </c>
      <c r="N1321" t="s">
        <v>7734</v>
      </c>
      <c r="O1321" t="s">
        <v>8672</v>
      </c>
      <c r="P1321">
        <v>38.7444013</v>
      </c>
      <c r="Q1321">
        <v>-9.1580432999999992</v>
      </c>
      <c r="R1321" t="b">
        <v>0</v>
      </c>
      <c r="S1321" s="2" t="s">
        <v>9992</v>
      </c>
      <c r="T1321" t="s">
        <v>11327</v>
      </c>
      <c r="U1321" t="s">
        <v>14897</v>
      </c>
      <c r="V1321" t="b">
        <v>0</v>
      </c>
      <c r="W1321" t="s">
        <v>16146</v>
      </c>
      <c r="X1321" t="b">
        <v>0</v>
      </c>
      <c r="Y1321">
        <v>45</v>
      </c>
      <c r="Z1321" t="s">
        <v>16149</v>
      </c>
      <c r="AA1321" t="s">
        <v>16168</v>
      </c>
      <c r="AB1321" t="b">
        <v>0</v>
      </c>
      <c r="AC1321" t="b">
        <v>0</v>
      </c>
      <c r="AD1321" t="b">
        <v>0</v>
      </c>
      <c r="AE1321" t="b">
        <v>0</v>
      </c>
      <c r="AF1321" t="b">
        <v>0</v>
      </c>
      <c r="AG1321" t="b">
        <v>0</v>
      </c>
      <c r="AI1321" t="b">
        <v>1</v>
      </c>
      <c r="AK1321" t="s">
        <v>17393</v>
      </c>
      <c r="AN1321">
        <v>29</v>
      </c>
      <c r="AO1321" t="s">
        <v>17456</v>
      </c>
    </row>
    <row r="1322" spans="1:41" x14ac:dyDescent="0.25">
      <c r="A1322" t="s">
        <v>1362</v>
      </c>
      <c r="B1322" s="2" t="s">
        <v>3943</v>
      </c>
      <c r="C1322" t="s">
        <v>6386</v>
      </c>
      <c r="D1322">
        <v>24</v>
      </c>
      <c r="E1322">
        <v>3200</v>
      </c>
      <c r="F1322" t="s">
        <v>7384</v>
      </c>
      <c r="G1322" t="s">
        <v>7390</v>
      </c>
      <c r="H1322">
        <v>232</v>
      </c>
      <c r="I1322">
        <v>6</v>
      </c>
      <c r="J1322">
        <v>5</v>
      </c>
      <c r="K1322" t="s">
        <v>8123</v>
      </c>
      <c r="L1322" t="s">
        <v>8562</v>
      </c>
      <c r="M1322" t="s">
        <v>8570</v>
      </c>
      <c r="N1322" t="s">
        <v>8123</v>
      </c>
      <c r="O1322" t="s">
        <v>8672</v>
      </c>
      <c r="P1322">
        <v>38.740259899999998</v>
      </c>
      <c r="Q1322">
        <v>-9.1296221000000006</v>
      </c>
      <c r="R1322" t="b">
        <v>0</v>
      </c>
      <c r="S1322" s="2" t="s">
        <v>9993</v>
      </c>
      <c r="T1322" t="s">
        <v>12502</v>
      </c>
      <c r="U1322" t="s">
        <v>14898</v>
      </c>
      <c r="V1322" t="b">
        <v>0</v>
      </c>
      <c r="W1322" t="s">
        <v>16146</v>
      </c>
      <c r="X1322" t="b">
        <v>0</v>
      </c>
      <c r="Y1322">
        <v>14</v>
      </c>
      <c r="Z1322" t="s">
        <v>16149</v>
      </c>
      <c r="AA1322" t="s">
        <v>16173</v>
      </c>
      <c r="AB1322" t="b">
        <v>0</v>
      </c>
      <c r="AC1322" t="b">
        <v>0</v>
      </c>
      <c r="AD1322" t="b">
        <v>0</v>
      </c>
      <c r="AE1322" t="b">
        <v>0</v>
      </c>
      <c r="AF1322" t="b">
        <v>0</v>
      </c>
      <c r="AG1322" t="b">
        <v>0</v>
      </c>
      <c r="AI1322" t="b">
        <v>1</v>
      </c>
      <c r="AJ1322" t="s">
        <v>17388</v>
      </c>
      <c r="AK1322" t="s">
        <v>17393</v>
      </c>
      <c r="AL1322" t="s">
        <v>17432</v>
      </c>
      <c r="AN1322">
        <v>29</v>
      </c>
      <c r="AO1322" t="s">
        <v>17456</v>
      </c>
    </row>
    <row r="1323" spans="1:41" x14ac:dyDescent="0.25">
      <c r="A1323" t="s">
        <v>1363</v>
      </c>
      <c r="B1323" s="2" t="s">
        <v>3944</v>
      </c>
      <c r="C1323" t="s">
        <v>6387</v>
      </c>
      <c r="D1323">
        <v>24</v>
      </c>
      <c r="E1323">
        <v>3000</v>
      </c>
      <c r="F1323" t="s">
        <v>7384</v>
      </c>
      <c r="G1323" t="s">
        <v>7390</v>
      </c>
      <c r="H1323">
        <v>105</v>
      </c>
      <c r="I1323">
        <v>2</v>
      </c>
      <c r="J1323">
        <v>2</v>
      </c>
      <c r="K1323" t="s">
        <v>7395</v>
      </c>
      <c r="L1323" t="s">
        <v>8562</v>
      </c>
      <c r="M1323" t="s">
        <v>8567</v>
      </c>
      <c r="N1323" t="s">
        <v>7395</v>
      </c>
      <c r="O1323" t="s">
        <v>8672</v>
      </c>
      <c r="P1323">
        <v>38.714385800000002</v>
      </c>
      <c r="Q1323">
        <v>-9.1416657000000008</v>
      </c>
      <c r="R1323" t="b">
        <v>0</v>
      </c>
      <c r="S1323" s="2" t="s">
        <v>9994</v>
      </c>
      <c r="T1323" t="s">
        <v>12503</v>
      </c>
      <c r="U1323" t="s">
        <v>14899</v>
      </c>
      <c r="V1323" t="b">
        <v>0</v>
      </c>
      <c r="W1323" t="s">
        <v>16146</v>
      </c>
      <c r="X1323" t="b">
        <v>0</v>
      </c>
      <c r="Y1323">
        <v>29</v>
      </c>
      <c r="Z1323" t="s">
        <v>16149</v>
      </c>
      <c r="AA1323" t="s">
        <v>16166</v>
      </c>
      <c r="AB1323" t="b">
        <v>1</v>
      </c>
      <c r="AC1323" t="b">
        <v>1</v>
      </c>
      <c r="AD1323" t="b">
        <v>0</v>
      </c>
      <c r="AE1323" t="b">
        <v>0</v>
      </c>
      <c r="AF1323" t="b">
        <v>0</v>
      </c>
      <c r="AG1323" t="b">
        <v>0</v>
      </c>
      <c r="AI1323" t="b">
        <v>1</v>
      </c>
      <c r="AK1323" t="s">
        <v>17393</v>
      </c>
      <c r="AL1323" t="s">
        <v>17424</v>
      </c>
      <c r="AN1323">
        <v>29</v>
      </c>
      <c r="AO1323" t="s">
        <v>17456</v>
      </c>
    </row>
    <row r="1324" spans="1:41" x14ac:dyDescent="0.25">
      <c r="A1324" t="s">
        <v>1364</v>
      </c>
      <c r="B1324" s="2" t="s">
        <v>3945</v>
      </c>
      <c r="C1324" t="s">
        <v>6388</v>
      </c>
      <c r="D1324">
        <v>33</v>
      </c>
      <c r="E1324">
        <v>3630</v>
      </c>
      <c r="F1324" t="s">
        <v>7384</v>
      </c>
      <c r="G1324" t="s">
        <v>7390</v>
      </c>
      <c r="H1324">
        <v>94</v>
      </c>
      <c r="I1324">
        <v>3</v>
      </c>
      <c r="J1324">
        <v>2</v>
      </c>
      <c r="K1324" t="s">
        <v>7687</v>
      </c>
      <c r="L1324" t="s">
        <v>8562</v>
      </c>
      <c r="M1324" t="s">
        <v>8569</v>
      </c>
      <c r="N1324" t="s">
        <v>7687</v>
      </c>
      <c r="O1324" t="s">
        <v>8672</v>
      </c>
      <c r="P1324">
        <v>38.743448000000001</v>
      </c>
      <c r="Q1324">
        <v>-9.1476197999999993</v>
      </c>
      <c r="R1324" t="b">
        <v>0</v>
      </c>
      <c r="S1324" s="2" t="s">
        <v>9995</v>
      </c>
      <c r="T1324" t="s">
        <v>12504</v>
      </c>
      <c r="U1324" t="s">
        <v>14900</v>
      </c>
      <c r="V1324" t="b">
        <v>0</v>
      </c>
      <c r="W1324" t="s">
        <v>16146</v>
      </c>
      <c r="X1324" t="b">
        <v>0</v>
      </c>
      <c r="Y1324">
        <v>39</v>
      </c>
      <c r="Z1324" t="s">
        <v>16149</v>
      </c>
      <c r="AA1324" t="s">
        <v>16168</v>
      </c>
      <c r="AB1324" t="b">
        <v>1</v>
      </c>
      <c r="AC1324" t="b">
        <v>1</v>
      </c>
      <c r="AD1324" t="b">
        <v>0</v>
      </c>
      <c r="AE1324" t="b">
        <v>0</v>
      </c>
      <c r="AF1324" t="b">
        <v>0</v>
      </c>
      <c r="AG1324" t="b">
        <v>0</v>
      </c>
      <c r="AI1324" t="b">
        <v>1</v>
      </c>
      <c r="AK1324" t="s">
        <v>17393</v>
      </c>
      <c r="AL1324" t="s">
        <v>8257</v>
      </c>
      <c r="AN1324">
        <v>29</v>
      </c>
      <c r="AO1324" t="s">
        <v>17456</v>
      </c>
    </row>
    <row r="1325" spans="1:41" x14ac:dyDescent="0.25">
      <c r="A1325" t="s">
        <v>1365</v>
      </c>
      <c r="B1325" s="2" t="s">
        <v>3946</v>
      </c>
      <c r="C1325" t="s">
        <v>6389</v>
      </c>
      <c r="D1325">
        <v>26</v>
      </c>
      <c r="E1325">
        <v>1970</v>
      </c>
      <c r="F1325" t="s">
        <v>7384</v>
      </c>
      <c r="G1325" t="s">
        <v>7390</v>
      </c>
      <c r="H1325">
        <v>76</v>
      </c>
      <c r="I1325">
        <v>2</v>
      </c>
      <c r="J1325">
        <v>1</v>
      </c>
      <c r="K1325" t="s">
        <v>7445</v>
      </c>
      <c r="L1325" t="s">
        <v>8562</v>
      </c>
      <c r="M1325" t="s">
        <v>8576</v>
      </c>
      <c r="N1325" t="s">
        <v>7445</v>
      </c>
      <c r="O1325" t="s">
        <v>8672</v>
      </c>
      <c r="P1325">
        <v>38.741668900000001</v>
      </c>
      <c r="Q1325">
        <v>-9.1781591000000002</v>
      </c>
      <c r="R1325" t="b">
        <v>0</v>
      </c>
      <c r="S1325" s="2" t="s">
        <v>9996</v>
      </c>
      <c r="T1325" t="s">
        <v>12505</v>
      </c>
      <c r="U1325" t="s">
        <v>14901</v>
      </c>
      <c r="V1325" t="b">
        <v>0</v>
      </c>
      <c r="W1325" t="s">
        <v>16146</v>
      </c>
      <c r="X1325" t="b">
        <v>0</v>
      </c>
      <c r="Y1325">
        <v>26</v>
      </c>
      <c r="Z1325" t="s">
        <v>16149</v>
      </c>
      <c r="AA1325" t="s">
        <v>16215</v>
      </c>
      <c r="AB1325" t="b">
        <v>1</v>
      </c>
      <c r="AC1325" t="b">
        <v>0</v>
      </c>
      <c r="AD1325" t="b">
        <v>0</v>
      </c>
      <c r="AE1325" t="b">
        <v>0</v>
      </c>
      <c r="AF1325" t="b">
        <v>0</v>
      </c>
      <c r="AG1325" t="b">
        <v>0</v>
      </c>
      <c r="AI1325" t="b">
        <v>1</v>
      </c>
      <c r="AL1325" t="s">
        <v>17424</v>
      </c>
      <c r="AN1325">
        <v>29</v>
      </c>
      <c r="AO1325" t="s">
        <v>17456</v>
      </c>
    </row>
    <row r="1326" spans="1:41" x14ac:dyDescent="0.25">
      <c r="A1326" t="s">
        <v>1366</v>
      </c>
      <c r="B1326" s="2" t="s">
        <v>3947</v>
      </c>
      <c r="C1326" t="s">
        <v>6390</v>
      </c>
      <c r="D1326">
        <v>38</v>
      </c>
      <c r="E1326">
        <v>2500</v>
      </c>
      <c r="F1326" t="s">
        <v>7384</v>
      </c>
      <c r="G1326" t="s">
        <v>7390</v>
      </c>
      <c r="H1326">
        <v>129</v>
      </c>
      <c r="I1326">
        <v>2</v>
      </c>
      <c r="J1326">
        <v>2</v>
      </c>
      <c r="K1326" t="s">
        <v>5911</v>
      </c>
      <c r="L1326" t="s">
        <v>8562</v>
      </c>
      <c r="M1326" t="s">
        <v>8571</v>
      </c>
      <c r="N1326" t="s">
        <v>5911</v>
      </c>
      <c r="O1326" t="s">
        <v>8672</v>
      </c>
      <c r="P1326">
        <v>38.709591699999997</v>
      </c>
      <c r="Q1326">
        <v>-9.2119680000000006</v>
      </c>
      <c r="R1326" t="b">
        <v>0</v>
      </c>
      <c r="S1326" s="2" t="s">
        <v>9997</v>
      </c>
      <c r="T1326" t="s">
        <v>12506</v>
      </c>
      <c r="U1326" t="s">
        <v>14902</v>
      </c>
      <c r="V1326" t="b">
        <v>0</v>
      </c>
      <c r="W1326" t="s">
        <v>16146</v>
      </c>
      <c r="X1326" t="b">
        <v>0</v>
      </c>
      <c r="Y1326">
        <v>19</v>
      </c>
      <c r="Z1326" t="s">
        <v>16149</v>
      </c>
      <c r="AA1326" t="s">
        <v>16222</v>
      </c>
      <c r="AB1326" t="b">
        <v>0</v>
      </c>
      <c r="AC1326" t="b">
        <v>0</v>
      </c>
      <c r="AD1326" t="b">
        <v>0</v>
      </c>
      <c r="AE1326" t="b">
        <v>0</v>
      </c>
      <c r="AF1326" t="b">
        <v>0</v>
      </c>
      <c r="AG1326" t="b">
        <v>0</v>
      </c>
      <c r="AI1326" t="b">
        <v>1</v>
      </c>
      <c r="AJ1326" t="s">
        <v>17388</v>
      </c>
      <c r="AL1326" t="s">
        <v>17428</v>
      </c>
      <c r="AN1326">
        <v>29</v>
      </c>
      <c r="AO1326" t="s">
        <v>17456</v>
      </c>
    </row>
    <row r="1327" spans="1:41" x14ac:dyDescent="0.25">
      <c r="A1327" t="s">
        <v>1367</v>
      </c>
      <c r="B1327" s="2" t="s">
        <v>3948</v>
      </c>
      <c r="C1327" t="s">
        <v>6391</v>
      </c>
      <c r="D1327">
        <v>25</v>
      </c>
      <c r="E1327">
        <v>9750</v>
      </c>
      <c r="F1327" t="s">
        <v>7386</v>
      </c>
      <c r="G1327" t="s">
        <v>7390</v>
      </c>
      <c r="H1327">
        <v>307</v>
      </c>
      <c r="I1327">
        <v>4</v>
      </c>
      <c r="J1327">
        <v>4</v>
      </c>
      <c r="K1327" t="s">
        <v>7394</v>
      </c>
      <c r="L1327" t="s">
        <v>8562</v>
      </c>
      <c r="M1327" t="s">
        <v>8566</v>
      </c>
      <c r="N1327" t="s">
        <v>8634</v>
      </c>
      <c r="O1327" t="s">
        <v>8672</v>
      </c>
      <c r="P1327">
        <v>38.701899099999999</v>
      </c>
      <c r="Q1327">
        <v>-9.3970359999999999</v>
      </c>
      <c r="R1327" t="b">
        <v>0</v>
      </c>
      <c r="S1327" s="2" t="s">
        <v>9998</v>
      </c>
      <c r="T1327" t="s">
        <v>12507</v>
      </c>
      <c r="U1327" t="s">
        <v>14903</v>
      </c>
      <c r="V1327" t="b">
        <v>0</v>
      </c>
      <c r="W1327" t="s">
        <v>16146</v>
      </c>
      <c r="X1327" t="b">
        <v>0</v>
      </c>
      <c r="Y1327">
        <v>32</v>
      </c>
      <c r="Z1327" t="s">
        <v>16153</v>
      </c>
      <c r="AA1327" t="s">
        <v>16599</v>
      </c>
      <c r="AB1327" t="b">
        <v>0</v>
      </c>
      <c r="AC1327" t="b">
        <v>0</v>
      </c>
      <c r="AD1327" t="b">
        <v>0</v>
      </c>
      <c r="AE1327" t="b">
        <v>0</v>
      </c>
      <c r="AF1327" t="b">
        <v>0</v>
      </c>
      <c r="AG1327" t="b">
        <v>0</v>
      </c>
      <c r="AH1327" t="s">
        <v>7394</v>
      </c>
      <c r="AJ1327" t="s">
        <v>17388</v>
      </c>
      <c r="AK1327" t="s">
        <v>17394</v>
      </c>
      <c r="AN1327">
        <v>29</v>
      </c>
      <c r="AO1327" t="s">
        <v>17456</v>
      </c>
    </row>
    <row r="1328" spans="1:41" x14ac:dyDescent="0.25">
      <c r="A1328" t="s">
        <v>1368</v>
      </c>
      <c r="B1328" s="2" t="s">
        <v>3949</v>
      </c>
      <c r="C1328" t="s">
        <v>6392</v>
      </c>
      <c r="D1328">
        <v>23</v>
      </c>
      <c r="E1328">
        <v>1970</v>
      </c>
      <c r="F1328" t="s">
        <v>7384</v>
      </c>
      <c r="G1328" t="s">
        <v>7390</v>
      </c>
      <c r="H1328">
        <v>71</v>
      </c>
      <c r="I1328">
        <v>2</v>
      </c>
      <c r="J1328">
        <v>2</v>
      </c>
      <c r="K1328" t="s">
        <v>8144</v>
      </c>
      <c r="L1328" t="s">
        <v>8562</v>
      </c>
      <c r="M1328" t="s">
        <v>8589</v>
      </c>
      <c r="N1328" t="s">
        <v>8144</v>
      </c>
      <c r="O1328" t="s">
        <v>8672</v>
      </c>
      <c r="P1328">
        <v>38.716558499999998</v>
      </c>
      <c r="Q1328">
        <v>-9.1720445999999995</v>
      </c>
      <c r="R1328" t="b">
        <v>0</v>
      </c>
      <c r="S1328" s="2" t="s">
        <v>9999</v>
      </c>
      <c r="T1328" t="s">
        <v>12116</v>
      </c>
      <c r="U1328" t="s">
        <v>14904</v>
      </c>
      <c r="V1328" t="b">
        <v>0</v>
      </c>
      <c r="W1328" t="s">
        <v>16146</v>
      </c>
      <c r="X1328" t="b">
        <v>0</v>
      </c>
      <c r="Y1328">
        <v>28</v>
      </c>
      <c r="Z1328" t="s">
        <v>16149</v>
      </c>
      <c r="AA1328" t="s">
        <v>16217</v>
      </c>
      <c r="AB1328" t="b">
        <v>1</v>
      </c>
      <c r="AC1328" t="b">
        <v>0</v>
      </c>
      <c r="AD1328" t="b">
        <v>0</v>
      </c>
      <c r="AE1328" t="b">
        <v>0</v>
      </c>
      <c r="AF1328" t="b">
        <v>0</v>
      </c>
      <c r="AG1328" t="b">
        <v>0</v>
      </c>
      <c r="AI1328" t="b">
        <v>0</v>
      </c>
      <c r="AL1328" t="s">
        <v>17424</v>
      </c>
      <c r="AN1328">
        <v>29</v>
      </c>
      <c r="AO1328" t="s">
        <v>17456</v>
      </c>
    </row>
    <row r="1329" spans="1:41" x14ac:dyDescent="0.25">
      <c r="A1329" t="s">
        <v>1369</v>
      </c>
      <c r="B1329" s="2" t="s">
        <v>3950</v>
      </c>
      <c r="C1329" t="s">
        <v>6393</v>
      </c>
      <c r="D1329">
        <v>27</v>
      </c>
      <c r="E1329">
        <v>3200</v>
      </c>
      <c r="F1329" t="s">
        <v>7384</v>
      </c>
      <c r="G1329" t="s">
        <v>7390</v>
      </c>
      <c r="H1329">
        <v>125</v>
      </c>
      <c r="I1329">
        <v>3</v>
      </c>
      <c r="J1329">
        <v>2</v>
      </c>
      <c r="K1329" t="s">
        <v>7681</v>
      </c>
      <c r="L1329" t="s">
        <v>8562</v>
      </c>
      <c r="M1329" t="s">
        <v>8609</v>
      </c>
      <c r="N1329" t="s">
        <v>7681</v>
      </c>
      <c r="O1329" t="s">
        <v>8672</v>
      </c>
      <c r="P1329">
        <v>38.7252978</v>
      </c>
      <c r="Q1329">
        <v>-9.1600736999999999</v>
      </c>
      <c r="R1329" t="b">
        <v>0</v>
      </c>
      <c r="S1329" s="2" t="s">
        <v>10000</v>
      </c>
      <c r="T1329" t="s">
        <v>12508</v>
      </c>
      <c r="U1329" t="s">
        <v>14905</v>
      </c>
      <c r="V1329" t="b">
        <v>0</v>
      </c>
      <c r="W1329" t="s">
        <v>16146</v>
      </c>
      <c r="X1329" t="b">
        <v>0</v>
      </c>
      <c r="Y1329">
        <v>26</v>
      </c>
      <c r="Z1329" t="s">
        <v>16149</v>
      </c>
      <c r="AA1329" t="s">
        <v>16435</v>
      </c>
      <c r="AB1329" t="b">
        <v>1</v>
      </c>
      <c r="AC1329" t="b">
        <v>1</v>
      </c>
      <c r="AD1329" t="b">
        <v>0</v>
      </c>
      <c r="AE1329" t="b">
        <v>0</v>
      </c>
      <c r="AF1329" t="b">
        <v>0</v>
      </c>
      <c r="AG1329" t="b">
        <v>0</v>
      </c>
      <c r="AI1329" t="b">
        <v>1</v>
      </c>
      <c r="AJ1329" t="s">
        <v>17388</v>
      </c>
      <c r="AK1329" t="s">
        <v>17393</v>
      </c>
      <c r="AL1329" t="s">
        <v>17422</v>
      </c>
      <c r="AN1329">
        <v>29</v>
      </c>
      <c r="AO1329" t="s">
        <v>17456</v>
      </c>
    </row>
    <row r="1330" spans="1:41" x14ac:dyDescent="0.25">
      <c r="A1330" t="s">
        <v>1370</v>
      </c>
      <c r="B1330" s="2" t="s">
        <v>3951</v>
      </c>
      <c r="C1330" t="s">
        <v>6394</v>
      </c>
      <c r="D1330">
        <v>34</v>
      </c>
      <c r="E1330">
        <v>3000</v>
      </c>
      <c r="F1330" t="s">
        <v>7384</v>
      </c>
      <c r="G1330" t="s">
        <v>7390</v>
      </c>
      <c r="H1330">
        <v>138</v>
      </c>
      <c r="I1330">
        <v>3</v>
      </c>
      <c r="J1330">
        <v>2</v>
      </c>
      <c r="K1330" t="s">
        <v>7681</v>
      </c>
      <c r="L1330" t="s">
        <v>8562</v>
      </c>
      <c r="M1330" t="s">
        <v>8609</v>
      </c>
      <c r="N1330" t="s">
        <v>7681</v>
      </c>
      <c r="O1330" t="s">
        <v>8672</v>
      </c>
      <c r="P1330">
        <v>38.724807699999999</v>
      </c>
      <c r="Q1330">
        <v>-9.1624672</v>
      </c>
      <c r="R1330" t="b">
        <v>0</v>
      </c>
      <c r="S1330" s="2" t="s">
        <v>10001</v>
      </c>
      <c r="T1330" t="s">
        <v>12509</v>
      </c>
      <c r="U1330" t="s">
        <v>14906</v>
      </c>
      <c r="V1330" t="b">
        <v>0</v>
      </c>
      <c r="W1330" t="s">
        <v>16146</v>
      </c>
      <c r="X1330" t="b">
        <v>0</v>
      </c>
      <c r="Y1330">
        <v>22</v>
      </c>
      <c r="Z1330" t="s">
        <v>16149</v>
      </c>
      <c r="AA1330" t="s">
        <v>16435</v>
      </c>
      <c r="AB1330" t="b">
        <v>1</v>
      </c>
      <c r="AC1330" t="b">
        <v>1</v>
      </c>
      <c r="AD1330" t="b">
        <v>0</v>
      </c>
      <c r="AE1330" t="b">
        <v>0</v>
      </c>
      <c r="AF1330" t="b">
        <v>0</v>
      </c>
      <c r="AG1330" t="b">
        <v>0</v>
      </c>
      <c r="AI1330" t="b">
        <v>1</v>
      </c>
      <c r="AJ1330" t="s">
        <v>17389</v>
      </c>
      <c r="AK1330" t="s">
        <v>17393</v>
      </c>
      <c r="AL1330" t="s">
        <v>17426</v>
      </c>
      <c r="AN1330">
        <v>29</v>
      </c>
      <c r="AO1330" t="s">
        <v>17456</v>
      </c>
    </row>
    <row r="1331" spans="1:41" x14ac:dyDescent="0.25">
      <c r="A1331" t="s">
        <v>1371</v>
      </c>
      <c r="B1331" s="2" t="s">
        <v>3952</v>
      </c>
      <c r="C1331" t="s">
        <v>6395</v>
      </c>
      <c r="D1331">
        <v>26</v>
      </c>
      <c r="E1331">
        <v>3140</v>
      </c>
      <c r="F1331" t="s">
        <v>7384</v>
      </c>
      <c r="G1331" t="s">
        <v>7390</v>
      </c>
      <c r="H1331">
        <v>92</v>
      </c>
      <c r="I1331">
        <v>2</v>
      </c>
      <c r="J1331">
        <v>2</v>
      </c>
      <c r="K1331" t="s">
        <v>7731</v>
      </c>
      <c r="L1331" t="s">
        <v>8562</v>
      </c>
      <c r="M1331" t="s">
        <v>8569</v>
      </c>
      <c r="N1331" t="s">
        <v>7731</v>
      </c>
      <c r="O1331" t="s">
        <v>8672</v>
      </c>
      <c r="P1331">
        <v>38.731315299999999</v>
      </c>
      <c r="Q1331">
        <v>-9.1458539999999999</v>
      </c>
      <c r="R1331" t="b">
        <v>0</v>
      </c>
      <c r="S1331" s="2" t="s">
        <v>10002</v>
      </c>
      <c r="T1331" t="s">
        <v>12510</v>
      </c>
      <c r="U1331" t="s">
        <v>14907</v>
      </c>
      <c r="V1331" t="b">
        <v>0</v>
      </c>
      <c r="W1331" t="s">
        <v>16146</v>
      </c>
      <c r="X1331" t="b">
        <v>0</v>
      </c>
      <c r="Y1331">
        <v>34</v>
      </c>
      <c r="Z1331" t="s">
        <v>16149</v>
      </c>
      <c r="AA1331" t="s">
        <v>16168</v>
      </c>
      <c r="AB1331" t="b">
        <v>1</v>
      </c>
      <c r="AC1331" t="b">
        <v>0</v>
      </c>
      <c r="AD1331" t="b">
        <v>0</v>
      </c>
      <c r="AE1331" t="b">
        <v>0</v>
      </c>
      <c r="AF1331" t="b">
        <v>0</v>
      </c>
      <c r="AG1331" t="b">
        <v>0</v>
      </c>
      <c r="AI1331" t="b">
        <v>1</v>
      </c>
      <c r="AJ1331" t="s">
        <v>17389</v>
      </c>
      <c r="AK1331" t="s">
        <v>17393</v>
      </c>
      <c r="AL1331" t="s">
        <v>17425</v>
      </c>
      <c r="AN1331">
        <v>29</v>
      </c>
      <c r="AO1331" t="s">
        <v>17456</v>
      </c>
    </row>
    <row r="1332" spans="1:41" x14ac:dyDescent="0.25">
      <c r="A1332" t="s">
        <v>1372</v>
      </c>
      <c r="B1332" s="2" t="s">
        <v>3953</v>
      </c>
      <c r="C1332" t="s">
        <v>6396</v>
      </c>
      <c r="D1332">
        <v>50</v>
      </c>
      <c r="E1332">
        <v>4500</v>
      </c>
      <c r="F1332" t="s">
        <v>7386</v>
      </c>
      <c r="G1332" t="s">
        <v>7390</v>
      </c>
      <c r="H1332">
        <v>446</v>
      </c>
      <c r="I1332">
        <v>4</v>
      </c>
      <c r="J1332">
        <v>3</v>
      </c>
      <c r="K1332" t="s">
        <v>8145</v>
      </c>
      <c r="L1332" t="s">
        <v>8563</v>
      </c>
      <c r="M1332" t="s">
        <v>8620</v>
      </c>
      <c r="N1332" t="s">
        <v>8145</v>
      </c>
      <c r="O1332" t="s">
        <v>8672</v>
      </c>
      <c r="P1332">
        <v>38.601458000000001</v>
      </c>
      <c r="Q1332">
        <v>-9.1381636000000004</v>
      </c>
      <c r="R1332" t="b">
        <v>0</v>
      </c>
      <c r="S1332" s="2" t="s">
        <v>10003</v>
      </c>
      <c r="T1332" t="s">
        <v>12511</v>
      </c>
      <c r="U1332" t="s">
        <v>14908</v>
      </c>
      <c r="V1332" t="b">
        <v>1</v>
      </c>
      <c r="W1332" t="s">
        <v>16146</v>
      </c>
      <c r="X1332" t="b">
        <v>0</v>
      </c>
      <c r="Y1332">
        <v>10</v>
      </c>
      <c r="Z1332" t="s">
        <v>16151</v>
      </c>
      <c r="AA1332" t="s">
        <v>16930</v>
      </c>
      <c r="AB1332" t="b">
        <v>1</v>
      </c>
      <c r="AC1332" t="b">
        <v>0</v>
      </c>
      <c r="AD1332" t="b">
        <v>0</v>
      </c>
      <c r="AE1332" t="b">
        <v>0</v>
      </c>
      <c r="AF1332" t="b">
        <v>0</v>
      </c>
      <c r="AG1332" t="b">
        <v>0</v>
      </c>
      <c r="AK1332" t="s">
        <v>17393</v>
      </c>
      <c r="AN1332">
        <v>29</v>
      </c>
      <c r="AO1332" t="s">
        <v>17456</v>
      </c>
    </row>
    <row r="1333" spans="1:41" x14ac:dyDescent="0.25">
      <c r="A1333" t="s">
        <v>1373</v>
      </c>
      <c r="B1333" s="2" t="s">
        <v>3954</v>
      </c>
      <c r="C1333" t="s">
        <v>6397</v>
      </c>
      <c r="D1333">
        <v>27</v>
      </c>
      <c r="E1333">
        <v>3220</v>
      </c>
      <c r="F1333" t="s">
        <v>7384</v>
      </c>
      <c r="G1333" t="s">
        <v>7390</v>
      </c>
      <c r="H1333">
        <v>108</v>
      </c>
      <c r="I1333">
        <v>3</v>
      </c>
      <c r="J1333">
        <v>2</v>
      </c>
      <c r="K1333" t="s">
        <v>7392</v>
      </c>
      <c r="L1333" t="s">
        <v>8562</v>
      </c>
      <c r="M1333" t="s">
        <v>8589</v>
      </c>
      <c r="N1333" t="s">
        <v>7392</v>
      </c>
      <c r="O1333" t="s">
        <v>8672</v>
      </c>
      <c r="P1333">
        <v>38.715328300000003</v>
      </c>
      <c r="Q1333">
        <v>-9.1672665999999996</v>
      </c>
      <c r="R1333" t="b">
        <v>0</v>
      </c>
      <c r="S1333" s="2" t="s">
        <v>10004</v>
      </c>
      <c r="T1333" t="s">
        <v>12512</v>
      </c>
      <c r="U1333" t="s">
        <v>14909</v>
      </c>
      <c r="V1333" t="b">
        <v>0</v>
      </c>
      <c r="W1333" t="s">
        <v>16146</v>
      </c>
      <c r="X1333" t="b">
        <v>0</v>
      </c>
      <c r="Y1333">
        <v>30</v>
      </c>
      <c r="Z1333" t="s">
        <v>16149</v>
      </c>
      <c r="AA1333" t="s">
        <v>16217</v>
      </c>
      <c r="AB1333" t="b">
        <v>1</v>
      </c>
      <c r="AC1333" t="b">
        <v>1</v>
      </c>
      <c r="AD1333" t="b">
        <v>0</v>
      </c>
      <c r="AE1333" t="b">
        <v>0</v>
      </c>
      <c r="AF1333" t="b">
        <v>0</v>
      </c>
      <c r="AG1333" t="b">
        <v>0</v>
      </c>
      <c r="AI1333" t="b">
        <v>1</v>
      </c>
      <c r="AK1333" t="s">
        <v>17393</v>
      </c>
      <c r="AL1333" t="s">
        <v>17422</v>
      </c>
      <c r="AN1333">
        <v>29</v>
      </c>
      <c r="AO1333" t="s">
        <v>17456</v>
      </c>
    </row>
    <row r="1334" spans="1:41" x14ac:dyDescent="0.25">
      <c r="A1334" t="s">
        <v>1374</v>
      </c>
      <c r="B1334" s="2" t="s">
        <v>3955</v>
      </c>
      <c r="C1334" t="s">
        <v>6398</v>
      </c>
      <c r="D1334">
        <v>28</v>
      </c>
      <c r="E1334">
        <v>6000</v>
      </c>
      <c r="F1334" t="s">
        <v>7386</v>
      </c>
      <c r="G1334" t="s">
        <v>7390</v>
      </c>
      <c r="H1334">
        <v>293</v>
      </c>
      <c r="I1334">
        <v>3</v>
      </c>
      <c r="J1334">
        <v>4</v>
      </c>
      <c r="K1334" t="s">
        <v>7737</v>
      </c>
      <c r="L1334" t="s">
        <v>8562</v>
      </c>
      <c r="M1334" t="s">
        <v>8566</v>
      </c>
      <c r="N1334" t="s">
        <v>8635</v>
      </c>
      <c r="O1334" t="s">
        <v>8672</v>
      </c>
      <c r="P1334">
        <v>38.727689099999999</v>
      </c>
      <c r="Q1334">
        <v>-9.4442395000000001</v>
      </c>
      <c r="R1334" t="b">
        <v>0</v>
      </c>
      <c r="S1334" s="2" t="s">
        <v>10005</v>
      </c>
      <c r="T1334" t="s">
        <v>12513</v>
      </c>
      <c r="U1334" t="s">
        <v>14910</v>
      </c>
      <c r="V1334" t="b">
        <v>0</v>
      </c>
      <c r="W1334" t="s">
        <v>16146</v>
      </c>
      <c r="X1334" t="b">
        <v>0</v>
      </c>
      <c r="Y1334">
        <v>20</v>
      </c>
      <c r="Z1334" t="s">
        <v>16151</v>
      </c>
      <c r="AA1334" t="s">
        <v>16491</v>
      </c>
      <c r="AB1334" t="b">
        <v>0</v>
      </c>
      <c r="AC1334" t="b">
        <v>0</v>
      </c>
      <c r="AD1334" t="b">
        <v>0</v>
      </c>
      <c r="AE1334" t="b">
        <v>0</v>
      </c>
      <c r="AF1334" t="b">
        <v>0</v>
      </c>
      <c r="AG1334" t="b">
        <v>0</v>
      </c>
      <c r="AH1334" t="s">
        <v>7737</v>
      </c>
      <c r="AJ1334" t="s">
        <v>17388</v>
      </c>
      <c r="AK1334" t="s">
        <v>17393</v>
      </c>
      <c r="AN1334">
        <v>29</v>
      </c>
      <c r="AO1334" t="s">
        <v>17456</v>
      </c>
    </row>
    <row r="1335" spans="1:41" x14ac:dyDescent="0.25">
      <c r="A1335" t="s">
        <v>1375</v>
      </c>
      <c r="B1335" s="2" t="s">
        <v>3956</v>
      </c>
      <c r="C1335" t="s">
        <v>6399</v>
      </c>
      <c r="D1335">
        <v>24</v>
      </c>
      <c r="E1335">
        <v>2880</v>
      </c>
      <c r="F1335" t="s">
        <v>7384</v>
      </c>
      <c r="G1335" t="s">
        <v>7390</v>
      </c>
      <c r="H1335">
        <v>82</v>
      </c>
      <c r="I1335">
        <v>2</v>
      </c>
      <c r="J1335">
        <v>2</v>
      </c>
      <c r="K1335" t="s">
        <v>7476</v>
      </c>
      <c r="L1335" t="s">
        <v>8562</v>
      </c>
      <c r="M1335" t="s">
        <v>7598</v>
      </c>
      <c r="N1335" t="s">
        <v>7476</v>
      </c>
      <c r="O1335" t="s">
        <v>8672</v>
      </c>
      <c r="P1335">
        <v>38.715221399999997</v>
      </c>
      <c r="Q1335">
        <v>-9.1539494999999995</v>
      </c>
      <c r="R1335" t="b">
        <v>0</v>
      </c>
      <c r="S1335" s="2" t="s">
        <v>10006</v>
      </c>
      <c r="T1335" t="s">
        <v>12514</v>
      </c>
      <c r="U1335" t="s">
        <v>14911</v>
      </c>
      <c r="V1335" t="b">
        <v>0</v>
      </c>
      <c r="W1335" t="s">
        <v>16146</v>
      </c>
      <c r="X1335" t="b">
        <v>0</v>
      </c>
      <c r="Y1335">
        <v>35</v>
      </c>
      <c r="Z1335" t="s">
        <v>16149</v>
      </c>
      <c r="AA1335" t="s">
        <v>16162</v>
      </c>
      <c r="AB1335" t="b">
        <v>1</v>
      </c>
      <c r="AC1335" t="b">
        <v>1</v>
      </c>
      <c r="AD1335" t="b">
        <v>0</v>
      </c>
      <c r="AE1335" t="b">
        <v>0</v>
      </c>
      <c r="AF1335" t="b">
        <v>0</v>
      </c>
      <c r="AG1335" t="b">
        <v>0</v>
      </c>
      <c r="AI1335" t="b">
        <v>0</v>
      </c>
      <c r="AL1335" t="s">
        <v>17424</v>
      </c>
      <c r="AN1335">
        <v>29</v>
      </c>
      <c r="AO1335" t="s">
        <v>17456</v>
      </c>
    </row>
    <row r="1336" spans="1:41" x14ac:dyDescent="0.25">
      <c r="A1336" t="s">
        <v>1376</v>
      </c>
      <c r="B1336" s="2" t="s">
        <v>3957</v>
      </c>
      <c r="C1336" t="s">
        <v>6400</v>
      </c>
      <c r="D1336">
        <v>25</v>
      </c>
      <c r="E1336">
        <v>3300</v>
      </c>
      <c r="F1336" t="s">
        <v>7386</v>
      </c>
      <c r="G1336" t="s">
        <v>7390</v>
      </c>
      <c r="H1336">
        <v>395</v>
      </c>
      <c r="I1336">
        <v>5</v>
      </c>
      <c r="J1336">
        <v>4</v>
      </c>
      <c r="K1336" t="s">
        <v>8146</v>
      </c>
      <c r="L1336" t="s">
        <v>8563</v>
      </c>
      <c r="M1336" t="s">
        <v>8146</v>
      </c>
      <c r="O1336" t="s">
        <v>8672</v>
      </c>
      <c r="P1336">
        <v>38.5683504</v>
      </c>
      <c r="Q1336">
        <v>-8.8018362000000003</v>
      </c>
      <c r="R1336" t="b">
        <v>0</v>
      </c>
      <c r="S1336" s="2" t="s">
        <v>10007</v>
      </c>
      <c r="T1336" t="s">
        <v>12515</v>
      </c>
      <c r="U1336" t="s">
        <v>14912</v>
      </c>
      <c r="V1336" t="b">
        <v>0</v>
      </c>
      <c r="W1336" t="s">
        <v>16146</v>
      </c>
      <c r="X1336" t="b">
        <v>0</v>
      </c>
      <c r="Y1336">
        <v>8</v>
      </c>
      <c r="Z1336" t="s">
        <v>16151</v>
      </c>
      <c r="AA1336" t="s">
        <v>16931</v>
      </c>
      <c r="AB1336" t="b">
        <v>0</v>
      </c>
      <c r="AC1336" t="b">
        <v>0</v>
      </c>
      <c r="AD1336" t="b">
        <v>0</v>
      </c>
      <c r="AE1336" t="b">
        <v>0</v>
      </c>
      <c r="AF1336" t="b">
        <v>0</v>
      </c>
      <c r="AG1336" t="b">
        <v>0</v>
      </c>
      <c r="AJ1336" t="s">
        <v>17388</v>
      </c>
      <c r="AK1336" t="s">
        <v>17393</v>
      </c>
      <c r="AN1336">
        <v>29</v>
      </c>
      <c r="AO1336" t="s">
        <v>17456</v>
      </c>
    </row>
    <row r="1337" spans="1:41" x14ac:dyDescent="0.25">
      <c r="A1337" t="s">
        <v>1377</v>
      </c>
      <c r="B1337" s="2" t="s">
        <v>3958</v>
      </c>
      <c r="C1337" t="s">
        <v>6401</v>
      </c>
      <c r="D1337">
        <v>28</v>
      </c>
      <c r="E1337">
        <v>2690</v>
      </c>
      <c r="F1337" t="s">
        <v>7384</v>
      </c>
      <c r="G1337" t="s">
        <v>7390</v>
      </c>
      <c r="H1337">
        <v>116</v>
      </c>
      <c r="I1337">
        <v>2</v>
      </c>
      <c r="J1337">
        <v>2</v>
      </c>
      <c r="K1337" t="s">
        <v>7516</v>
      </c>
      <c r="L1337" t="s">
        <v>8562</v>
      </c>
      <c r="M1337" t="s">
        <v>7598</v>
      </c>
      <c r="N1337" t="s">
        <v>7516</v>
      </c>
      <c r="O1337" t="s">
        <v>8672</v>
      </c>
      <c r="P1337">
        <v>38.726991900000002</v>
      </c>
      <c r="Q1337">
        <v>-9.1428639999999994</v>
      </c>
      <c r="R1337" t="b">
        <v>0</v>
      </c>
      <c r="S1337" s="2" t="s">
        <v>10008</v>
      </c>
      <c r="T1337" t="s">
        <v>12516</v>
      </c>
      <c r="U1337" t="s">
        <v>14913</v>
      </c>
      <c r="V1337" t="b">
        <v>0</v>
      </c>
      <c r="W1337" t="s">
        <v>16146</v>
      </c>
      <c r="X1337" t="b">
        <v>0</v>
      </c>
      <c r="Y1337">
        <v>23</v>
      </c>
      <c r="Z1337" t="s">
        <v>16149</v>
      </c>
      <c r="AA1337" t="s">
        <v>16162</v>
      </c>
      <c r="AB1337" t="b">
        <v>1</v>
      </c>
      <c r="AC1337" t="b">
        <v>0</v>
      </c>
      <c r="AD1337" t="b">
        <v>0</v>
      </c>
      <c r="AE1337" t="b">
        <v>0</v>
      </c>
      <c r="AF1337" t="b">
        <v>0</v>
      </c>
      <c r="AG1337" t="b">
        <v>0</v>
      </c>
      <c r="AI1337" t="b">
        <v>1</v>
      </c>
      <c r="AJ1337" t="s">
        <v>17389</v>
      </c>
      <c r="AL1337" t="s">
        <v>17424</v>
      </c>
      <c r="AN1337">
        <v>29</v>
      </c>
      <c r="AO1337" t="s">
        <v>17456</v>
      </c>
    </row>
    <row r="1338" spans="1:41" x14ac:dyDescent="0.25">
      <c r="A1338" t="s">
        <v>1378</v>
      </c>
      <c r="B1338" s="2" t="s">
        <v>3959</v>
      </c>
      <c r="C1338" t="s">
        <v>6402</v>
      </c>
      <c r="D1338">
        <v>24</v>
      </c>
      <c r="E1338">
        <v>1600</v>
      </c>
      <c r="F1338" t="s">
        <v>7384</v>
      </c>
      <c r="G1338" t="s">
        <v>7390</v>
      </c>
      <c r="H1338">
        <v>87</v>
      </c>
      <c r="I1338">
        <v>2</v>
      </c>
      <c r="J1338">
        <v>2</v>
      </c>
      <c r="K1338" t="s">
        <v>8147</v>
      </c>
      <c r="L1338" t="s">
        <v>8562</v>
      </c>
      <c r="M1338" t="s">
        <v>8147</v>
      </c>
      <c r="O1338" t="s">
        <v>8672</v>
      </c>
      <c r="P1338">
        <v>38.735610299999998</v>
      </c>
      <c r="Q1338">
        <v>-9.1217249999999996</v>
      </c>
      <c r="R1338" t="b">
        <v>0</v>
      </c>
      <c r="S1338" s="2" t="s">
        <v>10009</v>
      </c>
      <c r="T1338" t="s">
        <v>12517</v>
      </c>
      <c r="U1338" t="s">
        <v>14914</v>
      </c>
      <c r="V1338" t="b">
        <v>0</v>
      </c>
      <c r="W1338" t="s">
        <v>16146</v>
      </c>
      <c r="X1338" t="b">
        <v>0</v>
      </c>
      <c r="Y1338">
        <v>18</v>
      </c>
      <c r="Z1338" t="s">
        <v>16149</v>
      </c>
      <c r="AA1338" t="s">
        <v>16932</v>
      </c>
      <c r="AB1338" t="b">
        <v>0</v>
      </c>
      <c r="AC1338" t="b">
        <v>0</v>
      </c>
      <c r="AD1338" t="b">
        <v>0</v>
      </c>
      <c r="AE1338" t="b">
        <v>0</v>
      </c>
      <c r="AF1338" t="b">
        <v>0</v>
      </c>
      <c r="AG1338" t="b">
        <v>0</v>
      </c>
      <c r="AN1338">
        <v>29</v>
      </c>
      <c r="AO1338" t="s">
        <v>17456</v>
      </c>
    </row>
    <row r="1339" spans="1:41" x14ac:dyDescent="0.25">
      <c r="A1339" t="s">
        <v>1379</v>
      </c>
      <c r="B1339" s="2" t="s">
        <v>3960</v>
      </c>
      <c r="C1339" t="s">
        <v>6403</v>
      </c>
      <c r="D1339">
        <v>59</v>
      </c>
      <c r="E1339">
        <v>1300</v>
      </c>
      <c r="F1339" t="s">
        <v>7384</v>
      </c>
      <c r="G1339" t="s">
        <v>7390</v>
      </c>
      <c r="H1339">
        <v>120</v>
      </c>
      <c r="I1339">
        <v>3</v>
      </c>
      <c r="J1339">
        <v>1</v>
      </c>
      <c r="K1339" t="s">
        <v>8148</v>
      </c>
      <c r="L1339" t="s">
        <v>8563</v>
      </c>
      <c r="M1339" t="s">
        <v>8148</v>
      </c>
      <c r="O1339" t="s">
        <v>8672</v>
      </c>
      <c r="P1339">
        <v>38.660451799999997</v>
      </c>
      <c r="Q1339">
        <v>-9.0811995999999997</v>
      </c>
      <c r="R1339" t="b">
        <v>0</v>
      </c>
      <c r="S1339" s="2" t="s">
        <v>10010</v>
      </c>
      <c r="T1339" t="s">
        <v>12518</v>
      </c>
      <c r="U1339" t="s">
        <v>14915</v>
      </c>
      <c r="V1339" t="b">
        <v>0</v>
      </c>
      <c r="W1339" t="s">
        <v>16146</v>
      </c>
      <c r="X1339" t="b">
        <v>0</v>
      </c>
      <c r="Y1339">
        <v>11</v>
      </c>
      <c r="Z1339" t="s">
        <v>16149</v>
      </c>
      <c r="AA1339" t="s">
        <v>16933</v>
      </c>
      <c r="AB1339" t="b">
        <v>0</v>
      </c>
      <c r="AC1339" t="b">
        <v>0</v>
      </c>
      <c r="AD1339" t="b">
        <v>0</v>
      </c>
      <c r="AE1339" t="b">
        <v>0</v>
      </c>
      <c r="AF1339" t="b">
        <v>0</v>
      </c>
      <c r="AG1339" t="b">
        <v>0</v>
      </c>
      <c r="AN1339">
        <v>29</v>
      </c>
      <c r="AO1339" t="s">
        <v>17456</v>
      </c>
    </row>
    <row r="1340" spans="1:41" x14ac:dyDescent="0.25">
      <c r="A1340" t="s">
        <v>1380</v>
      </c>
      <c r="B1340" s="2" t="s">
        <v>3961</v>
      </c>
      <c r="C1340" t="s">
        <v>6404</v>
      </c>
      <c r="D1340">
        <v>25</v>
      </c>
      <c r="E1340">
        <v>2600</v>
      </c>
      <c r="F1340" t="s">
        <v>7384</v>
      </c>
      <c r="G1340" t="s">
        <v>7390</v>
      </c>
      <c r="H1340">
        <v>96</v>
      </c>
      <c r="I1340">
        <v>3</v>
      </c>
      <c r="J1340">
        <v>2</v>
      </c>
      <c r="K1340" t="s">
        <v>7495</v>
      </c>
      <c r="L1340" t="s">
        <v>8562</v>
      </c>
      <c r="M1340" t="s">
        <v>8588</v>
      </c>
      <c r="N1340" t="s">
        <v>7495</v>
      </c>
      <c r="O1340" t="s">
        <v>8672</v>
      </c>
      <c r="P1340">
        <v>38.707184300000002</v>
      </c>
      <c r="Q1340">
        <v>-9.1635392000000007</v>
      </c>
      <c r="R1340" t="b">
        <v>0</v>
      </c>
      <c r="S1340" s="2" t="s">
        <v>10011</v>
      </c>
      <c r="T1340" t="s">
        <v>12519</v>
      </c>
      <c r="U1340" t="s">
        <v>14916</v>
      </c>
      <c r="V1340" t="b">
        <v>0</v>
      </c>
      <c r="W1340" t="s">
        <v>16146</v>
      </c>
      <c r="X1340" t="b">
        <v>0</v>
      </c>
      <c r="Y1340">
        <v>27</v>
      </c>
      <c r="Z1340" t="s">
        <v>16149</v>
      </c>
      <c r="AA1340" t="s">
        <v>16214</v>
      </c>
      <c r="AB1340" t="b">
        <v>0</v>
      </c>
      <c r="AC1340" t="b">
        <v>0</v>
      </c>
      <c r="AD1340" t="b">
        <v>0</v>
      </c>
      <c r="AE1340" t="b">
        <v>0</v>
      </c>
      <c r="AF1340" t="b">
        <v>0</v>
      </c>
      <c r="AG1340" t="b">
        <v>0</v>
      </c>
      <c r="AL1340" t="s">
        <v>17424</v>
      </c>
      <c r="AN1340">
        <v>29</v>
      </c>
      <c r="AO1340" t="s">
        <v>17456</v>
      </c>
    </row>
    <row r="1341" spans="1:41" x14ac:dyDescent="0.25">
      <c r="A1341" t="s">
        <v>1381</v>
      </c>
      <c r="B1341" s="2" t="s">
        <v>3962</v>
      </c>
      <c r="C1341" t="s">
        <v>6405</v>
      </c>
      <c r="D1341">
        <v>28</v>
      </c>
      <c r="E1341">
        <v>1200</v>
      </c>
      <c r="F1341" t="s">
        <v>7384</v>
      </c>
      <c r="G1341" t="s">
        <v>7390</v>
      </c>
      <c r="H1341">
        <v>115</v>
      </c>
      <c r="I1341">
        <v>3</v>
      </c>
      <c r="J1341">
        <v>2</v>
      </c>
      <c r="K1341" t="s">
        <v>8149</v>
      </c>
      <c r="L1341" t="s">
        <v>8563</v>
      </c>
      <c r="M1341" t="s">
        <v>8593</v>
      </c>
      <c r="N1341" t="s">
        <v>8149</v>
      </c>
      <c r="O1341" t="s">
        <v>8672</v>
      </c>
      <c r="P1341">
        <v>38.713099</v>
      </c>
      <c r="Q1341">
        <v>-8.9754322000000002</v>
      </c>
      <c r="R1341" t="b">
        <v>0</v>
      </c>
      <c r="S1341" s="2" t="s">
        <v>10012</v>
      </c>
      <c r="T1341" t="s">
        <v>12520</v>
      </c>
      <c r="U1341" t="s">
        <v>14917</v>
      </c>
      <c r="V1341" t="b">
        <v>0</v>
      </c>
      <c r="W1341" t="s">
        <v>16146</v>
      </c>
      <c r="X1341" t="b">
        <v>0</v>
      </c>
      <c r="Y1341">
        <v>10</v>
      </c>
      <c r="Z1341" t="s">
        <v>16149</v>
      </c>
      <c r="AA1341" t="s">
        <v>16346</v>
      </c>
      <c r="AB1341" t="b">
        <v>0</v>
      </c>
      <c r="AC1341" t="b">
        <v>0</v>
      </c>
      <c r="AD1341" t="b">
        <v>0</v>
      </c>
      <c r="AE1341" t="b">
        <v>0</v>
      </c>
      <c r="AF1341" t="b">
        <v>0</v>
      </c>
      <c r="AG1341" t="b">
        <v>0</v>
      </c>
      <c r="AI1341" t="b">
        <v>1</v>
      </c>
      <c r="AN1341">
        <v>29</v>
      </c>
      <c r="AO1341" t="s">
        <v>17456</v>
      </c>
    </row>
    <row r="1342" spans="1:41" x14ac:dyDescent="0.25">
      <c r="A1342" t="s">
        <v>1382</v>
      </c>
      <c r="B1342" s="2" t="s">
        <v>3963</v>
      </c>
      <c r="C1342" t="s">
        <v>6406</v>
      </c>
      <c r="D1342">
        <v>31</v>
      </c>
      <c r="E1342">
        <v>2880</v>
      </c>
      <c r="F1342" t="s">
        <v>7384</v>
      </c>
      <c r="G1342" t="s">
        <v>7390</v>
      </c>
      <c r="H1342">
        <v>86</v>
      </c>
      <c r="I1342">
        <v>2</v>
      </c>
      <c r="J1342">
        <v>2</v>
      </c>
      <c r="K1342" t="s">
        <v>7478</v>
      </c>
      <c r="L1342" t="s">
        <v>8562</v>
      </c>
      <c r="M1342" t="s">
        <v>8581</v>
      </c>
      <c r="N1342" t="s">
        <v>7478</v>
      </c>
      <c r="O1342" t="s">
        <v>8672</v>
      </c>
      <c r="P1342">
        <v>38.774704499999999</v>
      </c>
      <c r="Q1342">
        <v>-9.0981889999999996</v>
      </c>
      <c r="R1342" t="b">
        <v>0</v>
      </c>
      <c r="S1342" s="2" t="s">
        <v>10013</v>
      </c>
      <c r="T1342" t="s">
        <v>12521</v>
      </c>
      <c r="U1342" t="s">
        <v>14918</v>
      </c>
      <c r="V1342" t="b">
        <v>0</v>
      </c>
      <c r="W1342" t="s">
        <v>16146</v>
      </c>
      <c r="X1342" t="b">
        <v>0</v>
      </c>
      <c r="Y1342">
        <v>33</v>
      </c>
      <c r="Z1342" t="s">
        <v>16149</v>
      </c>
      <c r="AA1342" t="s">
        <v>16248</v>
      </c>
      <c r="AB1342" t="b">
        <v>1</v>
      </c>
      <c r="AC1342" t="b">
        <v>0</v>
      </c>
      <c r="AD1342" t="b">
        <v>0</v>
      </c>
      <c r="AE1342" t="b">
        <v>0</v>
      </c>
      <c r="AF1342" t="b">
        <v>0</v>
      </c>
      <c r="AG1342" t="b">
        <v>0</v>
      </c>
      <c r="AI1342" t="b">
        <v>1</v>
      </c>
      <c r="AJ1342" t="s">
        <v>17389</v>
      </c>
      <c r="AL1342" t="s">
        <v>17438</v>
      </c>
      <c r="AN1342">
        <v>29</v>
      </c>
      <c r="AO1342" t="s">
        <v>17456</v>
      </c>
    </row>
    <row r="1343" spans="1:41" x14ac:dyDescent="0.25">
      <c r="A1343" t="s">
        <v>1383</v>
      </c>
      <c r="B1343" s="2" t="s">
        <v>3964</v>
      </c>
      <c r="C1343" t="s">
        <v>6407</v>
      </c>
      <c r="D1343">
        <v>21</v>
      </c>
      <c r="E1343">
        <v>2190</v>
      </c>
      <c r="F1343" t="s">
        <v>7384</v>
      </c>
      <c r="G1343" t="s">
        <v>7390</v>
      </c>
      <c r="H1343">
        <v>50</v>
      </c>
      <c r="I1343">
        <v>1</v>
      </c>
      <c r="J1343">
        <v>1</v>
      </c>
      <c r="K1343" t="s">
        <v>7435</v>
      </c>
      <c r="L1343" t="s">
        <v>8562</v>
      </c>
      <c r="M1343" t="s">
        <v>7598</v>
      </c>
      <c r="N1343" t="s">
        <v>7435</v>
      </c>
      <c r="O1343" t="s">
        <v>8672</v>
      </c>
      <c r="P1343">
        <v>38.720615799999997</v>
      </c>
      <c r="Q1343">
        <v>-9.1558083999999997</v>
      </c>
      <c r="R1343" t="b">
        <v>0</v>
      </c>
      <c r="S1343" s="2" t="s">
        <v>10014</v>
      </c>
      <c r="T1343" t="s">
        <v>12522</v>
      </c>
      <c r="U1343" t="s">
        <v>14919</v>
      </c>
      <c r="V1343" t="b">
        <v>0</v>
      </c>
      <c r="W1343" t="s">
        <v>16146</v>
      </c>
      <c r="X1343" t="b">
        <v>0</v>
      </c>
      <c r="Y1343">
        <v>44</v>
      </c>
      <c r="Z1343" t="s">
        <v>16149</v>
      </c>
      <c r="AA1343" t="s">
        <v>16162</v>
      </c>
      <c r="AB1343" t="b">
        <v>1</v>
      </c>
      <c r="AC1343" t="b">
        <v>1</v>
      </c>
      <c r="AD1343" t="b">
        <v>0</v>
      </c>
      <c r="AE1343" t="b">
        <v>0</v>
      </c>
      <c r="AF1343" t="b">
        <v>0</v>
      </c>
      <c r="AG1343" t="b">
        <v>0</v>
      </c>
      <c r="AI1343" t="b">
        <v>1</v>
      </c>
      <c r="AJ1343" t="s">
        <v>17389</v>
      </c>
      <c r="AL1343" t="s">
        <v>17426</v>
      </c>
      <c r="AN1343">
        <v>29</v>
      </c>
      <c r="AO1343" t="s">
        <v>17456</v>
      </c>
    </row>
    <row r="1344" spans="1:41" x14ac:dyDescent="0.25">
      <c r="A1344" t="s">
        <v>1384</v>
      </c>
      <c r="B1344" s="2" t="s">
        <v>3965</v>
      </c>
      <c r="C1344" t="s">
        <v>6408</v>
      </c>
      <c r="D1344">
        <v>27</v>
      </c>
      <c r="E1344">
        <v>9750</v>
      </c>
      <c r="F1344" t="s">
        <v>7386</v>
      </c>
      <c r="G1344" t="s">
        <v>7390</v>
      </c>
      <c r="H1344">
        <v>320</v>
      </c>
      <c r="I1344">
        <v>3</v>
      </c>
      <c r="J1344">
        <v>4</v>
      </c>
      <c r="K1344" t="s">
        <v>7394</v>
      </c>
      <c r="L1344" t="s">
        <v>8562</v>
      </c>
      <c r="M1344" t="s">
        <v>8566</v>
      </c>
      <c r="N1344" t="s">
        <v>8634</v>
      </c>
      <c r="O1344" t="s">
        <v>8672</v>
      </c>
      <c r="P1344">
        <v>38.702237099999998</v>
      </c>
      <c r="Q1344">
        <v>-9.3945951000000001</v>
      </c>
      <c r="R1344" t="b">
        <v>0</v>
      </c>
      <c r="S1344" s="2" t="s">
        <v>10015</v>
      </c>
      <c r="T1344" t="s">
        <v>12523</v>
      </c>
      <c r="U1344" t="s">
        <v>14920</v>
      </c>
      <c r="V1344" t="b">
        <v>0</v>
      </c>
      <c r="W1344" t="s">
        <v>16146</v>
      </c>
      <c r="X1344" t="b">
        <v>0</v>
      </c>
      <c r="Y1344">
        <v>30</v>
      </c>
      <c r="Z1344" t="s">
        <v>16151</v>
      </c>
      <c r="AA1344" t="s">
        <v>16581</v>
      </c>
      <c r="AB1344" t="b">
        <v>0</v>
      </c>
      <c r="AC1344" t="b">
        <v>0</v>
      </c>
      <c r="AD1344" t="b">
        <v>0</v>
      </c>
      <c r="AE1344" t="b">
        <v>0</v>
      </c>
      <c r="AF1344" t="b">
        <v>0</v>
      </c>
      <c r="AG1344" t="b">
        <v>0</v>
      </c>
      <c r="AH1344" t="s">
        <v>7394</v>
      </c>
      <c r="AJ1344" t="s">
        <v>17388</v>
      </c>
      <c r="AK1344" t="s">
        <v>17394</v>
      </c>
      <c r="AN1344">
        <v>29</v>
      </c>
      <c r="AO1344" t="s">
        <v>17456</v>
      </c>
    </row>
    <row r="1345" spans="1:41" x14ac:dyDescent="0.25">
      <c r="A1345" t="s">
        <v>1385</v>
      </c>
      <c r="B1345" s="2" t="s">
        <v>3966</v>
      </c>
      <c r="C1345" t="s">
        <v>6409</v>
      </c>
      <c r="D1345">
        <v>39</v>
      </c>
      <c r="E1345">
        <v>25000</v>
      </c>
      <c r="F1345" t="s">
        <v>7384</v>
      </c>
      <c r="G1345" t="s">
        <v>7390</v>
      </c>
      <c r="H1345">
        <v>479</v>
      </c>
      <c r="I1345">
        <v>3</v>
      </c>
      <c r="J1345">
        <v>1</v>
      </c>
      <c r="K1345" t="s">
        <v>5360</v>
      </c>
      <c r="L1345" t="s">
        <v>8562</v>
      </c>
      <c r="M1345" t="s">
        <v>8566</v>
      </c>
      <c r="N1345" t="s">
        <v>8634</v>
      </c>
      <c r="O1345" t="s">
        <v>8672</v>
      </c>
      <c r="P1345">
        <v>38.702922399999999</v>
      </c>
      <c r="Q1345">
        <v>-9.4108681999999995</v>
      </c>
      <c r="R1345" t="b">
        <v>0</v>
      </c>
      <c r="S1345" s="2" t="s">
        <v>10016</v>
      </c>
      <c r="T1345" t="s">
        <v>12524</v>
      </c>
      <c r="U1345" t="s">
        <v>14921</v>
      </c>
      <c r="V1345" t="b">
        <v>0</v>
      </c>
      <c r="W1345" t="s">
        <v>16146</v>
      </c>
      <c r="X1345" t="b">
        <v>0</v>
      </c>
      <c r="Y1345">
        <v>52</v>
      </c>
      <c r="Z1345" t="s">
        <v>16149</v>
      </c>
      <c r="AA1345" t="s">
        <v>16191</v>
      </c>
      <c r="AB1345" t="b">
        <v>1</v>
      </c>
      <c r="AC1345" t="b">
        <v>0</v>
      </c>
      <c r="AD1345" t="b">
        <v>0</v>
      </c>
      <c r="AE1345" t="b">
        <v>0</v>
      </c>
      <c r="AF1345" t="b">
        <v>0</v>
      </c>
      <c r="AG1345" t="b">
        <v>0</v>
      </c>
      <c r="AH1345" t="s">
        <v>5360</v>
      </c>
      <c r="AK1345" t="s">
        <v>17393</v>
      </c>
      <c r="AN1345">
        <v>29</v>
      </c>
      <c r="AO1345" t="s">
        <v>17456</v>
      </c>
    </row>
    <row r="1346" spans="1:41" x14ac:dyDescent="0.25">
      <c r="A1346" t="s">
        <v>1386</v>
      </c>
      <c r="B1346" s="2" t="s">
        <v>3967</v>
      </c>
      <c r="C1346" t="s">
        <v>6410</v>
      </c>
      <c r="D1346">
        <v>36</v>
      </c>
      <c r="E1346">
        <v>9000</v>
      </c>
      <c r="F1346" t="s">
        <v>7384</v>
      </c>
      <c r="G1346" t="s">
        <v>7390</v>
      </c>
      <c r="H1346">
        <v>300</v>
      </c>
      <c r="I1346">
        <v>4</v>
      </c>
      <c r="J1346">
        <v>2</v>
      </c>
      <c r="K1346" t="s">
        <v>7731</v>
      </c>
      <c r="L1346" t="s">
        <v>8562</v>
      </c>
      <c r="M1346" t="s">
        <v>8569</v>
      </c>
      <c r="N1346" t="s">
        <v>7731</v>
      </c>
      <c r="O1346" t="s">
        <v>8672</v>
      </c>
      <c r="P1346">
        <v>38.732289399999999</v>
      </c>
      <c r="Q1346">
        <v>-9.1503674999999998</v>
      </c>
      <c r="R1346" t="b">
        <v>0</v>
      </c>
      <c r="S1346" s="2" t="s">
        <v>10017</v>
      </c>
      <c r="T1346" t="s">
        <v>12525</v>
      </c>
      <c r="U1346" t="s">
        <v>14922</v>
      </c>
      <c r="V1346" t="b">
        <v>0</v>
      </c>
      <c r="W1346" t="s">
        <v>16146</v>
      </c>
      <c r="X1346" t="b">
        <v>0</v>
      </c>
      <c r="Y1346">
        <v>30</v>
      </c>
      <c r="Z1346" t="s">
        <v>16149</v>
      </c>
      <c r="AA1346" t="s">
        <v>16168</v>
      </c>
      <c r="AB1346" t="b">
        <v>1</v>
      </c>
      <c r="AC1346" t="b">
        <v>0</v>
      </c>
      <c r="AD1346" t="b">
        <v>0</v>
      </c>
      <c r="AE1346" t="b">
        <v>0</v>
      </c>
      <c r="AF1346" t="b">
        <v>0</v>
      </c>
      <c r="AG1346" t="b">
        <v>0</v>
      </c>
      <c r="AK1346" t="s">
        <v>17393</v>
      </c>
      <c r="AN1346">
        <v>29</v>
      </c>
      <c r="AO1346" t="s">
        <v>17456</v>
      </c>
    </row>
    <row r="1347" spans="1:41" x14ac:dyDescent="0.25">
      <c r="A1347" t="s">
        <v>1387</v>
      </c>
      <c r="B1347" s="2" t="s">
        <v>3968</v>
      </c>
      <c r="C1347" t="s">
        <v>6411</v>
      </c>
      <c r="D1347">
        <v>27</v>
      </c>
      <c r="E1347">
        <v>1800</v>
      </c>
      <c r="F1347" t="s">
        <v>7384</v>
      </c>
      <c r="G1347" t="s">
        <v>7390</v>
      </c>
      <c r="H1347">
        <v>133</v>
      </c>
      <c r="I1347">
        <v>3</v>
      </c>
      <c r="J1347">
        <v>2</v>
      </c>
      <c r="K1347" t="s">
        <v>8150</v>
      </c>
      <c r="L1347" t="s">
        <v>8562</v>
      </c>
      <c r="M1347" t="s">
        <v>8606</v>
      </c>
      <c r="N1347" t="s">
        <v>8150</v>
      </c>
      <c r="O1347" t="s">
        <v>8672</v>
      </c>
      <c r="P1347">
        <v>38.762710800000001</v>
      </c>
      <c r="Q1347">
        <v>-9.2444618999999992</v>
      </c>
      <c r="R1347" t="b">
        <v>0</v>
      </c>
      <c r="S1347" s="2" t="s">
        <v>10018</v>
      </c>
      <c r="T1347" t="s">
        <v>11972</v>
      </c>
      <c r="U1347" t="s">
        <v>14923</v>
      </c>
      <c r="V1347" t="b">
        <v>0</v>
      </c>
      <c r="W1347" t="s">
        <v>16146</v>
      </c>
      <c r="X1347" t="b">
        <v>0</v>
      </c>
      <c r="Y1347">
        <v>14</v>
      </c>
      <c r="Z1347" t="s">
        <v>16149</v>
      </c>
      <c r="AA1347" t="s">
        <v>16934</v>
      </c>
      <c r="AB1347" t="b">
        <v>0</v>
      </c>
      <c r="AC1347" t="b">
        <v>0</v>
      </c>
      <c r="AD1347" t="b">
        <v>0</v>
      </c>
      <c r="AE1347" t="b">
        <v>0</v>
      </c>
      <c r="AF1347" t="b">
        <v>0</v>
      </c>
      <c r="AG1347" t="b">
        <v>0</v>
      </c>
      <c r="AN1347">
        <v>29</v>
      </c>
      <c r="AO1347" t="s">
        <v>17456</v>
      </c>
    </row>
    <row r="1348" spans="1:41" x14ac:dyDescent="0.25">
      <c r="A1348" t="s">
        <v>1388</v>
      </c>
      <c r="B1348" s="2" t="s">
        <v>3969</v>
      </c>
      <c r="C1348" t="s">
        <v>6412</v>
      </c>
      <c r="D1348">
        <v>23</v>
      </c>
      <c r="E1348">
        <v>2790</v>
      </c>
      <c r="F1348" t="s">
        <v>7384</v>
      </c>
      <c r="G1348" t="s">
        <v>7390</v>
      </c>
      <c r="H1348">
        <v>107</v>
      </c>
      <c r="I1348">
        <v>2</v>
      </c>
      <c r="J1348">
        <v>2</v>
      </c>
      <c r="K1348" t="s">
        <v>8142</v>
      </c>
      <c r="L1348" t="s">
        <v>8562</v>
      </c>
      <c r="M1348" t="s">
        <v>7689</v>
      </c>
      <c r="N1348" t="s">
        <v>8142</v>
      </c>
      <c r="O1348" t="s">
        <v>8672</v>
      </c>
      <c r="P1348">
        <v>38.704243400000003</v>
      </c>
      <c r="Q1348">
        <v>-9.1735900000000008</v>
      </c>
      <c r="R1348" t="b">
        <v>0</v>
      </c>
      <c r="S1348" s="2" t="s">
        <v>10019</v>
      </c>
      <c r="T1348" t="s">
        <v>12526</v>
      </c>
      <c r="U1348" t="s">
        <v>14924</v>
      </c>
      <c r="V1348" t="b">
        <v>0</v>
      </c>
      <c r="W1348" t="s">
        <v>16146</v>
      </c>
      <c r="X1348" t="b">
        <v>0</v>
      </c>
      <c r="Y1348">
        <v>26</v>
      </c>
      <c r="Z1348" t="s">
        <v>16149</v>
      </c>
      <c r="AA1348" t="s">
        <v>16304</v>
      </c>
      <c r="AB1348" t="b">
        <v>1</v>
      </c>
      <c r="AC1348" t="b">
        <v>0</v>
      </c>
      <c r="AD1348" t="b">
        <v>0</v>
      </c>
      <c r="AE1348" t="b">
        <v>0</v>
      </c>
      <c r="AF1348" t="b">
        <v>0</v>
      </c>
      <c r="AG1348" t="b">
        <v>0</v>
      </c>
      <c r="AI1348" t="b">
        <v>1</v>
      </c>
      <c r="AJ1348" t="s">
        <v>17389</v>
      </c>
      <c r="AL1348" t="s">
        <v>17425</v>
      </c>
      <c r="AN1348">
        <v>29</v>
      </c>
      <c r="AO1348" t="s">
        <v>17456</v>
      </c>
    </row>
    <row r="1349" spans="1:41" x14ac:dyDescent="0.25">
      <c r="A1349" t="s">
        <v>1389</v>
      </c>
      <c r="B1349" s="2" t="s">
        <v>3970</v>
      </c>
      <c r="C1349" t="s">
        <v>6413</v>
      </c>
      <c r="D1349">
        <v>5</v>
      </c>
      <c r="E1349">
        <v>900</v>
      </c>
      <c r="F1349" t="s">
        <v>7384</v>
      </c>
      <c r="G1349" t="s">
        <v>7390</v>
      </c>
      <c r="H1349">
        <v>75</v>
      </c>
      <c r="I1349">
        <v>2</v>
      </c>
      <c r="J1349">
        <v>1</v>
      </c>
      <c r="K1349" t="s">
        <v>8151</v>
      </c>
      <c r="L1349" t="s">
        <v>8563</v>
      </c>
      <c r="M1349" t="s">
        <v>8618</v>
      </c>
      <c r="N1349" t="s">
        <v>8282</v>
      </c>
      <c r="O1349" t="s">
        <v>8672</v>
      </c>
      <c r="P1349">
        <v>38.644935199999999</v>
      </c>
      <c r="Q1349">
        <v>-9.0557970000000001</v>
      </c>
      <c r="R1349" t="b">
        <v>1</v>
      </c>
      <c r="S1349" s="2" t="s">
        <v>10020</v>
      </c>
      <c r="T1349" t="s">
        <v>12527</v>
      </c>
      <c r="U1349" t="s">
        <v>14925</v>
      </c>
      <c r="V1349" t="b">
        <v>0</v>
      </c>
      <c r="W1349" t="s">
        <v>16146</v>
      </c>
      <c r="X1349" t="b">
        <v>0</v>
      </c>
      <c r="Y1349">
        <v>12</v>
      </c>
      <c r="Z1349" t="s">
        <v>16149</v>
      </c>
      <c r="AA1349" t="s">
        <v>16935</v>
      </c>
      <c r="AB1349" t="b">
        <v>0</v>
      </c>
      <c r="AC1349" t="b">
        <v>0</v>
      </c>
      <c r="AD1349" t="b">
        <v>0</v>
      </c>
      <c r="AE1349" t="b">
        <v>0</v>
      </c>
      <c r="AF1349" t="b">
        <v>0</v>
      </c>
      <c r="AG1349" t="b">
        <v>0</v>
      </c>
      <c r="AN1349">
        <v>29</v>
      </c>
      <c r="AO1349" t="s">
        <v>17456</v>
      </c>
    </row>
    <row r="1350" spans="1:41" x14ac:dyDescent="0.25">
      <c r="A1350" t="s">
        <v>1390</v>
      </c>
      <c r="B1350" s="2" t="s">
        <v>3971</v>
      </c>
      <c r="C1350" t="s">
        <v>6414</v>
      </c>
      <c r="D1350">
        <v>24</v>
      </c>
      <c r="E1350">
        <v>2680</v>
      </c>
      <c r="F1350" t="s">
        <v>7384</v>
      </c>
      <c r="G1350" t="s">
        <v>7390</v>
      </c>
      <c r="H1350">
        <v>120</v>
      </c>
      <c r="I1350">
        <v>2</v>
      </c>
      <c r="J1350">
        <v>2</v>
      </c>
      <c r="K1350" t="s">
        <v>8142</v>
      </c>
      <c r="L1350" t="s">
        <v>8562</v>
      </c>
      <c r="M1350" t="s">
        <v>7689</v>
      </c>
      <c r="N1350" t="s">
        <v>8142</v>
      </c>
      <c r="O1350" t="s">
        <v>8672</v>
      </c>
      <c r="P1350">
        <v>38.704987299999999</v>
      </c>
      <c r="Q1350">
        <v>-9.1760523999999997</v>
      </c>
      <c r="R1350" t="b">
        <v>0</v>
      </c>
      <c r="S1350" s="2" t="s">
        <v>10021</v>
      </c>
      <c r="T1350" t="s">
        <v>12528</v>
      </c>
      <c r="U1350" t="s">
        <v>14926</v>
      </c>
      <c r="V1350" t="b">
        <v>0</v>
      </c>
      <c r="W1350" t="s">
        <v>16146</v>
      </c>
      <c r="X1350" t="b">
        <v>0</v>
      </c>
      <c r="Y1350">
        <v>22</v>
      </c>
      <c r="Z1350" t="s">
        <v>16149</v>
      </c>
      <c r="AA1350" t="s">
        <v>16304</v>
      </c>
      <c r="AB1350" t="b">
        <v>1</v>
      </c>
      <c r="AC1350" t="b">
        <v>1</v>
      </c>
      <c r="AD1350" t="b">
        <v>0</v>
      </c>
      <c r="AE1350" t="b">
        <v>0</v>
      </c>
      <c r="AF1350" t="b">
        <v>0</v>
      </c>
      <c r="AG1350" t="b">
        <v>0</v>
      </c>
      <c r="AI1350" t="b">
        <v>1</v>
      </c>
      <c r="AJ1350" t="s">
        <v>17389</v>
      </c>
      <c r="AL1350" t="s">
        <v>17424</v>
      </c>
      <c r="AN1350">
        <v>29</v>
      </c>
      <c r="AO1350" t="s">
        <v>17456</v>
      </c>
    </row>
    <row r="1351" spans="1:41" x14ac:dyDescent="0.25">
      <c r="A1351" t="s">
        <v>1391</v>
      </c>
      <c r="B1351" s="2" t="s">
        <v>3972</v>
      </c>
      <c r="C1351" t="s">
        <v>6415</v>
      </c>
      <c r="D1351">
        <v>23</v>
      </c>
      <c r="E1351">
        <v>2280</v>
      </c>
      <c r="F1351" t="s">
        <v>7384</v>
      </c>
      <c r="G1351" t="s">
        <v>7390</v>
      </c>
      <c r="H1351">
        <v>62</v>
      </c>
      <c r="I1351">
        <v>1</v>
      </c>
      <c r="J1351">
        <v>1</v>
      </c>
      <c r="K1351" t="s">
        <v>7484</v>
      </c>
      <c r="L1351" t="s">
        <v>8562</v>
      </c>
      <c r="M1351" t="s">
        <v>8575</v>
      </c>
      <c r="N1351" t="s">
        <v>8637</v>
      </c>
      <c r="O1351" t="s">
        <v>8672</v>
      </c>
      <c r="P1351">
        <v>38.734310299999997</v>
      </c>
      <c r="Q1351">
        <v>-9.1449023999999994</v>
      </c>
      <c r="R1351" t="b">
        <v>0</v>
      </c>
      <c r="S1351" s="2" t="s">
        <v>10022</v>
      </c>
      <c r="T1351" t="s">
        <v>12334</v>
      </c>
      <c r="U1351" t="s">
        <v>14927</v>
      </c>
      <c r="V1351" t="b">
        <v>0</v>
      </c>
      <c r="W1351" t="s">
        <v>16146</v>
      </c>
      <c r="X1351" t="b">
        <v>0</v>
      </c>
      <c r="Y1351">
        <v>37</v>
      </c>
      <c r="Z1351" t="s">
        <v>16149</v>
      </c>
      <c r="AA1351" t="s">
        <v>16251</v>
      </c>
      <c r="AB1351" t="b">
        <v>1</v>
      </c>
      <c r="AC1351" t="b">
        <v>1</v>
      </c>
      <c r="AD1351" t="b">
        <v>0</v>
      </c>
      <c r="AE1351" t="b">
        <v>0</v>
      </c>
      <c r="AF1351" t="b">
        <v>0</v>
      </c>
      <c r="AG1351" t="b">
        <v>0</v>
      </c>
      <c r="AH1351" t="s">
        <v>7484</v>
      </c>
      <c r="AI1351" t="b">
        <v>1</v>
      </c>
      <c r="AJ1351" t="s">
        <v>17389</v>
      </c>
      <c r="AL1351" t="s">
        <v>17422</v>
      </c>
      <c r="AN1351">
        <v>29</v>
      </c>
      <c r="AO1351" t="s">
        <v>17456</v>
      </c>
    </row>
    <row r="1352" spans="1:41" x14ac:dyDescent="0.25">
      <c r="A1352" t="s">
        <v>1392</v>
      </c>
      <c r="B1352" s="2" t="s">
        <v>3973</v>
      </c>
      <c r="C1352" t="s">
        <v>6416</v>
      </c>
      <c r="D1352">
        <v>16</v>
      </c>
      <c r="E1352">
        <v>2900</v>
      </c>
      <c r="F1352" t="s">
        <v>7384</v>
      </c>
      <c r="G1352" t="s">
        <v>7390</v>
      </c>
      <c r="H1352">
        <v>130</v>
      </c>
      <c r="I1352">
        <v>2</v>
      </c>
      <c r="J1352">
        <v>2</v>
      </c>
      <c r="K1352" t="s">
        <v>8152</v>
      </c>
      <c r="L1352" t="s">
        <v>8562</v>
      </c>
      <c r="M1352" t="s">
        <v>7598</v>
      </c>
      <c r="N1352" t="s">
        <v>7435</v>
      </c>
      <c r="O1352" t="s">
        <v>8672</v>
      </c>
      <c r="P1352">
        <v>38.718475400000003</v>
      </c>
      <c r="Q1352">
        <v>-9.1551456000000009</v>
      </c>
      <c r="R1352" t="b">
        <v>1</v>
      </c>
      <c r="S1352" s="2" t="s">
        <v>10023</v>
      </c>
      <c r="T1352" t="s">
        <v>12529</v>
      </c>
      <c r="U1352" t="s">
        <v>14928</v>
      </c>
      <c r="V1352" t="b">
        <v>0</v>
      </c>
      <c r="W1352" t="s">
        <v>16146</v>
      </c>
      <c r="X1352" t="b">
        <v>0</v>
      </c>
      <c r="Y1352">
        <v>22</v>
      </c>
      <c r="Z1352" t="s">
        <v>16149</v>
      </c>
      <c r="AA1352" t="s">
        <v>16936</v>
      </c>
      <c r="AB1352" t="b">
        <v>1</v>
      </c>
      <c r="AC1352" t="b">
        <v>0</v>
      </c>
      <c r="AD1352" t="b">
        <v>0</v>
      </c>
      <c r="AE1352" t="b">
        <v>0</v>
      </c>
      <c r="AF1352" t="b">
        <v>0</v>
      </c>
      <c r="AG1352" t="b">
        <v>0</v>
      </c>
      <c r="AI1352" t="b">
        <v>1</v>
      </c>
      <c r="AL1352" t="s">
        <v>17428</v>
      </c>
      <c r="AN1352">
        <v>29</v>
      </c>
      <c r="AO1352" t="s">
        <v>17456</v>
      </c>
    </row>
    <row r="1353" spans="1:41" x14ac:dyDescent="0.25">
      <c r="A1353" t="s">
        <v>1393</v>
      </c>
      <c r="B1353" s="2" t="s">
        <v>3974</v>
      </c>
      <c r="C1353" t="s">
        <v>6417</v>
      </c>
      <c r="D1353">
        <v>35</v>
      </c>
      <c r="E1353">
        <v>2550</v>
      </c>
      <c r="F1353" t="s">
        <v>7386</v>
      </c>
      <c r="G1353" t="s">
        <v>7390</v>
      </c>
      <c r="H1353">
        <v>312</v>
      </c>
      <c r="I1353">
        <v>4</v>
      </c>
      <c r="J1353">
        <v>3</v>
      </c>
      <c r="K1353" t="s">
        <v>7392</v>
      </c>
      <c r="L1353" t="s">
        <v>8563</v>
      </c>
      <c r="M1353" t="s">
        <v>8582</v>
      </c>
      <c r="N1353" t="s">
        <v>7392</v>
      </c>
      <c r="O1353" t="s">
        <v>8672</v>
      </c>
      <c r="P1353">
        <v>38.5685894</v>
      </c>
      <c r="Q1353">
        <v>-8.8996540999999993</v>
      </c>
      <c r="R1353" t="b">
        <v>0</v>
      </c>
      <c r="S1353" s="2" t="s">
        <v>10024</v>
      </c>
      <c r="T1353" t="s">
        <v>12530</v>
      </c>
      <c r="U1353" t="s">
        <v>14929</v>
      </c>
      <c r="V1353" t="b">
        <v>0</v>
      </c>
      <c r="W1353" t="s">
        <v>16146</v>
      </c>
      <c r="X1353" t="b">
        <v>0</v>
      </c>
      <c r="Y1353">
        <v>8</v>
      </c>
      <c r="Z1353" t="s">
        <v>16151</v>
      </c>
      <c r="AA1353" t="s">
        <v>16195</v>
      </c>
      <c r="AB1353" t="b">
        <v>0</v>
      </c>
      <c r="AC1353" t="b">
        <v>0</v>
      </c>
      <c r="AD1353" t="b">
        <v>0</v>
      </c>
      <c r="AE1353" t="b">
        <v>0</v>
      </c>
      <c r="AF1353" t="b">
        <v>0</v>
      </c>
      <c r="AG1353" t="b">
        <v>0</v>
      </c>
      <c r="AN1353">
        <v>29</v>
      </c>
      <c r="AO1353" t="s">
        <v>17456</v>
      </c>
    </row>
    <row r="1354" spans="1:41" x14ac:dyDescent="0.25">
      <c r="A1354" t="s">
        <v>1394</v>
      </c>
      <c r="B1354" s="2" t="s">
        <v>3975</v>
      </c>
      <c r="C1354" t="s">
        <v>6418</v>
      </c>
      <c r="D1354">
        <v>21</v>
      </c>
      <c r="E1354">
        <v>2800</v>
      </c>
      <c r="F1354" t="s">
        <v>7384</v>
      </c>
      <c r="G1354" t="s">
        <v>7390</v>
      </c>
      <c r="H1354">
        <v>115</v>
      </c>
      <c r="I1354">
        <v>2</v>
      </c>
      <c r="J1354">
        <v>1</v>
      </c>
      <c r="K1354" t="s">
        <v>7394</v>
      </c>
      <c r="L1354" t="s">
        <v>8562</v>
      </c>
      <c r="M1354" t="s">
        <v>8566</v>
      </c>
      <c r="N1354" t="s">
        <v>8634</v>
      </c>
      <c r="O1354" t="s">
        <v>8672</v>
      </c>
      <c r="P1354">
        <v>38.708874899999998</v>
      </c>
      <c r="Q1354">
        <v>-9.4046654000000007</v>
      </c>
      <c r="R1354" t="b">
        <v>0</v>
      </c>
      <c r="S1354" s="2" t="s">
        <v>10025</v>
      </c>
      <c r="T1354" t="s">
        <v>12531</v>
      </c>
      <c r="U1354" t="s">
        <v>14930</v>
      </c>
      <c r="V1354" t="b">
        <v>1</v>
      </c>
      <c r="W1354" t="s">
        <v>16146</v>
      </c>
      <c r="X1354" t="b">
        <v>0</v>
      </c>
      <c r="Y1354">
        <v>24</v>
      </c>
      <c r="Z1354" t="s">
        <v>16149</v>
      </c>
      <c r="AA1354" t="s">
        <v>16165</v>
      </c>
      <c r="AB1354" t="b">
        <v>0</v>
      </c>
      <c r="AC1354" t="b">
        <v>0</v>
      </c>
      <c r="AD1354" t="b">
        <v>0</v>
      </c>
      <c r="AE1354" t="b">
        <v>0</v>
      </c>
      <c r="AF1354" t="b">
        <v>0</v>
      </c>
      <c r="AG1354" t="b">
        <v>0</v>
      </c>
      <c r="AH1354" t="s">
        <v>7394</v>
      </c>
      <c r="AK1354" t="s">
        <v>17395</v>
      </c>
      <c r="AL1354" t="s">
        <v>17426</v>
      </c>
      <c r="AN1354">
        <v>29</v>
      </c>
      <c r="AO1354" t="s">
        <v>17456</v>
      </c>
    </row>
    <row r="1355" spans="1:41" x14ac:dyDescent="0.25">
      <c r="A1355" t="s">
        <v>1395</v>
      </c>
      <c r="B1355" s="2" t="s">
        <v>3976</v>
      </c>
      <c r="C1355" t="s">
        <v>6419</v>
      </c>
      <c r="D1355">
        <v>21</v>
      </c>
      <c r="E1355">
        <v>2000</v>
      </c>
      <c r="F1355" t="s">
        <v>7384</v>
      </c>
      <c r="G1355" t="s">
        <v>7390</v>
      </c>
      <c r="H1355">
        <v>62</v>
      </c>
      <c r="I1355">
        <v>2</v>
      </c>
      <c r="J1355">
        <v>1</v>
      </c>
      <c r="K1355" t="s">
        <v>7495</v>
      </c>
      <c r="L1355" t="s">
        <v>8562</v>
      </c>
      <c r="M1355" t="s">
        <v>8588</v>
      </c>
      <c r="N1355" t="s">
        <v>7495</v>
      </c>
      <c r="O1355" t="s">
        <v>8672</v>
      </c>
      <c r="P1355">
        <v>38.710092099999997</v>
      </c>
      <c r="Q1355">
        <v>-9.1632961999999996</v>
      </c>
      <c r="R1355" t="b">
        <v>0</v>
      </c>
      <c r="S1355" s="2" t="s">
        <v>10026</v>
      </c>
      <c r="T1355" t="s">
        <v>12532</v>
      </c>
      <c r="U1355" t="s">
        <v>14931</v>
      </c>
      <c r="V1355" t="b">
        <v>0</v>
      </c>
      <c r="W1355" t="s">
        <v>16146</v>
      </c>
      <c r="X1355" t="b">
        <v>0</v>
      </c>
      <c r="Y1355">
        <v>32</v>
      </c>
      <c r="Z1355" t="s">
        <v>16149</v>
      </c>
      <c r="AA1355" t="s">
        <v>16214</v>
      </c>
      <c r="AB1355" t="b">
        <v>0</v>
      </c>
      <c r="AC1355" t="b">
        <v>0</v>
      </c>
      <c r="AD1355" t="b">
        <v>0</v>
      </c>
      <c r="AE1355" t="b">
        <v>0</v>
      </c>
      <c r="AF1355" t="b">
        <v>0</v>
      </c>
      <c r="AG1355" t="b">
        <v>0</v>
      </c>
      <c r="AI1355" t="b">
        <v>0</v>
      </c>
      <c r="AL1355" t="s">
        <v>17422</v>
      </c>
      <c r="AN1355">
        <v>29</v>
      </c>
      <c r="AO1355" t="s">
        <v>17456</v>
      </c>
    </row>
    <row r="1356" spans="1:41" x14ac:dyDescent="0.25">
      <c r="A1356" t="s">
        <v>1396</v>
      </c>
      <c r="B1356" s="2" t="s">
        <v>3977</v>
      </c>
      <c r="C1356" t="s">
        <v>6420</v>
      </c>
      <c r="D1356">
        <v>22</v>
      </c>
      <c r="E1356">
        <v>2500</v>
      </c>
      <c r="F1356" t="s">
        <v>7384</v>
      </c>
      <c r="G1356" t="s">
        <v>7390</v>
      </c>
      <c r="H1356">
        <v>60</v>
      </c>
      <c r="I1356">
        <v>2</v>
      </c>
      <c r="J1356">
        <v>1</v>
      </c>
      <c r="K1356" t="s">
        <v>8153</v>
      </c>
      <c r="L1356" t="s">
        <v>8562</v>
      </c>
      <c r="M1356" t="s">
        <v>8589</v>
      </c>
      <c r="N1356" t="s">
        <v>8153</v>
      </c>
      <c r="O1356" t="s">
        <v>8672</v>
      </c>
      <c r="P1356">
        <v>38.722919400000002</v>
      </c>
      <c r="Q1356">
        <v>-9.1636158999999999</v>
      </c>
      <c r="R1356" t="b">
        <v>0</v>
      </c>
      <c r="S1356" s="2" t="s">
        <v>10027</v>
      </c>
      <c r="T1356" t="s">
        <v>12533</v>
      </c>
      <c r="U1356" t="s">
        <v>14932</v>
      </c>
      <c r="V1356" t="b">
        <v>0</v>
      </c>
      <c r="W1356" t="s">
        <v>16146</v>
      </c>
      <c r="X1356" t="b">
        <v>0</v>
      </c>
      <c r="Y1356">
        <v>42</v>
      </c>
      <c r="Z1356" t="s">
        <v>16149</v>
      </c>
      <c r="AA1356" t="s">
        <v>16217</v>
      </c>
      <c r="AB1356" t="b">
        <v>1</v>
      </c>
      <c r="AC1356" t="b">
        <v>1</v>
      </c>
      <c r="AD1356" t="b">
        <v>0</v>
      </c>
      <c r="AE1356" t="b">
        <v>0</v>
      </c>
      <c r="AF1356" t="b">
        <v>0</v>
      </c>
      <c r="AG1356" t="b">
        <v>0</v>
      </c>
      <c r="AI1356" t="b">
        <v>0</v>
      </c>
      <c r="AL1356" t="s">
        <v>17424</v>
      </c>
      <c r="AN1356">
        <v>29</v>
      </c>
      <c r="AO1356" t="s">
        <v>17456</v>
      </c>
    </row>
    <row r="1357" spans="1:41" x14ac:dyDescent="0.25">
      <c r="A1357" t="s">
        <v>1397</v>
      </c>
      <c r="B1357" s="2" t="s">
        <v>3978</v>
      </c>
      <c r="C1357" t="s">
        <v>6421</v>
      </c>
      <c r="D1357">
        <v>23</v>
      </c>
      <c r="E1357">
        <v>3590</v>
      </c>
      <c r="F1357" t="s">
        <v>7384</v>
      </c>
      <c r="G1357" t="s">
        <v>7390</v>
      </c>
      <c r="H1357">
        <v>94</v>
      </c>
      <c r="I1357">
        <v>3</v>
      </c>
      <c r="J1357">
        <v>3</v>
      </c>
      <c r="K1357" t="s">
        <v>7476</v>
      </c>
      <c r="L1357" t="s">
        <v>8562</v>
      </c>
      <c r="M1357" t="s">
        <v>7598</v>
      </c>
      <c r="N1357" t="s">
        <v>7476</v>
      </c>
      <c r="O1357" t="s">
        <v>8672</v>
      </c>
      <c r="P1357">
        <v>38.720977599999998</v>
      </c>
      <c r="Q1357">
        <v>-9.1495113000000003</v>
      </c>
      <c r="R1357" t="b">
        <v>0</v>
      </c>
      <c r="S1357" s="2" t="s">
        <v>10028</v>
      </c>
      <c r="T1357" t="s">
        <v>12534</v>
      </c>
      <c r="U1357" t="s">
        <v>14933</v>
      </c>
      <c r="V1357" t="b">
        <v>0</v>
      </c>
      <c r="W1357" t="s">
        <v>16146</v>
      </c>
      <c r="X1357" t="b">
        <v>0</v>
      </c>
      <c r="Y1357">
        <v>38</v>
      </c>
      <c r="Z1357" t="s">
        <v>16149</v>
      </c>
      <c r="AA1357" t="s">
        <v>16162</v>
      </c>
      <c r="AB1357" t="b">
        <v>1</v>
      </c>
      <c r="AC1357" t="b">
        <v>0</v>
      </c>
      <c r="AD1357" t="b">
        <v>0</v>
      </c>
      <c r="AE1357" t="b">
        <v>0</v>
      </c>
      <c r="AF1357" t="b">
        <v>0</v>
      </c>
      <c r="AG1357" t="b">
        <v>0</v>
      </c>
      <c r="AI1357" t="b">
        <v>1</v>
      </c>
      <c r="AK1357" t="s">
        <v>17393</v>
      </c>
      <c r="AL1357" t="s">
        <v>17424</v>
      </c>
      <c r="AN1357">
        <v>29</v>
      </c>
      <c r="AO1357" t="s">
        <v>17456</v>
      </c>
    </row>
    <row r="1358" spans="1:41" x14ac:dyDescent="0.25">
      <c r="A1358" t="s">
        <v>1398</v>
      </c>
      <c r="B1358" s="2" t="s">
        <v>3979</v>
      </c>
      <c r="C1358" t="s">
        <v>6422</v>
      </c>
      <c r="D1358">
        <v>23</v>
      </c>
      <c r="E1358">
        <v>20000</v>
      </c>
      <c r="F1358" t="s">
        <v>7388</v>
      </c>
      <c r="G1358" t="s">
        <v>7390</v>
      </c>
      <c r="H1358">
        <v>363</v>
      </c>
      <c r="I1358">
        <v>4</v>
      </c>
      <c r="J1358">
        <v>5</v>
      </c>
      <c r="K1358" t="s">
        <v>7735</v>
      </c>
      <c r="L1358" t="s">
        <v>8562</v>
      </c>
      <c r="M1358" t="s">
        <v>8566</v>
      </c>
      <c r="N1358" t="s">
        <v>8635</v>
      </c>
      <c r="O1358" t="s">
        <v>8672</v>
      </c>
      <c r="P1358">
        <v>38.702272999999998</v>
      </c>
      <c r="Q1358">
        <v>-9.4151071999999996</v>
      </c>
      <c r="R1358" t="b">
        <v>0</v>
      </c>
      <c r="S1358" s="2" t="s">
        <v>10029</v>
      </c>
      <c r="T1358" t="s">
        <v>12535</v>
      </c>
      <c r="U1358" t="s">
        <v>14934</v>
      </c>
      <c r="V1358" t="b">
        <v>0</v>
      </c>
      <c r="W1358" t="s">
        <v>16146</v>
      </c>
      <c r="X1358" t="b">
        <v>0</v>
      </c>
      <c r="Y1358">
        <v>55</v>
      </c>
      <c r="Z1358" t="s">
        <v>16157</v>
      </c>
      <c r="AA1358" t="s">
        <v>16937</v>
      </c>
      <c r="AB1358" t="b">
        <v>0</v>
      </c>
      <c r="AC1358" t="b">
        <v>0</v>
      </c>
      <c r="AD1358" t="b">
        <v>0</v>
      </c>
      <c r="AE1358" t="b">
        <v>0</v>
      </c>
      <c r="AF1358" t="b">
        <v>0</v>
      </c>
      <c r="AG1358" t="b">
        <v>0</v>
      </c>
      <c r="AH1358" t="s">
        <v>7735</v>
      </c>
      <c r="AI1358" t="b">
        <v>1</v>
      </c>
      <c r="AJ1358" t="s">
        <v>17388</v>
      </c>
      <c r="AK1358" t="s">
        <v>17393</v>
      </c>
      <c r="AL1358" t="s">
        <v>17437</v>
      </c>
      <c r="AN1358">
        <v>29</v>
      </c>
      <c r="AO1358" t="s">
        <v>17456</v>
      </c>
    </row>
    <row r="1359" spans="1:41" x14ac:dyDescent="0.25">
      <c r="A1359" t="s">
        <v>1399</v>
      </c>
      <c r="B1359" s="2" t="s">
        <v>3980</v>
      </c>
      <c r="C1359" t="s">
        <v>6423</v>
      </c>
      <c r="D1359">
        <v>23</v>
      </c>
      <c r="E1359">
        <v>1970</v>
      </c>
      <c r="F1359" t="s">
        <v>7384</v>
      </c>
      <c r="G1359" t="s">
        <v>7390</v>
      </c>
      <c r="H1359">
        <v>76</v>
      </c>
      <c r="I1359">
        <v>2</v>
      </c>
      <c r="J1359">
        <v>2</v>
      </c>
      <c r="K1359" t="s">
        <v>7740</v>
      </c>
      <c r="L1359" t="s">
        <v>8562</v>
      </c>
      <c r="M1359" t="s">
        <v>8579</v>
      </c>
      <c r="N1359" t="s">
        <v>7740</v>
      </c>
      <c r="O1359" t="s">
        <v>8672</v>
      </c>
      <c r="P1359">
        <v>38.700685499999999</v>
      </c>
      <c r="Q1359">
        <v>-9.2277939</v>
      </c>
      <c r="R1359" t="b">
        <v>0</v>
      </c>
      <c r="S1359" s="2" t="s">
        <v>10030</v>
      </c>
      <c r="T1359" t="s">
        <v>12536</v>
      </c>
      <c r="U1359" t="s">
        <v>14935</v>
      </c>
      <c r="V1359" t="b">
        <v>0</v>
      </c>
      <c r="W1359" t="s">
        <v>16146</v>
      </c>
      <c r="X1359" t="b">
        <v>0</v>
      </c>
      <c r="Y1359">
        <v>26</v>
      </c>
      <c r="Z1359" t="s">
        <v>16149</v>
      </c>
      <c r="AA1359" t="s">
        <v>16494</v>
      </c>
      <c r="AB1359" t="b">
        <v>1</v>
      </c>
      <c r="AC1359" t="b">
        <v>0</v>
      </c>
      <c r="AD1359" t="b">
        <v>0</v>
      </c>
      <c r="AE1359" t="b">
        <v>0</v>
      </c>
      <c r="AF1359" t="b">
        <v>0</v>
      </c>
      <c r="AG1359" t="b">
        <v>0</v>
      </c>
      <c r="AI1359" t="b">
        <v>0</v>
      </c>
      <c r="AL1359" t="s">
        <v>17424</v>
      </c>
      <c r="AN1359">
        <v>29</v>
      </c>
      <c r="AO1359" t="s">
        <v>17456</v>
      </c>
    </row>
    <row r="1360" spans="1:41" x14ac:dyDescent="0.25">
      <c r="A1360" t="s">
        <v>1400</v>
      </c>
      <c r="B1360" s="2" t="s">
        <v>3981</v>
      </c>
      <c r="C1360" t="s">
        <v>6424</v>
      </c>
      <c r="D1360">
        <v>50</v>
      </c>
      <c r="E1360">
        <v>3000</v>
      </c>
      <c r="F1360" t="s">
        <v>7386</v>
      </c>
      <c r="G1360" t="s">
        <v>7390</v>
      </c>
      <c r="H1360">
        <v>478</v>
      </c>
      <c r="I1360">
        <v>4</v>
      </c>
      <c r="J1360">
        <v>2</v>
      </c>
      <c r="K1360" t="s">
        <v>7727</v>
      </c>
      <c r="L1360" t="s">
        <v>8562</v>
      </c>
      <c r="M1360" t="s">
        <v>7727</v>
      </c>
      <c r="O1360" t="s">
        <v>8672</v>
      </c>
      <c r="P1360">
        <v>38.959956200000001</v>
      </c>
      <c r="Q1360">
        <v>-9.3586121999999996</v>
      </c>
      <c r="R1360" t="b">
        <v>0</v>
      </c>
      <c r="S1360" s="2" t="s">
        <v>10031</v>
      </c>
      <c r="T1360" t="s">
        <v>12537</v>
      </c>
      <c r="U1360" t="s">
        <v>14936</v>
      </c>
      <c r="V1360" t="b">
        <v>0</v>
      </c>
      <c r="W1360" t="s">
        <v>16146</v>
      </c>
      <c r="X1360" t="b">
        <v>0</v>
      </c>
      <c r="Y1360">
        <v>6</v>
      </c>
      <c r="Z1360" t="s">
        <v>16151</v>
      </c>
      <c r="AA1360" t="s">
        <v>16481</v>
      </c>
      <c r="AB1360" t="b">
        <v>1</v>
      </c>
      <c r="AC1360" t="b">
        <v>0</v>
      </c>
      <c r="AD1360" t="b">
        <v>0</v>
      </c>
      <c r="AE1360" t="b">
        <v>0</v>
      </c>
      <c r="AF1360" t="b">
        <v>0</v>
      </c>
      <c r="AG1360" t="b">
        <v>0</v>
      </c>
      <c r="AK1360" t="s">
        <v>17393</v>
      </c>
      <c r="AN1360">
        <v>29</v>
      </c>
      <c r="AO1360" t="s">
        <v>17456</v>
      </c>
    </row>
    <row r="1361" spans="1:41" x14ac:dyDescent="0.25">
      <c r="A1361" t="s">
        <v>1401</v>
      </c>
      <c r="B1361" s="2" t="s">
        <v>3982</v>
      </c>
      <c r="C1361" t="s">
        <v>6425</v>
      </c>
      <c r="D1361">
        <v>11</v>
      </c>
      <c r="E1361">
        <v>5000</v>
      </c>
      <c r="F1361" t="s">
        <v>7384</v>
      </c>
      <c r="G1361" t="s">
        <v>7390</v>
      </c>
      <c r="H1361">
        <v>228</v>
      </c>
      <c r="I1361">
        <v>2</v>
      </c>
      <c r="J1361">
        <v>3</v>
      </c>
      <c r="K1361" t="s">
        <v>7483</v>
      </c>
      <c r="L1361" t="s">
        <v>8562</v>
      </c>
      <c r="M1361" t="s">
        <v>8569</v>
      </c>
      <c r="N1361" t="s">
        <v>7483</v>
      </c>
      <c r="O1361" t="s">
        <v>8672</v>
      </c>
      <c r="P1361">
        <v>38.7361152</v>
      </c>
      <c r="Q1361">
        <v>-9.1551512000000006</v>
      </c>
      <c r="R1361" t="b">
        <v>0</v>
      </c>
      <c r="S1361" s="2" t="s">
        <v>10032</v>
      </c>
      <c r="T1361" t="s">
        <v>12413</v>
      </c>
      <c r="U1361" t="s">
        <v>14937</v>
      </c>
      <c r="V1361" t="b">
        <v>0</v>
      </c>
      <c r="W1361" t="s">
        <v>16146</v>
      </c>
      <c r="X1361" t="b">
        <v>0</v>
      </c>
      <c r="Y1361">
        <v>22</v>
      </c>
      <c r="Z1361" t="s">
        <v>16149</v>
      </c>
      <c r="AA1361" t="s">
        <v>16168</v>
      </c>
      <c r="AB1361" t="b">
        <v>1</v>
      </c>
      <c r="AC1361" t="b">
        <v>0</v>
      </c>
      <c r="AD1361" t="b">
        <v>0</v>
      </c>
      <c r="AE1361" t="b">
        <v>0</v>
      </c>
      <c r="AF1361" t="b">
        <v>0</v>
      </c>
      <c r="AG1361" t="b">
        <v>0</v>
      </c>
      <c r="AI1361" t="b">
        <v>1</v>
      </c>
      <c r="AK1361" t="s">
        <v>17393</v>
      </c>
      <c r="AL1361" t="s">
        <v>17424</v>
      </c>
      <c r="AN1361">
        <v>29</v>
      </c>
      <c r="AO1361" t="s">
        <v>17456</v>
      </c>
    </row>
    <row r="1362" spans="1:41" x14ac:dyDescent="0.25">
      <c r="A1362" t="s">
        <v>1402</v>
      </c>
      <c r="B1362" s="2" t="s">
        <v>3983</v>
      </c>
      <c r="C1362" t="s">
        <v>6426</v>
      </c>
      <c r="D1362">
        <v>26</v>
      </c>
      <c r="E1362">
        <v>2360</v>
      </c>
      <c r="F1362" t="s">
        <v>7384</v>
      </c>
      <c r="G1362" t="s">
        <v>7390</v>
      </c>
      <c r="H1362">
        <v>115</v>
      </c>
      <c r="I1362">
        <v>2</v>
      </c>
      <c r="J1362">
        <v>2</v>
      </c>
      <c r="K1362" t="s">
        <v>7701</v>
      </c>
      <c r="L1362" t="s">
        <v>8562</v>
      </c>
      <c r="M1362" t="s">
        <v>8576</v>
      </c>
      <c r="N1362" t="s">
        <v>7701</v>
      </c>
      <c r="O1362" t="s">
        <v>8672</v>
      </c>
      <c r="P1362">
        <v>38.751990499999998</v>
      </c>
      <c r="Q1362">
        <v>-9.1732672999999991</v>
      </c>
      <c r="R1362" t="b">
        <v>0</v>
      </c>
      <c r="S1362" s="2" t="s">
        <v>10033</v>
      </c>
      <c r="T1362" t="s">
        <v>12538</v>
      </c>
      <c r="U1362" t="s">
        <v>14938</v>
      </c>
      <c r="V1362" t="b">
        <v>0</v>
      </c>
      <c r="W1362" t="s">
        <v>16146</v>
      </c>
      <c r="X1362" t="b">
        <v>0</v>
      </c>
      <c r="Y1362">
        <v>21</v>
      </c>
      <c r="Z1362" t="s">
        <v>16149</v>
      </c>
      <c r="AA1362" t="s">
        <v>16215</v>
      </c>
      <c r="AB1362" t="b">
        <v>1</v>
      </c>
      <c r="AC1362" t="b">
        <v>0</v>
      </c>
      <c r="AD1362" t="b">
        <v>0</v>
      </c>
      <c r="AE1362" t="b">
        <v>0</v>
      </c>
      <c r="AF1362" t="b">
        <v>0</v>
      </c>
      <c r="AG1362" t="b">
        <v>0</v>
      </c>
      <c r="AI1362" t="b">
        <v>1</v>
      </c>
      <c r="AJ1362" t="s">
        <v>17389</v>
      </c>
      <c r="AL1362" t="s">
        <v>17422</v>
      </c>
      <c r="AN1362">
        <v>29</v>
      </c>
      <c r="AO1362" t="s">
        <v>17456</v>
      </c>
    </row>
    <row r="1363" spans="1:41" x14ac:dyDescent="0.25">
      <c r="A1363" t="s">
        <v>1403</v>
      </c>
      <c r="B1363" s="2" t="s">
        <v>3984</v>
      </c>
      <c r="C1363" t="s">
        <v>6427</v>
      </c>
      <c r="D1363">
        <v>7</v>
      </c>
      <c r="E1363">
        <v>9750</v>
      </c>
      <c r="F1363" t="s">
        <v>7386</v>
      </c>
      <c r="G1363" t="s">
        <v>7390</v>
      </c>
      <c r="H1363">
        <v>395</v>
      </c>
      <c r="I1363">
        <v>4</v>
      </c>
      <c r="J1363">
        <v>5</v>
      </c>
      <c r="K1363" t="s">
        <v>7846</v>
      </c>
      <c r="L1363" t="s">
        <v>8562</v>
      </c>
      <c r="M1363" t="s">
        <v>8566</v>
      </c>
      <c r="N1363" t="s">
        <v>8634</v>
      </c>
      <c r="O1363" t="s">
        <v>8672</v>
      </c>
      <c r="P1363">
        <v>38.704199000000003</v>
      </c>
      <c r="Q1363">
        <v>-9.3980373999999998</v>
      </c>
      <c r="R1363" t="b">
        <v>0</v>
      </c>
      <c r="S1363" s="2" t="s">
        <v>10034</v>
      </c>
      <c r="T1363" t="s">
        <v>12539</v>
      </c>
      <c r="U1363" t="s">
        <v>14939</v>
      </c>
      <c r="V1363" t="b">
        <v>0</v>
      </c>
      <c r="W1363" t="s">
        <v>16146</v>
      </c>
      <c r="X1363" t="b">
        <v>0</v>
      </c>
      <c r="Y1363">
        <v>25</v>
      </c>
      <c r="Z1363" t="s">
        <v>16155</v>
      </c>
      <c r="AA1363" t="s">
        <v>16616</v>
      </c>
      <c r="AB1363" t="b">
        <v>0</v>
      </c>
      <c r="AC1363" t="b">
        <v>0</v>
      </c>
      <c r="AD1363" t="b">
        <v>0</v>
      </c>
      <c r="AE1363" t="b">
        <v>0</v>
      </c>
      <c r="AF1363" t="b">
        <v>0</v>
      </c>
      <c r="AG1363" t="b">
        <v>0</v>
      </c>
      <c r="AH1363" t="s">
        <v>7394</v>
      </c>
      <c r="AJ1363" t="s">
        <v>17388</v>
      </c>
      <c r="AK1363" t="s">
        <v>17394</v>
      </c>
      <c r="AN1363">
        <v>30</v>
      </c>
      <c r="AO1363" t="s">
        <v>17456</v>
      </c>
    </row>
    <row r="1364" spans="1:41" x14ac:dyDescent="0.25">
      <c r="A1364" t="s">
        <v>1404</v>
      </c>
      <c r="B1364" s="2" t="s">
        <v>3985</v>
      </c>
      <c r="C1364" t="s">
        <v>6428</v>
      </c>
      <c r="D1364">
        <v>30</v>
      </c>
      <c r="E1364">
        <v>1200</v>
      </c>
      <c r="F1364" t="s">
        <v>7384</v>
      </c>
      <c r="G1364" t="s">
        <v>7390</v>
      </c>
      <c r="H1364">
        <v>67</v>
      </c>
      <c r="I1364">
        <v>2</v>
      </c>
      <c r="J1364">
        <v>1</v>
      </c>
      <c r="K1364" t="s">
        <v>7445</v>
      </c>
      <c r="L1364" t="s">
        <v>8562</v>
      </c>
      <c r="M1364" t="s">
        <v>8576</v>
      </c>
      <c r="N1364" t="s">
        <v>7445</v>
      </c>
      <c r="O1364" t="s">
        <v>8672</v>
      </c>
      <c r="P1364">
        <v>38.745728800000002</v>
      </c>
      <c r="Q1364">
        <v>-9.1821535000000001</v>
      </c>
      <c r="R1364" t="b">
        <v>0</v>
      </c>
      <c r="S1364" s="2" t="s">
        <v>10035</v>
      </c>
      <c r="T1364" t="s">
        <v>12540</v>
      </c>
      <c r="U1364" t="s">
        <v>14940</v>
      </c>
      <c r="V1364" t="b">
        <v>0</v>
      </c>
      <c r="W1364" t="s">
        <v>16146</v>
      </c>
      <c r="X1364" t="b">
        <v>0</v>
      </c>
      <c r="Y1364">
        <v>18</v>
      </c>
      <c r="Z1364" t="s">
        <v>16149</v>
      </c>
      <c r="AA1364" t="s">
        <v>16215</v>
      </c>
      <c r="AB1364" t="b">
        <v>1</v>
      </c>
      <c r="AC1364" t="b">
        <v>0</v>
      </c>
      <c r="AD1364" t="b">
        <v>0</v>
      </c>
      <c r="AE1364" t="b">
        <v>0</v>
      </c>
      <c r="AF1364" t="b">
        <v>0</v>
      </c>
      <c r="AG1364" t="b">
        <v>0</v>
      </c>
      <c r="AI1364" t="b">
        <v>0</v>
      </c>
      <c r="AL1364" t="s">
        <v>17422</v>
      </c>
      <c r="AN1364">
        <v>30</v>
      </c>
      <c r="AO1364" t="s">
        <v>17456</v>
      </c>
    </row>
    <row r="1365" spans="1:41" x14ac:dyDescent="0.25">
      <c r="A1365" t="s">
        <v>1405</v>
      </c>
      <c r="B1365" s="2" t="s">
        <v>3986</v>
      </c>
      <c r="C1365" t="s">
        <v>6429</v>
      </c>
      <c r="D1365">
        <v>12</v>
      </c>
      <c r="E1365">
        <v>1600</v>
      </c>
      <c r="F1365" t="s">
        <v>7384</v>
      </c>
      <c r="G1365" t="s">
        <v>7390</v>
      </c>
      <c r="H1365">
        <v>65</v>
      </c>
      <c r="I1365">
        <v>1</v>
      </c>
      <c r="J1365">
        <v>1</v>
      </c>
      <c r="K1365" t="s">
        <v>8154</v>
      </c>
      <c r="L1365" t="s">
        <v>8562</v>
      </c>
      <c r="M1365" t="s">
        <v>8569</v>
      </c>
      <c r="N1365" t="s">
        <v>7397</v>
      </c>
      <c r="O1365" t="s">
        <v>8672</v>
      </c>
      <c r="P1365">
        <v>38.735561599999997</v>
      </c>
      <c r="Q1365">
        <v>-9.1485084000000008</v>
      </c>
      <c r="R1365" t="b">
        <v>1</v>
      </c>
      <c r="S1365" s="2" t="s">
        <v>10036</v>
      </c>
      <c r="T1365" t="s">
        <v>12541</v>
      </c>
      <c r="U1365" t="s">
        <v>14941</v>
      </c>
      <c r="V1365" t="b">
        <v>0</v>
      </c>
      <c r="W1365" t="s">
        <v>16146</v>
      </c>
      <c r="X1365" t="b">
        <v>0</v>
      </c>
      <c r="Y1365">
        <v>25</v>
      </c>
      <c r="Z1365" t="s">
        <v>16149</v>
      </c>
      <c r="AA1365" t="s">
        <v>16938</v>
      </c>
      <c r="AB1365" t="b">
        <v>1</v>
      </c>
      <c r="AC1365" t="b">
        <v>0</v>
      </c>
      <c r="AD1365" t="b">
        <v>0</v>
      </c>
      <c r="AE1365" t="b">
        <v>0</v>
      </c>
      <c r="AF1365" t="b">
        <v>0</v>
      </c>
      <c r="AG1365" t="b">
        <v>0</v>
      </c>
      <c r="AI1365" t="b">
        <v>1</v>
      </c>
      <c r="AJ1365" t="s">
        <v>17388</v>
      </c>
      <c r="AL1365" t="s">
        <v>17423</v>
      </c>
      <c r="AN1365">
        <v>30</v>
      </c>
      <c r="AO1365" t="s">
        <v>17456</v>
      </c>
    </row>
    <row r="1366" spans="1:41" x14ac:dyDescent="0.25">
      <c r="A1366" t="s">
        <v>1406</v>
      </c>
      <c r="B1366" s="2" t="s">
        <v>3987</v>
      </c>
      <c r="C1366" t="s">
        <v>6430</v>
      </c>
      <c r="D1366">
        <v>22</v>
      </c>
      <c r="E1366">
        <v>6000</v>
      </c>
      <c r="F1366" t="s">
        <v>7384</v>
      </c>
      <c r="G1366" t="s">
        <v>7390</v>
      </c>
      <c r="H1366">
        <v>156</v>
      </c>
      <c r="I1366">
        <v>3</v>
      </c>
      <c r="J1366">
        <v>3</v>
      </c>
      <c r="K1366" t="s">
        <v>7402</v>
      </c>
      <c r="L1366" t="s">
        <v>8562</v>
      </c>
      <c r="M1366" t="s">
        <v>8566</v>
      </c>
      <c r="N1366" t="s">
        <v>8635</v>
      </c>
      <c r="O1366" t="s">
        <v>8672</v>
      </c>
      <c r="P1366">
        <v>38.696404899999997</v>
      </c>
      <c r="Q1366">
        <v>-9.4225674000000001</v>
      </c>
      <c r="R1366" t="b">
        <v>0</v>
      </c>
      <c r="S1366" s="2" t="s">
        <v>10037</v>
      </c>
      <c r="T1366" t="s">
        <v>12160</v>
      </c>
      <c r="U1366" t="s">
        <v>14942</v>
      </c>
      <c r="V1366" t="b">
        <v>0</v>
      </c>
      <c r="W1366" t="s">
        <v>16146</v>
      </c>
      <c r="X1366" t="b">
        <v>0</v>
      </c>
      <c r="Y1366">
        <v>38</v>
      </c>
      <c r="Z1366" t="s">
        <v>16149</v>
      </c>
      <c r="AA1366" t="s">
        <v>16174</v>
      </c>
      <c r="AB1366" t="b">
        <v>1</v>
      </c>
      <c r="AC1366" t="b">
        <v>0</v>
      </c>
      <c r="AD1366" t="b">
        <v>0</v>
      </c>
      <c r="AE1366" t="b">
        <v>0</v>
      </c>
      <c r="AF1366" t="b">
        <v>0</v>
      </c>
      <c r="AG1366" t="b">
        <v>0</v>
      </c>
      <c r="AH1366" t="s">
        <v>7402</v>
      </c>
      <c r="AI1366" t="b">
        <v>1</v>
      </c>
      <c r="AJ1366" t="s">
        <v>17388</v>
      </c>
      <c r="AK1366" t="s">
        <v>17393</v>
      </c>
      <c r="AN1366">
        <v>30</v>
      </c>
      <c r="AO1366" t="s">
        <v>17456</v>
      </c>
    </row>
    <row r="1367" spans="1:41" x14ac:dyDescent="0.25">
      <c r="A1367" t="s">
        <v>1407</v>
      </c>
      <c r="B1367" s="2" t="s">
        <v>3988</v>
      </c>
      <c r="C1367" t="s">
        <v>6431</v>
      </c>
      <c r="D1367">
        <v>25</v>
      </c>
      <c r="E1367">
        <v>2300</v>
      </c>
      <c r="F1367" t="s">
        <v>7384</v>
      </c>
      <c r="G1367" t="s">
        <v>7390</v>
      </c>
      <c r="H1367">
        <v>209</v>
      </c>
      <c r="I1367">
        <v>2</v>
      </c>
      <c r="J1367">
        <v>2</v>
      </c>
      <c r="K1367" t="s">
        <v>7674</v>
      </c>
      <c r="L1367" t="s">
        <v>8562</v>
      </c>
      <c r="M1367" t="s">
        <v>8573</v>
      </c>
      <c r="N1367" t="s">
        <v>7674</v>
      </c>
      <c r="O1367" t="s">
        <v>8672</v>
      </c>
      <c r="P1367">
        <v>38.697559200000001</v>
      </c>
      <c r="Q1367">
        <v>-9.3005875000000007</v>
      </c>
      <c r="R1367" t="b">
        <v>0</v>
      </c>
      <c r="S1367" s="2" t="s">
        <v>10038</v>
      </c>
      <c r="T1367" t="s">
        <v>12542</v>
      </c>
      <c r="U1367" t="s">
        <v>14943</v>
      </c>
      <c r="V1367" t="b">
        <v>0</v>
      </c>
      <c r="W1367" t="s">
        <v>16146</v>
      </c>
      <c r="X1367" t="b">
        <v>0</v>
      </c>
      <c r="Y1367">
        <v>11</v>
      </c>
      <c r="Z1367" t="s">
        <v>16149</v>
      </c>
      <c r="AA1367" t="s">
        <v>16249</v>
      </c>
      <c r="AB1367" t="b">
        <v>1</v>
      </c>
      <c r="AC1367" t="b">
        <v>0</v>
      </c>
      <c r="AD1367" t="b">
        <v>0</v>
      </c>
      <c r="AE1367" t="b">
        <v>0</v>
      </c>
      <c r="AF1367" t="b">
        <v>0</v>
      </c>
      <c r="AG1367" t="b">
        <v>0</v>
      </c>
      <c r="AI1367" t="b">
        <v>1</v>
      </c>
      <c r="AJ1367" t="s">
        <v>17388</v>
      </c>
      <c r="AL1367" t="s">
        <v>17427</v>
      </c>
      <c r="AN1367">
        <v>30</v>
      </c>
      <c r="AO1367" t="s">
        <v>17456</v>
      </c>
    </row>
    <row r="1368" spans="1:41" x14ac:dyDescent="0.25">
      <c r="A1368" t="s">
        <v>1408</v>
      </c>
      <c r="B1368" s="2" t="s">
        <v>3989</v>
      </c>
      <c r="C1368" t="s">
        <v>6432</v>
      </c>
      <c r="D1368">
        <v>19</v>
      </c>
      <c r="E1368">
        <v>2700</v>
      </c>
      <c r="F1368" t="s">
        <v>7384</v>
      </c>
      <c r="G1368" t="s">
        <v>7390</v>
      </c>
      <c r="H1368">
        <v>170</v>
      </c>
      <c r="I1368">
        <v>2</v>
      </c>
      <c r="J1368">
        <v>3</v>
      </c>
      <c r="K1368" t="s">
        <v>8155</v>
      </c>
      <c r="L1368" t="s">
        <v>8562</v>
      </c>
      <c r="M1368" t="s">
        <v>8569</v>
      </c>
      <c r="N1368" t="s">
        <v>7687</v>
      </c>
      <c r="O1368" t="s">
        <v>8672</v>
      </c>
      <c r="P1368">
        <v>38.735321300000003</v>
      </c>
      <c r="Q1368">
        <v>-9.1438188999999994</v>
      </c>
      <c r="R1368" t="b">
        <v>1</v>
      </c>
      <c r="S1368" s="2" t="s">
        <v>10039</v>
      </c>
      <c r="T1368" t="s">
        <v>12543</v>
      </c>
      <c r="U1368" t="s">
        <v>14944</v>
      </c>
      <c r="V1368" t="b">
        <v>0</v>
      </c>
      <c r="W1368" t="s">
        <v>16146</v>
      </c>
      <c r="X1368" t="b">
        <v>0</v>
      </c>
      <c r="Y1368">
        <v>16</v>
      </c>
      <c r="Z1368" t="s">
        <v>16149</v>
      </c>
      <c r="AA1368" t="s">
        <v>16939</v>
      </c>
      <c r="AB1368" t="b">
        <v>1</v>
      </c>
      <c r="AC1368" t="b">
        <v>0</v>
      </c>
      <c r="AD1368" t="b">
        <v>0</v>
      </c>
      <c r="AE1368" t="b">
        <v>0</v>
      </c>
      <c r="AF1368" t="b">
        <v>0</v>
      </c>
      <c r="AG1368" t="b">
        <v>0</v>
      </c>
      <c r="AI1368" t="b">
        <v>1</v>
      </c>
      <c r="AJ1368" t="s">
        <v>17388</v>
      </c>
      <c r="AL1368" t="s">
        <v>17428</v>
      </c>
      <c r="AN1368">
        <v>30</v>
      </c>
      <c r="AO1368" t="s">
        <v>17456</v>
      </c>
    </row>
    <row r="1369" spans="1:41" x14ac:dyDescent="0.25">
      <c r="A1369" t="s">
        <v>1409</v>
      </c>
      <c r="B1369" s="2" t="s">
        <v>3990</v>
      </c>
      <c r="C1369" t="s">
        <v>6433</v>
      </c>
      <c r="D1369">
        <v>16</v>
      </c>
      <c r="E1369">
        <v>1350</v>
      </c>
      <c r="F1369" t="s">
        <v>7384</v>
      </c>
      <c r="G1369" t="s">
        <v>7390</v>
      </c>
      <c r="H1369">
        <v>66.7</v>
      </c>
      <c r="I1369">
        <v>2</v>
      </c>
      <c r="J1369">
        <v>1</v>
      </c>
      <c r="K1369" t="s">
        <v>8156</v>
      </c>
      <c r="L1369" t="s">
        <v>8562</v>
      </c>
      <c r="M1369" t="s">
        <v>8584</v>
      </c>
      <c r="N1369" t="s">
        <v>7392</v>
      </c>
      <c r="O1369" t="s">
        <v>8672</v>
      </c>
      <c r="P1369">
        <v>38.704060400000003</v>
      </c>
      <c r="Q1369">
        <v>-9.1968028000000004</v>
      </c>
      <c r="R1369" t="b">
        <v>0</v>
      </c>
      <c r="S1369" s="2" t="s">
        <v>10040</v>
      </c>
      <c r="T1369" t="s">
        <v>12544</v>
      </c>
      <c r="U1369" t="s">
        <v>14945</v>
      </c>
      <c r="V1369" t="b">
        <v>0</v>
      </c>
      <c r="W1369" t="s">
        <v>16146</v>
      </c>
      <c r="X1369" t="b">
        <v>0</v>
      </c>
      <c r="Y1369">
        <v>20</v>
      </c>
      <c r="Z1369" t="s">
        <v>16149</v>
      </c>
      <c r="AA1369" t="s">
        <v>16940</v>
      </c>
      <c r="AB1369" t="b">
        <v>0</v>
      </c>
      <c r="AC1369" t="b">
        <v>0</v>
      </c>
      <c r="AD1369" t="b">
        <v>0</v>
      </c>
      <c r="AE1369" t="b">
        <v>0</v>
      </c>
      <c r="AF1369" t="b">
        <v>0</v>
      </c>
      <c r="AG1369" t="b">
        <v>0</v>
      </c>
      <c r="AI1369" t="b">
        <v>0</v>
      </c>
      <c r="AL1369" t="s">
        <v>17425</v>
      </c>
      <c r="AN1369">
        <v>30</v>
      </c>
      <c r="AO1369" t="s">
        <v>17456</v>
      </c>
    </row>
    <row r="1370" spans="1:41" x14ac:dyDescent="0.25">
      <c r="A1370" t="s">
        <v>1410</v>
      </c>
      <c r="B1370" s="2" t="s">
        <v>3991</v>
      </c>
      <c r="C1370" t="s">
        <v>6434</v>
      </c>
      <c r="D1370">
        <v>10</v>
      </c>
      <c r="E1370">
        <v>1850</v>
      </c>
      <c r="F1370" t="s">
        <v>7384</v>
      </c>
      <c r="G1370" t="s">
        <v>7390</v>
      </c>
      <c r="H1370">
        <v>117</v>
      </c>
      <c r="I1370">
        <v>2</v>
      </c>
      <c r="J1370">
        <v>1</v>
      </c>
      <c r="K1370" t="s">
        <v>7730</v>
      </c>
      <c r="L1370" t="s">
        <v>8562</v>
      </c>
      <c r="M1370" t="s">
        <v>8581</v>
      </c>
      <c r="N1370" t="s">
        <v>7730</v>
      </c>
      <c r="O1370" t="s">
        <v>8672</v>
      </c>
      <c r="P1370">
        <v>38.7820763</v>
      </c>
      <c r="Q1370">
        <v>-9.0968292999999996</v>
      </c>
      <c r="R1370" t="b">
        <v>0</v>
      </c>
      <c r="S1370" s="2" t="s">
        <v>10041</v>
      </c>
      <c r="T1370" t="s">
        <v>12545</v>
      </c>
      <c r="U1370" t="s">
        <v>14946</v>
      </c>
      <c r="V1370" t="b">
        <v>0</v>
      </c>
      <c r="W1370" t="s">
        <v>16146</v>
      </c>
      <c r="X1370" t="b">
        <v>0</v>
      </c>
      <c r="Y1370">
        <v>16</v>
      </c>
      <c r="Z1370" t="s">
        <v>16149</v>
      </c>
      <c r="AA1370" t="s">
        <v>16248</v>
      </c>
      <c r="AB1370" t="b">
        <v>0</v>
      </c>
      <c r="AC1370" t="b">
        <v>0</v>
      </c>
      <c r="AD1370" t="b">
        <v>0</v>
      </c>
      <c r="AE1370" t="b">
        <v>0</v>
      </c>
      <c r="AF1370" t="b">
        <v>0</v>
      </c>
      <c r="AG1370" t="b">
        <v>0</v>
      </c>
      <c r="AI1370" t="b">
        <v>1</v>
      </c>
      <c r="AL1370" t="s">
        <v>17422</v>
      </c>
      <c r="AN1370">
        <v>30</v>
      </c>
      <c r="AO1370" t="s">
        <v>17456</v>
      </c>
    </row>
    <row r="1371" spans="1:41" x14ac:dyDescent="0.25">
      <c r="A1371" t="s">
        <v>1411</v>
      </c>
      <c r="B1371" s="2" t="s">
        <v>3992</v>
      </c>
      <c r="C1371" t="s">
        <v>6435</v>
      </c>
      <c r="D1371">
        <v>16</v>
      </c>
      <c r="E1371">
        <v>1150</v>
      </c>
      <c r="F1371" t="s">
        <v>7384</v>
      </c>
      <c r="G1371" t="s">
        <v>7390</v>
      </c>
      <c r="H1371">
        <v>51.75</v>
      </c>
      <c r="I1371">
        <v>1</v>
      </c>
      <c r="J1371">
        <v>1</v>
      </c>
      <c r="K1371" t="s">
        <v>8156</v>
      </c>
      <c r="L1371" t="s">
        <v>8562</v>
      </c>
      <c r="M1371" t="s">
        <v>8584</v>
      </c>
      <c r="N1371" t="s">
        <v>7392</v>
      </c>
      <c r="O1371" t="s">
        <v>8672</v>
      </c>
      <c r="P1371">
        <v>38.704589200000001</v>
      </c>
      <c r="Q1371">
        <v>-9.1982926999999997</v>
      </c>
      <c r="R1371" t="b">
        <v>0</v>
      </c>
      <c r="S1371" s="2" t="s">
        <v>10042</v>
      </c>
      <c r="T1371" t="s">
        <v>12546</v>
      </c>
      <c r="U1371" t="s">
        <v>14947</v>
      </c>
      <c r="V1371" t="b">
        <v>0</v>
      </c>
      <c r="W1371" t="s">
        <v>16146</v>
      </c>
      <c r="X1371" t="b">
        <v>0</v>
      </c>
      <c r="Y1371">
        <v>22</v>
      </c>
      <c r="Z1371" t="s">
        <v>16149</v>
      </c>
      <c r="AA1371" t="s">
        <v>16940</v>
      </c>
      <c r="AB1371" t="b">
        <v>0</v>
      </c>
      <c r="AC1371" t="b">
        <v>0</v>
      </c>
      <c r="AD1371" t="b">
        <v>0</v>
      </c>
      <c r="AE1371" t="b">
        <v>0</v>
      </c>
      <c r="AF1371" t="b">
        <v>0</v>
      </c>
      <c r="AG1371" t="b">
        <v>0</v>
      </c>
      <c r="AI1371" t="b">
        <v>0</v>
      </c>
      <c r="AL1371" t="s">
        <v>17425</v>
      </c>
      <c r="AN1371">
        <v>30</v>
      </c>
      <c r="AO1371" t="s">
        <v>17456</v>
      </c>
    </row>
    <row r="1372" spans="1:41" x14ac:dyDescent="0.25">
      <c r="A1372" t="s">
        <v>1412</v>
      </c>
      <c r="B1372" s="2" t="s">
        <v>3993</v>
      </c>
      <c r="C1372" t="s">
        <v>6436</v>
      </c>
      <c r="D1372">
        <v>50</v>
      </c>
      <c r="E1372">
        <v>1300</v>
      </c>
      <c r="F1372" t="s">
        <v>7384</v>
      </c>
      <c r="G1372" t="s">
        <v>7390</v>
      </c>
      <c r="H1372">
        <v>95</v>
      </c>
      <c r="I1372">
        <v>3</v>
      </c>
      <c r="J1372">
        <v>2</v>
      </c>
      <c r="K1372" t="s">
        <v>7558</v>
      </c>
      <c r="L1372" t="s">
        <v>8563</v>
      </c>
      <c r="M1372" t="s">
        <v>8602</v>
      </c>
      <c r="N1372" t="s">
        <v>7558</v>
      </c>
      <c r="O1372" t="s">
        <v>8672</v>
      </c>
      <c r="P1372">
        <v>38.629598000000001</v>
      </c>
      <c r="Q1372">
        <v>-9.1491679000000001</v>
      </c>
      <c r="R1372" t="b">
        <v>0</v>
      </c>
      <c r="S1372" s="2" t="s">
        <v>10043</v>
      </c>
      <c r="T1372" t="s">
        <v>12547</v>
      </c>
      <c r="U1372" t="s">
        <v>14948</v>
      </c>
      <c r="V1372" t="b">
        <v>0</v>
      </c>
      <c r="W1372" t="s">
        <v>16146</v>
      </c>
      <c r="X1372" t="b">
        <v>0</v>
      </c>
      <c r="Y1372">
        <v>14</v>
      </c>
      <c r="Z1372" t="s">
        <v>16149</v>
      </c>
      <c r="AA1372" t="s">
        <v>16319</v>
      </c>
      <c r="AB1372" t="b">
        <v>1</v>
      </c>
      <c r="AC1372" t="b">
        <v>0</v>
      </c>
      <c r="AD1372" t="b">
        <v>0</v>
      </c>
      <c r="AE1372" t="b">
        <v>0</v>
      </c>
      <c r="AF1372" t="b">
        <v>0</v>
      </c>
      <c r="AG1372" t="b">
        <v>0</v>
      </c>
      <c r="AI1372" t="b">
        <v>1</v>
      </c>
      <c r="AJ1372" t="s">
        <v>17388</v>
      </c>
      <c r="AN1372">
        <v>30</v>
      </c>
      <c r="AO1372" t="s">
        <v>17456</v>
      </c>
    </row>
    <row r="1373" spans="1:41" x14ac:dyDescent="0.25">
      <c r="A1373" t="s">
        <v>1413</v>
      </c>
      <c r="B1373" s="2" t="s">
        <v>3994</v>
      </c>
      <c r="D1373">
        <v>16</v>
      </c>
      <c r="E1373">
        <v>1450</v>
      </c>
      <c r="F1373" t="s">
        <v>7384</v>
      </c>
      <c r="G1373" t="s">
        <v>7390</v>
      </c>
      <c r="H1373">
        <v>94</v>
      </c>
      <c r="I1373">
        <v>3</v>
      </c>
      <c r="J1373">
        <v>1</v>
      </c>
      <c r="K1373" t="s">
        <v>8157</v>
      </c>
      <c r="L1373" t="s">
        <v>8563</v>
      </c>
      <c r="M1373" t="s">
        <v>8580</v>
      </c>
      <c r="N1373" t="s">
        <v>8141</v>
      </c>
      <c r="O1373" t="s">
        <v>8672</v>
      </c>
      <c r="P1373">
        <v>38.6748975</v>
      </c>
      <c r="Q1373">
        <v>-9.1560389000000004</v>
      </c>
      <c r="R1373" t="b">
        <v>1</v>
      </c>
      <c r="S1373" s="2" t="s">
        <v>10044</v>
      </c>
      <c r="T1373" t="s">
        <v>12548</v>
      </c>
      <c r="U1373" t="s">
        <v>14949</v>
      </c>
      <c r="V1373" t="b">
        <v>0</v>
      </c>
      <c r="W1373" t="s">
        <v>16146</v>
      </c>
      <c r="X1373" t="b">
        <v>0</v>
      </c>
      <c r="Y1373">
        <v>15</v>
      </c>
      <c r="Z1373" t="s">
        <v>16149</v>
      </c>
      <c r="AA1373" t="s">
        <v>16941</v>
      </c>
      <c r="AB1373" t="b">
        <v>0</v>
      </c>
      <c r="AC1373" t="b">
        <v>0</v>
      </c>
      <c r="AD1373" t="b">
        <v>0</v>
      </c>
      <c r="AE1373" t="b">
        <v>0</v>
      </c>
      <c r="AF1373" t="b">
        <v>0</v>
      </c>
      <c r="AG1373" t="b">
        <v>0</v>
      </c>
      <c r="AI1373" t="b">
        <v>1</v>
      </c>
      <c r="AL1373" t="s">
        <v>17426</v>
      </c>
      <c r="AN1373">
        <v>30</v>
      </c>
      <c r="AO1373" t="s">
        <v>17456</v>
      </c>
    </row>
    <row r="1374" spans="1:41" x14ac:dyDescent="0.25">
      <c r="A1374" t="s">
        <v>1414</v>
      </c>
      <c r="B1374" s="2" t="s">
        <v>3995</v>
      </c>
      <c r="D1374">
        <v>29</v>
      </c>
      <c r="E1374">
        <v>2250</v>
      </c>
      <c r="F1374" t="s">
        <v>7384</v>
      </c>
      <c r="G1374" t="s">
        <v>7390</v>
      </c>
      <c r="H1374">
        <v>111</v>
      </c>
      <c r="I1374">
        <v>2</v>
      </c>
      <c r="J1374">
        <v>2</v>
      </c>
      <c r="K1374" t="s">
        <v>7495</v>
      </c>
      <c r="L1374" t="s">
        <v>8562</v>
      </c>
      <c r="M1374" t="s">
        <v>8588</v>
      </c>
      <c r="N1374" t="s">
        <v>7495</v>
      </c>
      <c r="O1374" t="s">
        <v>8672</v>
      </c>
      <c r="P1374">
        <v>38.707680799999999</v>
      </c>
      <c r="Q1374">
        <v>-9.1658562999999997</v>
      </c>
      <c r="R1374" t="b">
        <v>0</v>
      </c>
      <c r="S1374" s="2" t="s">
        <v>10045</v>
      </c>
      <c r="T1374" t="s">
        <v>12138</v>
      </c>
      <c r="U1374" t="s">
        <v>14950</v>
      </c>
      <c r="V1374" t="b">
        <v>0</v>
      </c>
      <c r="W1374" t="s">
        <v>16146</v>
      </c>
      <c r="X1374" t="b">
        <v>0</v>
      </c>
      <c r="Y1374">
        <v>20</v>
      </c>
      <c r="Z1374" t="s">
        <v>16149</v>
      </c>
      <c r="AA1374" t="s">
        <v>16214</v>
      </c>
      <c r="AB1374" t="b">
        <v>0</v>
      </c>
      <c r="AC1374" t="b">
        <v>0</v>
      </c>
      <c r="AD1374" t="b">
        <v>0</v>
      </c>
      <c r="AE1374" t="b">
        <v>0</v>
      </c>
      <c r="AF1374" t="b">
        <v>0</v>
      </c>
      <c r="AG1374" t="b">
        <v>0</v>
      </c>
      <c r="AI1374" t="b">
        <v>0</v>
      </c>
      <c r="AL1374" t="s">
        <v>17426</v>
      </c>
      <c r="AN1374">
        <v>30</v>
      </c>
      <c r="AO1374" t="s">
        <v>17456</v>
      </c>
    </row>
    <row r="1375" spans="1:41" x14ac:dyDescent="0.25">
      <c r="A1375" t="s">
        <v>1415</v>
      </c>
      <c r="B1375" s="2" t="s">
        <v>3996</v>
      </c>
      <c r="C1375" t="s">
        <v>6437</v>
      </c>
      <c r="D1375">
        <v>30</v>
      </c>
      <c r="E1375">
        <v>3100</v>
      </c>
      <c r="F1375" t="s">
        <v>7384</v>
      </c>
      <c r="G1375" t="s">
        <v>7390</v>
      </c>
      <c r="H1375">
        <v>141</v>
      </c>
      <c r="I1375">
        <v>2</v>
      </c>
      <c r="J1375">
        <v>2</v>
      </c>
      <c r="K1375" t="s">
        <v>8158</v>
      </c>
      <c r="L1375" t="s">
        <v>8562</v>
      </c>
      <c r="M1375" t="s">
        <v>8568</v>
      </c>
      <c r="N1375" t="s">
        <v>7396</v>
      </c>
      <c r="O1375" t="s">
        <v>8672</v>
      </c>
      <c r="P1375">
        <v>38.711549099999999</v>
      </c>
      <c r="Q1375">
        <v>-9.1427995000000006</v>
      </c>
      <c r="R1375" t="b">
        <v>1</v>
      </c>
      <c r="S1375" s="2" t="s">
        <v>10046</v>
      </c>
      <c r="T1375" t="s">
        <v>12549</v>
      </c>
      <c r="U1375" t="s">
        <v>14951</v>
      </c>
      <c r="V1375" t="b">
        <v>0</v>
      </c>
      <c r="W1375" t="s">
        <v>16146</v>
      </c>
      <c r="X1375" t="b">
        <v>0</v>
      </c>
      <c r="Y1375">
        <v>22</v>
      </c>
      <c r="Z1375" t="s">
        <v>16149</v>
      </c>
      <c r="AA1375" t="s">
        <v>16942</v>
      </c>
      <c r="AB1375" t="b">
        <v>0</v>
      </c>
      <c r="AC1375" t="b">
        <v>0</v>
      </c>
      <c r="AD1375" t="b">
        <v>0</v>
      </c>
      <c r="AE1375" t="b">
        <v>0</v>
      </c>
      <c r="AF1375" t="b">
        <v>0</v>
      </c>
      <c r="AG1375" t="b">
        <v>0</v>
      </c>
      <c r="AI1375" t="b">
        <v>1</v>
      </c>
      <c r="AK1375" t="s">
        <v>17393</v>
      </c>
      <c r="AL1375" t="s">
        <v>17424</v>
      </c>
      <c r="AN1375">
        <v>30</v>
      </c>
      <c r="AO1375" t="s">
        <v>17456</v>
      </c>
    </row>
    <row r="1376" spans="1:41" x14ac:dyDescent="0.25">
      <c r="A1376" t="s">
        <v>1416</v>
      </c>
      <c r="B1376" s="2" t="s">
        <v>3997</v>
      </c>
      <c r="C1376" t="s">
        <v>6438</v>
      </c>
      <c r="D1376">
        <v>34</v>
      </c>
      <c r="E1376">
        <v>2450</v>
      </c>
      <c r="F1376" t="s">
        <v>7387</v>
      </c>
      <c r="G1376" t="s">
        <v>7390</v>
      </c>
      <c r="H1376">
        <v>134</v>
      </c>
      <c r="I1376">
        <v>3</v>
      </c>
      <c r="J1376">
        <v>2</v>
      </c>
      <c r="K1376" t="s">
        <v>8159</v>
      </c>
      <c r="L1376" t="s">
        <v>8562</v>
      </c>
      <c r="M1376" t="s">
        <v>8589</v>
      </c>
      <c r="N1376" t="s">
        <v>7482</v>
      </c>
      <c r="O1376" t="s">
        <v>8672</v>
      </c>
      <c r="P1376">
        <v>38.719173900000001</v>
      </c>
      <c r="Q1376">
        <v>-9.1556388000000002</v>
      </c>
      <c r="R1376" t="b">
        <v>1</v>
      </c>
      <c r="S1376" s="2" t="s">
        <v>10047</v>
      </c>
      <c r="T1376" t="s">
        <v>12550</v>
      </c>
      <c r="U1376" t="s">
        <v>14952</v>
      </c>
      <c r="V1376" t="b">
        <v>0</v>
      </c>
      <c r="W1376" t="s">
        <v>16146</v>
      </c>
      <c r="X1376" t="b">
        <v>0</v>
      </c>
      <c r="Y1376">
        <v>18</v>
      </c>
      <c r="Z1376" t="s">
        <v>16152</v>
      </c>
      <c r="AA1376" t="s">
        <v>16943</v>
      </c>
      <c r="AB1376" t="b">
        <v>0</v>
      </c>
      <c r="AC1376" t="b">
        <v>0</v>
      </c>
      <c r="AD1376" t="b">
        <v>0</v>
      </c>
      <c r="AE1376" t="b">
        <v>0</v>
      </c>
      <c r="AF1376" t="b">
        <v>0</v>
      </c>
      <c r="AG1376" t="b">
        <v>0</v>
      </c>
      <c r="AN1376">
        <v>30</v>
      </c>
      <c r="AO1376" t="s">
        <v>17456</v>
      </c>
    </row>
    <row r="1377" spans="1:41" x14ac:dyDescent="0.25">
      <c r="A1377" t="s">
        <v>1417</v>
      </c>
      <c r="B1377" s="2" t="s">
        <v>3998</v>
      </c>
      <c r="C1377" t="s">
        <v>6439</v>
      </c>
      <c r="D1377">
        <v>42</v>
      </c>
      <c r="E1377">
        <v>2700</v>
      </c>
      <c r="F1377" t="s">
        <v>7384</v>
      </c>
      <c r="G1377" t="s">
        <v>7390</v>
      </c>
      <c r="H1377">
        <v>263</v>
      </c>
      <c r="I1377">
        <v>3</v>
      </c>
      <c r="J1377">
        <v>3</v>
      </c>
      <c r="K1377" t="s">
        <v>8160</v>
      </c>
      <c r="L1377" t="s">
        <v>8562</v>
      </c>
      <c r="M1377" t="s">
        <v>8576</v>
      </c>
      <c r="N1377" t="s">
        <v>7701</v>
      </c>
      <c r="O1377" t="s">
        <v>8672</v>
      </c>
      <c r="P1377">
        <v>38.746304799999997</v>
      </c>
      <c r="Q1377">
        <v>-9.1669576999999993</v>
      </c>
      <c r="R1377" t="b">
        <v>1</v>
      </c>
      <c r="S1377" s="2" t="s">
        <v>10048</v>
      </c>
      <c r="T1377" t="s">
        <v>12551</v>
      </c>
      <c r="U1377" t="s">
        <v>14953</v>
      </c>
      <c r="V1377" t="b">
        <v>0</v>
      </c>
      <c r="W1377" t="s">
        <v>16146</v>
      </c>
      <c r="X1377" t="b">
        <v>0</v>
      </c>
      <c r="Y1377">
        <v>10</v>
      </c>
      <c r="Z1377" t="s">
        <v>16149</v>
      </c>
      <c r="AA1377" t="s">
        <v>16944</v>
      </c>
      <c r="AB1377" t="b">
        <v>0</v>
      </c>
      <c r="AC1377" t="b">
        <v>0</v>
      </c>
      <c r="AD1377" t="b">
        <v>0</v>
      </c>
      <c r="AE1377" t="b">
        <v>0</v>
      </c>
      <c r="AF1377" t="b">
        <v>0</v>
      </c>
      <c r="AG1377" t="b">
        <v>0</v>
      </c>
      <c r="AN1377">
        <v>30</v>
      </c>
      <c r="AO1377" t="s">
        <v>17456</v>
      </c>
    </row>
    <row r="1378" spans="1:41" x14ac:dyDescent="0.25">
      <c r="A1378" t="s">
        <v>1418</v>
      </c>
      <c r="B1378" s="2" t="s">
        <v>3999</v>
      </c>
      <c r="C1378" t="s">
        <v>6440</v>
      </c>
      <c r="D1378">
        <v>24</v>
      </c>
      <c r="E1378">
        <v>2900</v>
      </c>
      <c r="F1378" t="s">
        <v>7384</v>
      </c>
      <c r="G1378" t="s">
        <v>7390</v>
      </c>
      <c r="H1378">
        <v>153</v>
      </c>
      <c r="I1378">
        <v>3</v>
      </c>
      <c r="J1378">
        <v>2</v>
      </c>
      <c r="K1378" t="s">
        <v>8161</v>
      </c>
      <c r="L1378" t="s">
        <v>8562</v>
      </c>
      <c r="M1378" t="s">
        <v>7775</v>
      </c>
      <c r="N1378" t="s">
        <v>7775</v>
      </c>
      <c r="O1378" t="s">
        <v>8672</v>
      </c>
      <c r="P1378">
        <v>38.745350000000002</v>
      </c>
      <c r="Q1378">
        <v>-9.1467960000000001</v>
      </c>
      <c r="R1378" t="b">
        <v>1</v>
      </c>
      <c r="S1378" s="2" t="s">
        <v>10049</v>
      </c>
      <c r="T1378" t="s">
        <v>12552</v>
      </c>
      <c r="U1378" t="s">
        <v>14954</v>
      </c>
      <c r="V1378" t="b">
        <v>0</v>
      </c>
      <c r="W1378" t="s">
        <v>16146</v>
      </c>
      <c r="X1378" t="b">
        <v>0</v>
      </c>
      <c r="Y1378">
        <v>19</v>
      </c>
      <c r="Z1378" t="s">
        <v>16149</v>
      </c>
      <c r="AA1378" t="s">
        <v>16945</v>
      </c>
      <c r="AB1378" t="b">
        <v>0</v>
      </c>
      <c r="AC1378" t="b">
        <v>0</v>
      </c>
      <c r="AD1378" t="b">
        <v>0</v>
      </c>
      <c r="AE1378" t="b">
        <v>0</v>
      </c>
      <c r="AF1378" t="b">
        <v>0</v>
      </c>
      <c r="AG1378" t="b">
        <v>0</v>
      </c>
      <c r="AN1378">
        <v>30</v>
      </c>
      <c r="AO1378" t="s">
        <v>17456</v>
      </c>
    </row>
    <row r="1379" spans="1:41" x14ac:dyDescent="0.25">
      <c r="A1379" t="s">
        <v>1419</v>
      </c>
      <c r="B1379" s="2" t="s">
        <v>4000</v>
      </c>
      <c r="C1379" t="s">
        <v>6441</v>
      </c>
      <c r="D1379">
        <v>44</v>
      </c>
      <c r="E1379">
        <v>3700</v>
      </c>
      <c r="F1379" t="s">
        <v>7384</v>
      </c>
      <c r="G1379" t="s">
        <v>7390</v>
      </c>
      <c r="H1379">
        <v>220</v>
      </c>
      <c r="I1379">
        <v>4</v>
      </c>
      <c r="J1379">
        <v>4</v>
      </c>
      <c r="K1379" t="s">
        <v>8162</v>
      </c>
      <c r="L1379" t="s">
        <v>8562</v>
      </c>
      <c r="M1379" t="s">
        <v>8569</v>
      </c>
      <c r="N1379" t="s">
        <v>7687</v>
      </c>
      <c r="O1379" t="s">
        <v>8672</v>
      </c>
      <c r="P1379">
        <v>38.742008599999998</v>
      </c>
      <c r="Q1379">
        <v>-9.1486686000000006</v>
      </c>
      <c r="R1379" t="b">
        <v>1</v>
      </c>
      <c r="S1379" s="2" t="s">
        <v>10050</v>
      </c>
      <c r="T1379" t="s">
        <v>12553</v>
      </c>
      <c r="U1379" t="s">
        <v>14955</v>
      </c>
      <c r="V1379" t="b">
        <v>0</v>
      </c>
      <c r="W1379" t="s">
        <v>16146</v>
      </c>
      <c r="X1379" t="b">
        <v>0</v>
      </c>
      <c r="Y1379">
        <v>17</v>
      </c>
      <c r="Z1379" t="s">
        <v>16149</v>
      </c>
      <c r="AA1379" t="s">
        <v>16946</v>
      </c>
      <c r="AB1379" t="b">
        <v>0</v>
      </c>
      <c r="AC1379" t="b">
        <v>0</v>
      </c>
      <c r="AD1379" t="b">
        <v>0</v>
      </c>
      <c r="AE1379" t="b">
        <v>0</v>
      </c>
      <c r="AF1379" t="b">
        <v>0</v>
      </c>
      <c r="AG1379" t="b">
        <v>0</v>
      </c>
      <c r="AK1379" t="s">
        <v>17393</v>
      </c>
      <c r="AN1379">
        <v>30</v>
      </c>
      <c r="AO1379" t="s">
        <v>17456</v>
      </c>
    </row>
    <row r="1380" spans="1:41" x14ac:dyDescent="0.25">
      <c r="A1380" t="s">
        <v>1420</v>
      </c>
      <c r="B1380" s="2" t="s">
        <v>4001</v>
      </c>
      <c r="C1380" t="s">
        <v>6442</v>
      </c>
      <c r="D1380">
        <v>23</v>
      </c>
      <c r="E1380">
        <v>3500</v>
      </c>
      <c r="F1380" t="s">
        <v>7384</v>
      </c>
      <c r="G1380" t="s">
        <v>7390</v>
      </c>
      <c r="H1380">
        <v>195</v>
      </c>
      <c r="I1380">
        <v>4</v>
      </c>
      <c r="J1380">
        <v>2</v>
      </c>
      <c r="K1380" t="s">
        <v>8163</v>
      </c>
      <c r="L1380" t="s">
        <v>8562</v>
      </c>
      <c r="M1380" t="s">
        <v>8571</v>
      </c>
      <c r="N1380" t="s">
        <v>5911</v>
      </c>
      <c r="O1380" t="s">
        <v>8672</v>
      </c>
      <c r="P1380">
        <v>38.712244499999997</v>
      </c>
      <c r="Q1380">
        <v>-9.2128592000000005</v>
      </c>
      <c r="R1380" t="b">
        <v>1</v>
      </c>
      <c r="S1380" s="2" t="s">
        <v>10051</v>
      </c>
      <c r="T1380" t="s">
        <v>12554</v>
      </c>
      <c r="U1380" t="s">
        <v>14956</v>
      </c>
      <c r="V1380" t="b">
        <v>0</v>
      </c>
      <c r="W1380" t="s">
        <v>16146</v>
      </c>
      <c r="X1380" t="b">
        <v>0</v>
      </c>
      <c r="Y1380">
        <v>18</v>
      </c>
      <c r="Z1380" t="s">
        <v>16149</v>
      </c>
      <c r="AA1380" t="s">
        <v>16947</v>
      </c>
      <c r="AB1380" t="b">
        <v>0</v>
      </c>
      <c r="AC1380" t="b">
        <v>0</v>
      </c>
      <c r="AD1380" t="b">
        <v>0</v>
      </c>
      <c r="AE1380" t="b">
        <v>0</v>
      </c>
      <c r="AF1380" t="b">
        <v>0</v>
      </c>
      <c r="AG1380" t="b">
        <v>0</v>
      </c>
      <c r="AK1380" t="s">
        <v>17393</v>
      </c>
      <c r="AN1380">
        <v>30</v>
      </c>
      <c r="AO1380" t="s">
        <v>17456</v>
      </c>
    </row>
    <row r="1381" spans="1:41" x14ac:dyDescent="0.25">
      <c r="A1381" t="s">
        <v>1421</v>
      </c>
      <c r="B1381" s="2" t="s">
        <v>4002</v>
      </c>
      <c r="D1381">
        <v>23</v>
      </c>
      <c r="E1381">
        <v>2650</v>
      </c>
      <c r="F1381" t="s">
        <v>7384</v>
      </c>
      <c r="G1381" t="s">
        <v>7390</v>
      </c>
      <c r="H1381">
        <v>157</v>
      </c>
      <c r="I1381">
        <v>3</v>
      </c>
      <c r="J1381">
        <v>2</v>
      </c>
      <c r="K1381" t="s">
        <v>8164</v>
      </c>
      <c r="L1381" t="s">
        <v>8562</v>
      </c>
      <c r="M1381" t="s">
        <v>8585</v>
      </c>
      <c r="N1381" t="s">
        <v>7427</v>
      </c>
      <c r="O1381" t="s">
        <v>8672</v>
      </c>
      <c r="P1381">
        <v>38.7439471</v>
      </c>
      <c r="Q1381">
        <v>-9.1992923999999991</v>
      </c>
      <c r="R1381" t="b">
        <v>1</v>
      </c>
      <c r="S1381" s="2" t="s">
        <v>10052</v>
      </c>
      <c r="T1381" t="s">
        <v>12555</v>
      </c>
      <c r="U1381" t="s">
        <v>14957</v>
      </c>
      <c r="V1381" t="b">
        <v>0</v>
      </c>
      <c r="W1381" t="s">
        <v>16146</v>
      </c>
      <c r="X1381" t="b">
        <v>0</v>
      </c>
      <c r="Y1381">
        <v>17</v>
      </c>
      <c r="Z1381" t="s">
        <v>16149</v>
      </c>
      <c r="AA1381" t="s">
        <v>16948</v>
      </c>
      <c r="AB1381" t="b">
        <v>0</v>
      </c>
      <c r="AC1381" t="b">
        <v>0</v>
      </c>
      <c r="AD1381" t="b">
        <v>0</v>
      </c>
      <c r="AE1381" t="b">
        <v>0</v>
      </c>
      <c r="AF1381" t="b">
        <v>0</v>
      </c>
      <c r="AG1381" t="b">
        <v>0</v>
      </c>
      <c r="AI1381" t="b">
        <v>1</v>
      </c>
      <c r="AJ1381" t="s">
        <v>17388</v>
      </c>
      <c r="AL1381" t="s">
        <v>17426</v>
      </c>
      <c r="AN1381">
        <v>30</v>
      </c>
      <c r="AO1381" t="s">
        <v>17456</v>
      </c>
    </row>
    <row r="1382" spans="1:41" x14ac:dyDescent="0.25">
      <c r="A1382" t="s">
        <v>1422</v>
      </c>
      <c r="B1382" s="2" t="s">
        <v>4003</v>
      </c>
      <c r="C1382" t="s">
        <v>6443</v>
      </c>
      <c r="D1382">
        <v>46</v>
      </c>
      <c r="E1382">
        <v>2400</v>
      </c>
      <c r="F1382" t="s">
        <v>7384</v>
      </c>
      <c r="G1382" t="s">
        <v>7390</v>
      </c>
      <c r="H1382">
        <v>214</v>
      </c>
      <c r="I1382">
        <v>4</v>
      </c>
      <c r="J1382">
        <v>3</v>
      </c>
      <c r="K1382" t="s">
        <v>8165</v>
      </c>
      <c r="L1382" t="s">
        <v>8562</v>
      </c>
      <c r="M1382" t="s">
        <v>8576</v>
      </c>
      <c r="N1382" t="s">
        <v>7701</v>
      </c>
      <c r="O1382" t="s">
        <v>8672</v>
      </c>
      <c r="P1382">
        <v>38.748148</v>
      </c>
      <c r="Q1382">
        <v>-9.1693707999999994</v>
      </c>
      <c r="R1382" t="b">
        <v>1</v>
      </c>
      <c r="S1382" s="2" t="s">
        <v>10053</v>
      </c>
      <c r="T1382" t="s">
        <v>12556</v>
      </c>
      <c r="U1382" t="s">
        <v>14958</v>
      </c>
      <c r="V1382" t="b">
        <v>0</v>
      </c>
      <c r="W1382" t="s">
        <v>16146</v>
      </c>
      <c r="X1382" t="b">
        <v>0</v>
      </c>
      <c r="Y1382">
        <v>11</v>
      </c>
      <c r="Z1382" t="s">
        <v>16149</v>
      </c>
      <c r="AA1382" t="s">
        <v>16949</v>
      </c>
      <c r="AB1382" t="b">
        <v>0</v>
      </c>
      <c r="AC1382" t="b">
        <v>0</v>
      </c>
      <c r="AD1382" t="b">
        <v>0</v>
      </c>
      <c r="AE1382" t="b">
        <v>0</v>
      </c>
      <c r="AF1382" t="b">
        <v>0</v>
      </c>
      <c r="AG1382" t="b">
        <v>0</v>
      </c>
      <c r="AN1382">
        <v>30</v>
      </c>
      <c r="AO1382" t="s">
        <v>17456</v>
      </c>
    </row>
    <row r="1383" spans="1:41" x14ac:dyDescent="0.25">
      <c r="A1383" t="s">
        <v>1423</v>
      </c>
      <c r="B1383" s="2" t="s">
        <v>4004</v>
      </c>
      <c r="C1383" t="s">
        <v>6444</v>
      </c>
      <c r="D1383">
        <v>24</v>
      </c>
      <c r="E1383">
        <v>3500</v>
      </c>
      <c r="F1383" t="s">
        <v>7386</v>
      </c>
      <c r="G1383" t="s">
        <v>7390</v>
      </c>
      <c r="H1383">
        <v>247</v>
      </c>
      <c r="I1383">
        <v>4</v>
      </c>
      <c r="J1383">
        <v>4</v>
      </c>
      <c r="K1383" t="s">
        <v>8166</v>
      </c>
      <c r="L1383" t="s">
        <v>8562</v>
      </c>
      <c r="M1383" t="s">
        <v>8591</v>
      </c>
      <c r="N1383" t="s">
        <v>8657</v>
      </c>
      <c r="O1383" t="s">
        <v>8672</v>
      </c>
      <c r="P1383">
        <v>38.790888299999999</v>
      </c>
      <c r="Q1383">
        <v>-9.3470154000000001</v>
      </c>
      <c r="R1383" t="b">
        <v>1</v>
      </c>
      <c r="S1383" s="2" t="s">
        <v>10054</v>
      </c>
      <c r="T1383" t="s">
        <v>12557</v>
      </c>
      <c r="U1383" t="s">
        <v>14959</v>
      </c>
      <c r="V1383" t="b">
        <v>0</v>
      </c>
      <c r="W1383" t="s">
        <v>16146</v>
      </c>
      <c r="X1383" t="b">
        <v>0</v>
      </c>
      <c r="Y1383">
        <v>14</v>
      </c>
      <c r="Z1383" t="s">
        <v>16151</v>
      </c>
      <c r="AA1383" t="s">
        <v>16950</v>
      </c>
      <c r="AB1383" t="b">
        <v>0</v>
      </c>
      <c r="AC1383" t="b">
        <v>0</v>
      </c>
      <c r="AD1383" t="b">
        <v>0</v>
      </c>
      <c r="AE1383" t="b">
        <v>0</v>
      </c>
      <c r="AF1383" t="b">
        <v>0</v>
      </c>
      <c r="AG1383" t="b">
        <v>0</v>
      </c>
      <c r="AK1383" t="s">
        <v>17393</v>
      </c>
      <c r="AN1383">
        <v>30</v>
      </c>
      <c r="AO1383" t="s">
        <v>17456</v>
      </c>
    </row>
    <row r="1384" spans="1:41" x14ac:dyDescent="0.25">
      <c r="A1384" t="s">
        <v>1424</v>
      </c>
      <c r="B1384" s="2" t="s">
        <v>4005</v>
      </c>
      <c r="C1384" t="s">
        <v>6445</v>
      </c>
      <c r="D1384">
        <v>34</v>
      </c>
      <c r="E1384">
        <v>2450</v>
      </c>
      <c r="F1384" t="s">
        <v>7384</v>
      </c>
      <c r="G1384" t="s">
        <v>7390</v>
      </c>
      <c r="H1384">
        <v>134</v>
      </c>
      <c r="I1384">
        <v>3</v>
      </c>
      <c r="J1384">
        <v>2</v>
      </c>
      <c r="K1384" t="s">
        <v>8159</v>
      </c>
      <c r="L1384" t="s">
        <v>8562</v>
      </c>
      <c r="M1384" t="s">
        <v>8589</v>
      </c>
      <c r="N1384" t="s">
        <v>7482</v>
      </c>
      <c r="O1384" t="s">
        <v>8672</v>
      </c>
      <c r="P1384">
        <v>38.719173900000001</v>
      </c>
      <c r="Q1384">
        <v>-9.1556388000000002</v>
      </c>
      <c r="R1384" t="b">
        <v>1</v>
      </c>
      <c r="S1384" s="2" t="s">
        <v>10055</v>
      </c>
      <c r="T1384" t="s">
        <v>12550</v>
      </c>
      <c r="U1384" t="s">
        <v>14952</v>
      </c>
      <c r="V1384" t="b">
        <v>0</v>
      </c>
      <c r="W1384" t="s">
        <v>16146</v>
      </c>
      <c r="X1384" t="b">
        <v>0</v>
      </c>
      <c r="Y1384">
        <v>18</v>
      </c>
      <c r="Z1384" t="s">
        <v>16149</v>
      </c>
      <c r="AA1384" t="s">
        <v>16951</v>
      </c>
      <c r="AB1384" t="b">
        <v>0</v>
      </c>
      <c r="AC1384" t="b">
        <v>0</v>
      </c>
      <c r="AD1384" t="b">
        <v>0</v>
      </c>
      <c r="AE1384" t="b">
        <v>0</v>
      </c>
      <c r="AF1384" t="b">
        <v>0</v>
      </c>
      <c r="AG1384" t="b">
        <v>0</v>
      </c>
      <c r="AN1384">
        <v>30</v>
      </c>
      <c r="AO1384" t="s">
        <v>17456</v>
      </c>
    </row>
    <row r="1385" spans="1:41" x14ac:dyDescent="0.25">
      <c r="A1385" t="s">
        <v>1425</v>
      </c>
      <c r="B1385" s="2" t="s">
        <v>4006</v>
      </c>
      <c r="C1385" t="s">
        <v>6446</v>
      </c>
      <c r="D1385">
        <v>17</v>
      </c>
      <c r="E1385">
        <v>2200</v>
      </c>
      <c r="F1385" t="s">
        <v>7386</v>
      </c>
      <c r="G1385" t="s">
        <v>7390</v>
      </c>
      <c r="H1385">
        <v>105</v>
      </c>
      <c r="I1385">
        <v>2</v>
      </c>
      <c r="J1385">
        <v>1</v>
      </c>
      <c r="K1385" t="s">
        <v>8051</v>
      </c>
      <c r="L1385" t="s">
        <v>8562</v>
      </c>
      <c r="M1385" t="s">
        <v>8194</v>
      </c>
      <c r="O1385" t="s">
        <v>8672</v>
      </c>
      <c r="P1385">
        <v>38.776923699999998</v>
      </c>
      <c r="Q1385">
        <v>-9.4808836999999997</v>
      </c>
      <c r="R1385" t="b">
        <v>0</v>
      </c>
      <c r="S1385" s="2" t="s">
        <v>10056</v>
      </c>
      <c r="T1385" t="s">
        <v>12558</v>
      </c>
      <c r="U1385" t="s">
        <v>14960</v>
      </c>
      <c r="V1385" t="b">
        <v>1</v>
      </c>
      <c r="W1385" t="s">
        <v>16146</v>
      </c>
      <c r="X1385" t="b">
        <v>0</v>
      </c>
      <c r="Y1385">
        <v>21</v>
      </c>
      <c r="Z1385" t="s">
        <v>16153</v>
      </c>
      <c r="AA1385" t="s">
        <v>16833</v>
      </c>
      <c r="AB1385" t="b">
        <v>0</v>
      </c>
      <c r="AC1385" t="b">
        <v>0</v>
      </c>
      <c r="AD1385" t="b">
        <v>0</v>
      </c>
      <c r="AE1385" t="b">
        <v>0</v>
      </c>
      <c r="AF1385" t="b">
        <v>0</v>
      </c>
      <c r="AG1385" t="b">
        <v>0</v>
      </c>
      <c r="AN1385">
        <v>30</v>
      </c>
      <c r="AO1385" t="s">
        <v>17456</v>
      </c>
    </row>
    <row r="1386" spans="1:41" x14ac:dyDescent="0.25">
      <c r="A1386" t="s">
        <v>1426</v>
      </c>
      <c r="B1386" s="2" t="s">
        <v>4007</v>
      </c>
      <c r="C1386" t="s">
        <v>6280</v>
      </c>
      <c r="D1386">
        <v>44</v>
      </c>
      <c r="E1386">
        <v>2800</v>
      </c>
      <c r="F1386" t="s">
        <v>7384</v>
      </c>
      <c r="G1386" t="s">
        <v>7390</v>
      </c>
      <c r="H1386">
        <v>199</v>
      </c>
      <c r="I1386">
        <v>4</v>
      </c>
      <c r="J1386">
        <v>3</v>
      </c>
      <c r="K1386" t="s">
        <v>8167</v>
      </c>
      <c r="L1386" t="s">
        <v>8562</v>
      </c>
      <c r="M1386" t="s">
        <v>8581</v>
      </c>
      <c r="N1386" t="s">
        <v>7561</v>
      </c>
      <c r="O1386" t="s">
        <v>8672</v>
      </c>
      <c r="P1386">
        <v>38.755523599999997</v>
      </c>
      <c r="Q1386">
        <v>-9.0980387</v>
      </c>
      <c r="R1386" t="b">
        <v>1</v>
      </c>
      <c r="S1386" s="2" t="s">
        <v>10057</v>
      </c>
      <c r="T1386" t="s">
        <v>12559</v>
      </c>
      <c r="U1386" t="s">
        <v>14961</v>
      </c>
      <c r="V1386" t="b">
        <v>0</v>
      </c>
      <c r="W1386" t="s">
        <v>16146</v>
      </c>
      <c r="X1386" t="b">
        <v>0</v>
      </c>
      <c r="Y1386">
        <v>14</v>
      </c>
      <c r="Z1386" t="s">
        <v>16149</v>
      </c>
      <c r="AA1386" t="s">
        <v>16952</v>
      </c>
      <c r="AB1386" t="b">
        <v>0</v>
      </c>
      <c r="AC1386" t="b">
        <v>0</v>
      </c>
      <c r="AD1386" t="b">
        <v>0</v>
      </c>
      <c r="AE1386" t="b">
        <v>0</v>
      </c>
      <c r="AF1386" t="b">
        <v>0</v>
      </c>
      <c r="AG1386" t="b">
        <v>0</v>
      </c>
      <c r="AN1386">
        <v>30</v>
      </c>
      <c r="AO1386" t="s">
        <v>17456</v>
      </c>
    </row>
    <row r="1387" spans="1:41" x14ac:dyDescent="0.25">
      <c r="A1387" t="s">
        <v>1427</v>
      </c>
      <c r="B1387" s="2" t="s">
        <v>4008</v>
      </c>
      <c r="C1387" t="s">
        <v>6447</v>
      </c>
      <c r="D1387">
        <v>27</v>
      </c>
      <c r="E1387">
        <v>1200</v>
      </c>
      <c r="F1387" t="s">
        <v>7384</v>
      </c>
      <c r="G1387" t="s">
        <v>7390</v>
      </c>
      <c r="H1387">
        <v>150</v>
      </c>
      <c r="I1387">
        <v>3</v>
      </c>
      <c r="J1387">
        <v>2</v>
      </c>
      <c r="K1387" t="s">
        <v>8168</v>
      </c>
      <c r="L1387" t="s">
        <v>8563</v>
      </c>
      <c r="M1387" t="s">
        <v>8607</v>
      </c>
      <c r="N1387" t="s">
        <v>8658</v>
      </c>
      <c r="O1387" t="s">
        <v>8672</v>
      </c>
      <c r="P1387">
        <v>38.540174499999999</v>
      </c>
      <c r="Q1387">
        <v>-8.8698946999999997</v>
      </c>
      <c r="R1387" t="b">
        <v>1</v>
      </c>
      <c r="S1387" s="2" t="s">
        <v>10058</v>
      </c>
      <c r="T1387" t="s">
        <v>12560</v>
      </c>
      <c r="U1387" t="s">
        <v>14962</v>
      </c>
      <c r="V1387" t="b">
        <v>0</v>
      </c>
      <c r="W1387" t="s">
        <v>16146</v>
      </c>
      <c r="X1387" t="b">
        <v>0</v>
      </c>
      <c r="Y1387">
        <v>8</v>
      </c>
      <c r="Z1387" t="s">
        <v>16149</v>
      </c>
      <c r="AA1387" t="s">
        <v>16953</v>
      </c>
      <c r="AB1387" t="b">
        <v>0</v>
      </c>
      <c r="AC1387" t="b">
        <v>0</v>
      </c>
      <c r="AD1387" t="b">
        <v>0</v>
      </c>
      <c r="AE1387" t="b">
        <v>0</v>
      </c>
      <c r="AF1387" t="b">
        <v>0</v>
      </c>
      <c r="AG1387" t="b">
        <v>0</v>
      </c>
      <c r="AN1387">
        <v>30</v>
      </c>
      <c r="AO1387" t="s">
        <v>17456</v>
      </c>
    </row>
    <row r="1388" spans="1:41" x14ac:dyDescent="0.25">
      <c r="A1388" t="s">
        <v>1428</v>
      </c>
      <c r="B1388" s="2" t="s">
        <v>4009</v>
      </c>
      <c r="C1388" t="s">
        <v>6448</v>
      </c>
      <c r="D1388">
        <v>18</v>
      </c>
      <c r="E1388">
        <v>1450</v>
      </c>
      <c r="F1388" t="s">
        <v>7384</v>
      </c>
      <c r="G1388" t="s">
        <v>7390</v>
      </c>
      <c r="H1388">
        <v>115</v>
      </c>
      <c r="I1388">
        <v>1</v>
      </c>
      <c r="J1388">
        <v>1</v>
      </c>
      <c r="K1388" t="s">
        <v>8169</v>
      </c>
      <c r="L1388" t="s">
        <v>8562</v>
      </c>
      <c r="M1388" t="s">
        <v>8609</v>
      </c>
      <c r="N1388" t="s">
        <v>7681</v>
      </c>
      <c r="O1388" t="s">
        <v>8672</v>
      </c>
      <c r="P1388">
        <v>38.726871199999998</v>
      </c>
      <c r="Q1388">
        <v>-9.1620363999999999</v>
      </c>
      <c r="R1388" t="b">
        <v>0</v>
      </c>
      <c r="S1388" s="2" t="s">
        <v>10059</v>
      </c>
      <c r="T1388" t="s">
        <v>12561</v>
      </c>
      <c r="U1388" t="s">
        <v>14963</v>
      </c>
      <c r="V1388" t="b">
        <v>0</v>
      </c>
      <c r="W1388" t="s">
        <v>16146</v>
      </c>
      <c r="X1388" t="b">
        <v>0</v>
      </c>
      <c r="Y1388">
        <v>13</v>
      </c>
      <c r="Z1388" t="s">
        <v>16149</v>
      </c>
      <c r="AA1388" t="s">
        <v>16954</v>
      </c>
      <c r="AB1388" t="b">
        <v>0</v>
      </c>
      <c r="AC1388" t="b">
        <v>0</v>
      </c>
      <c r="AD1388" t="b">
        <v>0</v>
      </c>
      <c r="AE1388" t="b">
        <v>0</v>
      </c>
      <c r="AF1388" t="b">
        <v>0</v>
      </c>
      <c r="AG1388" t="b">
        <v>0</v>
      </c>
      <c r="AI1388" t="b">
        <v>1</v>
      </c>
      <c r="AL1388" t="s">
        <v>17427</v>
      </c>
      <c r="AN1388">
        <v>30</v>
      </c>
      <c r="AO1388" t="s">
        <v>17456</v>
      </c>
    </row>
    <row r="1389" spans="1:41" x14ac:dyDescent="0.25">
      <c r="A1389" t="s">
        <v>1429</v>
      </c>
      <c r="B1389" s="2" t="s">
        <v>4010</v>
      </c>
      <c r="C1389" t="s">
        <v>6449</v>
      </c>
      <c r="D1389">
        <v>26</v>
      </c>
      <c r="E1389">
        <v>3500</v>
      </c>
      <c r="F1389" t="s">
        <v>7384</v>
      </c>
      <c r="G1389" t="s">
        <v>7390</v>
      </c>
      <c r="H1389">
        <v>195</v>
      </c>
      <c r="I1389">
        <v>3</v>
      </c>
      <c r="J1389">
        <v>3</v>
      </c>
      <c r="K1389" t="s">
        <v>7938</v>
      </c>
      <c r="L1389" t="s">
        <v>8562</v>
      </c>
      <c r="M1389" t="s">
        <v>8569</v>
      </c>
      <c r="N1389" t="s">
        <v>7687</v>
      </c>
      <c r="O1389" t="s">
        <v>8672</v>
      </c>
      <c r="P1389">
        <v>38.7410675</v>
      </c>
      <c r="Q1389">
        <v>-9.1486550999999992</v>
      </c>
      <c r="R1389" t="b">
        <v>1</v>
      </c>
      <c r="S1389" s="2" t="s">
        <v>10060</v>
      </c>
      <c r="T1389" t="s">
        <v>12562</v>
      </c>
      <c r="U1389" t="s">
        <v>14964</v>
      </c>
      <c r="V1389" t="b">
        <v>0</v>
      </c>
      <c r="W1389" t="s">
        <v>16146</v>
      </c>
      <c r="X1389" t="b">
        <v>0</v>
      </c>
      <c r="Y1389">
        <v>18</v>
      </c>
      <c r="Z1389" t="s">
        <v>16149</v>
      </c>
      <c r="AA1389" t="s">
        <v>16955</v>
      </c>
      <c r="AB1389" t="b">
        <v>0</v>
      </c>
      <c r="AC1389" t="b">
        <v>0</v>
      </c>
      <c r="AD1389" t="b">
        <v>0</v>
      </c>
      <c r="AE1389" t="b">
        <v>0</v>
      </c>
      <c r="AF1389" t="b">
        <v>0</v>
      </c>
      <c r="AG1389" t="b">
        <v>0</v>
      </c>
      <c r="AK1389" t="s">
        <v>17393</v>
      </c>
      <c r="AN1389">
        <v>30</v>
      </c>
      <c r="AO1389" t="s">
        <v>17456</v>
      </c>
    </row>
    <row r="1390" spans="1:41" x14ac:dyDescent="0.25">
      <c r="A1390" t="s">
        <v>1430</v>
      </c>
      <c r="B1390" s="2" t="s">
        <v>4011</v>
      </c>
      <c r="C1390" t="s">
        <v>6450</v>
      </c>
      <c r="D1390">
        <v>18</v>
      </c>
      <c r="E1390">
        <v>1950</v>
      </c>
      <c r="F1390" t="s">
        <v>7384</v>
      </c>
      <c r="G1390" t="s">
        <v>7390</v>
      </c>
      <c r="H1390">
        <v>120</v>
      </c>
      <c r="I1390">
        <v>3</v>
      </c>
      <c r="J1390">
        <v>2</v>
      </c>
      <c r="K1390" t="s">
        <v>8170</v>
      </c>
      <c r="L1390" t="s">
        <v>8562</v>
      </c>
      <c r="M1390" t="s">
        <v>8569</v>
      </c>
      <c r="N1390" t="s">
        <v>7397</v>
      </c>
      <c r="O1390" t="s">
        <v>8672</v>
      </c>
      <c r="P1390">
        <v>38.737470000000002</v>
      </c>
      <c r="Q1390">
        <v>-9.1480151999999997</v>
      </c>
      <c r="R1390" t="b">
        <v>0</v>
      </c>
      <c r="S1390" s="2" t="s">
        <v>10061</v>
      </c>
      <c r="T1390" t="s">
        <v>12563</v>
      </c>
      <c r="U1390" t="s">
        <v>14965</v>
      </c>
      <c r="V1390" t="b">
        <v>0</v>
      </c>
      <c r="W1390" t="s">
        <v>16146</v>
      </c>
      <c r="X1390" t="b">
        <v>0</v>
      </c>
      <c r="Y1390">
        <v>16</v>
      </c>
      <c r="Z1390" t="s">
        <v>16149</v>
      </c>
      <c r="AA1390" t="s">
        <v>16956</v>
      </c>
      <c r="AB1390" t="b">
        <v>0</v>
      </c>
      <c r="AC1390" t="b">
        <v>0</v>
      </c>
      <c r="AD1390" t="b">
        <v>0</v>
      </c>
      <c r="AE1390" t="b">
        <v>0</v>
      </c>
      <c r="AF1390" t="b">
        <v>0</v>
      </c>
      <c r="AG1390" t="b">
        <v>0</v>
      </c>
      <c r="AI1390" t="b">
        <v>1</v>
      </c>
      <c r="AL1390" t="s">
        <v>17425</v>
      </c>
      <c r="AN1390">
        <v>30</v>
      </c>
      <c r="AO1390" t="s">
        <v>17456</v>
      </c>
    </row>
    <row r="1391" spans="1:41" x14ac:dyDescent="0.25">
      <c r="A1391" t="s">
        <v>1431</v>
      </c>
      <c r="B1391" s="2" t="s">
        <v>4012</v>
      </c>
      <c r="C1391" t="s">
        <v>6451</v>
      </c>
      <c r="D1391">
        <v>15</v>
      </c>
      <c r="E1391">
        <v>1400</v>
      </c>
      <c r="F1391" t="s">
        <v>7384</v>
      </c>
      <c r="G1391" t="s">
        <v>7390</v>
      </c>
      <c r="H1391">
        <v>53</v>
      </c>
      <c r="I1391">
        <v>1</v>
      </c>
      <c r="J1391">
        <v>1</v>
      </c>
      <c r="K1391" t="s">
        <v>7978</v>
      </c>
      <c r="L1391" t="s">
        <v>8562</v>
      </c>
      <c r="M1391" t="s">
        <v>8588</v>
      </c>
      <c r="N1391" t="s">
        <v>7442</v>
      </c>
      <c r="O1391" t="s">
        <v>8672</v>
      </c>
      <c r="P1391">
        <v>38.709240700000002</v>
      </c>
      <c r="Q1391">
        <v>-9.1546605000000003</v>
      </c>
      <c r="R1391" t="b">
        <v>1</v>
      </c>
      <c r="S1391" s="2" t="s">
        <v>10062</v>
      </c>
      <c r="T1391" t="s">
        <v>12181</v>
      </c>
      <c r="U1391" t="s">
        <v>14966</v>
      </c>
      <c r="V1391" t="b">
        <v>0</v>
      </c>
      <c r="W1391" t="s">
        <v>16146</v>
      </c>
      <c r="X1391" t="b">
        <v>0</v>
      </c>
      <c r="Y1391">
        <v>26</v>
      </c>
      <c r="Z1391" t="s">
        <v>16149</v>
      </c>
      <c r="AA1391" t="s">
        <v>16957</v>
      </c>
      <c r="AB1391" t="b">
        <v>1</v>
      </c>
      <c r="AC1391" t="b">
        <v>0</v>
      </c>
      <c r="AD1391" t="b">
        <v>0</v>
      </c>
      <c r="AE1391" t="b">
        <v>0</v>
      </c>
      <c r="AF1391" t="b">
        <v>0</v>
      </c>
      <c r="AG1391" t="b">
        <v>0</v>
      </c>
      <c r="AI1391" t="b">
        <v>0</v>
      </c>
      <c r="AL1391" t="s">
        <v>17427</v>
      </c>
      <c r="AN1391">
        <v>30</v>
      </c>
      <c r="AO1391" t="s">
        <v>17456</v>
      </c>
    </row>
    <row r="1392" spans="1:41" x14ac:dyDescent="0.25">
      <c r="A1392" t="s">
        <v>1432</v>
      </c>
      <c r="B1392" s="2" t="s">
        <v>4013</v>
      </c>
      <c r="C1392" t="s">
        <v>6452</v>
      </c>
      <c r="D1392">
        <v>37</v>
      </c>
      <c r="E1392">
        <v>2300</v>
      </c>
      <c r="F1392" t="s">
        <v>7384</v>
      </c>
      <c r="G1392" t="s">
        <v>7390</v>
      </c>
      <c r="H1392">
        <v>138</v>
      </c>
      <c r="I1392">
        <v>3</v>
      </c>
      <c r="J1392">
        <v>2</v>
      </c>
      <c r="K1392" t="s">
        <v>8171</v>
      </c>
      <c r="L1392" t="s">
        <v>8562</v>
      </c>
      <c r="M1392" t="s">
        <v>7775</v>
      </c>
      <c r="N1392" t="s">
        <v>7486</v>
      </c>
      <c r="O1392" t="s">
        <v>8672</v>
      </c>
      <c r="P1392">
        <v>38.759808700000001</v>
      </c>
      <c r="Q1392">
        <v>-9.1361355</v>
      </c>
      <c r="R1392" t="b">
        <v>1</v>
      </c>
      <c r="S1392" s="2" t="s">
        <v>10063</v>
      </c>
      <c r="T1392" t="s">
        <v>12564</v>
      </c>
      <c r="U1392" t="s">
        <v>14967</v>
      </c>
      <c r="V1392" t="b">
        <v>1</v>
      </c>
      <c r="W1392" t="s">
        <v>16146</v>
      </c>
      <c r="X1392" t="b">
        <v>0</v>
      </c>
      <c r="Y1392">
        <v>17</v>
      </c>
      <c r="Z1392" t="s">
        <v>16149</v>
      </c>
      <c r="AA1392" t="s">
        <v>16958</v>
      </c>
      <c r="AB1392" t="b">
        <v>0</v>
      </c>
      <c r="AC1392" t="b">
        <v>0</v>
      </c>
      <c r="AD1392" t="b">
        <v>0</v>
      </c>
      <c r="AE1392" t="b">
        <v>0</v>
      </c>
      <c r="AF1392" t="b">
        <v>0</v>
      </c>
      <c r="AG1392" t="b">
        <v>0</v>
      </c>
      <c r="AI1392" t="b">
        <v>1</v>
      </c>
      <c r="AJ1392" t="s">
        <v>17388</v>
      </c>
      <c r="AL1392" t="s">
        <v>17432</v>
      </c>
      <c r="AN1392">
        <v>30</v>
      </c>
      <c r="AO1392" t="s">
        <v>17456</v>
      </c>
    </row>
    <row r="1393" spans="1:41" x14ac:dyDescent="0.25">
      <c r="A1393" t="s">
        <v>1433</v>
      </c>
      <c r="B1393" s="2" t="s">
        <v>4014</v>
      </c>
      <c r="C1393" t="s">
        <v>6453</v>
      </c>
      <c r="D1393">
        <v>22</v>
      </c>
      <c r="E1393">
        <v>3200</v>
      </c>
      <c r="F1393" t="s">
        <v>7384</v>
      </c>
      <c r="G1393" t="s">
        <v>7390</v>
      </c>
      <c r="H1393">
        <v>170</v>
      </c>
      <c r="I1393">
        <v>3</v>
      </c>
      <c r="J1393">
        <v>2</v>
      </c>
      <c r="K1393" t="s">
        <v>8172</v>
      </c>
      <c r="L1393" t="s">
        <v>8562</v>
      </c>
      <c r="M1393" t="s">
        <v>8588</v>
      </c>
      <c r="N1393" t="s">
        <v>7495</v>
      </c>
      <c r="O1393" t="s">
        <v>8672</v>
      </c>
      <c r="P1393">
        <v>38.705858999999997</v>
      </c>
      <c r="Q1393">
        <v>-9.1627238999999996</v>
      </c>
      <c r="R1393" t="b">
        <v>1</v>
      </c>
      <c r="S1393" s="2" t="s">
        <v>10064</v>
      </c>
      <c r="T1393" t="s">
        <v>12565</v>
      </c>
      <c r="U1393" t="s">
        <v>14968</v>
      </c>
      <c r="V1393" t="b">
        <v>0</v>
      </c>
      <c r="W1393" t="s">
        <v>16146</v>
      </c>
      <c r="X1393" t="b">
        <v>0</v>
      </c>
      <c r="Y1393">
        <v>19</v>
      </c>
      <c r="Z1393" t="s">
        <v>16149</v>
      </c>
      <c r="AA1393" t="s">
        <v>16959</v>
      </c>
      <c r="AB1393" t="b">
        <v>0</v>
      </c>
      <c r="AC1393" t="b">
        <v>0</v>
      </c>
      <c r="AD1393" t="b">
        <v>0</v>
      </c>
      <c r="AE1393" t="b">
        <v>0</v>
      </c>
      <c r="AF1393" t="b">
        <v>0</v>
      </c>
      <c r="AG1393" t="b">
        <v>0</v>
      </c>
      <c r="AK1393" t="s">
        <v>17393</v>
      </c>
      <c r="AN1393">
        <v>30</v>
      </c>
      <c r="AO1393" t="s">
        <v>17456</v>
      </c>
    </row>
    <row r="1394" spans="1:41" x14ac:dyDescent="0.25">
      <c r="A1394" t="s">
        <v>1434</v>
      </c>
      <c r="B1394" s="2" t="s">
        <v>4015</v>
      </c>
      <c r="C1394" t="s">
        <v>6454</v>
      </c>
      <c r="D1394">
        <v>50</v>
      </c>
      <c r="E1394">
        <v>16000</v>
      </c>
      <c r="F1394" t="s">
        <v>7386</v>
      </c>
      <c r="G1394" t="s">
        <v>7390</v>
      </c>
      <c r="H1394">
        <v>513</v>
      </c>
      <c r="I1394">
        <v>5</v>
      </c>
      <c r="J1394">
        <v>7</v>
      </c>
      <c r="K1394" t="s">
        <v>8173</v>
      </c>
      <c r="L1394" t="s">
        <v>8562</v>
      </c>
      <c r="M1394" t="s">
        <v>7680</v>
      </c>
      <c r="O1394" t="s">
        <v>8672</v>
      </c>
      <c r="P1394">
        <v>38.873408900000001</v>
      </c>
      <c r="Q1394">
        <v>-9.3148786999999995</v>
      </c>
      <c r="R1394" t="b">
        <v>1</v>
      </c>
      <c r="S1394" s="2" t="s">
        <v>10065</v>
      </c>
      <c r="T1394" t="s">
        <v>12566</v>
      </c>
      <c r="U1394" t="s">
        <v>14969</v>
      </c>
      <c r="V1394" t="b">
        <v>0</v>
      </c>
      <c r="W1394" t="s">
        <v>16146</v>
      </c>
      <c r="X1394" t="b">
        <v>0</v>
      </c>
      <c r="Y1394">
        <v>31</v>
      </c>
      <c r="Z1394" t="s">
        <v>16151</v>
      </c>
      <c r="AA1394" t="s">
        <v>16960</v>
      </c>
      <c r="AB1394" t="b">
        <v>0</v>
      </c>
      <c r="AC1394" t="b">
        <v>0</v>
      </c>
      <c r="AD1394" t="b">
        <v>0</v>
      </c>
      <c r="AE1394" t="b">
        <v>0</v>
      </c>
      <c r="AF1394" t="b">
        <v>0</v>
      </c>
      <c r="AG1394" t="b">
        <v>0</v>
      </c>
      <c r="AK1394" t="s">
        <v>17393</v>
      </c>
      <c r="AN1394">
        <v>30</v>
      </c>
      <c r="AO1394" t="s">
        <v>17456</v>
      </c>
    </row>
    <row r="1395" spans="1:41" x14ac:dyDescent="0.25">
      <c r="A1395" t="s">
        <v>1435</v>
      </c>
      <c r="B1395" s="2" t="s">
        <v>4016</v>
      </c>
      <c r="D1395">
        <v>7</v>
      </c>
      <c r="E1395">
        <v>1250</v>
      </c>
      <c r="F1395" t="s">
        <v>7384</v>
      </c>
      <c r="G1395" t="s">
        <v>7390</v>
      </c>
      <c r="H1395">
        <v>44</v>
      </c>
      <c r="I1395">
        <v>1</v>
      </c>
      <c r="J1395">
        <v>1</v>
      </c>
      <c r="K1395" t="s">
        <v>7391</v>
      </c>
      <c r="L1395" t="s">
        <v>8562</v>
      </c>
      <c r="M1395" t="s">
        <v>7598</v>
      </c>
      <c r="N1395" t="s">
        <v>7391</v>
      </c>
      <c r="O1395" t="s">
        <v>8672</v>
      </c>
      <c r="P1395">
        <v>38.726904599999997</v>
      </c>
      <c r="Q1395">
        <v>-9.1430632999999997</v>
      </c>
      <c r="R1395" t="b">
        <v>0</v>
      </c>
      <c r="S1395" s="2" t="s">
        <v>10066</v>
      </c>
      <c r="T1395" t="s">
        <v>12567</v>
      </c>
      <c r="U1395" t="s">
        <v>14970</v>
      </c>
      <c r="V1395" t="b">
        <v>0</v>
      </c>
      <c r="W1395" t="s">
        <v>16146</v>
      </c>
      <c r="X1395" t="b">
        <v>0</v>
      </c>
      <c r="Y1395">
        <v>28</v>
      </c>
      <c r="Z1395" t="s">
        <v>16149</v>
      </c>
      <c r="AA1395" t="s">
        <v>16162</v>
      </c>
      <c r="AB1395" t="b">
        <v>0</v>
      </c>
      <c r="AC1395" t="b">
        <v>0</v>
      </c>
      <c r="AD1395" t="b">
        <v>0</v>
      </c>
      <c r="AE1395" t="b">
        <v>0</v>
      </c>
      <c r="AF1395" t="b">
        <v>0</v>
      </c>
      <c r="AG1395" t="b">
        <v>0</v>
      </c>
      <c r="AI1395" t="b">
        <v>1</v>
      </c>
      <c r="AL1395" t="s">
        <v>17428</v>
      </c>
      <c r="AN1395">
        <v>30</v>
      </c>
      <c r="AO1395" t="s">
        <v>17456</v>
      </c>
    </row>
    <row r="1396" spans="1:41" x14ac:dyDescent="0.25">
      <c r="A1396" t="s">
        <v>1436</v>
      </c>
      <c r="B1396" s="2" t="s">
        <v>4017</v>
      </c>
      <c r="C1396" t="s">
        <v>6455</v>
      </c>
      <c r="D1396">
        <v>27</v>
      </c>
      <c r="E1396">
        <v>1800</v>
      </c>
      <c r="F1396" t="s">
        <v>7384</v>
      </c>
      <c r="G1396" t="s">
        <v>7390</v>
      </c>
      <c r="H1396">
        <v>83</v>
      </c>
      <c r="I1396">
        <v>2</v>
      </c>
      <c r="J1396">
        <v>2</v>
      </c>
      <c r="K1396" t="s">
        <v>8174</v>
      </c>
      <c r="L1396" t="s">
        <v>8562</v>
      </c>
      <c r="M1396" t="s">
        <v>8598</v>
      </c>
      <c r="N1396" t="s">
        <v>7480</v>
      </c>
      <c r="O1396" t="s">
        <v>8672</v>
      </c>
      <c r="P1396">
        <v>38.7631844</v>
      </c>
      <c r="Q1396">
        <v>-9.1779563</v>
      </c>
      <c r="R1396" t="b">
        <v>1</v>
      </c>
      <c r="S1396" s="2" t="s">
        <v>10067</v>
      </c>
      <c r="T1396" t="s">
        <v>11296</v>
      </c>
      <c r="U1396" t="s">
        <v>14971</v>
      </c>
      <c r="V1396" t="b">
        <v>1</v>
      </c>
      <c r="W1396" t="s">
        <v>16146</v>
      </c>
      <c r="X1396" t="b">
        <v>0</v>
      </c>
      <c r="Y1396">
        <v>22</v>
      </c>
      <c r="Z1396" t="s">
        <v>16149</v>
      </c>
      <c r="AA1396" t="s">
        <v>16961</v>
      </c>
      <c r="AB1396" t="b">
        <v>0</v>
      </c>
      <c r="AC1396" t="b">
        <v>0</v>
      </c>
      <c r="AD1396" t="b">
        <v>0</v>
      </c>
      <c r="AE1396" t="b">
        <v>0</v>
      </c>
      <c r="AF1396" t="b">
        <v>0</v>
      </c>
      <c r="AG1396" t="b">
        <v>0</v>
      </c>
      <c r="AI1396" t="b">
        <v>1</v>
      </c>
      <c r="AJ1396" t="s">
        <v>17388</v>
      </c>
      <c r="AL1396" t="s">
        <v>17424</v>
      </c>
      <c r="AN1396">
        <v>30</v>
      </c>
      <c r="AO1396" t="s">
        <v>17456</v>
      </c>
    </row>
    <row r="1397" spans="1:41" x14ac:dyDescent="0.25">
      <c r="A1397" t="s">
        <v>1437</v>
      </c>
      <c r="B1397" s="2" t="s">
        <v>4018</v>
      </c>
      <c r="C1397" t="s">
        <v>6456</v>
      </c>
      <c r="D1397">
        <v>27</v>
      </c>
      <c r="E1397">
        <v>1800</v>
      </c>
      <c r="F1397" t="s">
        <v>7384</v>
      </c>
      <c r="G1397" t="s">
        <v>7390</v>
      </c>
      <c r="H1397">
        <v>79</v>
      </c>
      <c r="I1397">
        <v>1</v>
      </c>
      <c r="J1397">
        <v>2</v>
      </c>
      <c r="K1397" t="s">
        <v>7563</v>
      </c>
      <c r="L1397" t="s">
        <v>8562</v>
      </c>
      <c r="M1397" t="s">
        <v>8581</v>
      </c>
      <c r="N1397" t="s">
        <v>7478</v>
      </c>
      <c r="O1397" t="s">
        <v>8672</v>
      </c>
      <c r="P1397">
        <v>38.769405499999998</v>
      </c>
      <c r="Q1397">
        <v>-9.0978258000000007</v>
      </c>
      <c r="R1397" t="b">
        <v>1</v>
      </c>
      <c r="S1397" s="2" t="s">
        <v>10068</v>
      </c>
      <c r="T1397" t="s">
        <v>12384</v>
      </c>
      <c r="U1397" t="s">
        <v>14972</v>
      </c>
      <c r="V1397" t="b">
        <v>0</v>
      </c>
      <c r="W1397" t="s">
        <v>16146</v>
      </c>
      <c r="X1397" t="b">
        <v>0</v>
      </c>
      <c r="Y1397">
        <v>23</v>
      </c>
      <c r="Z1397" t="s">
        <v>16149</v>
      </c>
      <c r="AA1397" t="s">
        <v>16323</v>
      </c>
      <c r="AB1397" t="b">
        <v>0</v>
      </c>
      <c r="AC1397" t="b">
        <v>0</v>
      </c>
      <c r="AD1397" t="b">
        <v>0</v>
      </c>
      <c r="AE1397" t="b">
        <v>0</v>
      </c>
      <c r="AF1397" t="b">
        <v>0</v>
      </c>
      <c r="AG1397" t="b">
        <v>0</v>
      </c>
      <c r="AN1397">
        <v>30</v>
      </c>
      <c r="AO1397" t="s">
        <v>17456</v>
      </c>
    </row>
    <row r="1398" spans="1:41" x14ac:dyDescent="0.25">
      <c r="A1398" t="s">
        <v>1438</v>
      </c>
      <c r="B1398" s="2" t="s">
        <v>4019</v>
      </c>
      <c r="C1398" t="s">
        <v>6457</v>
      </c>
      <c r="D1398">
        <v>24</v>
      </c>
      <c r="E1398">
        <v>650</v>
      </c>
      <c r="F1398" t="s">
        <v>7384</v>
      </c>
      <c r="G1398" t="s">
        <v>7390</v>
      </c>
      <c r="H1398">
        <v>71</v>
      </c>
      <c r="I1398">
        <v>1</v>
      </c>
      <c r="J1398">
        <v>1</v>
      </c>
      <c r="K1398" t="s">
        <v>8175</v>
      </c>
      <c r="L1398" t="s">
        <v>8564</v>
      </c>
      <c r="M1398" t="s">
        <v>8626</v>
      </c>
      <c r="O1398" t="s">
        <v>8672</v>
      </c>
      <c r="P1398">
        <v>38.975440399999997</v>
      </c>
      <c r="Q1398">
        <v>-8.8049364000000008</v>
      </c>
      <c r="R1398" t="b">
        <v>1</v>
      </c>
      <c r="S1398" s="2" t="s">
        <v>10069</v>
      </c>
      <c r="T1398" t="s">
        <v>12568</v>
      </c>
      <c r="U1398" t="s">
        <v>14973</v>
      </c>
      <c r="V1398" t="b">
        <v>0</v>
      </c>
      <c r="W1398" t="s">
        <v>16146</v>
      </c>
      <c r="X1398" t="b">
        <v>0</v>
      </c>
      <c r="Y1398">
        <v>9</v>
      </c>
      <c r="Z1398" t="s">
        <v>16149</v>
      </c>
      <c r="AA1398" t="s">
        <v>16962</v>
      </c>
      <c r="AB1398" t="b">
        <v>0</v>
      </c>
      <c r="AC1398" t="b">
        <v>0</v>
      </c>
      <c r="AD1398" t="b">
        <v>0</v>
      </c>
      <c r="AE1398" t="b">
        <v>0</v>
      </c>
      <c r="AF1398" t="b">
        <v>0</v>
      </c>
      <c r="AG1398" t="b">
        <v>0</v>
      </c>
      <c r="AN1398">
        <v>30</v>
      </c>
      <c r="AO1398" t="s">
        <v>17456</v>
      </c>
    </row>
    <row r="1399" spans="1:41" x14ac:dyDescent="0.25">
      <c r="A1399" t="s">
        <v>1439</v>
      </c>
      <c r="B1399" s="2" t="s">
        <v>4020</v>
      </c>
      <c r="C1399" t="s">
        <v>6458</v>
      </c>
      <c r="D1399">
        <v>29</v>
      </c>
      <c r="E1399">
        <v>5500</v>
      </c>
      <c r="F1399" t="s">
        <v>7384</v>
      </c>
      <c r="G1399" t="s">
        <v>7390</v>
      </c>
      <c r="H1399">
        <v>332</v>
      </c>
      <c r="I1399">
        <v>4</v>
      </c>
      <c r="J1399">
        <v>2</v>
      </c>
      <c r="K1399" t="s">
        <v>8176</v>
      </c>
      <c r="L1399" t="s">
        <v>8562</v>
      </c>
      <c r="M1399" t="s">
        <v>8571</v>
      </c>
      <c r="N1399" t="s">
        <v>7649</v>
      </c>
      <c r="O1399" t="s">
        <v>8672</v>
      </c>
      <c r="P1399">
        <v>38.696123900000003</v>
      </c>
      <c r="Q1399">
        <v>-9.2134038</v>
      </c>
      <c r="R1399" t="b">
        <v>1</v>
      </c>
      <c r="S1399" s="2" t="s">
        <v>10070</v>
      </c>
      <c r="T1399" t="s">
        <v>12569</v>
      </c>
      <c r="U1399" t="s">
        <v>14974</v>
      </c>
      <c r="V1399" t="b">
        <v>1</v>
      </c>
      <c r="W1399" t="s">
        <v>16146</v>
      </c>
      <c r="X1399" t="b">
        <v>0</v>
      </c>
      <c r="Y1399">
        <v>17</v>
      </c>
      <c r="Z1399" t="s">
        <v>16149</v>
      </c>
      <c r="AA1399" t="s">
        <v>16963</v>
      </c>
      <c r="AB1399" t="b">
        <v>0</v>
      </c>
      <c r="AC1399" t="b">
        <v>0</v>
      </c>
      <c r="AD1399" t="b">
        <v>0</v>
      </c>
      <c r="AE1399" t="b">
        <v>0</v>
      </c>
      <c r="AF1399" t="b">
        <v>0</v>
      </c>
      <c r="AG1399" t="b">
        <v>0</v>
      </c>
      <c r="AK1399" t="s">
        <v>17393</v>
      </c>
      <c r="AN1399">
        <v>30</v>
      </c>
      <c r="AO1399" t="s">
        <v>17456</v>
      </c>
    </row>
    <row r="1400" spans="1:41" x14ac:dyDescent="0.25">
      <c r="A1400" t="s">
        <v>1440</v>
      </c>
      <c r="B1400" s="2" t="s">
        <v>4021</v>
      </c>
      <c r="C1400" t="s">
        <v>6459</v>
      </c>
      <c r="D1400">
        <v>29</v>
      </c>
      <c r="E1400">
        <v>2200</v>
      </c>
      <c r="F1400" t="s">
        <v>7384</v>
      </c>
      <c r="G1400" t="s">
        <v>7390</v>
      </c>
      <c r="H1400">
        <v>135</v>
      </c>
      <c r="I1400">
        <v>3</v>
      </c>
      <c r="J1400">
        <v>2</v>
      </c>
      <c r="K1400" t="s">
        <v>8177</v>
      </c>
      <c r="L1400" t="s">
        <v>8562</v>
      </c>
      <c r="M1400" t="s">
        <v>8571</v>
      </c>
      <c r="N1400" t="s">
        <v>5911</v>
      </c>
      <c r="O1400" t="s">
        <v>8672</v>
      </c>
      <c r="P1400">
        <v>38.705660899999998</v>
      </c>
      <c r="Q1400">
        <v>-9.2045781000000009</v>
      </c>
      <c r="R1400" t="b">
        <v>1</v>
      </c>
      <c r="S1400" s="2" t="s">
        <v>10071</v>
      </c>
      <c r="T1400" t="s">
        <v>12570</v>
      </c>
      <c r="U1400" t="s">
        <v>14975</v>
      </c>
      <c r="V1400" t="b">
        <v>0</v>
      </c>
      <c r="W1400" t="s">
        <v>16146</v>
      </c>
      <c r="X1400" t="b">
        <v>0</v>
      </c>
      <c r="Y1400">
        <v>16</v>
      </c>
      <c r="Z1400" t="s">
        <v>16149</v>
      </c>
      <c r="AA1400" t="s">
        <v>16964</v>
      </c>
      <c r="AB1400" t="b">
        <v>0</v>
      </c>
      <c r="AC1400" t="b">
        <v>0</v>
      </c>
      <c r="AD1400" t="b">
        <v>0</v>
      </c>
      <c r="AE1400" t="b">
        <v>0</v>
      </c>
      <c r="AF1400" t="b">
        <v>0</v>
      </c>
      <c r="AG1400" t="b">
        <v>0</v>
      </c>
      <c r="AI1400" t="b">
        <v>1</v>
      </c>
      <c r="AL1400" t="s">
        <v>17428</v>
      </c>
      <c r="AN1400">
        <v>30</v>
      </c>
      <c r="AO1400" t="s">
        <v>17456</v>
      </c>
    </row>
    <row r="1401" spans="1:41" x14ac:dyDescent="0.25">
      <c r="A1401" t="s">
        <v>1441</v>
      </c>
      <c r="B1401" s="2" t="s">
        <v>4022</v>
      </c>
      <c r="C1401" t="s">
        <v>6460</v>
      </c>
      <c r="D1401">
        <v>33</v>
      </c>
      <c r="E1401">
        <v>2800</v>
      </c>
      <c r="F1401" t="s">
        <v>7386</v>
      </c>
      <c r="G1401" t="s">
        <v>7390</v>
      </c>
      <c r="H1401">
        <v>220</v>
      </c>
      <c r="I1401">
        <v>4</v>
      </c>
      <c r="J1401">
        <v>4</v>
      </c>
      <c r="K1401" t="s">
        <v>8178</v>
      </c>
      <c r="L1401" t="s">
        <v>8562</v>
      </c>
      <c r="M1401" t="s">
        <v>7794</v>
      </c>
      <c r="O1401" t="s">
        <v>8672</v>
      </c>
      <c r="P1401">
        <v>38.995258300000003</v>
      </c>
      <c r="Q1401">
        <v>-9.0712028999999994</v>
      </c>
      <c r="R1401" t="b">
        <v>1</v>
      </c>
      <c r="S1401" s="2" t="s">
        <v>10072</v>
      </c>
      <c r="T1401" t="s">
        <v>12571</v>
      </c>
      <c r="U1401" t="s">
        <v>14976</v>
      </c>
      <c r="V1401" t="b">
        <v>0</v>
      </c>
      <c r="W1401" t="s">
        <v>16146</v>
      </c>
      <c r="X1401" t="b">
        <v>0</v>
      </c>
      <c r="Y1401">
        <v>13</v>
      </c>
      <c r="Z1401" t="s">
        <v>16151</v>
      </c>
      <c r="AA1401" t="s">
        <v>16965</v>
      </c>
      <c r="AB1401" t="b">
        <v>0</v>
      </c>
      <c r="AC1401" t="b">
        <v>0</v>
      </c>
      <c r="AD1401" t="b">
        <v>0</v>
      </c>
      <c r="AE1401" t="b">
        <v>0</v>
      </c>
      <c r="AF1401" t="b">
        <v>0</v>
      </c>
      <c r="AG1401" t="b">
        <v>0</v>
      </c>
      <c r="AN1401">
        <v>30</v>
      </c>
      <c r="AO1401" t="s">
        <v>17456</v>
      </c>
    </row>
    <row r="1402" spans="1:41" x14ac:dyDescent="0.25">
      <c r="A1402" t="s">
        <v>1442</v>
      </c>
      <c r="B1402" s="2" t="s">
        <v>4023</v>
      </c>
      <c r="C1402" t="s">
        <v>6461</v>
      </c>
      <c r="D1402">
        <v>36</v>
      </c>
      <c r="E1402">
        <v>3800</v>
      </c>
      <c r="F1402" t="s">
        <v>7384</v>
      </c>
      <c r="G1402" t="s">
        <v>7390</v>
      </c>
      <c r="H1402">
        <v>190</v>
      </c>
      <c r="I1402">
        <v>4</v>
      </c>
      <c r="J1402">
        <v>2</v>
      </c>
      <c r="K1402" t="s">
        <v>8179</v>
      </c>
      <c r="L1402" t="s">
        <v>8562</v>
      </c>
      <c r="M1402" t="s">
        <v>8570</v>
      </c>
      <c r="N1402" t="s">
        <v>7392</v>
      </c>
      <c r="O1402" t="s">
        <v>8672</v>
      </c>
      <c r="P1402">
        <v>38.737397899999998</v>
      </c>
      <c r="Q1402">
        <v>-9.1359949</v>
      </c>
      <c r="R1402" t="b">
        <v>1</v>
      </c>
      <c r="S1402" s="2" t="s">
        <v>10073</v>
      </c>
      <c r="T1402" t="s">
        <v>12406</v>
      </c>
      <c r="U1402" t="s">
        <v>14977</v>
      </c>
      <c r="V1402" t="b">
        <v>0</v>
      </c>
      <c r="W1402" t="s">
        <v>16146</v>
      </c>
      <c r="X1402" t="b">
        <v>0</v>
      </c>
      <c r="Y1402">
        <v>20</v>
      </c>
      <c r="Z1402" t="s">
        <v>16149</v>
      </c>
      <c r="AA1402" t="s">
        <v>16966</v>
      </c>
      <c r="AB1402" t="b">
        <v>0</v>
      </c>
      <c r="AC1402" t="b">
        <v>0</v>
      </c>
      <c r="AD1402" t="b">
        <v>0</v>
      </c>
      <c r="AE1402" t="b">
        <v>0</v>
      </c>
      <c r="AF1402" t="b">
        <v>0</v>
      </c>
      <c r="AG1402" t="b">
        <v>0</v>
      </c>
      <c r="AK1402" t="s">
        <v>17393</v>
      </c>
      <c r="AN1402">
        <v>30</v>
      </c>
      <c r="AO1402" t="s">
        <v>17456</v>
      </c>
    </row>
    <row r="1403" spans="1:41" x14ac:dyDescent="0.25">
      <c r="A1403" t="s">
        <v>1443</v>
      </c>
      <c r="B1403" s="2" t="s">
        <v>4024</v>
      </c>
      <c r="C1403" t="s">
        <v>5895</v>
      </c>
      <c r="D1403">
        <v>39</v>
      </c>
      <c r="E1403">
        <v>1950</v>
      </c>
      <c r="F1403" t="s">
        <v>7384</v>
      </c>
      <c r="G1403" t="s">
        <v>7390</v>
      </c>
      <c r="H1403">
        <v>94</v>
      </c>
      <c r="I1403">
        <v>2</v>
      </c>
      <c r="J1403">
        <v>2</v>
      </c>
      <c r="K1403" t="s">
        <v>8180</v>
      </c>
      <c r="L1403" t="s">
        <v>8562</v>
      </c>
      <c r="M1403" t="s">
        <v>7775</v>
      </c>
      <c r="N1403" t="s">
        <v>7775</v>
      </c>
      <c r="O1403" t="s">
        <v>8672</v>
      </c>
      <c r="P1403">
        <v>38.749040600000001</v>
      </c>
      <c r="Q1403">
        <v>-9.1419522000000004</v>
      </c>
      <c r="R1403" t="b">
        <v>1</v>
      </c>
      <c r="S1403" s="2" t="s">
        <v>10074</v>
      </c>
      <c r="T1403" t="s">
        <v>12572</v>
      </c>
      <c r="U1403" t="s">
        <v>14978</v>
      </c>
      <c r="V1403" t="b">
        <v>0</v>
      </c>
      <c r="W1403" t="s">
        <v>16146</v>
      </c>
      <c r="X1403" t="b">
        <v>0</v>
      </c>
      <c r="Y1403">
        <v>21</v>
      </c>
      <c r="Z1403" t="s">
        <v>16149</v>
      </c>
      <c r="AA1403" t="s">
        <v>16967</v>
      </c>
      <c r="AB1403" t="b">
        <v>0</v>
      </c>
      <c r="AC1403" t="b">
        <v>0</v>
      </c>
      <c r="AD1403" t="b">
        <v>0</v>
      </c>
      <c r="AE1403" t="b">
        <v>0</v>
      </c>
      <c r="AF1403" t="b">
        <v>0</v>
      </c>
      <c r="AG1403" t="b">
        <v>0</v>
      </c>
      <c r="AN1403">
        <v>30</v>
      </c>
      <c r="AO1403" t="s">
        <v>17456</v>
      </c>
    </row>
    <row r="1404" spans="1:41" x14ac:dyDescent="0.25">
      <c r="A1404" t="s">
        <v>1444</v>
      </c>
      <c r="B1404" s="2" t="s">
        <v>4025</v>
      </c>
      <c r="C1404" t="s">
        <v>6462</v>
      </c>
      <c r="D1404">
        <v>22</v>
      </c>
      <c r="E1404">
        <v>1700</v>
      </c>
      <c r="F1404" t="s">
        <v>7384</v>
      </c>
      <c r="G1404" t="s">
        <v>7390</v>
      </c>
      <c r="H1404">
        <v>110</v>
      </c>
      <c r="I1404">
        <v>3</v>
      </c>
      <c r="J1404">
        <v>2</v>
      </c>
      <c r="K1404" t="s">
        <v>8181</v>
      </c>
      <c r="L1404" t="s">
        <v>8562</v>
      </c>
      <c r="M1404" t="s">
        <v>8609</v>
      </c>
      <c r="N1404" t="s">
        <v>7681</v>
      </c>
      <c r="O1404" t="s">
        <v>8672</v>
      </c>
      <c r="P1404">
        <v>38.724355799999998</v>
      </c>
      <c r="Q1404">
        <v>-9.1650699000000007</v>
      </c>
      <c r="R1404" t="b">
        <v>1</v>
      </c>
      <c r="S1404" s="2" t="s">
        <v>10075</v>
      </c>
      <c r="T1404" t="s">
        <v>12573</v>
      </c>
      <c r="U1404" t="s">
        <v>14979</v>
      </c>
      <c r="V1404" t="b">
        <v>0</v>
      </c>
      <c r="W1404" t="s">
        <v>16146</v>
      </c>
      <c r="X1404" t="b">
        <v>0</v>
      </c>
      <c r="Y1404">
        <v>15</v>
      </c>
      <c r="Z1404" t="s">
        <v>16149</v>
      </c>
      <c r="AA1404" t="s">
        <v>16968</v>
      </c>
      <c r="AB1404" t="b">
        <v>0</v>
      </c>
      <c r="AC1404" t="b">
        <v>0</v>
      </c>
      <c r="AD1404" t="b">
        <v>0</v>
      </c>
      <c r="AE1404" t="b">
        <v>0</v>
      </c>
      <c r="AF1404" t="b">
        <v>0</v>
      </c>
      <c r="AG1404" t="b">
        <v>0</v>
      </c>
      <c r="AN1404">
        <v>30</v>
      </c>
      <c r="AO1404" t="s">
        <v>17456</v>
      </c>
    </row>
    <row r="1405" spans="1:41" x14ac:dyDescent="0.25">
      <c r="A1405" t="s">
        <v>1445</v>
      </c>
      <c r="B1405" s="2" t="s">
        <v>4026</v>
      </c>
      <c r="C1405" t="s">
        <v>6463</v>
      </c>
      <c r="D1405">
        <v>16</v>
      </c>
      <c r="E1405">
        <v>1300</v>
      </c>
      <c r="F1405" t="s">
        <v>7384</v>
      </c>
      <c r="G1405" t="s">
        <v>7390</v>
      </c>
      <c r="H1405">
        <v>44</v>
      </c>
      <c r="I1405">
        <v>1</v>
      </c>
      <c r="J1405">
        <v>1</v>
      </c>
      <c r="K1405" t="s">
        <v>7978</v>
      </c>
      <c r="L1405" t="s">
        <v>8562</v>
      </c>
      <c r="M1405" t="s">
        <v>8588</v>
      </c>
      <c r="N1405" t="s">
        <v>7442</v>
      </c>
      <c r="O1405" t="s">
        <v>8672</v>
      </c>
      <c r="P1405">
        <v>38.709240700000002</v>
      </c>
      <c r="Q1405">
        <v>-9.1546605000000003</v>
      </c>
      <c r="R1405" t="b">
        <v>1</v>
      </c>
      <c r="S1405" s="2" t="s">
        <v>10076</v>
      </c>
      <c r="T1405" t="s">
        <v>12181</v>
      </c>
      <c r="U1405" t="s">
        <v>14980</v>
      </c>
      <c r="V1405" t="b">
        <v>0</v>
      </c>
      <c r="W1405" t="s">
        <v>16146</v>
      </c>
      <c r="X1405" t="b">
        <v>0</v>
      </c>
      <c r="Y1405">
        <v>30</v>
      </c>
      <c r="Z1405" t="s">
        <v>16149</v>
      </c>
      <c r="AA1405" t="s">
        <v>16957</v>
      </c>
      <c r="AB1405" t="b">
        <v>1</v>
      </c>
      <c r="AC1405" t="b">
        <v>0</v>
      </c>
      <c r="AD1405" t="b">
        <v>0</v>
      </c>
      <c r="AE1405" t="b">
        <v>0</v>
      </c>
      <c r="AF1405" t="b">
        <v>0</v>
      </c>
      <c r="AG1405" t="b">
        <v>0</v>
      </c>
      <c r="AI1405" t="b">
        <v>0</v>
      </c>
      <c r="AL1405" t="s">
        <v>17424</v>
      </c>
      <c r="AN1405">
        <v>30</v>
      </c>
      <c r="AO1405" t="s">
        <v>17456</v>
      </c>
    </row>
    <row r="1406" spans="1:41" x14ac:dyDescent="0.25">
      <c r="A1406" t="s">
        <v>1446</v>
      </c>
      <c r="B1406" s="2" t="s">
        <v>4027</v>
      </c>
      <c r="C1406" t="s">
        <v>6464</v>
      </c>
      <c r="D1406">
        <v>32</v>
      </c>
      <c r="E1406">
        <v>4000</v>
      </c>
      <c r="F1406" t="s">
        <v>7386</v>
      </c>
      <c r="G1406" t="s">
        <v>7390</v>
      </c>
      <c r="H1406">
        <v>240</v>
      </c>
      <c r="I1406">
        <v>5</v>
      </c>
      <c r="J1406">
        <v>2</v>
      </c>
      <c r="K1406" t="s">
        <v>8182</v>
      </c>
      <c r="L1406" t="s">
        <v>8562</v>
      </c>
      <c r="M1406" t="s">
        <v>8577</v>
      </c>
      <c r="N1406" t="s">
        <v>7663</v>
      </c>
      <c r="O1406" t="s">
        <v>8672</v>
      </c>
      <c r="P1406">
        <v>38.789259299999998</v>
      </c>
      <c r="Q1406">
        <v>-9.3789497999999991</v>
      </c>
      <c r="R1406" t="b">
        <v>1</v>
      </c>
      <c r="S1406" s="2" t="s">
        <v>10077</v>
      </c>
      <c r="T1406" t="s">
        <v>12574</v>
      </c>
      <c r="U1406" t="s">
        <v>14981</v>
      </c>
      <c r="V1406" t="b">
        <v>0</v>
      </c>
      <c r="W1406" t="s">
        <v>16146</v>
      </c>
      <c r="X1406" t="b">
        <v>0</v>
      </c>
      <c r="Y1406">
        <v>17</v>
      </c>
      <c r="Z1406" t="s">
        <v>16151</v>
      </c>
      <c r="AA1406" t="s">
        <v>16969</v>
      </c>
      <c r="AB1406" t="b">
        <v>0</v>
      </c>
      <c r="AC1406" t="b">
        <v>0</v>
      </c>
      <c r="AD1406" t="b">
        <v>0</v>
      </c>
      <c r="AE1406" t="b">
        <v>0</v>
      </c>
      <c r="AF1406" t="b">
        <v>0</v>
      </c>
      <c r="AG1406" t="b">
        <v>0</v>
      </c>
      <c r="AK1406" t="s">
        <v>17393</v>
      </c>
      <c r="AM1406" t="s">
        <v>17445</v>
      </c>
      <c r="AN1406">
        <v>30</v>
      </c>
      <c r="AO1406" t="s">
        <v>17456</v>
      </c>
    </row>
    <row r="1407" spans="1:41" x14ac:dyDescent="0.25">
      <c r="A1407" t="s">
        <v>1447</v>
      </c>
      <c r="B1407" s="2" t="s">
        <v>4028</v>
      </c>
      <c r="C1407" t="s">
        <v>6465</v>
      </c>
      <c r="D1407">
        <v>38</v>
      </c>
      <c r="E1407">
        <v>3000</v>
      </c>
      <c r="F1407" t="s">
        <v>7384</v>
      </c>
      <c r="G1407" t="s">
        <v>7390</v>
      </c>
      <c r="H1407">
        <v>178</v>
      </c>
      <c r="I1407">
        <v>3</v>
      </c>
      <c r="J1407">
        <v>4</v>
      </c>
      <c r="K1407" t="s">
        <v>8183</v>
      </c>
      <c r="L1407" t="s">
        <v>8562</v>
      </c>
      <c r="M1407" t="s">
        <v>8589</v>
      </c>
      <c r="N1407" t="s">
        <v>7482</v>
      </c>
      <c r="O1407" t="s">
        <v>8672</v>
      </c>
      <c r="P1407">
        <v>38.715149599999997</v>
      </c>
      <c r="Q1407">
        <v>-9.1572859999999991</v>
      </c>
      <c r="R1407" t="b">
        <v>1</v>
      </c>
      <c r="S1407" s="2" t="s">
        <v>10078</v>
      </c>
      <c r="T1407" t="s">
        <v>12575</v>
      </c>
      <c r="U1407" t="s">
        <v>14982</v>
      </c>
      <c r="V1407" t="b">
        <v>0</v>
      </c>
      <c r="W1407" t="s">
        <v>16146</v>
      </c>
      <c r="X1407" t="b">
        <v>0</v>
      </c>
      <c r="Y1407">
        <v>17</v>
      </c>
      <c r="Z1407" t="s">
        <v>16149</v>
      </c>
      <c r="AA1407" t="s">
        <v>16970</v>
      </c>
      <c r="AB1407" t="b">
        <v>0</v>
      </c>
      <c r="AC1407" t="b">
        <v>0</v>
      </c>
      <c r="AD1407" t="b">
        <v>0</v>
      </c>
      <c r="AE1407" t="b">
        <v>0</v>
      </c>
      <c r="AF1407" t="b">
        <v>0</v>
      </c>
      <c r="AG1407" t="b">
        <v>0</v>
      </c>
      <c r="AK1407" t="s">
        <v>17393</v>
      </c>
      <c r="AN1407">
        <v>31</v>
      </c>
      <c r="AO1407" t="s">
        <v>17457</v>
      </c>
    </row>
    <row r="1408" spans="1:41" x14ac:dyDescent="0.25">
      <c r="A1408" t="s">
        <v>1448</v>
      </c>
      <c r="B1408" s="2" t="s">
        <v>4029</v>
      </c>
      <c r="C1408" t="s">
        <v>6466</v>
      </c>
      <c r="D1408">
        <v>33</v>
      </c>
      <c r="E1408">
        <v>3500</v>
      </c>
      <c r="F1408" t="s">
        <v>7386</v>
      </c>
      <c r="G1408" t="s">
        <v>7390</v>
      </c>
      <c r="H1408">
        <v>261</v>
      </c>
      <c r="I1408">
        <v>4</v>
      </c>
      <c r="J1408">
        <v>2</v>
      </c>
      <c r="K1408" t="s">
        <v>8184</v>
      </c>
      <c r="L1408" t="s">
        <v>8563</v>
      </c>
      <c r="M1408" t="s">
        <v>8627</v>
      </c>
      <c r="O1408" t="s">
        <v>8672</v>
      </c>
      <c r="P1408">
        <v>38.632293099999998</v>
      </c>
      <c r="Q1408">
        <v>-8.9158737000000006</v>
      </c>
      <c r="R1408" t="b">
        <v>0</v>
      </c>
      <c r="S1408" s="2" t="s">
        <v>10079</v>
      </c>
      <c r="T1408" t="s">
        <v>12576</v>
      </c>
      <c r="U1408" t="s">
        <v>14983</v>
      </c>
      <c r="V1408" t="b">
        <v>0</v>
      </c>
      <c r="W1408" t="s">
        <v>16146</v>
      </c>
      <c r="X1408" t="b">
        <v>0</v>
      </c>
      <c r="Y1408">
        <v>13</v>
      </c>
      <c r="Z1408" t="s">
        <v>16151</v>
      </c>
      <c r="AA1408" t="s">
        <v>16971</v>
      </c>
      <c r="AB1408" t="b">
        <v>0</v>
      </c>
      <c r="AC1408" t="b">
        <v>0</v>
      </c>
      <c r="AD1408" t="b">
        <v>0</v>
      </c>
      <c r="AE1408" t="b">
        <v>0</v>
      </c>
      <c r="AF1408" t="b">
        <v>0</v>
      </c>
      <c r="AG1408" t="b">
        <v>0</v>
      </c>
      <c r="AK1408" t="s">
        <v>17393</v>
      </c>
      <c r="AN1408">
        <v>31</v>
      </c>
      <c r="AO1408" t="s">
        <v>17457</v>
      </c>
    </row>
    <row r="1409" spans="1:41" x14ac:dyDescent="0.25">
      <c r="A1409" t="s">
        <v>1449</v>
      </c>
      <c r="B1409" s="2" t="s">
        <v>4030</v>
      </c>
      <c r="C1409" t="s">
        <v>6467</v>
      </c>
      <c r="D1409">
        <v>39</v>
      </c>
      <c r="E1409">
        <v>1600</v>
      </c>
      <c r="F1409" t="s">
        <v>7384</v>
      </c>
      <c r="G1409" t="s">
        <v>7390</v>
      </c>
      <c r="H1409">
        <v>111</v>
      </c>
      <c r="I1409">
        <v>2</v>
      </c>
      <c r="J1409">
        <v>2</v>
      </c>
      <c r="K1409" t="s">
        <v>8185</v>
      </c>
      <c r="L1409" t="s">
        <v>8563</v>
      </c>
      <c r="M1409" t="s">
        <v>7891</v>
      </c>
      <c r="O1409" t="s">
        <v>8672</v>
      </c>
      <c r="P1409">
        <v>38.648637700000002</v>
      </c>
      <c r="Q1409">
        <v>-9.2247623000000001</v>
      </c>
      <c r="R1409" t="b">
        <v>0</v>
      </c>
      <c r="S1409" s="2" t="s">
        <v>10080</v>
      </c>
      <c r="T1409" t="s">
        <v>12577</v>
      </c>
      <c r="U1409" t="s">
        <v>14984</v>
      </c>
      <c r="V1409" t="b">
        <v>0</v>
      </c>
      <c r="W1409" t="s">
        <v>16146</v>
      </c>
      <c r="X1409" t="b">
        <v>0</v>
      </c>
      <c r="Y1409">
        <v>14</v>
      </c>
      <c r="Z1409" t="s">
        <v>16149</v>
      </c>
      <c r="AA1409" t="s">
        <v>16972</v>
      </c>
      <c r="AB1409" t="b">
        <v>0</v>
      </c>
      <c r="AC1409" t="b">
        <v>0</v>
      </c>
      <c r="AD1409" t="b">
        <v>0</v>
      </c>
      <c r="AE1409" t="b">
        <v>0</v>
      </c>
      <c r="AF1409" t="b">
        <v>0</v>
      </c>
      <c r="AG1409" t="b">
        <v>0</v>
      </c>
      <c r="AI1409" t="b">
        <v>1</v>
      </c>
      <c r="AL1409" t="s">
        <v>17424</v>
      </c>
      <c r="AN1409">
        <v>31</v>
      </c>
      <c r="AO1409" t="s">
        <v>17457</v>
      </c>
    </row>
    <row r="1410" spans="1:41" x14ac:dyDescent="0.25">
      <c r="A1410" t="s">
        <v>1450</v>
      </c>
      <c r="B1410" s="2" t="s">
        <v>4031</v>
      </c>
      <c r="C1410" t="s">
        <v>6468</v>
      </c>
      <c r="D1410">
        <v>29</v>
      </c>
      <c r="E1410">
        <v>7950</v>
      </c>
      <c r="F1410" t="s">
        <v>7386</v>
      </c>
      <c r="G1410" t="s">
        <v>7390</v>
      </c>
      <c r="H1410">
        <v>550</v>
      </c>
      <c r="I1410">
        <v>7</v>
      </c>
      <c r="J1410">
        <v>5</v>
      </c>
      <c r="K1410" t="s">
        <v>8186</v>
      </c>
      <c r="L1410" t="s">
        <v>8562</v>
      </c>
      <c r="M1410" t="s">
        <v>8566</v>
      </c>
      <c r="N1410" t="s">
        <v>8634</v>
      </c>
      <c r="O1410" t="s">
        <v>8672</v>
      </c>
      <c r="P1410">
        <v>38.705580099999999</v>
      </c>
      <c r="Q1410">
        <v>-9.4101242000000003</v>
      </c>
      <c r="R1410" t="b">
        <v>1</v>
      </c>
      <c r="S1410" s="2" t="s">
        <v>10081</v>
      </c>
      <c r="T1410" t="s">
        <v>12578</v>
      </c>
      <c r="U1410" t="s">
        <v>14985</v>
      </c>
      <c r="V1410" t="b">
        <v>0</v>
      </c>
      <c r="W1410" t="s">
        <v>16146</v>
      </c>
      <c r="X1410" t="b">
        <v>0</v>
      </c>
      <c r="Y1410">
        <v>14</v>
      </c>
      <c r="Z1410" t="s">
        <v>16153</v>
      </c>
      <c r="AA1410" t="s">
        <v>16973</v>
      </c>
      <c r="AB1410" t="b">
        <v>0</v>
      </c>
      <c r="AC1410" t="b">
        <v>0</v>
      </c>
      <c r="AD1410" t="b">
        <v>0</v>
      </c>
      <c r="AE1410" t="b">
        <v>0</v>
      </c>
      <c r="AF1410" t="b">
        <v>0</v>
      </c>
      <c r="AG1410" t="b">
        <v>0</v>
      </c>
      <c r="AH1410" t="s">
        <v>5360</v>
      </c>
      <c r="AJ1410" t="s">
        <v>17388</v>
      </c>
      <c r="AK1410" t="s">
        <v>17417</v>
      </c>
      <c r="AN1410">
        <v>31</v>
      </c>
      <c r="AO1410" t="s">
        <v>17457</v>
      </c>
    </row>
    <row r="1411" spans="1:41" x14ac:dyDescent="0.25">
      <c r="A1411" t="s">
        <v>1451</v>
      </c>
      <c r="B1411" s="2" t="s">
        <v>4032</v>
      </c>
      <c r="C1411" t="s">
        <v>6469</v>
      </c>
      <c r="D1411">
        <v>15</v>
      </c>
      <c r="E1411">
        <v>1150</v>
      </c>
      <c r="F1411" t="s">
        <v>7384</v>
      </c>
      <c r="G1411" t="s">
        <v>7390</v>
      </c>
      <c r="H1411">
        <v>55</v>
      </c>
      <c r="I1411">
        <v>1</v>
      </c>
      <c r="J1411">
        <v>1</v>
      </c>
      <c r="K1411" t="s">
        <v>7412</v>
      </c>
      <c r="L1411" t="s">
        <v>8562</v>
      </c>
      <c r="M1411" t="s">
        <v>8566</v>
      </c>
      <c r="N1411" t="s">
        <v>8635</v>
      </c>
      <c r="O1411" t="s">
        <v>8672</v>
      </c>
      <c r="P1411">
        <v>38.723956299999998</v>
      </c>
      <c r="Q1411">
        <v>-9.4741874999999993</v>
      </c>
      <c r="R1411" t="b">
        <v>0</v>
      </c>
      <c r="S1411" s="2" t="s">
        <v>10082</v>
      </c>
      <c r="T1411" t="s">
        <v>12579</v>
      </c>
      <c r="U1411" t="s">
        <v>14986</v>
      </c>
      <c r="V1411" t="b">
        <v>0</v>
      </c>
      <c r="W1411" t="s">
        <v>16146</v>
      </c>
      <c r="X1411" t="b">
        <v>0</v>
      </c>
      <c r="Y1411">
        <v>21</v>
      </c>
      <c r="Z1411" t="s">
        <v>16149</v>
      </c>
      <c r="AA1411" t="s">
        <v>16974</v>
      </c>
      <c r="AB1411" t="b">
        <v>0</v>
      </c>
      <c r="AC1411" t="b">
        <v>0</v>
      </c>
      <c r="AD1411" t="b">
        <v>0</v>
      </c>
      <c r="AE1411" t="b">
        <v>0</v>
      </c>
      <c r="AF1411" t="b">
        <v>0</v>
      </c>
      <c r="AG1411" t="b">
        <v>0</v>
      </c>
      <c r="AH1411" t="s">
        <v>7412</v>
      </c>
      <c r="AI1411" t="b">
        <v>0</v>
      </c>
      <c r="AN1411">
        <v>31</v>
      </c>
      <c r="AO1411" t="s">
        <v>17457</v>
      </c>
    </row>
    <row r="1412" spans="1:41" x14ac:dyDescent="0.25">
      <c r="A1412" t="s">
        <v>1452</v>
      </c>
      <c r="B1412" s="2" t="s">
        <v>4033</v>
      </c>
      <c r="D1412">
        <v>50</v>
      </c>
      <c r="E1412">
        <v>8000</v>
      </c>
      <c r="F1412" t="s">
        <v>7386</v>
      </c>
      <c r="G1412" t="s">
        <v>7390</v>
      </c>
      <c r="H1412">
        <v>1150</v>
      </c>
      <c r="I1412">
        <v>5</v>
      </c>
      <c r="J1412">
        <v>5</v>
      </c>
      <c r="K1412" t="s">
        <v>8187</v>
      </c>
      <c r="L1412" t="s">
        <v>8562</v>
      </c>
      <c r="M1412" t="s">
        <v>8614</v>
      </c>
      <c r="N1412" t="s">
        <v>8349</v>
      </c>
      <c r="O1412" t="s">
        <v>8672</v>
      </c>
      <c r="P1412">
        <v>38.811056800000003</v>
      </c>
      <c r="Q1412">
        <v>-9.2790073999999994</v>
      </c>
      <c r="R1412" t="b">
        <v>1</v>
      </c>
      <c r="S1412" s="2" t="s">
        <v>10083</v>
      </c>
      <c r="T1412" t="s">
        <v>12580</v>
      </c>
      <c r="U1412" t="s">
        <v>14987</v>
      </c>
      <c r="V1412" t="b">
        <v>0</v>
      </c>
      <c r="W1412" t="s">
        <v>16146</v>
      </c>
      <c r="X1412" t="b">
        <v>0</v>
      </c>
      <c r="Y1412">
        <v>7</v>
      </c>
      <c r="Z1412" t="s">
        <v>16153</v>
      </c>
      <c r="AA1412" t="s">
        <v>16975</v>
      </c>
      <c r="AB1412" t="b">
        <v>0</v>
      </c>
      <c r="AC1412" t="b">
        <v>0</v>
      </c>
      <c r="AD1412" t="b">
        <v>0</v>
      </c>
      <c r="AE1412" t="b">
        <v>0</v>
      </c>
      <c r="AF1412" t="b">
        <v>0</v>
      </c>
      <c r="AG1412" t="b">
        <v>0</v>
      </c>
      <c r="AJ1412" t="s">
        <v>17388</v>
      </c>
      <c r="AK1412" t="s">
        <v>17396</v>
      </c>
      <c r="AN1412">
        <v>31</v>
      </c>
      <c r="AO1412" t="s">
        <v>17457</v>
      </c>
    </row>
    <row r="1413" spans="1:41" x14ac:dyDescent="0.25">
      <c r="A1413" t="s">
        <v>1453</v>
      </c>
      <c r="B1413" s="2" t="s">
        <v>4034</v>
      </c>
      <c r="C1413" t="s">
        <v>6470</v>
      </c>
      <c r="D1413">
        <v>17</v>
      </c>
      <c r="E1413">
        <v>2150</v>
      </c>
      <c r="F1413" t="s">
        <v>7384</v>
      </c>
      <c r="G1413" t="s">
        <v>7390</v>
      </c>
      <c r="H1413">
        <v>85</v>
      </c>
      <c r="I1413">
        <v>2</v>
      </c>
      <c r="J1413">
        <v>2</v>
      </c>
      <c r="K1413" t="s">
        <v>8188</v>
      </c>
      <c r="L1413" t="s">
        <v>8562</v>
      </c>
      <c r="M1413" t="s">
        <v>7775</v>
      </c>
      <c r="N1413" t="s">
        <v>7403</v>
      </c>
      <c r="O1413" t="s">
        <v>8672</v>
      </c>
      <c r="P1413">
        <v>38.754888100000002</v>
      </c>
      <c r="Q1413">
        <v>-9.1485588</v>
      </c>
      <c r="R1413" t="b">
        <v>0</v>
      </c>
      <c r="S1413" s="2" t="s">
        <v>10084</v>
      </c>
      <c r="T1413" t="s">
        <v>12581</v>
      </c>
      <c r="U1413" t="s">
        <v>14988</v>
      </c>
      <c r="V1413" t="b">
        <v>1</v>
      </c>
      <c r="W1413" t="s">
        <v>16146</v>
      </c>
      <c r="X1413" t="b">
        <v>0</v>
      </c>
      <c r="Y1413">
        <v>25</v>
      </c>
      <c r="Z1413" t="s">
        <v>16149</v>
      </c>
      <c r="AA1413" t="s">
        <v>16976</v>
      </c>
      <c r="AB1413" t="b">
        <v>1</v>
      </c>
      <c r="AC1413" t="b">
        <v>0</v>
      </c>
      <c r="AD1413" t="b">
        <v>0</v>
      </c>
      <c r="AE1413" t="b">
        <v>0</v>
      </c>
      <c r="AF1413" t="b">
        <v>0</v>
      </c>
      <c r="AG1413" t="b">
        <v>0</v>
      </c>
      <c r="AI1413" t="b">
        <v>1</v>
      </c>
      <c r="AL1413" t="s">
        <v>17425</v>
      </c>
      <c r="AN1413">
        <v>31</v>
      </c>
      <c r="AO1413" t="s">
        <v>17457</v>
      </c>
    </row>
    <row r="1414" spans="1:41" x14ac:dyDescent="0.25">
      <c r="A1414" t="s">
        <v>1454</v>
      </c>
      <c r="B1414" s="2" t="s">
        <v>4035</v>
      </c>
      <c r="C1414" t="s">
        <v>6471</v>
      </c>
      <c r="D1414">
        <v>30</v>
      </c>
      <c r="E1414">
        <v>6600</v>
      </c>
      <c r="F1414" t="s">
        <v>7386</v>
      </c>
      <c r="G1414" t="s">
        <v>7390</v>
      </c>
      <c r="H1414">
        <v>260</v>
      </c>
      <c r="I1414">
        <v>4</v>
      </c>
      <c r="J1414">
        <v>4</v>
      </c>
      <c r="K1414" t="s">
        <v>7431</v>
      </c>
      <c r="L1414" t="s">
        <v>8562</v>
      </c>
      <c r="M1414" t="s">
        <v>8572</v>
      </c>
      <c r="N1414" t="s">
        <v>7431</v>
      </c>
      <c r="O1414" t="s">
        <v>8672</v>
      </c>
      <c r="P1414">
        <v>38.730810599999998</v>
      </c>
      <c r="Q1414">
        <v>-9.3863836000000003</v>
      </c>
      <c r="R1414" t="b">
        <v>0</v>
      </c>
      <c r="S1414" s="2" t="s">
        <v>10085</v>
      </c>
      <c r="T1414" t="s">
        <v>12582</v>
      </c>
      <c r="U1414" t="s">
        <v>14989</v>
      </c>
      <c r="V1414" t="b">
        <v>0</v>
      </c>
      <c r="W1414" t="s">
        <v>16146</v>
      </c>
      <c r="X1414" t="b">
        <v>0</v>
      </c>
      <c r="Y1414">
        <v>25</v>
      </c>
      <c r="Z1414" t="s">
        <v>16153</v>
      </c>
      <c r="AA1414" t="s">
        <v>16205</v>
      </c>
      <c r="AB1414" t="b">
        <v>1</v>
      </c>
      <c r="AC1414" t="b">
        <v>0</v>
      </c>
      <c r="AD1414" t="b">
        <v>0</v>
      </c>
      <c r="AE1414" t="b">
        <v>0</v>
      </c>
      <c r="AF1414" t="b">
        <v>0</v>
      </c>
      <c r="AG1414" t="b">
        <v>0</v>
      </c>
      <c r="AJ1414" t="s">
        <v>17388</v>
      </c>
      <c r="AK1414" t="s">
        <v>17396</v>
      </c>
      <c r="AN1414">
        <v>31</v>
      </c>
      <c r="AO1414" t="s">
        <v>17457</v>
      </c>
    </row>
    <row r="1415" spans="1:41" x14ac:dyDescent="0.25">
      <c r="A1415" t="s">
        <v>1455</v>
      </c>
      <c r="B1415" s="2" t="s">
        <v>4036</v>
      </c>
      <c r="C1415" t="s">
        <v>6472</v>
      </c>
      <c r="D1415">
        <v>19</v>
      </c>
      <c r="E1415">
        <v>9750</v>
      </c>
      <c r="F1415" t="s">
        <v>7386</v>
      </c>
      <c r="G1415" t="s">
        <v>7390</v>
      </c>
      <c r="H1415">
        <v>394</v>
      </c>
      <c r="I1415">
        <v>4</v>
      </c>
      <c r="J1415">
        <v>5</v>
      </c>
      <c r="K1415" t="s">
        <v>7394</v>
      </c>
      <c r="L1415" t="s">
        <v>8562</v>
      </c>
      <c r="M1415" t="s">
        <v>8566</v>
      </c>
      <c r="N1415" t="s">
        <v>8634</v>
      </c>
      <c r="O1415" t="s">
        <v>8672</v>
      </c>
      <c r="P1415">
        <v>38.7021461</v>
      </c>
      <c r="Q1415">
        <v>-9.3975112999999997</v>
      </c>
      <c r="R1415" t="b">
        <v>0</v>
      </c>
      <c r="S1415" s="2" t="s">
        <v>10086</v>
      </c>
      <c r="T1415" t="s">
        <v>12583</v>
      </c>
      <c r="U1415" t="s">
        <v>14990</v>
      </c>
      <c r="V1415" t="b">
        <v>0</v>
      </c>
      <c r="W1415" t="s">
        <v>16146</v>
      </c>
      <c r="X1415" t="b">
        <v>0</v>
      </c>
      <c r="Y1415">
        <v>25</v>
      </c>
      <c r="Z1415" t="s">
        <v>16151</v>
      </c>
      <c r="AA1415" t="s">
        <v>16581</v>
      </c>
      <c r="AB1415" t="b">
        <v>0</v>
      </c>
      <c r="AC1415" t="b">
        <v>0</v>
      </c>
      <c r="AD1415" t="b">
        <v>0</v>
      </c>
      <c r="AE1415" t="b">
        <v>0</v>
      </c>
      <c r="AF1415" t="b">
        <v>0</v>
      </c>
      <c r="AG1415" t="b">
        <v>0</v>
      </c>
      <c r="AH1415" t="s">
        <v>7394</v>
      </c>
      <c r="AK1415" t="s">
        <v>17393</v>
      </c>
      <c r="AN1415">
        <v>31</v>
      </c>
      <c r="AO1415" t="s">
        <v>17457</v>
      </c>
    </row>
    <row r="1416" spans="1:41" x14ac:dyDescent="0.25">
      <c r="A1416" t="s">
        <v>1456</v>
      </c>
      <c r="B1416" s="2" t="s">
        <v>4037</v>
      </c>
      <c r="C1416" t="s">
        <v>6473</v>
      </c>
      <c r="D1416">
        <v>25</v>
      </c>
      <c r="E1416">
        <v>4000</v>
      </c>
      <c r="F1416" t="s">
        <v>7384</v>
      </c>
      <c r="G1416" t="s">
        <v>7390</v>
      </c>
      <c r="H1416">
        <v>155</v>
      </c>
      <c r="I1416">
        <v>3</v>
      </c>
      <c r="J1416">
        <v>2</v>
      </c>
      <c r="K1416" t="s">
        <v>7476</v>
      </c>
      <c r="L1416" t="s">
        <v>8562</v>
      </c>
      <c r="M1416" t="s">
        <v>7598</v>
      </c>
      <c r="N1416" t="s">
        <v>7476</v>
      </c>
      <c r="O1416" t="s">
        <v>8672</v>
      </c>
      <c r="P1416">
        <v>38.718127099999997</v>
      </c>
      <c r="Q1416">
        <v>-9.1505652000000008</v>
      </c>
      <c r="R1416" t="b">
        <v>0</v>
      </c>
      <c r="S1416" s="2" t="s">
        <v>10087</v>
      </c>
      <c r="T1416" t="s">
        <v>12584</v>
      </c>
      <c r="U1416" t="s">
        <v>14991</v>
      </c>
      <c r="V1416" t="b">
        <v>0</v>
      </c>
      <c r="W1416" t="s">
        <v>16146</v>
      </c>
      <c r="X1416" t="b">
        <v>0</v>
      </c>
      <c r="Y1416">
        <v>26</v>
      </c>
      <c r="Z1416" t="s">
        <v>16149</v>
      </c>
      <c r="AA1416" t="s">
        <v>16162</v>
      </c>
      <c r="AB1416" t="b">
        <v>0</v>
      </c>
      <c r="AC1416" t="b">
        <v>0</v>
      </c>
      <c r="AD1416" t="b">
        <v>0</v>
      </c>
      <c r="AE1416" t="b">
        <v>0</v>
      </c>
      <c r="AF1416" t="b">
        <v>0</v>
      </c>
      <c r="AG1416" t="b">
        <v>0</v>
      </c>
      <c r="AI1416" t="b">
        <v>0</v>
      </c>
      <c r="AK1416" t="s">
        <v>17393</v>
      </c>
      <c r="AL1416" t="s">
        <v>17427</v>
      </c>
      <c r="AN1416">
        <v>31</v>
      </c>
      <c r="AO1416" t="s">
        <v>17457</v>
      </c>
    </row>
    <row r="1417" spans="1:41" x14ac:dyDescent="0.25">
      <c r="A1417" t="s">
        <v>1457</v>
      </c>
      <c r="B1417" s="2" t="s">
        <v>4038</v>
      </c>
      <c r="C1417" t="s">
        <v>6474</v>
      </c>
      <c r="D1417">
        <v>19</v>
      </c>
      <c r="E1417">
        <v>1600</v>
      </c>
      <c r="F1417" t="s">
        <v>7386</v>
      </c>
      <c r="G1417" t="s">
        <v>7390</v>
      </c>
      <c r="H1417">
        <v>60</v>
      </c>
      <c r="I1417">
        <v>2</v>
      </c>
      <c r="J1417">
        <v>2</v>
      </c>
      <c r="K1417" t="s">
        <v>8189</v>
      </c>
      <c r="L1417" t="s">
        <v>8562</v>
      </c>
      <c r="M1417" t="s">
        <v>8566</v>
      </c>
      <c r="N1417" t="s">
        <v>8635</v>
      </c>
      <c r="O1417" t="s">
        <v>8672</v>
      </c>
      <c r="P1417">
        <v>38.697032</v>
      </c>
      <c r="Q1417">
        <v>-9.4219816000000005</v>
      </c>
      <c r="R1417" t="b">
        <v>1</v>
      </c>
      <c r="S1417" s="2" t="s">
        <v>10088</v>
      </c>
      <c r="T1417" t="s">
        <v>12585</v>
      </c>
      <c r="U1417" t="s">
        <v>14992</v>
      </c>
      <c r="V1417" t="b">
        <v>1</v>
      </c>
      <c r="W1417" t="s">
        <v>16146</v>
      </c>
      <c r="X1417" t="b">
        <v>0</v>
      </c>
      <c r="Y1417">
        <v>27</v>
      </c>
      <c r="Z1417" t="s">
        <v>16155</v>
      </c>
      <c r="AA1417" t="s">
        <v>16977</v>
      </c>
      <c r="AB1417" t="b">
        <v>0</v>
      </c>
      <c r="AC1417" t="b">
        <v>0</v>
      </c>
      <c r="AD1417" t="b">
        <v>0</v>
      </c>
      <c r="AE1417" t="b">
        <v>0</v>
      </c>
      <c r="AF1417" t="b">
        <v>0</v>
      </c>
      <c r="AG1417" t="b">
        <v>0</v>
      </c>
      <c r="AH1417" t="s">
        <v>7402</v>
      </c>
      <c r="AK1417" t="s">
        <v>17398</v>
      </c>
      <c r="AM1417" t="s">
        <v>17445</v>
      </c>
      <c r="AN1417">
        <v>31</v>
      </c>
      <c r="AO1417" t="s">
        <v>17457</v>
      </c>
    </row>
    <row r="1418" spans="1:41" x14ac:dyDescent="0.25">
      <c r="A1418" t="s">
        <v>1458</v>
      </c>
      <c r="B1418" s="2" t="s">
        <v>4039</v>
      </c>
      <c r="C1418" t="s">
        <v>6475</v>
      </c>
      <c r="D1418">
        <v>39</v>
      </c>
      <c r="E1418">
        <v>1300</v>
      </c>
      <c r="F1418" t="s">
        <v>7384</v>
      </c>
      <c r="G1418" t="s">
        <v>7390</v>
      </c>
      <c r="H1418">
        <v>92</v>
      </c>
      <c r="I1418">
        <v>3</v>
      </c>
      <c r="J1418">
        <v>2</v>
      </c>
      <c r="K1418" t="s">
        <v>8190</v>
      </c>
      <c r="L1418" t="s">
        <v>8563</v>
      </c>
      <c r="M1418" t="s">
        <v>8607</v>
      </c>
      <c r="N1418" t="s">
        <v>8658</v>
      </c>
      <c r="O1418" t="s">
        <v>8672</v>
      </c>
      <c r="P1418">
        <v>38.5370098</v>
      </c>
      <c r="Q1418">
        <v>-8.8691212999999998</v>
      </c>
      <c r="R1418" t="b">
        <v>0</v>
      </c>
      <c r="S1418" s="2" t="s">
        <v>10089</v>
      </c>
      <c r="T1418" t="s">
        <v>12586</v>
      </c>
      <c r="U1418" t="s">
        <v>14993</v>
      </c>
      <c r="V1418" t="b">
        <v>0</v>
      </c>
      <c r="W1418" t="s">
        <v>16146</v>
      </c>
      <c r="X1418" t="b">
        <v>0</v>
      </c>
      <c r="Y1418">
        <v>14</v>
      </c>
      <c r="Z1418" t="s">
        <v>16149</v>
      </c>
      <c r="AA1418" t="s">
        <v>16978</v>
      </c>
      <c r="AB1418" t="b">
        <v>0</v>
      </c>
      <c r="AC1418" t="b">
        <v>0</v>
      </c>
      <c r="AD1418" t="b">
        <v>0</v>
      </c>
      <c r="AE1418" t="b">
        <v>0</v>
      </c>
      <c r="AF1418" t="b">
        <v>0</v>
      </c>
      <c r="AG1418" t="b">
        <v>0</v>
      </c>
      <c r="AI1418" t="b">
        <v>1</v>
      </c>
      <c r="AL1418" t="s">
        <v>17426</v>
      </c>
      <c r="AN1418">
        <v>31</v>
      </c>
      <c r="AO1418" t="s">
        <v>17457</v>
      </c>
    </row>
    <row r="1419" spans="1:41" x14ac:dyDescent="0.25">
      <c r="A1419" t="s">
        <v>1459</v>
      </c>
      <c r="B1419" s="2" t="s">
        <v>4040</v>
      </c>
      <c r="C1419" t="s">
        <v>6476</v>
      </c>
      <c r="D1419">
        <v>30</v>
      </c>
      <c r="E1419">
        <v>8800</v>
      </c>
      <c r="F1419" t="s">
        <v>7386</v>
      </c>
      <c r="G1419" t="s">
        <v>7390</v>
      </c>
      <c r="H1419">
        <v>345</v>
      </c>
      <c r="I1419">
        <v>3</v>
      </c>
      <c r="J1419">
        <v>4</v>
      </c>
      <c r="K1419" t="s">
        <v>8191</v>
      </c>
      <c r="L1419" t="s">
        <v>8562</v>
      </c>
      <c r="M1419" t="s">
        <v>8566</v>
      </c>
      <c r="N1419" t="s">
        <v>8634</v>
      </c>
      <c r="O1419" t="s">
        <v>8672</v>
      </c>
      <c r="P1419">
        <v>38.702758000000003</v>
      </c>
      <c r="Q1419">
        <v>-9.3955198000000006</v>
      </c>
      <c r="R1419" t="b">
        <v>1</v>
      </c>
      <c r="S1419" s="2" t="s">
        <v>10090</v>
      </c>
      <c r="T1419" t="s">
        <v>12587</v>
      </c>
      <c r="U1419" t="s">
        <v>14994</v>
      </c>
      <c r="V1419" t="b">
        <v>0</v>
      </c>
      <c r="W1419" t="s">
        <v>16146</v>
      </c>
      <c r="X1419" t="b">
        <v>0</v>
      </c>
      <c r="Y1419">
        <v>26</v>
      </c>
      <c r="Z1419" t="s">
        <v>16155</v>
      </c>
      <c r="AA1419" t="s">
        <v>16979</v>
      </c>
      <c r="AB1419" t="b">
        <v>0</v>
      </c>
      <c r="AC1419" t="b">
        <v>0</v>
      </c>
      <c r="AD1419" t="b">
        <v>0</v>
      </c>
      <c r="AE1419" t="b">
        <v>0</v>
      </c>
      <c r="AF1419" t="b">
        <v>0</v>
      </c>
      <c r="AG1419" t="b">
        <v>0</v>
      </c>
      <c r="AH1419" t="s">
        <v>7394</v>
      </c>
      <c r="AK1419" t="s">
        <v>17394</v>
      </c>
      <c r="AN1419">
        <v>31</v>
      </c>
      <c r="AO1419" t="s">
        <v>17457</v>
      </c>
    </row>
    <row r="1420" spans="1:41" x14ac:dyDescent="0.25">
      <c r="A1420" t="s">
        <v>1460</v>
      </c>
      <c r="B1420" s="2" t="s">
        <v>4041</v>
      </c>
      <c r="C1420" t="s">
        <v>6477</v>
      </c>
      <c r="D1420">
        <v>16</v>
      </c>
      <c r="E1420">
        <v>2480</v>
      </c>
      <c r="F1420" t="s">
        <v>7384</v>
      </c>
      <c r="G1420" t="s">
        <v>7390</v>
      </c>
      <c r="H1420">
        <v>65</v>
      </c>
      <c r="I1420">
        <v>1</v>
      </c>
      <c r="J1420">
        <v>1</v>
      </c>
      <c r="K1420" t="s">
        <v>7792</v>
      </c>
      <c r="L1420" t="s">
        <v>8562</v>
      </c>
      <c r="M1420" t="s">
        <v>8568</v>
      </c>
      <c r="N1420" t="s">
        <v>7792</v>
      </c>
      <c r="O1420" t="s">
        <v>8672</v>
      </c>
      <c r="P1420">
        <v>38.718561999999999</v>
      </c>
      <c r="Q1420">
        <v>-9.1330016999999994</v>
      </c>
      <c r="R1420" t="b">
        <v>0</v>
      </c>
      <c r="S1420" s="2" t="s">
        <v>10091</v>
      </c>
      <c r="T1420" t="s">
        <v>12588</v>
      </c>
      <c r="U1420" t="s">
        <v>14995</v>
      </c>
      <c r="V1420" t="b">
        <v>0</v>
      </c>
      <c r="W1420" t="s">
        <v>16146</v>
      </c>
      <c r="X1420" t="b">
        <v>0</v>
      </c>
      <c r="Y1420">
        <v>38</v>
      </c>
      <c r="Z1420" t="s">
        <v>16149</v>
      </c>
      <c r="AA1420" t="s">
        <v>16167</v>
      </c>
      <c r="AB1420" t="b">
        <v>1</v>
      </c>
      <c r="AC1420" t="b">
        <v>0</v>
      </c>
      <c r="AD1420" t="b">
        <v>0</v>
      </c>
      <c r="AE1420" t="b">
        <v>0</v>
      </c>
      <c r="AF1420" t="b">
        <v>0</v>
      </c>
      <c r="AG1420" t="b">
        <v>0</v>
      </c>
      <c r="AN1420">
        <v>31</v>
      </c>
      <c r="AO1420" t="s">
        <v>17457</v>
      </c>
    </row>
    <row r="1421" spans="1:41" x14ac:dyDescent="0.25">
      <c r="A1421" t="s">
        <v>1461</v>
      </c>
      <c r="B1421" s="2" t="s">
        <v>4042</v>
      </c>
      <c r="C1421" t="s">
        <v>6478</v>
      </c>
      <c r="D1421">
        <v>66</v>
      </c>
      <c r="E1421">
        <v>3350</v>
      </c>
      <c r="F1421" t="s">
        <v>7386</v>
      </c>
      <c r="G1421" t="s">
        <v>7390</v>
      </c>
      <c r="H1421">
        <v>268</v>
      </c>
      <c r="I1421">
        <v>5</v>
      </c>
      <c r="J1421">
        <v>3</v>
      </c>
      <c r="K1421" t="s">
        <v>8192</v>
      </c>
      <c r="L1421" t="s">
        <v>8563</v>
      </c>
      <c r="M1421" t="s">
        <v>8578</v>
      </c>
      <c r="N1421" t="s">
        <v>7614</v>
      </c>
      <c r="O1421" t="s">
        <v>8672</v>
      </c>
      <c r="P1421">
        <v>38.5969598</v>
      </c>
      <c r="Q1421">
        <v>-9.1889874999999996</v>
      </c>
      <c r="R1421" t="b">
        <v>0</v>
      </c>
      <c r="S1421" s="2" t="s">
        <v>10092</v>
      </c>
      <c r="T1421" t="s">
        <v>12589</v>
      </c>
      <c r="U1421" t="s">
        <v>14996</v>
      </c>
      <c r="V1421" t="b">
        <v>0</v>
      </c>
      <c r="W1421" t="s">
        <v>16146</v>
      </c>
      <c r="X1421" t="b">
        <v>0</v>
      </c>
      <c r="Y1421">
        <v>13</v>
      </c>
      <c r="Z1421" t="s">
        <v>16153</v>
      </c>
      <c r="AA1421" t="s">
        <v>16980</v>
      </c>
      <c r="AB1421" t="b">
        <v>0</v>
      </c>
      <c r="AC1421" t="b">
        <v>0</v>
      </c>
      <c r="AD1421" t="b">
        <v>0</v>
      </c>
      <c r="AE1421" t="b">
        <v>0</v>
      </c>
      <c r="AF1421" t="b">
        <v>0</v>
      </c>
      <c r="AG1421" t="b">
        <v>0</v>
      </c>
      <c r="AJ1421" t="s">
        <v>17388</v>
      </c>
      <c r="AK1421" t="s">
        <v>17393</v>
      </c>
      <c r="AN1421">
        <v>31</v>
      </c>
      <c r="AO1421" t="s">
        <v>17457</v>
      </c>
    </row>
    <row r="1422" spans="1:41" x14ac:dyDescent="0.25">
      <c r="A1422" t="s">
        <v>1462</v>
      </c>
      <c r="B1422" s="2" t="s">
        <v>4043</v>
      </c>
      <c r="C1422" t="s">
        <v>6479</v>
      </c>
      <c r="D1422">
        <v>38</v>
      </c>
      <c r="E1422">
        <v>6000</v>
      </c>
      <c r="F1422" t="s">
        <v>7384</v>
      </c>
      <c r="G1422" t="s">
        <v>7390</v>
      </c>
      <c r="H1422">
        <v>418</v>
      </c>
      <c r="I1422">
        <v>4</v>
      </c>
      <c r="J1422">
        <v>4</v>
      </c>
      <c r="K1422" t="s">
        <v>8193</v>
      </c>
      <c r="L1422" t="s">
        <v>8562</v>
      </c>
      <c r="M1422" t="s">
        <v>8568</v>
      </c>
      <c r="N1422" t="s">
        <v>7792</v>
      </c>
      <c r="O1422" t="s">
        <v>8672</v>
      </c>
      <c r="P1422">
        <v>38.710557999999999</v>
      </c>
      <c r="Q1422">
        <v>-9.1316848000000004</v>
      </c>
      <c r="R1422" t="b">
        <v>1</v>
      </c>
      <c r="S1422" s="2" t="s">
        <v>10093</v>
      </c>
      <c r="T1422" t="s">
        <v>12590</v>
      </c>
      <c r="U1422" t="s">
        <v>14997</v>
      </c>
      <c r="V1422" t="b">
        <v>0</v>
      </c>
      <c r="W1422" t="s">
        <v>16146</v>
      </c>
      <c r="X1422" t="b">
        <v>0</v>
      </c>
      <c r="Y1422">
        <v>14</v>
      </c>
      <c r="Z1422" t="s">
        <v>16149</v>
      </c>
      <c r="AA1422" t="s">
        <v>16981</v>
      </c>
      <c r="AB1422" t="b">
        <v>0</v>
      </c>
      <c r="AC1422" t="b">
        <v>0</v>
      </c>
      <c r="AD1422" t="b">
        <v>0</v>
      </c>
      <c r="AE1422" t="b">
        <v>0</v>
      </c>
      <c r="AF1422" t="b">
        <v>0</v>
      </c>
      <c r="AG1422" t="b">
        <v>0</v>
      </c>
      <c r="AI1422" t="b">
        <v>1</v>
      </c>
      <c r="AJ1422" t="s">
        <v>17388</v>
      </c>
      <c r="AK1422" t="s">
        <v>17393</v>
      </c>
      <c r="AL1422" t="s">
        <v>17424</v>
      </c>
      <c r="AN1422">
        <v>31</v>
      </c>
      <c r="AO1422" t="s">
        <v>17457</v>
      </c>
    </row>
    <row r="1423" spans="1:41" x14ac:dyDescent="0.25">
      <c r="A1423" t="s">
        <v>1463</v>
      </c>
      <c r="B1423" s="2" t="s">
        <v>4044</v>
      </c>
      <c r="C1423" t="s">
        <v>6480</v>
      </c>
      <c r="D1423">
        <v>8</v>
      </c>
      <c r="E1423">
        <v>1250</v>
      </c>
      <c r="F1423" t="s">
        <v>7384</v>
      </c>
      <c r="G1423" t="s">
        <v>7390</v>
      </c>
      <c r="H1423">
        <v>40</v>
      </c>
      <c r="I1423">
        <v>1</v>
      </c>
      <c r="J1423">
        <v>1</v>
      </c>
      <c r="K1423" t="s">
        <v>7392</v>
      </c>
      <c r="L1423" t="s">
        <v>8562</v>
      </c>
      <c r="M1423" t="s">
        <v>7522</v>
      </c>
      <c r="N1423" t="s">
        <v>7392</v>
      </c>
      <c r="O1423" t="s">
        <v>8672</v>
      </c>
      <c r="P1423">
        <v>38.731480099999999</v>
      </c>
      <c r="Q1423">
        <v>-9.1292588000000006</v>
      </c>
      <c r="R1423" t="b">
        <v>0</v>
      </c>
      <c r="S1423" s="2" t="s">
        <v>10094</v>
      </c>
      <c r="T1423" t="s">
        <v>12456</v>
      </c>
      <c r="U1423" t="s">
        <v>14998</v>
      </c>
      <c r="V1423" t="b">
        <v>0</v>
      </c>
      <c r="W1423" t="s">
        <v>16146</v>
      </c>
      <c r="X1423" t="b">
        <v>0</v>
      </c>
      <c r="Y1423">
        <v>31</v>
      </c>
      <c r="Z1423" t="s">
        <v>16149</v>
      </c>
      <c r="AA1423" t="s">
        <v>16278</v>
      </c>
      <c r="AB1423" t="b">
        <v>0</v>
      </c>
      <c r="AC1423" t="b">
        <v>0</v>
      </c>
      <c r="AD1423" t="b">
        <v>0</v>
      </c>
      <c r="AE1423" t="b">
        <v>0</v>
      </c>
      <c r="AF1423" t="b">
        <v>0</v>
      </c>
      <c r="AG1423" t="b">
        <v>0</v>
      </c>
      <c r="AI1423" t="b">
        <v>0</v>
      </c>
      <c r="AL1423" t="s">
        <v>17427</v>
      </c>
      <c r="AN1423">
        <v>31</v>
      </c>
      <c r="AO1423" t="s">
        <v>17457</v>
      </c>
    </row>
    <row r="1424" spans="1:41" x14ac:dyDescent="0.25">
      <c r="A1424" t="s">
        <v>1464</v>
      </c>
      <c r="B1424" s="2" t="s">
        <v>4045</v>
      </c>
      <c r="C1424" t="s">
        <v>6481</v>
      </c>
      <c r="D1424">
        <v>31</v>
      </c>
      <c r="E1424">
        <v>3000</v>
      </c>
      <c r="F1424" t="s">
        <v>7384</v>
      </c>
      <c r="G1424" t="s">
        <v>7390</v>
      </c>
      <c r="H1424">
        <v>147</v>
      </c>
      <c r="I1424">
        <v>3</v>
      </c>
      <c r="J1424">
        <v>3</v>
      </c>
      <c r="K1424" t="s">
        <v>7775</v>
      </c>
      <c r="L1424" t="s">
        <v>8562</v>
      </c>
      <c r="M1424" t="s">
        <v>7775</v>
      </c>
      <c r="N1424" t="s">
        <v>7775</v>
      </c>
      <c r="O1424" t="s">
        <v>8672</v>
      </c>
      <c r="P1424">
        <v>38.748876600000003</v>
      </c>
      <c r="Q1424">
        <v>-9.1468603000000002</v>
      </c>
      <c r="R1424" t="b">
        <v>0</v>
      </c>
      <c r="S1424" s="2" t="s">
        <v>10095</v>
      </c>
      <c r="T1424" t="s">
        <v>5411</v>
      </c>
      <c r="U1424" t="s">
        <v>14999</v>
      </c>
      <c r="V1424" t="b">
        <v>0</v>
      </c>
      <c r="W1424" t="s">
        <v>16146</v>
      </c>
      <c r="X1424" t="b">
        <v>0</v>
      </c>
      <c r="Y1424">
        <v>20</v>
      </c>
      <c r="Z1424" t="s">
        <v>16149</v>
      </c>
      <c r="AA1424" t="s">
        <v>16175</v>
      </c>
      <c r="AB1424" t="b">
        <v>0</v>
      </c>
      <c r="AC1424" t="b">
        <v>0</v>
      </c>
      <c r="AD1424" t="b">
        <v>0</v>
      </c>
      <c r="AE1424" t="b">
        <v>0</v>
      </c>
      <c r="AF1424" t="b">
        <v>0</v>
      </c>
      <c r="AG1424" t="b">
        <v>0</v>
      </c>
      <c r="AI1424" t="b">
        <v>1</v>
      </c>
      <c r="AK1424" t="s">
        <v>17393</v>
      </c>
      <c r="AL1424" t="s">
        <v>17424</v>
      </c>
      <c r="AN1424">
        <v>31</v>
      </c>
      <c r="AO1424" t="s">
        <v>17457</v>
      </c>
    </row>
    <row r="1425" spans="1:42" x14ac:dyDescent="0.25">
      <c r="A1425" t="s">
        <v>1465</v>
      </c>
      <c r="B1425" s="2" t="s">
        <v>4046</v>
      </c>
      <c r="C1425" t="s">
        <v>6482</v>
      </c>
      <c r="D1425">
        <v>28</v>
      </c>
      <c r="E1425">
        <v>3500</v>
      </c>
      <c r="F1425" t="s">
        <v>7386</v>
      </c>
      <c r="G1425" t="s">
        <v>7390</v>
      </c>
      <c r="H1425">
        <v>298</v>
      </c>
      <c r="I1425">
        <v>3</v>
      </c>
      <c r="J1425">
        <v>2</v>
      </c>
      <c r="K1425" t="s">
        <v>8194</v>
      </c>
      <c r="L1425" t="s">
        <v>8562</v>
      </c>
      <c r="M1425" t="s">
        <v>8194</v>
      </c>
      <c r="O1425" t="s">
        <v>8672</v>
      </c>
      <c r="P1425">
        <v>38.796755599999997</v>
      </c>
      <c r="Q1425">
        <v>-9.4329766999999993</v>
      </c>
      <c r="R1425" t="b">
        <v>0</v>
      </c>
      <c r="S1425" s="2" t="s">
        <v>10096</v>
      </c>
      <c r="T1425" t="s">
        <v>12591</v>
      </c>
      <c r="U1425" t="s">
        <v>15000</v>
      </c>
      <c r="V1425" t="b">
        <v>0</v>
      </c>
      <c r="W1425" t="s">
        <v>16146</v>
      </c>
      <c r="X1425" t="b">
        <v>0</v>
      </c>
      <c r="Y1425">
        <v>12</v>
      </c>
      <c r="Z1425" t="s">
        <v>16153</v>
      </c>
      <c r="AA1425" t="s">
        <v>16982</v>
      </c>
      <c r="AB1425" t="b">
        <v>0</v>
      </c>
      <c r="AC1425" t="b">
        <v>0</v>
      </c>
      <c r="AD1425" t="b">
        <v>0</v>
      </c>
      <c r="AE1425" t="b">
        <v>0</v>
      </c>
      <c r="AF1425" t="b">
        <v>0</v>
      </c>
      <c r="AG1425" t="b">
        <v>0</v>
      </c>
      <c r="AK1425" t="s">
        <v>17393</v>
      </c>
      <c r="AN1425">
        <v>31</v>
      </c>
      <c r="AO1425" t="s">
        <v>17457</v>
      </c>
    </row>
    <row r="1426" spans="1:42" x14ac:dyDescent="0.25">
      <c r="A1426" t="s">
        <v>1466</v>
      </c>
      <c r="B1426" s="2" t="s">
        <v>4047</v>
      </c>
      <c r="C1426" t="s">
        <v>6483</v>
      </c>
      <c r="D1426">
        <v>31</v>
      </c>
      <c r="E1426">
        <v>1500</v>
      </c>
      <c r="F1426" t="s">
        <v>7384</v>
      </c>
      <c r="G1426" t="s">
        <v>7390</v>
      </c>
      <c r="H1426">
        <v>92</v>
      </c>
      <c r="I1426">
        <v>3</v>
      </c>
      <c r="J1426">
        <v>2</v>
      </c>
      <c r="K1426" t="s">
        <v>7519</v>
      </c>
      <c r="L1426" t="s">
        <v>8562</v>
      </c>
      <c r="M1426" t="s">
        <v>8597</v>
      </c>
      <c r="N1426" t="s">
        <v>7519</v>
      </c>
      <c r="O1426" t="s">
        <v>8672</v>
      </c>
      <c r="P1426">
        <v>38.727473799999999</v>
      </c>
      <c r="Q1426">
        <v>-9.2361845000000002</v>
      </c>
      <c r="R1426" t="b">
        <v>0</v>
      </c>
      <c r="S1426" s="2" t="s">
        <v>10097</v>
      </c>
      <c r="T1426" t="s">
        <v>12592</v>
      </c>
      <c r="U1426" t="s">
        <v>15001</v>
      </c>
      <c r="V1426" t="b">
        <v>0</v>
      </c>
      <c r="W1426" t="s">
        <v>16146</v>
      </c>
      <c r="X1426" t="b">
        <v>0</v>
      </c>
      <c r="Y1426">
        <v>16</v>
      </c>
      <c r="Z1426" t="s">
        <v>16149</v>
      </c>
      <c r="AA1426" t="s">
        <v>16280</v>
      </c>
      <c r="AB1426" t="b">
        <v>1</v>
      </c>
      <c r="AC1426" t="b">
        <v>0</v>
      </c>
      <c r="AD1426" t="b">
        <v>0</v>
      </c>
      <c r="AE1426" t="b">
        <v>0</v>
      </c>
      <c r="AF1426" t="b">
        <v>0</v>
      </c>
      <c r="AG1426" t="b">
        <v>0</v>
      </c>
      <c r="AI1426" t="b">
        <v>1</v>
      </c>
      <c r="AL1426" t="s">
        <v>17432</v>
      </c>
      <c r="AN1426">
        <v>31</v>
      </c>
      <c r="AO1426" t="s">
        <v>17457</v>
      </c>
    </row>
    <row r="1427" spans="1:42" x14ac:dyDescent="0.25">
      <c r="A1427" t="s">
        <v>1467</v>
      </c>
      <c r="B1427" s="2" t="s">
        <v>4048</v>
      </c>
      <c r="C1427" t="s">
        <v>6484</v>
      </c>
      <c r="D1427">
        <v>65</v>
      </c>
      <c r="E1427">
        <v>12500</v>
      </c>
      <c r="F1427" t="s">
        <v>7386</v>
      </c>
      <c r="G1427" t="s">
        <v>7390</v>
      </c>
      <c r="H1427">
        <v>482</v>
      </c>
      <c r="I1427">
        <v>6</v>
      </c>
      <c r="J1427">
        <v>7</v>
      </c>
      <c r="K1427" t="s">
        <v>7622</v>
      </c>
      <c r="L1427" t="s">
        <v>8562</v>
      </c>
      <c r="M1427" t="s">
        <v>8566</v>
      </c>
      <c r="N1427" t="s">
        <v>8635</v>
      </c>
      <c r="O1427" t="s">
        <v>8672</v>
      </c>
      <c r="P1427">
        <v>38.711672200000002</v>
      </c>
      <c r="Q1427">
        <v>-9.4508541000000008</v>
      </c>
      <c r="R1427" t="b">
        <v>0</v>
      </c>
      <c r="S1427" s="2" t="s">
        <v>10098</v>
      </c>
      <c r="T1427" t="s">
        <v>12593</v>
      </c>
      <c r="U1427" t="s">
        <v>15002</v>
      </c>
      <c r="V1427" t="b">
        <v>1</v>
      </c>
      <c r="W1427" t="s">
        <v>16146</v>
      </c>
      <c r="X1427" t="b">
        <v>0</v>
      </c>
      <c r="Y1427">
        <v>26</v>
      </c>
      <c r="Z1427" t="s">
        <v>16151</v>
      </c>
      <c r="AA1427" t="s">
        <v>16487</v>
      </c>
      <c r="AB1427" t="b">
        <v>0</v>
      </c>
      <c r="AC1427" t="b">
        <v>0</v>
      </c>
      <c r="AD1427" t="b">
        <v>0</v>
      </c>
      <c r="AE1427" t="b">
        <v>0</v>
      </c>
      <c r="AF1427" t="b">
        <v>0</v>
      </c>
      <c r="AG1427" t="b">
        <v>0</v>
      </c>
      <c r="AH1427" t="s">
        <v>7622</v>
      </c>
      <c r="AJ1427" t="s">
        <v>17388</v>
      </c>
      <c r="AK1427" t="s">
        <v>17393</v>
      </c>
      <c r="AN1427">
        <v>31</v>
      </c>
      <c r="AO1427" t="s">
        <v>17457</v>
      </c>
    </row>
    <row r="1428" spans="1:42" x14ac:dyDescent="0.25">
      <c r="A1428" t="s">
        <v>1468</v>
      </c>
      <c r="B1428" s="2" t="s">
        <v>4049</v>
      </c>
      <c r="C1428" t="s">
        <v>6485</v>
      </c>
      <c r="D1428">
        <v>19</v>
      </c>
      <c r="E1428">
        <v>4500</v>
      </c>
      <c r="F1428" t="s">
        <v>7384</v>
      </c>
      <c r="G1428" t="s">
        <v>7390</v>
      </c>
      <c r="H1428">
        <v>171</v>
      </c>
      <c r="I1428">
        <v>3</v>
      </c>
      <c r="J1428">
        <v>3</v>
      </c>
      <c r="K1428" t="s">
        <v>8195</v>
      </c>
      <c r="L1428" t="s">
        <v>8562</v>
      </c>
      <c r="M1428" t="s">
        <v>8587</v>
      </c>
      <c r="N1428" t="s">
        <v>8195</v>
      </c>
      <c r="O1428" t="s">
        <v>8672</v>
      </c>
      <c r="P1428">
        <v>38.713356500000003</v>
      </c>
      <c r="Q1428">
        <v>-9.1298434999999998</v>
      </c>
      <c r="R1428" t="b">
        <v>0</v>
      </c>
      <c r="S1428" s="2" t="s">
        <v>10099</v>
      </c>
      <c r="T1428" t="s">
        <v>12594</v>
      </c>
      <c r="U1428" t="s">
        <v>15003</v>
      </c>
      <c r="V1428" t="b">
        <v>0</v>
      </c>
      <c r="W1428" t="s">
        <v>16146</v>
      </c>
      <c r="X1428" t="b">
        <v>0</v>
      </c>
      <c r="Y1428">
        <v>26</v>
      </c>
      <c r="Z1428" t="s">
        <v>16149</v>
      </c>
      <c r="AA1428" t="s">
        <v>16207</v>
      </c>
      <c r="AB1428" t="b">
        <v>0</v>
      </c>
      <c r="AC1428" t="b">
        <v>0</v>
      </c>
      <c r="AD1428" t="b">
        <v>0</v>
      </c>
      <c r="AE1428" t="b">
        <v>0</v>
      </c>
      <c r="AF1428" t="b">
        <v>0</v>
      </c>
      <c r="AG1428" t="b">
        <v>0</v>
      </c>
      <c r="AI1428" t="b">
        <v>0</v>
      </c>
      <c r="AJ1428" t="s">
        <v>17388</v>
      </c>
      <c r="AK1428" t="s">
        <v>17393</v>
      </c>
      <c r="AN1428">
        <v>31</v>
      </c>
      <c r="AO1428" t="s">
        <v>17457</v>
      </c>
    </row>
    <row r="1429" spans="1:42" x14ac:dyDescent="0.25">
      <c r="A1429" t="s">
        <v>1469</v>
      </c>
      <c r="B1429" s="2" t="s">
        <v>4050</v>
      </c>
      <c r="C1429" t="s">
        <v>6486</v>
      </c>
      <c r="D1429">
        <v>13</v>
      </c>
      <c r="E1429">
        <v>2300</v>
      </c>
      <c r="F1429" t="s">
        <v>7384</v>
      </c>
      <c r="G1429" t="s">
        <v>7390</v>
      </c>
      <c r="H1429">
        <v>140</v>
      </c>
      <c r="I1429">
        <v>4</v>
      </c>
      <c r="J1429">
        <v>2</v>
      </c>
      <c r="K1429" t="s">
        <v>7775</v>
      </c>
      <c r="L1429" t="s">
        <v>8562</v>
      </c>
      <c r="M1429" t="s">
        <v>7775</v>
      </c>
      <c r="N1429" t="s">
        <v>7775</v>
      </c>
      <c r="O1429" t="s">
        <v>8672</v>
      </c>
      <c r="P1429">
        <v>38.7489718</v>
      </c>
      <c r="Q1429">
        <v>-9.1307635000000005</v>
      </c>
      <c r="R1429" t="b">
        <v>0</v>
      </c>
      <c r="S1429" s="2" t="s">
        <v>10100</v>
      </c>
      <c r="T1429" t="s">
        <v>12595</v>
      </c>
      <c r="U1429" t="s">
        <v>15004</v>
      </c>
      <c r="V1429" t="b">
        <v>0</v>
      </c>
      <c r="W1429" t="s">
        <v>16146</v>
      </c>
      <c r="X1429" t="b">
        <v>0</v>
      </c>
      <c r="Y1429">
        <v>16</v>
      </c>
      <c r="Z1429" t="s">
        <v>16149</v>
      </c>
      <c r="AA1429" t="s">
        <v>16175</v>
      </c>
      <c r="AB1429" t="b">
        <v>0</v>
      </c>
      <c r="AC1429" t="b">
        <v>0</v>
      </c>
      <c r="AD1429" t="b">
        <v>0</v>
      </c>
      <c r="AE1429" t="b">
        <v>0</v>
      </c>
      <c r="AF1429" t="b">
        <v>0</v>
      </c>
      <c r="AG1429" t="b">
        <v>0</v>
      </c>
      <c r="AJ1429" t="s">
        <v>17388</v>
      </c>
      <c r="AL1429" t="s">
        <v>17422</v>
      </c>
      <c r="AN1429">
        <v>31</v>
      </c>
      <c r="AO1429" t="s">
        <v>17457</v>
      </c>
    </row>
    <row r="1430" spans="1:42" x14ac:dyDescent="0.25">
      <c r="A1430" t="s">
        <v>1470</v>
      </c>
      <c r="B1430" s="2" t="s">
        <v>4051</v>
      </c>
      <c r="C1430" t="s">
        <v>6487</v>
      </c>
      <c r="D1430">
        <v>19</v>
      </c>
      <c r="E1430">
        <v>2800</v>
      </c>
      <c r="F1430" t="s">
        <v>7384</v>
      </c>
      <c r="G1430" t="s">
        <v>7390</v>
      </c>
      <c r="H1430">
        <v>99</v>
      </c>
      <c r="I1430">
        <v>2</v>
      </c>
      <c r="J1430">
        <v>1</v>
      </c>
      <c r="K1430" t="s">
        <v>7742</v>
      </c>
      <c r="L1430" t="s">
        <v>8562</v>
      </c>
      <c r="M1430" t="s">
        <v>8566</v>
      </c>
      <c r="N1430" t="s">
        <v>8634</v>
      </c>
      <c r="O1430" t="s">
        <v>8672</v>
      </c>
      <c r="P1430">
        <v>38.699058100000002</v>
      </c>
      <c r="Q1430">
        <v>-9.3885126999999997</v>
      </c>
      <c r="R1430" t="b">
        <v>0</v>
      </c>
      <c r="S1430" s="2" t="s">
        <v>10101</v>
      </c>
      <c r="T1430" t="s">
        <v>12596</v>
      </c>
      <c r="U1430" t="s">
        <v>15005</v>
      </c>
      <c r="V1430" t="b">
        <v>1</v>
      </c>
      <c r="W1430" t="s">
        <v>16146</v>
      </c>
      <c r="X1430" t="b">
        <v>0</v>
      </c>
      <c r="Y1430">
        <v>28</v>
      </c>
      <c r="Z1430" t="s">
        <v>16149</v>
      </c>
      <c r="AA1430" t="s">
        <v>16585</v>
      </c>
      <c r="AB1430" t="b">
        <v>0</v>
      </c>
      <c r="AC1430" t="b">
        <v>0</v>
      </c>
      <c r="AD1430" t="b">
        <v>0</v>
      </c>
      <c r="AE1430" t="b">
        <v>0</v>
      </c>
      <c r="AF1430" t="b">
        <v>0</v>
      </c>
      <c r="AG1430" t="b">
        <v>0</v>
      </c>
      <c r="AH1430" t="s">
        <v>7742</v>
      </c>
      <c r="AI1430" t="b">
        <v>0</v>
      </c>
      <c r="AJ1430" t="s">
        <v>17388</v>
      </c>
      <c r="AK1430" t="s">
        <v>17395</v>
      </c>
      <c r="AL1430" t="s">
        <v>17426</v>
      </c>
      <c r="AN1430">
        <v>31</v>
      </c>
      <c r="AO1430" t="s">
        <v>17457</v>
      </c>
    </row>
    <row r="1431" spans="1:42" x14ac:dyDescent="0.25">
      <c r="A1431" t="s">
        <v>1471</v>
      </c>
      <c r="B1431" s="2" t="s">
        <v>4052</v>
      </c>
      <c r="D1431">
        <v>36</v>
      </c>
      <c r="E1431">
        <v>2800</v>
      </c>
      <c r="F1431" t="s">
        <v>7384</v>
      </c>
      <c r="G1431" t="s">
        <v>7390</v>
      </c>
      <c r="H1431">
        <v>121</v>
      </c>
      <c r="I1431">
        <v>2</v>
      </c>
      <c r="J1431">
        <v>2</v>
      </c>
      <c r="K1431" t="s">
        <v>8196</v>
      </c>
      <c r="L1431" t="s">
        <v>8562</v>
      </c>
      <c r="M1431" t="s">
        <v>7598</v>
      </c>
      <c r="N1431" t="s">
        <v>7391</v>
      </c>
      <c r="O1431" t="s">
        <v>8672</v>
      </c>
      <c r="P1431">
        <v>38.727991500000002</v>
      </c>
      <c r="Q1431">
        <v>-9.1466741000000003</v>
      </c>
      <c r="R1431" t="b">
        <v>1</v>
      </c>
      <c r="S1431" s="2" t="s">
        <v>10102</v>
      </c>
      <c r="T1431" t="s">
        <v>12597</v>
      </c>
      <c r="U1431" t="s">
        <v>15006</v>
      </c>
      <c r="V1431" t="b">
        <v>1</v>
      </c>
      <c r="W1431" t="s">
        <v>16146</v>
      </c>
      <c r="X1431" t="b">
        <v>0</v>
      </c>
      <c r="Y1431">
        <v>23</v>
      </c>
      <c r="Z1431" t="s">
        <v>16149</v>
      </c>
      <c r="AA1431" t="s">
        <v>16983</v>
      </c>
      <c r="AB1431" t="b">
        <v>0</v>
      </c>
      <c r="AC1431" t="b">
        <v>0</v>
      </c>
      <c r="AD1431" t="b">
        <v>0</v>
      </c>
      <c r="AE1431" t="b">
        <v>0</v>
      </c>
      <c r="AF1431" t="b">
        <v>0</v>
      </c>
      <c r="AG1431" t="b">
        <v>0</v>
      </c>
      <c r="AI1431" t="b">
        <v>1</v>
      </c>
      <c r="AJ1431" t="s">
        <v>17388</v>
      </c>
      <c r="AL1431" t="s">
        <v>17426</v>
      </c>
      <c r="AN1431">
        <v>31</v>
      </c>
      <c r="AO1431" t="s">
        <v>17457</v>
      </c>
    </row>
    <row r="1432" spans="1:42" x14ac:dyDescent="0.25">
      <c r="A1432" t="s">
        <v>1472</v>
      </c>
      <c r="B1432" s="2" t="s">
        <v>4053</v>
      </c>
      <c r="C1432" t="s">
        <v>6488</v>
      </c>
      <c r="D1432">
        <v>37</v>
      </c>
      <c r="E1432">
        <v>2800</v>
      </c>
      <c r="F1432" t="s">
        <v>7384</v>
      </c>
      <c r="G1432" t="s">
        <v>7390</v>
      </c>
      <c r="H1432">
        <v>190</v>
      </c>
      <c r="I1432">
        <v>4</v>
      </c>
      <c r="J1432">
        <v>2</v>
      </c>
      <c r="K1432" t="s">
        <v>7900</v>
      </c>
      <c r="L1432" t="s">
        <v>8562</v>
      </c>
      <c r="M1432" t="s">
        <v>7900</v>
      </c>
      <c r="O1432" t="s">
        <v>8672</v>
      </c>
      <c r="P1432">
        <v>38.960148699999998</v>
      </c>
      <c r="Q1432">
        <v>-8.9903872000000007</v>
      </c>
      <c r="R1432" t="b">
        <v>0</v>
      </c>
      <c r="S1432" s="2" t="s">
        <v>10103</v>
      </c>
      <c r="T1432" t="s">
        <v>12598</v>
      </c>
      <c r="U1432" t="s">
        <v>15007</v>
      </c>
      <c r="V1432" t="b">
        <v>0</v>
      </c>
      <c r="W1432" t="s">
        <v>16148</v>
      </c>
      <c r="X1432" t="b">
        <v>1</v>
      </c>
      <c r="Y1432">
        <v>15</v>
      </c>
      <c r="Z1432" t="s">
        <v>16149</v>
      </c>
      <c r="AA1432" t="s">
        <v>16671</v>
      </c>
      <c r="AB1432" t="b">
        <v>1</v>
      </c>
      <c r="AC1432" t="b">
        <v>0</v>
      </c>
      <c r="AD1432" t="b">
        <v>0</v>
      </c>
      <c r="AE1432" t="b">
        <v>0</v>
      </c>
      <c r="AF1432" t="b">
        <v>0</v>
      </c>
      <c r="AG1432" t="b">
        <v>0</v>
      </c>
      <c r="AI1432" t="b">
        <v>1</v>
      </c>
      <c r="AJ1432" t="s">
        <v>17388</v>
      </c>
      <c r="AM1432" t="s">
        <v>17445</v>
      </c>
      <c r="AN1432">
        <v>31</v>
      </c>
      <c r="AO1432" t="s">
        <v>17457</v>
      </c>
      <c r="AP1432" t="b">
        <v>0</v>
      </c>
    </row>
    <row r="1433" spans="1:42" x14ac:dyDescent="0.25">
      <c r="A1433" t="s">
        <v>1473</v>
      </c>
      <c r="B1433" s="2" t="s">
        <v>4054</v>
      </c>
      <c r="C1433" t="s">
        <v>6489</v>
      </c>
      <c r="D1433">
        <v>43</v>
      </c>
      <c r="E1433">
        <v>3500</v>
      </c>
      <c r="F1433" t="s">
        <v>7386</v>
      </c>
      <c r="G1433" t="s">
        <v>7390</v>
      </c>
      <c r="H1433">
        <v>321</v>
      </c>
      <c r="I1433">
        <v>4</v>
      </c>
      <c r="J1433">
        <v>4</v>
      </c>
      <c r="K1433" t="s">
        <v>8197</v>
      </c>
      <c r="L1433" t="s">
        <v>8562</v>
      </c>
      <c r="M1433" t="s">
        <v>8577</v>
      </c>
      <c r="N1433" t="s">
        <v>7577</v>
      </c>
      <c r="O1433" t="s">
        <v>8672</v>
      </c>
      <c r="P1433">
        <v>38.765444500000001</v>
      </c>
      <c r="Q1433">
        <v>-9.3819815000000002</v>
      </c>
      <c r="R1433" t="b">
        <v>0</v>
      </c>
      <c r="S1433" s="2" t="s">
        <v>10104</v>
      </c>
      <c r="T1433" t="s">
        <v>12599</v>
      </c>
      <c r="U1433" t="s">
        <v>15008</v>
      </c>
      <c r="V1433" t="b">
        <v>0</v>
      </c>
      <c r="W1433" t="s">
        <v>16146</v>
      </c>
      <c r="X1433" t="b">
        <v>0</v>
      </c>
      <c r="Y1433">
        <v>11</v>
      </c>
      <c r="Z1433" t="s">
        <v>16156</v>
      </c>
      <c r="AA1433" t="s">
        <v>16984</v>
      </c>
      <c r="AB1433" t="b">
        <v>0</v>
      </c>
      <c r="AC1433" t="b">
        <v>0</v>
      </c>
      <c r="AD1433" t="b">
        <v>0</v>
      </c>
      <c r="AE1433" t="b">
        <v>0</v>
      </c>
      <c r="AF1433" t="b">
        <v>0</v>
      </c>
      <c r="AG1433" t="b">
        <v>0</v>
      </c>
      <c r="AJ1433" t="s">
        <v>17388</v>
      </c>
      <c r="AK1433" t="s">
        <v>17393</v>
      </c>
      <c r="AN1433">
        <v>31</v>
      </c>
      <c r="AO1433" t="s">
        <v>17457</v>
      </c>
    </row>
    <row r="1434" spans="1:42" x14ac:dyDescent="0.25">
      <c r="A1434" t="s">
        <v>1474</v>
      </c>
      <c r="B1434" s="2" t="s">
        <v>4055</v>
      </c>
      <c r="D1434">
        <v>29</v>
      </c>
      <c r="E1434">
        <v>2000</v>
      </c>
      <c r="F1434" t="s">
        <v>7384</v>
      </c>
      <c r="G1434" t="s">
        <v>7390</v>
      </c>
      <c r="H1434">
        <v>66</v>
      </c>
      <c r="I1434">
        <v>1</v>
      </c>
      <c r="J1434">
        <v>1</v>
      </c>
      <c r="K1434" t="s">
        <v>8196</v>
      </c>
      <c r="L1434" t="s">
        <v>8562</v>
      </c>
      <c r="M1434" t="s">
        <v>7598</v>
      </c>
      <c r="N1434" t="s">
        <v>7391</v>
      </c>
      <c r="O1434" t="s">
        <v>8672</v>
      </c>
      <c r="P1434">
        <v>38.728008199999998</v>
      </c>
      <c r="Q1434">
        <v>-9.1466741000000003</v>
      </c>
      <c r="R1434" t="b">
        <v>1</v>
      </c>
      <c r="S1434" s="2" t="s">
        <v>10105</v>
      </c>
      <c r="T1434" t="s">
        <v>12600</v>
      </c>
      <c r="U1434" t="s">
        <v>15009</v>
      </c>
      <c r="V1434" t="b">
        <v>0</v>
      </c>
      <c r="W1434" t="s">
        <v>16146</v>
      </c>
      <c r="X1434" t="b">
        <v>0</v>
      </c>
      <c r="Y1434">
        <v>30</v>
      </c>
      <c r="Z1434" t="s">
        <v>16149</v>
      </c>
      <c r="AA1434" t="s">
        <v>16983</v>
      </c>
      <c r="AB1434" t="b">
        <v>0</v>
      </c>
      <c r="AC1434" t="b">
        <v>0</v>
      </c>
      <c r="AD1434" t="b">
        <v>0</v>
      </c>
      <c r="AE1434" t="b">
        <v>0</v>
      </c>
      <c r="AF1434" t="b">
        <v>0</v>
      </c>
      <c r="AG1434" t="b">
        <v>0</v>
      </c>
      <c r="AI1434" t="b">
        <v>1</v>
      </c>
      <c r="AJ1434" t="s">
        <v>17388</v>
      </c>
      <c r="AL1434" t="s">
        <v>17422</v>
      </c>
      <c r="AN1434">
        <v>31</v>
      </c>
      <c r="AO1434" t="s">
        <v>17457</v>
      </c>
    </row>
    <row r="1435" spans="1:42" x14ac:dyDescent="0.25">
      <c r="A1435" t="s">
        <v>1475</v>
      </c>
      <c r="B1435" s="2" t="s">
        <v>4056</v>
      </c>
      <c r="C1435" t="s">
        <v>6490</v>
      </c>
      <c r="D1435">
        <v>42</v>
      </c>
      <c r="E1435">
        <v>3500</v>
      </c>
      <c r="F1435" t="s">
        <v>7384</v>
      </c>
      <c r="G1435" t="s">
        <v>7390</v>
      </c>
      <c r="H1435">
        <v>288</v>
      </c>
      <c r="I1435">
        <v>3</v>
      </c>
      <c r="J1435">
        <v>3</v>
      </c>
      <c r="K1435" t="s">
        <v>8198</v>
      </c>
      <c r="L1435" t="s">
        <v>8562</v>
      </c>
      <c r="M1435" t="s">
        <v>8579</v>
      </c>
      <c r="N1435" t="s">
        <v>8198</v>
      </c>
      <c r="O1435" t="s">
        <v>8672</v>
      </c>
      <c r="P1435">
        <v>38.703429399999997</v>
      </c>
      <c r="Q1435">
        <v>-9.2493469000000008</v>
      </c>
      <c r="R1435" t="b">
        <v>0</v>
      </c>
      <c r="S1435" s="2" t="s">
        <v>10106</v>
      </c>
      <c r="T1435" t="s">
        <v>12601</v>
      </c>
      <c r="U1435" t="s">
        <v>15010</v>
      </c>
      <c r="V1435" t="b">
        <v>0</v>
      </c>
      <c r="W1435" t="s">
        <v>16146</v>
      </c>
      <c r="X1435" t="b">
        <v>0</v>
      </c>
      <c r="Y1435">
        <v>12</v>
      </c>
      <c r="Z1435" t="s">
        <v>16149</v>
      </c>
      <c r="AA1435" t="s">
        <v>16494</v>
      </c>
      <c r="AB1435" t="b">
        <v>0</v>
      </c>
      <c r="AC1435" t="b">
        <v>0</v>
      </c>
      <c r="AD1435" t="b">
        <v>0</v>
      </c>
      <c r="AE1435" t="b">
        <v>0</v>
      </c>
      <c r="AF1435" t="b">
        <v>0</v>
      </c>
      <c r="AG1435" t="b">
        <v>0</v>
      </c>
      <c r="AI1435" t="b">
        <v>1</v>
      </c>
      <c r="AK1435" t="s">
        <v>17394</v>
      </c>
      <c r="AN1435">
        <v>31</v>
      </c>
      <c r="AO1435" t="s">
        <v>17457</v>
      </c>
    </row>
    <row r="1436" spans="1:42" x14ac:dyDescent="0.25">
      <c r="A1436" t="s">
        <v>1476</v>
      </c>
      <c r="B1436" s="2" t="s">
        <v>4057</v>
      </c>
      <c r="C1436" t="s">
        <v>6491</v>
      </c>
      <c r="D1436">
        <v>34</v>
      </c>
      <c r="E1436">
        <v>2300</v>
      </c>
      <c r="F1436" t="s">
        <v>7387</v>
      </c>
      <c r="G1436" t="s">
        <v>7390</v>
      </c>
      <c r="H1436">
        <v>168</v>
      </c>
      <c r="I1436">
        <v>3</v>
      </c>
      <c r="J1436">
        <v>2</v>
      </c>
      <c r="K1436" t="s">
        <v>8199</v>
      </c>
      <c r="L1436" t="s">
        <v>8562</v>
      </c>
      <c r="M1436" t="s">
        <v>8568</v>
      </c>
      <c r="N1436" t="s">
        <v>7792</v>
      </c>
      <c r="O1436" t="s">
        <v>8672</v>
      </c>
      <c r="P1436">
        <v>38.7157883</v>
      </c>
      <c r="Q1436">
        <v>-9.1356634000000003</v>
      </c>
      <c r="R1436" t="b">
        <v>0</v>
      </c>
      <c r="S1436" s="2" t="s">
        <v>10107</v>
      </c>
      <c r="T1436" t="s">
        <v>12602</v>
      </c>
      <c r="U1436" t="s">
        <v>15011</v>
      </c>
      <c r="V1436" t="b">
        <v>1</v>
      </c>
      <c r="W1436" t="s">
        <v>16146</v>
      </c>
      <c r="X1436" t="b">
        <v>0</v>
      </c>
      <c r="Y1436">
        <v>14</v>
      </c>
      <c r="Z1436" t="s">
        <v>16152</v>
      </c>
      <c r="AA1436" t="s">
        <v>16985</v>
      </c>
      <c r="AB1436" t="b">
        <v>0</v>
      </c>
      <c r="AC1436" t="b">
        <v>0</v>
      </c>
      <c r="AD1436" t="b">
        <v>0</v>
      </c>
      <c r="AE1436" t="b">
        <v>0</v>
      </c>
      <c r="AF1436" t="b">
        <v>0</v>
      </c>
      <c r="AG1436" t="b">
        <v>0</v>
      </c>
      <c r="AI1436" t="b">
        <v>0</v>
      </c>
      <c r="AL1436" t="s">
        <v>17426</v>
      </c>
      <c r="AN1436">
        <v>31</v>
      </c>
      <c r="AO1436" t="s">
        <v>17457</v>
      </c>
    </row>
    <row r="1437" spans="1:42" x14ac:dyDescent="0.25">
      <c r="A1437" t="s">
        <v>1477</v>
      </c>
      <c r="B1437" s="2" t="s">
        <v>4058</v>
      </c>
      <c r="C1437" t="s">
        <v>6492</v>
      </c>
      <c r="D1437">
        <v>21</v>
      </c>
      <c r="E1437">
        <v>3000</v>
      </c>
      <c r="F1437" t="s">
        <v>7384</v>
      </c>
      <c r="G1437" t="s">
        <v>7390</v>
      </c>
      <c r="H1437">
        <v>190</v>
      </c>
      <c r="I1437">
        <v>3</v>
      </c>
      <c r="J1437">
        <v>2</v>
      </c>
      <c r="K1437" t="s">
        <v>7887</v>
      </c>
      <c r="L1437" t="s">
        <v>8562</v>
      </c>
      <c r="M1437" t="s">
        <v>8566</v>
      </c>
      <c r="N1437" t="s">
        <v>8635</v>
      </c>
      <c r="O1437" t="s">
        <v>8672</v>
      </c>
      <c r="P1437">
        <v>38.709094999999998</v>
      </c>
      <c r="Q1437">
        <v>-9.4207040000000006</v>
      </c>
      <c r="R1437" t="b">
        <v>0</v>
      </c>
      <c r="S1437" s="2" t="s">
        <v>10108</v>
      </c>
      <c r="T1437" t="s">
        <v>12603</v>
      </c>
      <c r="U1437" t="s">
        <v>15012</v>
      </c>
      <c r="V1437" t="b">
        <v>0</v>
      </c>
      <c r="W1437" t="s">
        <v>16146</v>
      </c>
      <c r="X1437" t="b">
        <v>0</v>
      </c>
      <c r="Y1437">
        <v>16</v>
      </c>
      <c r="Z1437" t="s">
        <v>16149</v>
      </c>
      <c r="AA1437" t="s">
        <v>16670</v>
      </c>
      <c r="AB1437" t="b">
        <v>0</v>
      </c>
      <c r="AC1437" t="b">
        <v>0</v>
      </c>
      <c r="AD1437" t="b">
        <v>0</v>
      </c>
      <c r="AE1437" t="b">
        <v>0</v>
      </c>
      <c r="AF1437" t="b">
        <v>0</v>
      </c>
      <c r="AG1437" t="b">
        <v>0</v>
      </c>
      <c r="AH1437" t="s">
        <v>7887</v>
      </c>
      <c r="AI1437" t="b">
        <v>0</v>
      </c>
      <c r="AK1437" t="s">
        <v>17393</v>
      </c>
      <c r="AL1437" t="s">
        <v>17427</v>
      </c>
      <c r="AN1437">
        <v>31</v>
      </c>
      <c r="AO1437" t="s">
        <v>17457</v>
      </c>
    </row>
    <row r="1438" spans="1:42" x14ac:dyDescent="0.25">
      <c r="A1438" t="s">
        <v>1478</v>
      </c>
      <c r="B1438" s="2" t="s">
        <v>4059</v>
      </c>
      <c r="C1438" t="s">
        <v>6493</v>
      </c>
      <c r="D1438">
        <v>27</v>
      </c>
      <c r="E1438">
        <v>1100</v>
      </c>
      <c r="F1438" t="s">
        <v>7384</v>
      </c>
      <c r="G1438" t="s">
        <v>7390</v>
      </c>
      <c r="H1438">
        <v>87</v>
      </c>
      <c r="I1438">
        <v>2</v>
      </c>
      <c r="J1438">
        <v>1</v>
      </c>
      <c r="K1438" t="s">
        <v>8200</v>
      </c>
      <c r="L1438" t="s">
        <v>8563</v>
      </c>
      <c r="M1438" t="s">
        <v>8600</v>
      </c>
      <c r="N1438" t="s">
        <v>8200</v>
      </c>
      <c r="O1438" t="s">
        <v>8672</v>
      </c>
      <c r="P1438">
        <v>38.655913599999998</v>
      </c>
      <c r="Q1438">
        <v>-9.2363861000000007</v>
      </c>
      <c r="R1438" t="b">
        <v>0</v>
      </c>
      <c r="S1438" s="2" t="s">
        <v>10109</v>
      </c>
      <c r="T1438" t="s">
        <v>12604</v>
      </c>
      <c r="U1438" t="s">
        <v>15013</v>
      </c>
      <c r="V1438" t="b">
        <v>0</v>
      </c>
      <c r="W1438" t="s">
        <v>16146</v>
      </c>
      <c r="X1438" t="b">
        <v>0</v>
      </c>
      <c r="Y1438">
        <v>13</v>
      </c>
      <c r="Z1438" t="s">
        <v>16149</v>
      </c>
      <c r="AA1438" t="s">
        <v>16862</v>
      </c>
      <c r="AB1438" t="b">
        <v>0</v>
      </c>
      <c r="AC1438" t="b">
        <v>0</v>
      </c>
      <c r="AD1438" t="b">
        <v>0</v>
      </c>
      <c r="AE1438" t="b">
        <v>0</v>
      </c>
      <c r="AF1438" t="b">
        <v>0</v>
      </c>
      <c r="AG1438" t="b">
        <v>0</v>
      </c>
      <c r="AN1438">
        <v>31</v>
      </c>
      <c r="AO1438" t="s">
        <v>17457</v>
      </c>
    </row>
    <row r="1439" spans="1:42" x14ac:dyDescent="0.25">
      <c r="A1439" t="s">
        <v>1479</v>
      </c>
      <c r="B1439" s="2" t="s">
        <v>4060</v>
      </c>
      <c r="C1439" t="s">
        <v>6494</v>
      </c>
      <c r="D1439">
        <v>34</v>
      </c>
      <c r="E1439">
        <v>8000</v>
      </c>
      <c r="F1439" t="s">
        <v>7384</v>
      </c>
      <c r="G1439" t="s">
        <v>7390</v>
      </c>
      <c r="H1439">
        <v>200</v>
      </c>
      <c r="I1439">
        <v>3</v>
      </c>
      <c r="J1439">
        <v>3</v>
      </c>
      <c r="K1439" t="s">
        <v>7655</v>
      </c>
      <c r="L1439" t="s">
        <v>8562</v>
      </c>
      <c r="M1439" t="s">
        <v>8567</v>
      </c>
      <c r="N1439" t="s">
        <v>7655</v>
      </c>
      <c r="O1439" t="s">
        <v>8672</v>
      </c>
      <c r="P1439">
        <v>38.710070700000003</v>
      </c>
      <c r="Q1439">
        <v>-9.1493765000000007</v>
      </c>
      <c r="R1439" t="b">
        <v>0</v>
      </c>
      <c r="S1439" s="2" t="s">
        <v>10110</v>
      </c>
      <c r="T1439" t="s">
        <v>12605</v>
      </c>
      <c r="U1439" t="s">
        <v>15014</v>
      </c>
      <c r="V1439" t="b">
        <v>0</v>
      </c>
      <c r="W1439" t="s">
        <v>16146</v>
      </c>
      <c r="X1439" t="b">
        <v>0</v>
      </c>
      <c r="Y1439">
        <v>40</v>
      </c>
      <c r="Z1439" t="s">
        <v>16149</v>
      </c>
      <c r="AA1439" t="s">
        <v>16166</v>
      </c>
      <c r="AB1439" t="b">
        <v>0</v>
      </c>
      <c r="AC1439" t="b">
        <v>0</v>
      </c>
      <c r="AD1439" t="b">
        <v>0</v>
      </c>
      <c r="AE1439" t="b">
        <v>0</v>
      </c>
      <c r="AF1439" t="b">
        <v>0</v>
      </c>
      <c r="AG1439" t="b">
        <v>0</v>
      </c>
      <c r="AI1439" t="b">
        <v>1</v>
      </c>
      <c r="AK1439" t="s">
        <v>17393</v>
      </c>
      <c r="AL1439" t="s">
        <v>17422</v>
      </c>
      <c r="AN1439">
        <v>31</v>
      </c>
      <c r="AO1439" t="s">
        <v>17457</v>
      </c>
    </row>
    <row r="1440" spans="1:42" x14ac:dyDescent="0.25">
      <c r="A1440" t="s">
        <v>1480</v>
      </c>
      <c r="B1440" s="2" t="s">
        <v>4061</v>
      </c>
      <c r="C1440" t="s">
        <v>6495</v>
      </c>
      <c r="D1440">
        <v>19</v>
      </c>
      <c r="E1440">
        <v>7950</v>
      </c>
      <c r="F1440" t="s">
        <v>7386</v>
      </c>
      <c r="G1440" t="s">
        <v>7390</v>
      </c>
      <c r="H1440">
        <v>550</v>
      </c>
      <c r="I1440">
        <v>7</v>
      </c>
      <c r="J1440">
        <v>5</v>
      </c>
      <c r="K1440" t="s">
        <v>7402</v>
      </c>
      <c r="L1440" t="s">
        <v>8562</v>
      </c>
      <c r="M1440" t="s">
        <v>8566</v>
      </c>
      <c r="N1440" t="s">
        <v>8635</v>
      </c>
      <c r="O1440" t="s">
        <v>8672</v>
      </c>
      <c r="P1440">
        <v>38.6991266</v>
      </c>
      <c r="Q1440">
        <v>-9.4220024000000002</v>
      </c>
      <c r="R1440" t="b">
        <v>0</v>
      </c>
      <c r="S1440" s="2" t="s">
        <v>10111</v>
      </c>
      <c r="T1440" t="s">
        <v>12606</v>
      </c>
      <c r="U1440" t="s">
        <v>15015</v>
      </c>
      <c r="V1440" t="b">
        <v>0</v>
      </c>
      <c r="W1440" t="s">
        <v>16146</v>
      </c>
      <c r="X1440" t="b">
        <v>0</v>
      </c>
      <c r="Y1440">
        <v>14</v>
      </c>
      <c r="Z1440" t="s">
        <v>16151</v>
      </c>
      <c r="AA1440" t="s">
        <v>16448</v>
      </c>
      <c r="AB1440" t="b">
        <v>0</v>
      </c>
      <c r="AC1440" t="b">
        <v>0</v>
      </c>
      <c r="AD1440" t="b">
        <v>0</v>
      </c>
      <c r="AE1440" t="b">
        <v>0</v>
      </c>
      <c r="AF1440" t="b">
        <v>0</v>
      </c>
      <c r="AG1440" t="b">
        <v>0</v>
      </c>
      <c r="AH1440" t="s">
        <v>7402</v>
      </c>
      <c r="AJ1440" t="s">
        <v>17388</v>
      </c>
      <c r="AK1440" t="s">
        <v>17394</v>
      </c>
      <c r="AN1440">
        <v>31</v>
      </c>
      <c r="AO1440" t="s">
        <v>17457</v>
      </c>
    </row>
    <row r="1441" spans="1:41" x14ac:dyDescent="0.25">
      <c r="A1441" t="s">
        <v>1481</v>
      </c>
      <c r="B1441" s="2" t="s">
        <v>4062</v>
      </c>
      <c r="C1441" t="s">
        <v>6496</v>
      </c>
      <c r="D1441">
        <v>15</v>
      </c>
      <c r="E1441">
        <v>1300</v>
      </c>
      <c r="F1441" t="s">
        <v>7384</v>
      </c>
      <c r="G1441" t="s">
        <v>7390</v>
      </c>
      <c r="H1441">
        <v>35</v>
      </c>
      <c r="I1441">
        <v>1</v>
      </c>
      <c r="J1441">
        <v>1</v>
      </c>
      <c r="K1441" t="s">
        <v>7447</v>
      </c>
      <c r="L1441" t="s">
        <v>8562</v>
      </c>
      <c r="M1441" t="s">
        <v>8587</v>
      </c>
      <c r="N1441" t="s">
        <v>7447</v>
      </c>
      <c r="O1441" t="s">
        <v>8672</v>
      </c>
      <c r="P1441">
        <v>38.716897799999998</v>
      </c>
      <c r="Q1441">
        <v>-9.1276960999999996</v>
      </c>
      <c r="R1441" t="b">
        <v>0</v>
      </c>
      <c r="S1441" s="2" t="s">
        <v>10112</v>
      </c>
      <c r="T1441" t="s">
        <v>12607</v>
      </c>
      <c r="U1441" t="s">
        <v>15016</v>
      </c>
      <c r="V1441" t="b">
        <v>0</v>
      </c>
      <c r="W1441" t="s">
        <v>16146</v>
      </c>
      <c r="X1441" t="b">
        <v>0</v>
      </c>
      <c r="Y1441">
        <v>37</v>
      </c>
      <c r="Z1441" t="s">
        <v>16149</v>
      </c>
      <c r="AA1441" t="s">
        <v>16207</v>
      </c>
      <c r="AB1441" t="b">
        <v>0</v>
      </c>
      <c r="AC1441" t="b">
        <v>0</v>
      </c>
      <c r="AD1441" t="b">
        <v>0</v>
      </c>
      <c r="AE1441" t="b">
        <v>0</v>
      </c>
      <c r="AF1441" t="b">
        <v>0</v>
      </c>
      <c r="AG1441" t="b">
        <v>0</v>
      </c>
      <c r="AL1441" t="s">
        <v>17424</v>
      </c>
      <c r="AN1441">
        <v>31</v>
      </c>
      <c r="AO1441" t="s">
        <v>17457</v>
      </c>
    </row>
    <row r="1442" spans="1:41" x14ac:dyDescent="0.25">
      <c r="A1442" t="s">
        <v>1482</v>
      </c>
      <c r="B1442" s="2" t="s">
        <v>4063</v>
      </c>
      <c r="C1442" t="s">
        <v>6497</v>
      </c>
      <c r="D1442">
        <v>30</v>
      </c>
      <c r="E1442">
        <v>2850</v>
      </c>
      <c r="F1442" t="s">
        <v>7384</v>
      </c>
      <c r="G1442" t="s">
        <v>7390</v>
      </c>
      <c r="H1442">
        <v>75</v>
      </c>
      <c r="I1442">
        <v>1</v>
      </c>
      <c r="J1442">
        <v>2</v>
      </c>
      <c r="K1442" t="s">
        <v>7435</v>
      </c>
      <c r="L1442" t="s">
        <v>8562</v>
      </c>
      <c r="M1442" t="s">
        <v>7598</v>
      </c>
      <c r="N1442" t="s">
        <v>7435</v>
      </c>
      <c r="O1442" t="s">
        <v>8672</v>
      </c>
      <c r="P1442">
        <v>38.723265499999997</v>
      </c>
      <c r="Q1442">
        <v>-9.1568322999999996</v>
      </c>
      <c r="R1442" t="b">
        <v>0</v>
      </c>
      <c r="S1442" s="2" t="s">
        <v>10113</v>
      </c>
      <c r="T1442" t="s">
        <v>12608</v>
      </c>
      <c r="U1442" t="s">
        <v>15017</v>
      </c>
      <c r="V1442" t="b">
        <v>0</v>
      </c>
      <c r="W1442" t="s">
        <v>16146</v>
      </c>
      <c r="X1442" t="b">
        <v>0</v>
      </c>
      <c r="Y1442">
        <v>38</v>
      </c>
      <c r="Z1442" t="s">
        <v>16149</v>
      </c>
      <c r="AA1442" t="s">
        <v>16162</v>
      </c>
      <c r="AB1442" t="b">
        <v>0</v>
      </c>
      <c r="AC1442" t="b">
        <v>0</v>
      </c>
      <c r="AD1442" t="b">
        <v>0</v>
      </c>
      <c r="AE1442" t="b">
        <v>0</v>
      </c>
      <c r="AF1442" t="b">
        <v>0</v>
      </c>
      <c r="AG1442" t="b">
        <v>0</v>
      </c>
      <c r="AI1442" t="b">
        <v>1</v>
      </c>
      <c r="AJ1442" t="s">
        <v>17388</v>
      </c>
      <c r="AL1442" t="s">
        <v>17428</v>
      </c>
      <c r="AM1442" t="s">
        <v>17445</v>
      </c>
      <c r="AN1442">
        <v>31</v>
      </c>
      <c r="AO1442" t="s">
        <v>17457</v>
      </c>
    </row>
    <row r="1443" spans="1:41" x14ac:dyDescent="0.25">
      <c r="A1443" t="s">
        <v>1483</v>
      </c>
      <c r="B1443" s="2" t="s">
        <v>4064</v>
      </c>
      <c r="C1443" t="s">
        <v>6498</v>
      </c>
      <c r="D1443">
        <v>14</v>
      </c>
      <c r="E1443">
        <v>850</v>
      </c>
      <c r="F1443" t="s">
        <v>7384</v>
      </c>
      <c r="G1443" t="s">
        <v>7390</v>
      </c>
      <c r="H1443">
        <v>46</v>
      </c>
      <c r="I1443">
        <v>1</v>
      </c>
      <c r="J1443">
        <v>1</v>
      </c>
      <c r="K1443" t="s">
        <v>7650</v>
      </c>
      <c r="L1443" t="s">
        <v>8562</v>
      </c>
      <c r="M1443" t="s">
        <v>8595</v>
      </c>
      <c r="N1443" t="s">
        <v>7650</v>
      </c>
      <c r="O1443" t="s">
        <v>8672</v>
      </c>
      <c r="P1443">
        <v>38.753427199999997</v>
      </c>
      <c r="Q1443">
        <v>-9.2312262999999994</v>
      </c>
      <c r="R1443" t="b">
        <v>0</v>
      </c>
      <c r="S1443" s="2" t="s">
        <v>10114</v>
      </c>
      <c r="T1443" t="s">
        <v>12609</v>
      </c>
      <c r="U1443" t="s">
        <v>15018</v>
      </c>
      <c r="V1443" t="b">
        <v>0</v>
      </c>
      <c r="W1443" t="s">
        <v>16146</v>
      </c>
      <c r="X1443" t="b">
        <v>0</v>
      </c>
      <c r="Y1443">
        <v>18</v>
      </c>
      <c r="Z1443" t="s">
        <v>16149</v>
      </c>
      <c r="AA1443" t="s">
        <v>16408</v>
      </c>
      <c r="AB1443" t="b">
        <v>0</v>
      </c>
      <c r="AC1443" t="b">
        <v>0</v>
      </c>
      <c r="AD1443" t="b">
        <v>0</v>
      </c>
      <c r="AE1443" t="b">
        <v>0</v>
      </c>
      <c r="AF1443" t="b">
        <v>0</v>
      </c>
      <c r="AG1443" t="b">
        <v>0</v>
      </c>
      <c r="AI1443" t="b">
        <v>1</v>
      </c>
      <c r="AL1443" t="s">
        <v>17426</v>
      </c>
      <c r="AN1443">
        <v>31</v>
      </c>
      <c r="AO1443" t="s">
        <v>17457</v>
      </c>
    </row>
    <row r="1444" spans="1:41" x14ac:dyDescent="0.25">
      <c r="A1444" t="s">
        <v>1484</v>
      </c>
      <c r="B1444" s="2" t="s">
        <v>4065</v>
      </c>
      <c r="C1444" t="s">
        <v>6265</v>
      </c>
      <c r="D1444">
        <v>33</v>
      </c>
      <c r="E1444">
        <v>5000</v>
      </c>
      <c r="F1444" t="s">
        <v>7384</v>
      </c>
      <c r="G1444" t="s">
        <v>7390</v>
      </c>
      <c r="H1444">
        <v>193</v>
      </c>
      <c r="I1444">
        <v>4</v>
      </c>
      <c r="J1444">
        <v>3</v>
      </c>
      <c r="K1444" t="s">
        <v>8201</v>
      </c>
      <c r="L1444" t="s">
        <v>8562</v>
      </c>
      <c r="M1444" t="s">
        <v>8581</v>
      </c>
      <c r="N1444" t="s">
        <v>7730</v>
      </c>
      <c r="O1444" t="s">
        <v>8672</v>
      </c>
      <c r="P1444">
        <v>38.775894899999997</v>
      </c>
      <c r="Q1444">
        <v>-9.0959144999999992</v>
      </c>
      <c r="R1444" t="b">
        <v>1</v>
      </c>
      <c r="S1444" s="2" t="s">
        <v>10115</v>
      </c>
      <c r="T1444" t="s">
        <v>12610</v>
      </c>
      <c r="U1444" t="s">
        <v>15019</v>
      </c>
      <c r="V1444" t="b">
        <v>0</v>
      </c>
      <c r="W1444" t="s">
        <v>16146</v>
      </c>
      <c r="X1444" t="b">
        <v>0</v>
      </c>
      <c r="Y1444">
        <v>26</v>
      </c>
      <c r="Z1444" t="s">
        <v>16149</v>
      </c>
      <c r="AA1444" t="s">
        <v>16986</v>
      </c>
      <c r="AB1444" t="b">
        <v>0</v>
      </c>
      <c r="AC1444" t="b">
        <v>0</v>
      </c>
      <c r="AD1444" t="b">
        <v>0</v>
      </c>
      <c r="AE1444" t="b">
        <v>0</v>
      </c>
      <c r="AF1444" t="b">
        <v>0</v>
      </c>
      <c r="AG1444" t="b">
        <v>0</v>
      </c>
      <c r="AI1444" t="b">
        <v>1</v>
      </c>
      <c r="AJ1444" t="s">
        <v>17388</v>
      </c>
      <c r="AK1444" t="s">
        <v>17393</v>
      </c>
      <c r="AL1444" t="s">
        <v>17426</v>
      </c>
      <c r="AN1444">
        <v>31</v>
      </c>
      <c r="AO1444" t="s">
        <v>17457</v>
      </c>
    </row>
    <row r="1445" spans="1:41" x14ac:dyDescent="0.25">
      <c r="A1445" t="s">
        <v>1485</v>
      </c>
      <c r="B1445" s="2" t="s">
        <v>4066</v>
      </c>
      <c r="C1445" t="s">
        <v>6499</v>
      </c>
      <c r="D1445">
        <v>31</v>
      </c>
      <c r="E1445">
        <v>2300</v>
      </c>
      <c r="F1445" t="s">
        <v>7384</v>
      </c>
      <c r="G1445" t="s">
        <v>7390</v>
      </c>
      <c r="H1445">
        <v>80</v>
      </c>
      <c r="I1445">
        <v>2</v>
      </c>
      <c r="J1445">
        <v>1</v>
      </c>
      <c r="K1445" t="s">
        <v>7547</v>
      </c>
      <c r="L1445" t="s">
        <v>8562</v>
      </c>
      <c r="M1445" t="s">
        <v>8575</v>
      </c>
      <c r="N1445" t="s">
        <v>7547</v>
      </c>
      <c r="O1445" t="s">
        <v>8672</v>
      </c>
      <c r="P1445">
        <v>38.715096099999997</v>
      </c>
      <c r="Q1445">
        <v>-9.1393181999999999</v>
      </c>
      <c r="R1445" t="b">
        <v>0</v>
      </c>
      <c r="S1445" s="2" t="s">
        <v>10116</v>
      </c>
      <c r="T1445" t="s">
        <v>12437</v>
      </c>
      <c r="U1445" t="s">
        <v>15020</v>
      </c>
      <c r="V1445" t="b">
        <v>0</v>
      </c>
      <c r="W1445" t="s">
        <v>16146</v>
      </c>
      <c r="X1445" t="b">
        <v>0</v>
      </c>
      <c r="Y1445">
        <v>29</v>
      </c>
      <c r="Z1445" t="s">
        <v>16149</v>
      </c>
      <c r="AA1445" t="s">
        <v>16307</v>
      </c>
      <c r="AB1445" t="b">
        <v>0</v>
      </c>
      <c r="AC1445" t="b">
        <v>0</v>
      </c>
      <c r="AD1445" t="b">
        <v>0</v>
      </c>
      <c r="AE1445" t="b">
        <v>0</v>
      </c>
      <c r="AF1445" t="b">
        <v>0</v>
      </c>
      <c r="AG1445" t="b">
        <v>0</v>
      </c>
      <c r="AI1445" t="b">
        <v>0</v>
      </c>
      <c r="AN1445">
        <v>31</v>
      </c>
      <c r="AO1445" t="s">
        <v>17457</v>
      </c>
    </row>
    <row r="1446" spans="1:41" x14ac:dyDescent="0.25">
      <c r="A1446" t="s">
        <v>1486</v>
      </c>
      <c r="B1446" s="2" t="s">
        <v>4067</v>
      </c>
      <c r="C1446" t="s">
        <v>6500</v>
      </c>
      <c r="D1446">
        <v>61</v>
      </c>
      <c r="E1446">
        <v>12499</v>
      </c>
      <c r="F1446" t="s">
        <v>7386</v>
      </c>
      <c r="G1446" t="s">
        <v>7390</v>
      </c>
      <c r="H1446">
        <v>482</v>
      </c>
      <c r="I1446">
        <v>6</v>
      </c>
      <c r="J1446">
        <v>5</v>
      </c>
      <c r="K1446" t="s">
        <v>7622</v>
      </c>
      <c r="L1446" t="s">
        <v>8562</v>
      </c>
      <c r="M1446" t="s">
        <v>8566</v>
      </c>
      <c r="N1446" t="s">
        <v>8635</v>
      </c>
      <c r="O1446" t="s">
        <v>8672</v>
      </c>
      <c r="P1446">
        <v>38.710840699999999</v>
      </c>
      <c r="Q1446">
        <v>-9.4472825999999994</v>
      </c>
      <c r="R1446" t="b">
        <v>0</v>
      </c>
      <c r="S1446" s="2" t="s">
        <v>10117</v>
      </c>
      <c r="T1446" t="s">
        <v>12611</v>
      </c>
      <c r="U1446" t="s">
        <v>15021</v>
      </c>
      <c r="V1446" t="b">
        <v>1</v>
      </c>
      <c r="W1446" t="s">
        <v>16146</v>
      </c>
      <c r="X1446" t="b">
        <v>0</v>
      </c>
      <c r="Y1446">
        <v>26</v>
      </c>
      <c r="Z1446" t="s">
        <v>16153</v>
      </c>
      <c r="AA1446" t="s">
        <v>16378</v>
      </c>
      <c r="AB1446" t="b">
        <v>1</v>
      </c>
      <c r="AC1446" t="b">
        <v>0</v>
      </c>
      <c r="AD1446" t="b">
        <v>0</v>
      </c>
      <c r="AE1446" t="b">
        <v>0</v>
      </c>
      <c r="AF1446" t="b">
        <v>0</v>
      </c>
      <c r="AG1446" t="b">
        <v>0</v>
      </c>
      <c r="AH1446" t="s">
        <v>7622</v>
      </c>
      <c r="AJ1446" t="s">
        <v>17388</v>
      </c>
      <c r="AK1446" t="s">
        <v>17396</v>
      </c>
      <c r="AN1446">
        <v>31</v>
      </c>
      <c r="AO1446" t="s">
        <v>17457</v>
      </c>
    </row>
    <row r="1447" spans="1:41" x14ac:dyDescent="0.25">
      <c r="A1447" t="s">
        <v>1487</v>
      </c>
      <c r="B1447" s="2" t="s">
        <v>4068</v>
      </c>
      <c r="D1447">
        <v>40</v>
      </c>
      <c r="E1447">
        <v>2950</v>
      </c>
      <c r="F1447" t="s">
        <v>7386</v>
      </c>
      <c r="G1447" t="s">
        <v>7390</v>
      </c>
      <c r="H1447">
        <v>160</v>
      </c>
      <c r="I1447">
        <v>5</v>
      </c>
      <c r="J1447">
        <v>2</v>
      </c>
      <c r="K1447" t="s">
        <v>7479</v>
      </c>
      <c r="L1447" t="s">
        <v>8562</v>
      </c>
      <c r="M1447" t="s">
        <v>8573</v>
      </c>
      <c r="N1447" t="s">
        <v>7479</v>
      </c>
      <c r="O1447" t="s">
        <v>8672</v>
      </c>
      <c r="P1447">
        <v>38.704989400000002</v>
      </c>
      <c r="Q1447">
        <v>-9.2944742999999992</v>
      </c>
      <c r="R1447" t="b">
        <v>0</v>
      </c>
      <c r="S1447" s="2" t="s">
        <v>10118</v>
      </c>
      <c r="T1447" t="s">
        <v>12612</v>
      </c>
      <c r="U1447" t="s">
        <v>15022</v>
      </c>
      <c r="V1447" t="b">
        <v>0</v>
      </c>
      <c r="W1447" t="s">
        <v>16146</v>
      </c>
      <c r="X1447" t="b">
        <v>0</v>
      </c>
      <c r="Y1447">
        <v>18</v>
      </c>
      <c r="Z1447" t="s">
        <v>16153</v>
      </c>
      <c r="AA1447" t="s">
        <v>16432</v>
      </c>
      <c r="AB1447" t="b">
        <v>1</v>
      </c>
      <c r="AC1447" t="b">
        <v>0</v>
      </c>
      <c r="AD1447" t="b">
        <v>0</v>
      </c>
      <c r="AE1447" t="b">
        <v>0</v>
      </c>
      <c r="AF1447" t="b">
        <v>0</v>
      </c>
      <c r="AG1447" t="b">
        <v>0</v>
      </c>
      <c r="AJ1447" t="s">
        <v>17388</v>
      </c>
      <c r="AN1447">
        <v>31</v>
      </c>
      <c r="AO1447" t="s">
        <v>17457</v>
      </c>
    </row>
    <row r="1448" spans="1:41" x14ac:dyDescent="0.25">
      <c r="A1448" t="s">
        <v>1488</v>
      </c>
      <c r="B1448" s="2" t="s">
        <v>4069</v>
      </c>
      <c r="C1448" t="s">
        <v>6501</v>
      </c>
      <c r="D1448">
        <v>39</v>
      </c>
      <c r="E1448">
        <v>2000</v>
      </c>
      <c r="F1448" t="s">
        <v>7384</v>
      </c>
      <c r="G1448" t="s">
        <v>7390</v>
      </c>
      <c r="H1448">
        <v>115</v>
      </c>
      <c r="I1448">
        <v>3</v>
      </c>
      <c r="J1448">
        <v>2</v>
      </c>
      <c r="K1448" t="s">
        <v>7797</v>
      </c>
      <c r="L1448" t="s">
        <v>8562</v>
      </c>
      <c r="M1448" t="s">
        <v>8570</v>
      </c>
      <c r="N1448" t="s">
        <v>7797</v>
      </c>
      <c r="O1448" t="s">
        <v>8672</v>
      </c>
      <c r="P1448">
        <v>38.7369688</v>
      </c>
      <c r="Q1448">
        <v>-9.1358001000000009</v>
      </c>
      <c r="R1448" t="b">
        <v>0</v>
      </c>
      <c r="S1448" s="2" t="s">
        <v>10119</v>
      </c>
      <c r="T1448" t="s">
        <v>12613</v>
      </c>
      <c r="U1448" t="s">
        <v>15023</v>
      </c>
      <c r="V1448" t="b">
        <v>0</v>
      </c>
      <c r="W1448" t="s">
        <v>16146</v>
      </c>
      <c r="X1448" t="b">
        <v>0</v>
      </c>
      <c r="Y1448">
        <v>17</v>
      </c>
      <c r="Z1448" t="s">
        <v>16149</v>
      </c>
      <c r="AA1448" t="s">
        <v>16173</v>
      </c>
      <c r="AB1448" t="b">
        <v>1</v>
      </c>
      <c r="AC1448" t="b">
        <v>0</v>
      </c>
      <c r="AD1448" t="b">
        <v>0</v>
      </c>
      <c r="AE1448" t="b">
        <v>0</v>
      </c>
      <c r="AF1448" t="b">
        <v>0</v>
      </c>
      <c r="AG1448" t="b">
        <v>0</v>
      </c>
      <c r="AI1448" t="b">
        <v>1</v>
      </c>
      <c r="AL1448" t="s">
        <v>17423</v>
      </c>
      <c r="AN1448">
        <v>31</v>
      </c>
      <c r="AO1448" t="s">
        <v>17457</v>
      </c>
    </row>
    <row r="1449" spans="1:41" x14ac:dyDescent="0.25">
      <c r="A1449" t="s">
        <v>1489</v>
      </c>
      <c r="B1449" s="2" t="s">
        <v>4070</v>
      </c>
      <c r="D1449">
        <v>20</v>
      </c>
      <c r="E1449">
        <v>1100</v>
      </c>
      <c r="F1449" t="s">
        <v>7386</v>
      </c>
      <c r="G1449" t="s">
        <v>7390</v>
      </c>
      <c r="H1449">
        <v>75</v>
      </c>
      <c r="I1449">
        <v>1</v>
      </c>
      <c r="J1449">
        <v>1</v>
      </c>
      <c r="K1449" t="s">
        <v>8202</v>
      </c>
      <c r="L1449" t="s">
        <v>8563</v>
      </c>
      <c r="M1449" t="s">
        <v>8578</v>
      </c>
      <c r="N1449" t="s">
        <v>7614</v>
      </c>
      <c r="O1449" t="s">
        <v>8672</v>
      </c>
      <c r="P1449">
        <v>38.588979700000003</v>
      </c>
      <c r="Q1449">
        <v>-9.1946174000000003</v>
      </c>
      <c r="R1449" t="b">
        <v>0</v>
      </c>
      <c r="S1449" s="2" t="s">
        <v>10120</v>
      </c>
      <c r="T1449" t="s">
        <v>12614</v>
      </c>
      <c r="U1449" t="s">
        <v>15024</v>
      </c>
      <c r="V1449" t="b">
        <v>1</v>
      </c>
      <c r="W1449" t="s">
        <v>16146</v>
      </c>
      <c r="X1449" t="b">
        <v>0</v>
      </c>
      <c r="Y1449">
        <v>15</v>
      </c>
      <c r="Z1449" t="s">
        <v>16156</v>
      </c>
      <c r="AA1449" t="s">
        <v>16987</v>
      </c>
      <c r="AB1449" t="b">
        <v>0</v>
      </c>
      <c r="AC1449" t="b">
        <v>0</v>
      </c>
      <c r="AD1449" t="b">
        <v>0</v>
      </c>
      <c r="AE1449" t="b">
        <v>0</v>
      </c>
      <c r="AF1449" t="b">
        <v>0</v>
      </c>
      <c r="AG1449" t="b">
        <v>0</v>
      </c>
      <c r="AK1449" t="s">
        <v>17418</v>
      </c>
      <c r="AM1449" t="s">
        <v>17445</v>
      </c>
      <c r="AN1449">
        <v>31</v>
      </c>
      <c r="AO1449" t="s">
        <v>17457</v>
      </c>
    </row>
    <row r="1450" spans="1:41" x14ac:dyDescent="0.25">
      <c r="A1450" t="s">
        <v>1490</v>
      </c>
      <c r="B1450" s="2" t="s">
        <v>4071</v>
      </c>
      <c r="D1450">
        <v>18</v>
      </c>
      <c r="E1450">
        <v>2650</v>
      </c>
      <c r="F1450" t="s">
        <v>7384</v>
      </c>
      <c r="G1450" t="s">
        <v>7390</v>
      </c>
      <c r="H1450">
        <v>144</v>
      </c>
      <c r="I1450">
        <v>3</v>
      </c>
      <c r="J1450">
        <v>2</v>
      </c>
      <c r="K1450" t="s">
        <v>8203</v>
      </c>
      <c r="L1450" t="s">
        <v>8562</v>
      </c>
      <c r="M1450" t="s">
        <v>8566</v>
      </c>
      <c r="N1450" t="s">
        <v>8635</v>
      </c>
      <c r="O1450" t="s">
        <v>8672</v>
      </c>
      <c r="P1450">
        <v>38.704485499999997</v>
      </c>
      <c r="Q1450">
        <v>-9.4354089000000005</v>
      </c>
      <c r="R1450" t="b">
        <v>1</v>
      </c>
      <c r="S1450" s="2" t="s">
        <v>10121</v>
      </c>
      <c r="T1450" t="s">
        <v>12615</v>
      </c>
      <c r="U1450" t="s">
        <v>15025</v>
      </c>
      <c r="V1450" t="b">
        <v>0</v>
      </c>
      <c r="W1450" t="s">
        <v>16146</v>
      </c>
      <c r="X1450" t="b">
        <v>0</v>
      </c>
      <c r="Y1450">
        <v>18</v>
      </c>
      <c r="Z1450" t="s">
        <v>16149</v>
      </c>
      <c r="AA1450" t="s">
        <v>16988</v>
      </c>
      <c r="AB1450" t="b">
        <v>0</v>
      </c>
      <c r="AC1450" t="b">
        <v>0</v>
      </c>
      <c r="AD1450" t="b">
        <v>0</v>
      </c>
      <c r="AE1450" t="b">
        <v>0</v>
      </c>
      <c r="AF1450" t="b">
        <v>0</v>
      </c>
      <c r="AG1450" t="b">
        <v>0</v>
      </c>
      <c r="AH1450" t="s">
        <v>7400</v>
      </c>
      <c r="AI1450" t="b">
        <v>1</v>
      </c>
      <c r="AJ1450" t="s">
        <v>17388</v>
      </c>
      <c r="AL1450" t="s">
        <v>17422</v>
      </c>
      <c r="AN1450">
        <v>31</v>
      </c>
      <c r="AO1450" t="s">
        <v>17457</v>
      </c>
    </row>
    <row r="1451" spans="1:41" x14ac:dyDescent="0.25">
      <c r="A1451" t="s">
        <v>1491</v>
      </c>
      <c r="B1451" s="2" t="s">
        <v>4072</v>
      </c>
      <c r="C1451" t="s">
        <v>6502</v>
      </c>
      <c r="D1451">
        <v>22</v>
      </c>
      <c r="E1451">
        <v>1730</v>
      </c>
      <c r="F1451" t="s">
        <v>7384</v>
      </c>
      <c r="G1451" t="s">
        <v>7390</v>
      </c>
      <c r="H1451">
        <v>40</v>
      </c>
      <c r="I1451">
        <v>1</v>
      </c>
      <c r="J1451">
        <v>1</v>
      </c>
      <c r="K1451" t="s">
        <v>7780</v>
      </c>
      <c r="L1451" t="s">
        <v>8562</v>
      </c>
      <c r="M1451" t="s">
        <v>8567</v>
      </c>
      <c r="N1451" t="s">
        <v>7780</v>
      </c>
      <c r="O1451" t="s">
        <v>8672</v>
      </c>
      <c r="P1451">
        <v>38.708284399999997</v>
      </c>
      <c r="Q1451">
        <v>-9.1489171000000002</v>
      </c>
      <c r="R1451" t="b">
        <v>0</v>
      </c>
      <c r="S1451" s="2" t="s">
        <v>10122</v>
      </c>
      <c r="T1451" t="s">
        <v>12616</v>
      </c>
      <c r="U1451" t="s">
        <v>15026</v>
      </c>
      <c r="V1451" t="b">
        <v>0</v>
      </c>
      <c r="W1451" t="s">
        <v>16146</v>
      </c>
      <c r="X1451" t="b">
        <v>0</v>
      </c>
      <c r="Y1451">
        <v>43</v>
      </c>
      <c r="Z1451" t="s">
        <v>16149</v>
      </c>
      <c r="AA1451" t="s">
        <v>16166</v>
      </c>
      <c r="AB1451" t="b">
        <v>1</v>
      </c>
      <c r="AC1451" t="b">
        <v>0</v>
      </c>
      <c r="AD1451" t="b">
        <v>0</v>
      </c>
      <c r="AE1451" t="b">
        <v>0</v>
      </c>
      <c r="AF1451" t="b">
        <v>0</v>
      </c>
      <c r="AG1451" t="b">
        <v>0</v>
      </c>
      <c r="AI1451" t="b">
        <v>0</v>
      </c>
      <c r="AN1451">
        <v>31</v>
      </c>
      <c r="AO1451" t="s">
        <v>17457</v>
      </c>
    </row>
    <row r="1452" spans="1:41" x14ac:dyDescent="0.25">
      <c r="A1452" t="s">
        <v>1492</v>
      </c>
      <c r="B1452" s="2" t="s">
        <v>4073</v>
      </c>
      <c r="C1452" t="s">
        <v>6503</v>
      </c>
      <c r="D1452">
        <v>40</v>
      </c>
      <c r="E1452">
        <v>4250</v>
      </c>
      <c r="F1452" t="s">
        <v>7384</v>
      </c>
      <c r="G1452" t="s">
        <v>7390</v>
      </c>
      <c r="H1452">
        <v>194</v>
      </c>
      <c r="I1452">
        <v>4</v>
      </c>
      <c r="J1452">
        <v>3</v>
      </c>
      <c r="K1452" t="s">
        <v>7734</v>
      </c>
      <c r="L1452" t="s">
        <v>8562</v>
      </c>
      <c r="M1452" t="s">
        <v>8569</v>
      </c>
      <c r="N1452" t="s">
        <v>7734</v>
      </c>
      <c r="O1452" t="s">
        <v>8672</v>
      </c>
      <c r="P1452">
        <v>38.742949799999998</v>
      </c>
      <c r="Q1452">
        <v>-9.1649847999999992</v>
      </c>
      <c r="R1452" t="b">
        <v>0</v>
      </c>
      <c r="S1452" s="2" t="s">
        <v>10123</v>
      </c>
      <c r="T1452" t="s">
        <v>12617</v>
      </c>
      <c r="U1452" t="s">
        <v>15027</v>
      </c>
      <c r="V1452" t="b">
        <v>1</v>
      </c>
      <c r="W1452" t="s">
        <v>16146</v>
      </c>
      <c r="X1452" t="b">
        <v>0</v>
      </c>
      <c r="Y1452">
        <v>22</v>
      </c>
      <c r="Z1452" t="s">
        <v>16149</v>
      </c>
      <c r="AA1452" t="s">
        <v>16168</v>
      </c>
      <c r="AB1452" t="b">
        <v>1</v>
      </c>
      <c r="AC1452" t="b">
        <v>0</v>
      </c>
      <c r="AD1452" t="b">
        <v>0</v>
      </c>
      <c r="AE1452" t="b">
        <v>0</v>
      </c>
      <c r="AF1452" t="b">
        <v>0</v>
      </c>
      <c r="AG1452" t="b">
        <v>0</v>
      </c>
      <c r="AI1452" t="b">
        <v>1</v>
      </c>
      <c r="AJ1452" t="s">
        <v>17388</v>
      </c>
      <c r="AK1452" t="s">
        <v>17393</v>
      </c>
      <c r="AN1452">
        <v>31</v>
      </c>
      <c r="AO1452" t="s">
        <v>17457</v>
      </c>
    </row>
    <row r="1453" spans="1:41" x14ac:dyDescent="0.25">
      <c r="A1453" t="s">
        <v>1493</v>
      </c>
      <c r="B1453" s="2" t="s">
        <v>4074</v>
      </c>
      <c r="C1453" t="s">
        <v>6504</v>
      </c>
      <c r="D1453">
        <v>17</v>
      </c>
      <c r="E1453">
        <v>1600</v>
      </c>
      <c r="F1453" t="s">
        <v>7384</v>
      </c>
      <c r="G1453" t="s">
        <v>7390</v>
      </c>
      <c r="H1453">
        <v>94</v>
      </c>
      <c r="I1453">
        <v>2</v>
      </c>
      <c r="J1453">
        <v>2</v>
      </c>
      <c r="K1453" t="s">
        <v>8008</v>
      </c>
      <c r="L1453" t="s">
        <v>8562</v>
      </c>
      <c r="M1453" t="s">
        <v>8587</v>
      </c>
      <c r="N1453" t="s">
        <v>7433</v>
      </c>
      <c r="O1453" t="s">
        <v>8672</v>
      </c>
      <c r="P1453">
        <v>38.718579699999999</v>
      </c>
      <c r="Q1453">
        <v>-9.1215917999999991</v>
      </c>
      <c r="R1453" t="b">
        <v>1</v>
      </c>
      <c r="S1453" s="2" t="s">
        <v>10124</v>
      </c>
      <c r="T1453" t="s">
        <v>12465</v>
      </c>
      <c r="U1453" t="s">
        <v>15028</v>
      </c>
      <c r="V1453" t="b">
        <v>0</v>
      </c>
      <c r="W1453" t="s">
        <v>16146</v>
      </c>
      <c r="X1453" t="b">
        <v>0</v>
      </c>
      <c r="Y1453">
        <v>17</v>
      </c>
      <c r="Z1453" t="s">
        <v>16149</v>
      </c>
      <c r="AA1453" t="s">
        <v>16788</v>
      </c>
      <c r="AB1453" t="b">
        <v>0</v>
      </c>
      <c r="AC1453" t="b">
        <v>0</v>
      </c>
      <c r="AD1453" t="b">
        <v>0</v>
      </c>
      <c r="AE1453" t="b">
        <v>0</v>
      </c>
      <c r="AF1453" t="b">
        <v>0</v>
      </c>
      <c r="AG1453" t="b">
        <v>0</v>
      </c>
      <c r="AI1453" t="b">
        <v>0</v>
      </c>
      <c r="AL1453" t="s">
        <v>17427</v>
      </c>
      <c r="AN1453">
        <v>31</v>
      </c>
      <c r="AO1453" t="s">
        <v>17457</v>
      </c>
    </row>
    <row r="1454" spans="1:41" x14ac:dyDescent="0.25">
      <c r="A1454" t="s">
        <v>1494</v>
      </c>
      <c r="B1454" s="2" t="s">
        <v>4075</v>
      </c>
      <c r="C1454" t="s">
        <v>6505</v>
      </c>
      <c r="D1454">
        <v>35</v>
      </c>
      <c r="E1454">
        <v>2450</v>
      </c>
      <c r="F1454" t="s">
        <v>7384</v>
      </c>
      <c r="G1454" t="s">
        <v>7390</v>
      </c>
      <c r="H1454">
        <v>85</v>
      </c>
      <c r="I1454">
        <v>2</v>
      </c>
      <c r="J1454">
        <v>1</v>
      </c>
      <c r="K1454" t="s">
        <v>8068</v>
      </c>
      <c r="L1454" t="s">
        <v>8562</v>
      </c>
      <c r="M1454" t="s">
        <v>8570</v>
      </c>
      <c r="N1454" t="s">
        <v>8068</v>
      </c>
      <c r="O1454" t="s">
        <v>8672</v>
      </c>
      <c r="P1454">
        <v>38.740063599999999</v>
      </c>
      <c r="Q1454">
        <v>-9.1230429999999991</v>
      </c>
      <c r="R1454" t="b">
        <v>0</v>
      </c>
      <c r="S1454" s="2" t="s">
        <v>10125</v>
      </c>
      <c r="T1454" t="s">
        <v>12618</v>
      </c>
      <c r="U1454" t="s">
        <v>15029</v>
      </c>
      <c r="V1454" t="b">
        <v>0</v>
      </c>
      <c r="W1454" t="s">
        <v>16146</v>
      </c>
      <c r="X1454" t="b">
        <v>0</v>
      </c>
      <c r="Y1454">
        <v>29</v>
      </c>
      <c r="Z1454" t="s">
        <v>16149</v>
      </c>
      <c r="AA1454" t="s">
        <v>16173</v>
      </c>
      <c r="AB1454" t="b">
        <v>0</v>
      </c>
      <c r="AC1454" t="b">
        <v>0</v>
      </c>
      <c r="AD1454" t="b">
        <v>0</v>
      </c>
      <c r="AE1454" t="b">
        <v>0</v>
      </c>
      <c r="AF1454" t="b">
        <v>0</v>
      </c>
      <c r="AG1454" t="b">
        <v>0</v>
      </c>
      <c r="AI1454" t="b">
        <v>1</v>
      </c>
      <c r="AN1454">
        <v>31</v>
      </c>
      <c r="AO1454" t="s">
        <v>17457</v>
      </c>
    </row>
    <row r="1455" spans="1:41" x14ac:dyDescent="0.25">
      <c r="A1455" t="s">
        <v>1495</v>
      </c>
      <c r="B1455" s="2" t="s">
        <v>4076</v>
      </c>
      <c r="C1455" t="s">
        <v>6506</v>
      </c>
      <c r="D1455">
        <v>22</v>
      </c>
      <c r="E1455">
        <v>3000</v>
      </c>
      <c r="F1455" t="s">
        <v>7384</v>
      </c>
      <c r="G1455" t="s">
        <v>7390</v>
      </c>
      <c r="H1455">
        <v>90</v>
      </c>
      <c r="I1455">
        <v>4</v>
      </c>
      <c r="J1455">
        <v>1</v>
      </c>
      <c r="K1455" t="s">
        <v>7395</v>
      </c>
      <c r="L1455" t="s">
        <v>8562</v>
      </c>
      <c r="M1455" t="s">
        <v>8567</v>
      </c>
      <c r="N1455" t="s">
        <v>7395</v>
      </c>
      <c r="O1455" t="s">
        <v>8672</v>
      </c>
      <c r="P1455">
        <v>38.716047099999997</v>
      </c>
      <c r="Q1455">
        <v>-9.1468863999999996</v>
      </c>
      <c r="R1455" t="b">
        <v>0</v>
      </c>
      <c r="S1455" s="2" t="s">
        <v>10126</v>
      </c>
      <c r="T1455" t="s">
        <v>12619</v>
      </c>
      <c r="U1455" t="s">
        <v>15030</v>
      </c>
      <c r="V1455" t="b">
        <v>0</v>
      </c>
      <c r="W1455" t="s">
        <v>16146</v>
      </c>
      <c r="X1455" t="b">
        <v>0</v>
      </c>
      <c r="Y1455">
        <v>33</v>
      </c>
      <c r="Z1455" t="s">
        <v>16149</v>
      </c>
      <c r="AA1455" t="s">
        <v>16166</v>
      </c>
      <c r="AB1455" t="b">
        <v>0</v>
      </c>
      <c r="AC1455" t="b">
        <v>0</v>
      </c>
      <c r="AD1455" t="b">
        <v>0</v>
      </c>
      <c r="AE1455" t="b">
        <v>0</v>
      </c>
      <c r="AF1455" t="b">
        <v>0</v>
      </c>
      <c r="AG1455" t="b">
        <v>0</v>
      </c>
      <c r="AI1455" t="b">
        <v>0</v>
      </c>
      <c r="AK1455" t="s">
        <v>17393</v>
      </c>
      <c r="AN1455">
        <v>31</v>
      </c>
      <c r="AO1455" t="s">
        <v>17457</v>
      </c>
    </row>
    <row r="1456" spans="1:41" x14ac:dyDescent="0.25">
      <c r="A1456" t="s">
        <v>1496</v>
      </c>
      <c r="B1456" s="2" t="s">
        <v>4077</v>
      </c>
      <c r="C1456" t="s">
        <v>6507</v>
      </c>
      <c r="D1456">
        <v>28</v>
      </c>
      <c r="E1456">
        <v>4000</v>
      </c>
      <c r="F1456" t="s">
        <v>7384</v>
      </c>
      <c r="G1456" t="s">
        <v>7390</v>
      </c>
      <c r="H1456">
        <v>220</v>
      </c>
      <c r="I1456">
        <v>6</v>
      </c>
      <c r="J1456">
        <v>1</v>
      </c>
      <c r="K1456" t="s">
        <v>7654</v>
      </c>
      <c r="L1456" t="s">
        <v>8562</v>
      </c>
      <c r="M1456" t="s">
        <v>8575</v>
      </c>
      <c r="N1456" t="s">
        <v>7654</v>
      </c>
      <c r="O1456" t="s">
        <v>8672</v>
      </c>
      <c r="P1456">
        <v>38.720935599999997</v>
      </c>
      <c r="Q1456">
        <v>-9.1348721000000008</v>
      </c>
      <c r="R1456" t="b">
        <v>0</v>
      </c>
      <c r="S1456" s="2" t="s">
        <v>10127</v>
      </c>
      <c r="T1456" t="s">
        <v>12620</v>
      </c>
      <c r="U1456" t="s">
        <v>15031</v>
      </c>
      <c r="V1456" t="b">
        <v>0</v>
      </c>
      <c r="W1456" t="s">
        <v>16146</v>
      </c>
      <c r="X1456" t="b">
        <v>0</v>
      </c>
      <c r="Y1456">
        <v>18</v>
      </c>
      <c r="Z1456" t="s">
        <v>16149</v>
      </c>
      <c r="AA1456" t="s">
        <v>16307</v>
      </c>
      <c r="AB1456" t="b">
        <v>0</v>
      </c>
      <c r="AC1456" t="b">
        <v>0</v>
      </c>
      <c r="AD1456" t="b">
        <v>0</v>
      </c>
      <c r="AE1456" t="b">
        <v>0</v>
      </c>
      <c r="AF1456" t="b">
        <v>0</v>
      </c>
      <c r="AG1456" t="b">
        <v>0</v>
      </c>
      <c r="AI1456" t="b">
        <v>0</v>
      </c>
      <c r="AK1456" t="s">
        <v>17393</v>
      </c>
      <c r="AN1456">
        <v>32</v>
      </c>
      <c r="AO1456" t="s">
        <v>17457</v>
      </c>
    </row>
    <row r="1457" spans="1:41" x14ac:dyDescent="0.25">
      <c r="A1457" t="s">
        <v>1497</v>
      </c>
      <c r="B1457" s="2" t="s">
        <v>4078</v>
      </c>
      <c r="C1457" t="s">
        <v>6508</v>
      </c>
      <c r="D1457">
        <v>32</v>
      </c>
      <c r="E1457">
        <v>2500</v>
      </c>
      <c r="F1457" t="s">
        <v>7384</v>
      </c>
      <c r="G1457" t="s">
        <v>7390</v>
      </c>
      <c r="H1457">
        <v>60</v>
      </c>
      <c r="I1457">
        <v>3</v>
      </c>
      <c r="J1457">
        <v>1</v>
      </c>
      <c r="K1457" t="s">
        <v>7395</v>
      </c>
      <c r="L1457" t="s">
        <v>8562</v>
      </c>
      <c r="M1457" t="s">
        <v>8567</v>
      </c>
      <c r="N1457" t="s">
        <v>7395</v>
      </c>
      <c r="O1457" t="s">
        <v>8672</v>
      </c>
      <c r="P1457">
        <v>38.709256799999999</v>
      </c>
      <c r="Q1457">
        <v>-9.1416152000000004</v>
      </c>
      <c r="R1457" t="b">
        <v>0</v>
      </c>
      <c r="S1457" s="2" t="s">
        <v>10128</v>
      </c>
      <c r="T1457" t="s">
        <v>12621</v>
      </c>
      <c r="U1457" t="s">
        <v>15032</v>
      </c>
      <c r="V1457" t="b">
        <v>0</v>
      </c>
      <c r="W1457" t="s">
        <v>16146</v>
      </c>
      <c r="X1457" t="b">
        <v>0</v>
      </c>
      <c r="Y1457">
        <v>42</v>
      </c>
      <c r="Z1457" t="s">
        <v>16149</v>
      </c>
      <c r="AA1457" t="s">
        <v>16166</v>
      </c>
      <c r="AB1457" t="b">
        <v>1</v>
      </c>
      <c r="AC1457" t="b">
        <v>0</v>
      </c>
      <c r="AD1457" t="b">
        <v>0</v>
      </c>
      <c r="AE1457" t="b">
        <v>0</v>
      </c>
      <c r="AF1457" t="b">
        <v>0</v>
      </c>
      <c r="AG1457" t="b">
        <v>0</v>
      </c>
      <c r="AI1457" t="b">
        <v>0</v>
      </c>
      <c r="AN1457">
        <v>32</v>
      </c>
      <c r="AO1457" t="s">
        <v>17457</v>
      </c>
    </row>
    <row r="1458" spans="1:41" x14ac:dyDescent="0.25">
      <c r="A1458" t="s">
        <v>1498</v>
      </c>
      <c r="B1458" s="2" t="s">
        <v>4079</v>
      </c>
      <c r="C1458" t="s">
        <v>6509</v>
      </c>
      <c r="D1458">
        <v>33</v>
      </c>
      <c r="E1458">
        <v>2950</v>
      </c>
      <c r="F1458" t="s">
        <v>7384</v>
      </c>
      <c r="G1458" t="s">
        <v>7390</v>
      </c>
      <c r="H1458">
        <v>243</v>
      </c>
      <c r="I1458">
        <v>4</v>
      </c>
      <c r="J1458">
        <v>3</v>
      </c>
      <c r="K1458" t="s">
        <v>7697</v>
      </c>
      <c r="L1458" t="s">
        <v>8562</v>
      </c>
      <c r="M1458" t="s">
        <v>8576</v>
      </c>
      <c r="N1458" t="s">
        <v>7701</v>
      </c>
      <c r="O1458" t="s">
        <v>8672</v>
      </c>
      <c r="P1458">
        <v>38.749825999999999</v>
      </c>
      <c r="Q1458">
        <v>-9.1739025000000005</v>
      </c>
      <c r="R1458" t="b">
        <v>0</v>
      </c>
      <c r="S1458" s="2" t="s">
        <v>10129</v>
      </c>
      <c r="T1458" t="s">
        <v>11766</v>
      </c>
      <c r="U1458" t="s">
        <v>15033</v>
      </c>
      <c r="V1458" t="b">
        <v>0</v>
      </c>
      <c r="W1458" t="s">
        <v>16146</v>
      </c>
      <c r="X1458" t="b">
        <v>0</v>
      </c>
      <c r="Y1458">
        <v>12</v>
      </c>
      <c r="Z1458" t="s">
        <v>16149</v>
      </c>
      <c r="AA1458" t="s">
        <v>16452</v>
      </c>
      <c r="AB1458" t="b">
        <v>0</v>
      </c>
      <c r="AC1458" t="b">
        <v>0</v>
      </c>
      <c r="AD1458" t="b">
        <v>0</v>
      </c>
      <c r="AE1458" t="b">
        <v>0</v>
      </c>
      <c r="AF1458" t="b">
        <v>0</v>
      </c>
      <c r="AG1458" t="b">
        <v>0</v>
      </c>
      <c r="AI1458" t="b">
        <v>1</v>
      </c>
      <c r="AJ1458" t="s">
        <v>17388</v>
      </c>
      <c r="AL1458" t="s">
        <v>17424</v>
      </c>
      <c r="AN1458">
        <v>32</v>
      </c>
      <c r="AO1458" t="s">
        <v>17457</v>
      </c>
    </row>
    <row r="1459" spans="1:41" x14ac:dyDescent="0.25">
      <c r="A1459" t="s">
        <v>1499</v>
      </c>
      <c r="B1459" s="2" t="s">
        <v>4080</v>
      </c>
      <c r="C1459" t="s">
        <v>6510</v>
      </c>
      <c r="D1459">
        <v>19</v>
      </c>
      <c r="E1459">
        <v>1990</v>
      </c>
      <c r="F1459" t="s">
        <v>7384</v>
      </c>
      <c r="G1459" t="s">
        <v>7390</v>
      </c>
      <c r="H1459">
        <v>75</v>
      </c>
      <c r="I1459">
        <v>2</v>
      </c>
      <c r="J1459">
        <v>1</v>
      </c>
      <c r="K1459" t="s">
        <v>8204</v>
      </c>
      <c r="L1459" t="s">
        <v>8562</v>
      </c>
      <c r="M1459" t="s">
        <v>8589</v>
      </c>
      <c r="N1459" t="s">
        <v>7482</v>
      </c>
      <c r="O1459" t="s">
        <v>8672</v>
      </c>
      <c r="P1459">
        <v>38.716999100000002</v>
      </c>
      <c r="Q1459">
        <v>-9.1603227</v>
      </c>
      <c r="R1459" t="b">
        <v>0</v>
      </c>
      <c r="S1459" s="2" t="s">
        <v>10130</v>
      </c>
      <c r="T1459" t="s">
        <v>12622</v>
      </c>
      <c r="U1459" t="s">
        <v>15034</v>
      </c>
      <c r="V1459" t="b">
        <v>0</v>
      </c>
      <c r="W1459" t="s">
        <v>16146</v>
      </c>
      <c r="X1459" t="b">
        <v>0</v>
      </c>
      <c r="Y1459">
        <v>27</v>
      </c>
      <c r="Z1459" t="s">
        <v>16149</v>
      </c>
      <c r="AA1459" t="s">
        <v>16989</v>
      </c>
      <c r="AB1459" t="b">
        <v>0</v>
      </c>
      <c r="AC1459" t="b">
        <v>0</v>
      </c>
      <c r="AD1459" t="b">
        <v>0</v>
      </c>
      <c r="AE1459" t="b">
        <v>0</v>
      </c>
      <c r="AF1459" t="b">
        <v>0</v>
      </c>
      <c r="AG1459" t="b">
        <v>0</v>
      </c>
      <c r="AI1459" t="b">
        <v>0</v>
      </c>
      <c r="AL1459" t="s">
        <v>17426</v>
      </c>
      <c r="AN1459">
        <v>32</v>
      </c>
      <c r="AO1459" t="s">
        <v>17457</v>
      </c>
    </row>
    <row r="1460" spans="1:41" x14ac:dyDescent="0.25">
      <c r="A1460" t="s">
        <v>1500</v>
      </c>
      <c r="B1460" s="2" t="s">
        <v>4081</v>
      </c>
      <c r="C1460" t="s">
        <v>6511</v>
      </c>
      <c r="D1460">
        <v>16</v>
      </c>
      <c r="E1460">
        <v>1300</v>
      </c>
      <c r="F1460" t="s">
        <v>7384</v>
      </c>
      <c r="G1460" t="s">
        <v>7390</v>
      </c>
      <c r="H1460">
        <v>50</v>
      </c>
      <c r="I1460">
        <v>1</v>
      </c>
      <c r="J1460">
        <v>1</v>
      </c>
      <c r="K1460" t="s">
        <v>8205</v>
      </c>
      <c r="L1460" t="s">
        <v>8562</v>
      </c>
      <c r="M1460" t="s">
        <v>8572</v>
      </c>
      <c r="N1460" t="s">
        <v>7392</v>
      </c>
      <c r="O1460" t="s">
        <v>8672</v>
      </c>
      <c r="P1460">
        <v>38.730088199999997</v>
      </c>
      <c r="Q1460">
        <v>-9.4144012000000004</v>
      </c>
      <c r="R1460" t="b">
        <v>0</v>
      </c>
      <c r="S1460" s="2" t="s">
        <v>10131</v>
      </c>
      <c r="T1460" t="s">
        <v>12256</v>
      </c>
      <c r="U1460" t="s">
        <v>15035</v>
      </c>
      <c r="V1460" t="b">
        <v>0</v>
      </c>
      <c r="W1460" t="s">
        <v>16146</v>
      </c>
      <c r="X1460" t="b">
        <v>0</v>
      </c>
      <c r="Y1460">
        <v>26</v>
      </c>
      <c r="Z1460" t="s">
        <v>16149</v>
      </c>
      <c r="AA1460" t="s">
        <v>16990</v>
      </c>
      <c r="AB1460" t="b">
        <v>0</v>
      </c>
      <c r="AC1460" t="b">
        <v>0</v>
      </c>
      <c r="AD1460" t="b">
        <v>0</v>
      </c>
      <c r="AE1460" t="b">
        <v>0</v>
      </c>
      <c r="AF1460" t="b">
        <v>0</v>
      </c>
      <c r="AG1460" t="b">
        <v>0</v>
      </c>
      <c r="AI1460" t="b">
        <v>1</v>
      </c>
      <c r="AJ1460" t="s">
        <v>17388</v>
      </c>
      <c r="AL1460" t="s">
        <v>17427</v>
      </c>
      <c r="AN1460">
        <v>32</v>
      </c>
      <c r="AO1460" t="s">
        <v>17457</v>
      </c>
    </row>
    <row r="1461" spans="1:41" x14ac:dyDescent="0.25">
      <c r="A1461" t="s">
        <v>1501</v>
      </c>
      <c r="B1461" s="2" t="s">
        <v>4082</v>
      </c>
      <c r="D1461">
        <v>32</v>
      </c>
      <c r="E1461">
        <v>1850</v>
      </c>
      <c r="F1461" t="s">
        <v>7387</v>
      </c>
      <c r="G1461" t="s">
        <v>7390</v>
      </c>
      <c r="H1461">
        <v>55</v>
      </c>
      <c r="I1461">
        <v>1</v>
      </c>
      <c r="J1461">
        <v>1</v>
      </c>
      <c r="K1461" t="s">
        <v>7780</v>
      </c>
      <c r="L1461" t="s">
        <v>8562</v>
      </c>
      <c r="M1461" t="s">
        <v>8567</v>
      </c>
      <c r="N1461" t="s">
        <v>7780</v>
      </c>
      <c r="O1461" t="s">
        <v>8672</v>
      </c>
      <c r="P1461">
        <v>38.712154300000002</v>
      </c>
      <c r="Q1461">
        <v>-9.1500952000000009</v>
      </c>
      <c r="R1461" t="b">
        <v>0</v>
      </c>
      <c r="S1461" s="2" t="s">
        <v>10132</v>
      </c>
      <c r="T1461" t="s">
        <v>12623</v>
      </c>
      <c r="U1461" t="s">
        <v>15036</v>
      </c>
      <c r="V1461" t="b">
        <v>0</v>
      </c>
      <c r="W1461" t="s">
        <v>16146</v>
      </c>
      <c r="X1461" t="b">
        <v>0</v>
      </c>
      <c r="Y1461">
        <v>34</v>
      </c>
      <c r="Z1461" t="s">
        <v>16152</v>
      </c>
      <c r="AA1461" t="s">
        <v>16991</v>
      </c>
      <c r="AB1461" t="b">
        <v>0</v>
      </c>
      <c r="AC1461" t="b">
        <v>0</v>
      </c>
      <c r="AD1461" t="b">
        <v>0</v>
      </c>
      <c r="AE1461" t="b">
        <v>0</v>
      </c>
      <c r="AF1461" t="b">
        <v>0</v>
      </c>
      <c r="AG1461" t="b">
        <v>0</v>
      </c>
      <c r="AI1461" t="b">
        <v>0</v>
      </c>
      <c r="AL1461" t="s">
        <v>17427</v>
      </c>
      <c r="AN1461">
        <v>32</v>
      </c>
      <c r="AO1461" t="s">
        <v>17457</v>
      </c>
    </row>
    <row r="1462" spans="1:41" x14ac:dyDescent="0.25">
      <c r="A1462" t="s">
        <v>1502</v>
      </c>
      <c r="B1462" s="2" t="s">
        <v>4083</v>
      </c>
      <c r="C1462" t="s">
        <v>6512</v>
      </c>
      <c r="D1462">
        <v>42</v>
      </c>
      <c r="E1462">
        <v>2650</v>
      </c>
      <c r="F1462" t="s">
        <v>7384</v>
      </c>
      <c r="G1462" t="s">
        <v>7390</v>
      </c>
      <c r="H1462">
        <v>199</v>
      </c>
      <c r="I1462">
        <v>2</v>
      </c>
      <c r="J1462">
        <v>3</v>
      </c>
      <c r="K1462" t="s">
        <v>7397</v>
      </c>
      <c r="L1462" t="s">
        <v>8562</v>
      </c>
      <c r="M1462" t="s">
        <v>8569</v>
      </c>
      <c r="N1462" t="s">
        <v>7397</v>
      </c>
      <c r="O1462" t="s">
        <v>8672</v>
      </c>
      <c r="P1462">
        <v>38.733184600000001</v>
      </c>
      <c r="Q1462">
        <v>-9.1519499</v>
      </c>
      <c r="R1462" t="b">
        <v>0</v>
      </c>
      <c r="S1462" s="2" t="s">
        <v>10133</v>
      </c>
      <c r="T1462" t="s">
        <v>11566</v>
      </c>
      <c r="U1462" t="s">
        <v>15037</v>
      </c>
      <c r="V1462" t="b">
        <v>0</v>
      </c>
      <c r="W1462" t="s">
        <v>16146</v>
      </c>
      <c r="X1462" t="b">
        <v>0</v>
      </c>
      <c r="Y1462">
        <v>13</v>
      </c>
      <c r="Z1462" t="s">
        <v>16149</v>
      </c>
      <c r="AA1462" t="s">
        <v>16168</v>
      </c>
      <c r="AB1462" t="b">
        <v>0</v>
      </c>
      <c r="AC1462" t="b">
        <v>0</v>
      </c>
      <c r="AD1462" t="b">
        <v>0</v>
      </c>
      <c r="AE1462" t="b">
        <v>0</v>
      </c>
      <c r="AF1462" t="b">
        <v>0</v>
      </c>
      <c r="AG1462" t="b">
        <v>0</v>
      </c>
      <c r="AI1462" t="b">
        <v>1</v>
      </c>
      <c r="AJ1462" t="s">
        <v>17388</v>
      </c>
      <c r="AL1462" t="s">
        <v>17424</v>
      </c>
      <c r="AN1462">
        <v>32</v>
      </c>
      <c r="AO1462" t="s">
        <v>17457</v>
      </c>
    </row>
    <row r="1463" spans="1:41" x14ac:dyDescent="0.25">
      <c r="A1463" t="s">
        <v>1503</v>
      </c>
      <c r="B1463" s="2" t="s">
        <v>4084</v>
      </c>
      <c r="C1463" t="s">
        <v>6513</v>
      </c>
      <c r="D1463">
        <v>26</v>
      </c>
      <c r="E1463">
        <v>2650</v>
      </c>
      <c r="F1463" t="s">
        <v>7384</v>
      </c>
      <c r="G1463" t="s">
        <v>7390</v>
      </c>
      <c r="H1463">
        <v>144</v>
      </c>
      <c r="I1463">
        <v>3</v>
      </c>
      <c r="J1463">
        <v>2</v>
      </c>
      <c r="K1463" t="s">
        <v>7400</v>
      </c>
      <c r="L1463" t="s">
        <v>8562</v>
      </c>
      <c r="M1463" t="s">
        <v>8566</v>
      </c>
      <c r="N1463" t="s">
        <v>8635</v>
      </c>
      <c r="O1463" t="s">
        <v>8672</v>
      </c>
      <c r="P1463">
        <v>38.7056434</v>
      </c>
      <c r="Q1463">
        <v>-9.4350196000000004</v>
      </c>
      <c r="R1463" t="b">
        <v>0</v>
      </c>
      <c r="S1463" s="2" t="s">
        <v>10134</v>
      </c>
      <c r="T1463" t="s">
        <v>12624</v>
      </c>
      <c r="U1463" t="s">
        <v>15038</v>
      </c>
      <c r="V1463" t="b">
        <v>1</v>
      </c>
      <c r="W1463" t="s">
        <v>16146</v>
      </c>
      <c r="X1463" t="b">
        <v>0</v>
      </c>
      <c r="Y1463">
        <v>18</v>
      </c>
      <c r="Z1463" t="s">
        <v>16149</v>
      </c>
      <c r="AA1463" t="s">
        <v>16172</v>
      </c>
      <c r="AB1463" t="b">
        <v>0</v>
      </c>
      <c r="AC1463" t="b">
        <v>0</v>
      </c>
      <c r="AD1463" t="b">
        <v>0</v>
      </c>
      <c r="AE1463" t="b">
        <v>0</v>
      </c>
      <c r="AF1463" t="b">
        <v>0</v>
      </c>
      <c r="AG1463" t="b">
        <v>0</v>
      </c>
      <c r="AH1463" t="s">
        <v>7400</v>
      </c>
      <c r="AI1463" t="b">
        <v>1</v>
      </c>
      <c r="AJ1463" t="s">
        <v>17388</v>
      </c>
      <c r="AL1463" t="s">
        <v>17422</v>
      </c>
      <c r="AN1463">
        <v>32</v>
      </c>
      <c r="AO1463" t="s">
        <v>17457</v>
      </c>
    </row>
    <row r="1464" spans="1:41" x14ac:dyDescent="0.25">
      <c r="A1464" t="s">
        <v>1504</v>
      </c>
      <c r="B1464" s="2" t="s">
        <v>4085</v>
      </c>
      <c r="C1464" t="s">
        <v>6514</v>
      </c>
      <c r="D1464">
        <v>18</v>
      </c>
      <c r="E1464">
        <v>1800</v>
      </c>
      <c r="F1464" t="s">
        <v>7384</v>
      </c>
      <c r="G1464" t="s">
        <v>7390</v>
      </c>
      <c r="H1464">
        <v>85</v>
      </c>
      <c r="I1464">
        <v>2</v>
      </c>
      <c r="J1464">
        <v>1</v>
      </c>
      <c r="K1464" t="s">
        <v>8206</v>
      </c>
      <c r="L1464" t="s">
        <v>8562</v>
      </c>
      <c r="M1464" t="s">
        <v>8568</v>
      </c>
      <c r="N1464" t="s">
        <v>7518</v>
      </c>
      <c r="O1464" t="s">
        <v>8672</v>
      </c>
      <c r="P1464">
        <v>38.713059700000002</v>
      </c>
      <c r="Q1464">
        <v>-9.1373896000000006</v>
      </c>
      <c r="R1464" t="b">
        <v>1</v>
      </c>
      <c r="S1464" s="2" t="s">
        <v>10135</v>
      </c>
      <c r="T1464" t="s">
        <v>11967</v>
      </c>
      <c r="U1464" t="s">
        <v>15039</v>
      </c>
      <c r="V1464" t="b">
        <v>1</v>
      </c>
      <c r="W1464" t="s">
        <v>16146</v>
      </c>
      <c r="X1464" t="b">
        <v>0</v>
      </c>
      <c r="Y1464">
        <v>21</v>
      </c>
      <c r="Z1464" t="s">
        <v>16149</v>
      </c>
      <c r="AA1464" t="s">
        <v>16992</v>
      </c>
      <c r="AB1464" t="b">
        <v>0</v>
      </c>
      <c r="AC1464" t="b">
        <v>0</v>
      </c>
      <c r="AD1464" t="b">
        <v>0</v>
      </c>
      <c r="AE1464" t="b">
        <v>0</v>
      </c>
      <c r="AF1464" t="b">
        <v>0</v>
      </c>
      <c r="AG1464" t="b">
        <v>0</v>
      </c>
      <c r="AI1464" t="b">
        <v>0</v>
      </c>
      <c r="AL1464" t="s">
        <v>17428</v>
      </c>
      <c r="AN1464">
        <v>32</v>
      </c>
      <c r="AO1464" t="s">
        <v>17457</v>
      </c>
    </row>
    <row r="1465" spans="1:41" x14ac:dyDescent="0.25">
      <c r="A1465" t="s">
        <v>1505</v>
      </c>
      <c r="B1465" s="2" t="s">
        <v>4086</v>
      </c>
      <c r="C1465" t="s">
        <v>5836</v>
      </c>
      <c r="D1465">
        <v>30</v>
      </c>
      <c r="E1465">
        <v>3000</v>
      </c>
      <c r="F1465" t="s">
        <v>7384</v>
      </c>
      <c r="G1465" t="s">
        <v>7390</v>
      </c>
      <c r="H1465">
        <v>201</v>
      </c>
      <c r="I1465">
        <v>4</v>
      </c>
      <c r="J1465">
        <v>3</v>
      </c>
      <c r="K1465" t="s">
        <v>7701</v>
      </c>
      <c r="L1465" t="s">
        <v>8562</v>
      </c>
      <c r="M1465" t="s">
        <v>8576</v>
      </c>
      <c r="N1465" t="s">
        <v>7701</v>
      </c>
      <c r="O1465" t="s">
        <v>8672</v>
      </c>
      <c r="P1465">
        <v>38.752871300000002</v>
      </c>
      <c r="Q1465">
        <v>-9.1709481000000004</v>
      </c>
      <c r="R1465" t="b">
        <v>0</v>
      </c>
      <c r="S1465" s="2" t="s">
        <v>10136</v>
      </c>
      <c r="T1465" t="s">
        <v>12625</v>
      </c>
      <c r="U1465" t="s">
        <v>15040</v>
      </c>
      <c r="V1465" t="b">
        <v>0</v>
      </c>
      <c r="W1465" t="s">
        <v>16146</v>
      </c>
      <c r="X1465" t="b">
        <v>0</v>
      </c>
      <c r="Y1465">
        <v>15</v>
      </c>
      <c r="Z1465" t="s">
        <v>16149</v>
      </c>
      <c r="AA1465" t="s">
        <v>16215</v>
      </c>
      <c r="AB1465" t="b">
        <v>0</v>
      </c>
      <c r="AC1465" t="b">
        <v>0</v>
      </c>
      <c r="AD1465" t="b">
        <v>0</v>
      </c>
      <c r="AE1465" t="b">
        <v>0</v>
      </c>
      <c r="AF1465" t="b">
        <v>0</v>
      </c>
      <c r="AG1465" t="b">
        <v>0</v>
      </c>
      <c r="AK1465" t="s">
        <v>17393</v>
      </c>
      <c r="AN1465">
        <v>32</v>
      </c>
      <c r="AO1465" t="s">
        <v>17457</v>
      </c>
    </row>
    <row r="1466" spans="1:41" x14ac:dyDescent="0.25">
      <c r="A1466" t="s">
        <v>1506</v>
      </c>
      <c r="B1466" s="2" t="s">
        <v>4087</v>
      </c>
      <c r="C1466" t="s">
        <v>6515</v>
      </c>
      <c r="D1466">
        <v>27</v>
      </c>
      <c r="E1466">
        <v>2500</v>
      </c>
      <c r="F1466" t="s">
        <v>7384</v>
      </c>
      <c r="G1466" t="s">
        <v>7390</v>
      </c>
      <c r="H1466">
        <v>150</v>
      </c>
      <c r="I1466">
        <v>4</v>
      </c>
      <c r="J1466">
        <v>2</v>
      </c>
      <c r="K1466" t="s">
        <v>8207</v>
      </c>
      <c r="L1466" t="s">
        <v>8562</v>
      </c>
      <c r="M1466" t="s">
        <v>8569</v>
      </c>
      <c r="N1466" t="s">
        <v>7483</v>
      </c>
      <c r="O1466" t="s">
        <v>8672</v>
      </c>
      <c r="P1466">
        <v>38.732039</v>
      </c>
      <c r="Q1466">
        <v>-9.152101</v>
      </c>
      <c r="R1466" t="b">
        <v>1</v>
      </c>
      <c r="S1466" s="2" t="s">
        <v>10137</v>
      </c>
      <c r="T1466" t="s">
        <v>12626</v>
      </c>
      <c r="U1466" t="s">
        <v>15041</v>
      </c>
      <c r="V1466" t="b">
        <v>0</v>
      </c>
      <c r="W1466" t="s">
        <v>16146</v>
      </c>
      <c r="X1466" t="b">
        <v>0</v>
      </c>
      <c r="Y1466">
        <v>17</v>
      </c>
      <c r="Z1466" t="s">
        <v>16149</v>
      </c>
      <c r="AA1466" t="s">
        <v>16993</v>
      </c>
      <c r="AB1466" t="b">
        <v>0</v>
      </c>
      <c r="AC1466" t="b">
        <v>0</v>
      </c>
      <c r="AD1466" t="b">
        <v>0</v>
      </c>
      <c r="AE1466" t="b">
        <v>0</v>
      </c>
      <c r="AF1466" t="b">
        <v>0</v>
      </c>
      <c r="AG1466" t="b">
        <v>0</v>
      </c>
      <c r="AN1466">
        <v>32</v>
      </c>
      <c r="AO1466" t="s">
        <v>17457</v>
      </c>
    </row>
    <row r="1467" spans="1:41" x14ac:dyDescent="0.25">
      <c r="A1467" t="s">
        <v>1507</v>
      </c>
      <c r="B1467" s="2" t="s">
        <v>4088</v>
      </c>
      <c r="D1467">
        <v>21</v>
      </c>
      <c r="E1467">
        <v>1500</v>
      </c>
      <c r="F1467" t="s">
        <v>7384</v>
      </c>
      <c r="G1467" t="s">
        <v>7390</v>
      </c>
      <c r="H1467">
        <v>53</v>
      </c>
      <c r="I1467">
        <v>1</v>
      </c>
      <c r="J1467">
        <v>1</v>
      </c>
      <c r="K1467" t="s">
        <v>8208</v>
      </c>
      <c r="L1467" t="s">
        <v>8562</v>
      </c>
      <c r="M1467" t="s">
        <v>8569</v>
      </c>
      <c r="N1467" t="s">
        <v>7734</v>
      </c>
      <c r="O1467" t="s">
        <v>8672</v>
      </c>
      <c r="P1467">
        <v>38.741983900000001</v>
      </c>
      <c r="Q1467">
        <v>-9.1584064000000005</v>
      </c>
      <c r="R1467" t="b">
        <v>0</v>
      </c>
      <c r="S1467" s="2" t="s">
        <v>10138</v>
      </c>
      <c r="T1467" t="s">
        <v>12627</v>
      </c>
      <c r="U1467" t="s">
        <v>15042</v>
      </c>
      <c r="V1467" t="b">
        <v>1</v>
      </c>
      <c r="W1467" t="s">
        <v>16146</v>
      </c>
      <c r="X1467" t="b">
        <v>0</v>
      </c>
      <c r="Y1467">
        <v>28</v>
      </c>
      <c r="Z1467" t="s">
        <v>16149</v>
      </c>
      <c r="AA1467" t="s">
        <v>16994</v>
      </c>
      <c r="AB1467" t="b">
        <v>1</v>
      </c>
      <c r="AC1467" t="b">
        <v>0</v>
      </c>
      <c r="AD1467" t="b">
        <v>0</v>
      </c>
      <c r="AE1467" t="b">
        <v>0</v>
      </c>
      <c r="AF1467" t="b">
        <v>0</v>
      </c>
      <c r="AG1467" t="b">
        <v>0</v>
      </c>
      <c r="AI1467" t="b">
        <v>0</v>
      </c>
      <c r="AL1467" t="s">
        <v>17424</v>
      </c>
      <c r="AN1467">
        <v>32</v>
      </c>
      <c r="AO1467" t="s">
        <v>17457</v>
      </c>
    </row>
    <row r="1468" spans="1:41" x14ac:dyDescent="0.25">
      <c r="A1468" t="s">
        <v>1508</v>
      </c>
      <c r="B1468" s="2" t="s">
        <v>4089</v>
      </c>
      <c r="D1468">
        <v>34</v>
      </c>
      <c r="E1468">
        <v>2000</v>
      </c>
      <c r="F1468" t="s">
        <v>7384</v>
      </c>
      <c r="G1468" t="s">
        <v>7390</v>
      </c>
      <c r="H1468">
        <v>120</v>
      </c>
      <c r="I1468">
        <v>3</v>
      </c>
      <c r="J1468">
        <v>2</v>
      </c>
      <c r="K1468" t="s">
        <v>8116</v>
      </c>
      <c r="L1468" t="s">
        <v>8562</v>
      </c>
      <c r="M1468" t="s">
        <v>7635</v>
      </c>
      <c r="O1468" t="s">
        <v>8672</v>
      </c>
      <c r="P1468">
        <v>38.7689819</v>
      </c>
      <c r="Q1468">
        <v>-9.1106160000000003</v>
      </c>
      <c r="R1468" t="b">
        <v>0</v>
      </c>
      <c r="S1468" s="2" t="s">
        <v>10139</v>
      </c>
      <c r="T1468" t="s">
        <v>12628</v>
      </c>
      <c r="U1468" t="s">
        <v>15043</v>
      </c>
      <c r="V1468" t="b">
        <v>0</v>
      </c>
      <c r="W1468" t="s">
        <v>16146</v>
      </c>
      <c r="X1468" t="b">
        <v>0</v>
      </c>
      <c r="Y1468">
        <v>17</v>
      </c>
      <c r="Z1468" t="s">
        <v>16149</v>
      </c>
      <c r="AA1468" t="s">
        <v>16906</v>
      </c>
      <c r="AB1468" t="b">
        <v>0</v>
      </c>
      <c r="AC1468" t="b">
        <v>0</v>
      </c>
      <c r="AD1468" t="b">
        <v>0</v>
      </c>
      <c r="AE1468" t="b">
        <v>0</v>
      </c>
      <c r="AF1468" t="b">
        <v>0</v>
      </c>
      <c r="AG1468" t="b">
        <v>0</v>
      </c>
      <c r="AI1468" t="b">
        <v>1</v>
      </c>
      <c r="AJ1468" t="s">
        <v>17388</v>
      </c>
      <c r="AL1468" t="s">
        <v>17428</v>
      </c>
      <c r="AN1468">
        <v>32</v>
      </c>
      <c r="AO1468" t="s">
        <v>17457</v>
      </c>
    </row>
    <row r="1469" spans="1:41" x14ac:dyDescent="0.25">
      <c r="A1469" t="s">
        <v>1509</v>
      </c>
      <c r="B1469" s="2" t="s">
        <v>4090</v>
      </c>
      <c r="C1469" t="s">
        <v>6516</v>
      </c>
      <c r="D1469">
        <v>25</v>
      </c>
      <c r="E1469">
        <v>1300</v>
      </c>
      <c r="F1469" t="s">
        <v>7384</v>
      </c>
      <c r="G1469" t="s">
        <v>7390</v>
      </c>
      <c r="H1469">
        <v>77</v>
      </c>
      <c r="I1469">
        <v>2</v>
      </c>
      <c r="J1469">
        <v>1</v>
      </c>
      <c r="K1469" t="s">
        <v>7635</v>
      </c>
      <c r="L1469" t="s">
        <v>8562</v>
      </c>
      <c r="M1469" t="s">
        <v>7635</v>
      </c>
      <c r="O1469" t="s">
        <v>8672</v>
      </c>
      <c r="P1469">
        <v>38.779450199999999</v>
      </c>
      <c r="Q1469">
        <v>-9.1204110000000007</v>
      </c>
      <c r="R1469" t="b">
        <v>0</v>
      </c>
      <c r="S1469" s="2" t="s">
        <v>10140</v>
      </c>
      <c r="T1469" t="s">
        <v>12629</v>
      </c>
      <c r="U1469" t="s">
        <v>15044</v>
      </c>
      <c r="V1469" t="b">
        <v>1</v>
      </c>
      <c r="W1469" t="s">
        <v>16146</v>
      </c>
      <c r="X1469" t="b">
        <v>0</v>
      </c>
      <c r="Y1469">
        <v>17</v>
      </c>
      <c r="Z1469" t="s">
        <v>16149</v>
      </c>
      <c r="AA1469" t="s">
        <v>16392</v>
      </c>
      <c r="AB1469" t="b">
        <v>0</v>
      </c>
      <c r="AC1469" t="b">
        <v>0</v>
      </c>
      <c r="AD1469" t="b">
        <v>0</v>
      </c>
      <c r="AE1469" t="b">
        <v>0</v>
      </c>
      <c r="AF1469" t="b">
        <v>0</v>
      </c>
      <c r="AG1469" t="b">
        <v>0</v>
      </c>
      <c r="AI1469" t="b">
        <v>1</v>
      </c>
      <c r="AN1469">
        <v>32</v>
      </c>
      <c r="AO1469" t="s">
        <v>17457</v>
      </c>
    </row>
    <row r="1470" spans="1:41" x14ac:dyDescent="0.25">
      <c r="A1470" t="s">
        <v>1510</v>
      </c>
      <c r="B1470" s="2" t="s">
        <v>4091</v>
      </c>
      <c r="C1470" t="s">
        <v>6517</v>
      </c>
      <c r="D1470">
        <v>20</v>
      </c>
      <c r="E1470">
        <v>1200</v>
      </c>
      <c r="F1470" t="s">
        <v>7384</v>
      </c>
      <c r="G1470" t="s">
        <v>7390</v>
      </c>
      <c r="H1470">
        <v>45</v>
      </c>
      <c r="I1470">
        <v>1</v>
      </c>
      <c r="J1470">
        <v>1</v>
      </c>
      <c r="K1470" t="s">
        <v>8209</v>
      </c>
      <c r="L1470" t="s">
        <v>8562</v>
      </c>
      <c r="M1470" t="s">
        <v>8588</v>
      </c>
      <c r="N1470" t="s">
        <v>7442</v>
      </c>
      <c r="O1470" t="s">
        <v>8672</v>
      </c>
      <c r="P1470">
        <v>38.706732799999997</v>
      </c>
      <c r="Q1470">
        <v>-9.1553415999999999</v>
      </c>
      <c r="R1470" t="b">
        <v>0</v>
      </c>
      <c r="S1470" s="2" t="s">
        <v>10141</v>
      </c>
      <c r="T1470" t="s">
        <v>11330</v>
      </c>
      <c r="U1470" t="s">
        <v>15045</v>
      </c>
      <c r="V1470" t="b">
        <v>1</v>
      </c>
      <c r="W1470" t="s">
        <v>16146</v>
      </c>
      <c r="X1470" t="b">
        <v>0</v>
      </c>
      <c r="Y1470">
        <v>27</v>
      </c>
      <c r="Z1470" t="s">
        <v>16149</v>
      </c>
      <c r="AA1470" t="s">
        <v>16995</v>
      </c>
      <c r="AB1470" t="b">
        <v>0</v>
      </c>
      <c r="AC1470" t="b">
        <v>0</v>
      </c>
      <c r="AD1470" t="b">
        <v>0</v>
      </c>
      <c r="AE1470" t="b">
        <v>0</v>
      </c>
      <c r="AF1470" t="b">
        <v>0</v>
      </c>
      <c r="AG1470" t="b">
        <v>0</v>
      </c>
      <c r="AI1470" t="b">
        <v>0</v>
      </c>
      <c r="AL1470" t="s">
        <v>17427</v>
      </c>
      <c r="AN1470">
        <v>32</v>
      </c>
      <c r="AO1470" t="s">
        <v>17457</v>
      </c>
    </row>
    <row r="1471" spans="1:41" x14ac:dyDescent="0.25">
      <c r="A1471" t="s">
        <v>1511</v>
      </c>
      <c r="B1471" s="2" t="s">
        <v>4092</v>
      </c>
      <c r="C1471" t="s">
        <v>6518</v>
      </c>
      <c r="D1471">
        <v>20</v>
      </c>
      <c r="E1471">
        <v>1800</v>
      </c>
      <c r="F1471" t="s">
        <v>7384</v>
      </c>
      <c r="G1471" t="s">
        <v>7390</v>
      </c>
      <c r="H1471">
        <v>92</v>
      </c>
      <c r="I1471">
        <v>3</v>
      </c>
      <c r="J1471">
        <v>2</v>
      </c>
      <c r="K1471" t="s">
        <v>8210</v>
      </c>
      <c r="L1471" t="s">
        <v>8562</v>
      </c>
      <c r="M1471" t="s">
        <v>8589</v>
      </c>
      <c r="N1471" t="s">
        <v>7392</v>
      </c>
      <c r="O1471" t="s">
        <v>8672</v>
      </c>
      <c r="P1471">
        <v>38.720173500000001</v>
      </c>
      <c r="Q1471">
        <v>-9.1661497999999995</v>
      </c>
      <c r="R1471" t="b">
        <v>1</v>
      </c>
      <c r="S1471" s="2" t="s">
        <v>10142</v>
      </c>
      <c r="T1471" t="s">
        <v>6669</v>
      </c>
      <c r="U1471" t="s">
        <v>15046</v>
      </c>
      <c r="V1471" t="b">
        <v>1</v>
      </c>
      <c r="W1471" t="s">
        <v>16146</v>
      </c>
      <c r="X1471" t="b">
        <v>0</v>
      </c>
      <c r="Y1471">
        <v>20</v>
      </c>
      <c r="Z1471" t="s">
        <v>16149</v>
      </c>
      <c r="AA1471" t="s">
        <v>16996</v>
      </c>
      <c r="AB1471" t="b">
        <v>0</v>
      </c>
      <c r="AC1471" t="b">
        <v>0</v>
      </c>
      <c r="AD1471" t="b">
        <v>0</v>
      </c>
      <c r="AE1471" t="b">
        <v>0</v>
      </c>
      <c r="AF1471" t="b">
        <v>0</v>
      </c>
      <c r="AG1471" t="b">
        <v>0</v>
      </c>
      <c r="AN1471">
        <v>32</v>
      </c>
      <c r="AO1471" t="s">
        <v>17457</v>
      </c>
    </row>
    <row r="1472" spans="1:41" x14ac:dyDescent="0.25">
      <c r="A1472" t="s">
        <v>1512</v>
      </c>
      <c r="B1472" s="2" t="s">
        <v>4093</v>
      </c>
      <c r="C1472" t="s">
        <v>6519</v>
      </c>
      <c r="D1472">
        <v>16</v>
      </c>
      <c r="E1472">
        <v>2000</v>
      </c>
      <c r="F1472" t="s">
        <v>7384</v>
      </c>
      <c r="G1472" t="s">
        <v>7390</v>
      </c>
      <c r="H1472">
        <v>99</v>
      </c>
      <c r="I1472">
        <v>2</v>
      </c>
      <c r="J1472">
        <v>2</v>
      </c>
      <c r="K1472" t="s">
        <v>8211</v>
      </c>
      <c r="L1472" t="s">
        <v>8562</v>
      </c>
      <c r="M1472" t="s">
        <v>8583</v>
      </c>
      <c r="N1472" t="s">
        <v>8211</v>
      </c>
      <c r="O1472" t="s">
        <v>8672</v>
      </c>
      <c r="P1472">
        <v>38.681288000000002</v>
      </c>
      <c r="Q1472">
        <v>-9.3310645999999995</v>
      </c>
      <c r="R1472" t="b">
        <v>0</v>
      </c>
      <c r="S1472" s="2" t="s">
        <v>10143</v>
      </c>
      <c r="T1472" t="s">
        <v>12630</v>
      </c>
      <c r="U1472" t="s">
        <v>15047</v>
      </c>
      <c r="V1472" t="b">
        <v>0</v>
      </c>
      <c r="W1472" t="s">
        <v>16146</v>
      </c>
      <c r="X1472" t="b">
        <v>0</v>
      </c>
      <c r="Y1472">
        <v>20</v>
      </c>
      <c r="Z1472" t="s">
        <v>16149</v>
      </c>
      <c r="AA1472" t="s">
        <v>16290</v>
      </c>
      <c r="AB1472" t="b">
        <v>0</v>
      </c>
      <c r="AC1472" t="b">
        <v>0</v>
      </c>
      <c r="AD1472" t="b">
        <v>0</v>
      </c>
      <c r="AE1472" t="b">
        <v>0</v>
      </c>
      <c r="AF1472" t="b">
        <v>0</v>
      </c>
      <c r="AG1472" t="b">
        <v>0</v>
      </c>
      <c r="AL1472" t="s">
        <v>17424</v>
      </c>
      <c r="AN1472">
        <v>32</v>
      </c>
      <c r="AO1472" t="s">
        <v>17457</v>
      </c>
    </row>
    <row r="1473" spans="1:41" x14ac:dyDescent="0.25">
      <c r="A1473" t="s">
        <v>1513</v>
      </c>
      <c r="B1473" s="2" t="s">
        <v>4094</v>
      </c>
      <c r="C1473" t="s">
        <v>6509</v>
      </c>
      <c r="D1473">
        <v>39</v>
      </c>
      <c r="E1473">
        <v>2950</v>
      </c>
      <c r="F1473" t="s">
        <v>7384</v>
      </c>
      <c r="G1473" t="s">
        <v>7390</v>
      </c>
      <c r="H1473">
        <v>169</v>
      </c>
      <c r="I1473">
        <v>4</v>
      </c>
      <c r="J1473">
        <v>3</v>
      </c>
      <c r="K1473" t="s">
        <v>7701</v>
      </c>
      <c r="L1473" t="s">
        <v>8562</v>
      </c>
      <c r="M1473" t="s">
        <v>8576</v>
      </c>
      <c r="N1473" t="s">
        <v>7701</v>
      </c>
      <c r="O1473" t="s">
        <v>8672</v>
      </c>
      <c r="P1473">
        <v>38.7525543</v>
      </c>
      <c r="Q1473">
        <v>-9.1744635999999993</v>
      </c>
      <c r="R1473" t="b">
        <v>0</v>
      </c>
      <c r="S1473" s="2" t="s">
        <v>10144</v>
      </c>
      <c r="T1473" t="s">
        <v>12631</v>
      </c>
      <c r="U1473" t="s">
        <v>15048</v>
      </c>
      <c r="V1473" t="b">
        <v>0</v>
      </c>
      <c r="W1473" t="s">
        <v>16146</v>
      </c>
      <c r="X1473" t="b">
        <v>0</v>
      </c>
      <c r="Y1473">
        <v>17</v>
      </c>
      <c r="Z1473" t="s">
        <v>16149</v>
      </c>
      <c r="AA1473" t="s">
        <v>16215</v>
      </c>
      <c r="AB1473" t="b">
        <v>0</v>
      </c>
      <c r="AC1473" t="b">
        <v>0</v>
      </c>
      <c r="AD1473" t="b">
        <v>0</v>
      </c>
      <c r="AE1473" t="b">
        <v>0</v>
      </c>
      <c r="AF1473" t="b">
        <v>0</v>
      </c>
      <c r="AG1473" t="b">
        <v>0</v>
      </c>
      <c r="AN1473">
        <v>32</v>
      </c>
      <c r="AO1473" t="s">
        <v>17457</v>
      </c>
    </row>
    <row r="1474" spans="1:41" x14ac:dyDescent="0.25">
      <c r="A1474" t="s">
        <v>1514</v>
      </c>
      <c r="B1474" s="2" t="s">
        <v>4095</v>
      </c>
      <c r="C1474" t="s">
        <v>6520</v>
      </c>
      <c r="D1474">
        <v>30</v>
      </c>
      <c r="E1474">
        <v>2500</v>
      </c>
      <c r="F1474" t="s">
        <v>7384</v>
      </c>
      <c r="G1474" t="s">
        <v>7390</v>
      </c>
      <c r="H1474">
        <v>120</v>
      </c>
      <c r="I1474">
        <v>3</v>
      </c>
      <c r="J1474">
        <v>2</v>
      </c>
      <c r="K1474" t="s">
        <v>7475</v>
      </c>
      <c r="L1474" t="s">
        <v>8562</v>
      </c>
      <c r="M1474" t="s">
        <v>8575</v>
      </c>
      <c r="N1474" t="s">
        <v>8637</v>
      </c>
      <c r="O1474" t="s">
        <v>8672</v>
      </c>
      <c r="P1474">
        <v>38.731042299999999</v>
      </c>
      <c r="Q1474">
        <v>-9.1375835999999993</v>
      </c>
      <c r="R1474" t="b">
        <v>0</v>
      </c>
      <c r="S1474" s="2" t="s">
        <v>10145</v>
      </c>
      <c r="T1474" t="s">
        <v>12632</v>
      </c>
      <c r="U1474" t="s">
        <v>15049</v>
      </c>
      <c r="V1474" t="b">
        <v>0</v>
      </c>
      <c r="W1474" t="s">
        <v>16146</v>
      </c>
      <c r="X1474" t="b">
        <v>0</v>
      </c>
      <c r="Y1474">
        <v>21</v>
      </c>
      <c r="Z1474" t="s">
        <v>16149</v>
      </c>
      <c r="AA1474" t="s">
        <v>16247</v>
      </c>
      <c r="AB1474" t="b">
        <v>0</v>
      </c>
      <c r="AC1474" t="b">
        <v>0</v>
      </c>
      <c r="AD1474" t="b">
        <v>0</v>
      </c>
      <c r="AE1474" t="b">
        <v>0</v>
      </c>
      <c r="AF1474" t="b">
        <v>0</v>
      </c>
      <c r="AG1474" t="b">
        <v>0</v>
      </c>
      <c r="AH1474" t="s">
        <v>7475</v>
      </c>
      <c r="AL1474" t="s">
        <v>17424</v>
      </c>
      <c r="AN1474">
        <v>32</v>
      </c>
      <c r="AO1474" t="s">
        <v>17457</v>
      </c>
    </row>
    <row r="1475" spans="1:41" x14ac:dyDescent="0.25">
      <c r="A1475" t="s">
        <v>1515</v>
      </c>
      <c r="B1475" s="2" t="s">
        <v>4096</v>
      </c>
      <c r="C1475" t="s">
        <v>6521</v>
      </c>
      <c r="D1475">
        <v>18</v>
      </c>
      <c r="E1475">
        <v>1700</v>
      </c>
      <c r="F1475" t="s">
        <v>7384</v>
      </c>
      <c r="G1475" t="s">
        <v>7390</v>
      </c>
      <c r="H1475">
        <v>55</v>
      </c>
      <c r="I1475">
        <v>1</v>
      </c>
      <c r="J1475">
        <v>1</v>
      </c>
      <c r="K1475" t="s">
        <v>7689</v>
      </c>
      <c r="L1475" t="s">
        <v>8562</v>
      </c>
      <c r="M1475" t="s">
        <v>8588</v>
      </c>
      <c r="N1475" t="s">
        <v>7689</v>
      </c>
      <c r="O1475" t="s">
        <v>8672</v>
      </c>
      <c r="P1475">
        <v>38.703905599999999</v>
      </c>
      <c r="Q1475">
        <v>-9.1713854999999995</v>
      </c>
      <c r="R1475" t="b">
        <v>0</v>
      </c>
      <c r="S1475" s="2" t="s">
        <v>10146</v>
      </c>
      <c r="T1475" t="s">
        <v>12633</v>
      </c>
      <c r="U1475" t="s">
        <v>15050</v>
      </c>
      <c r="V1475" t="b">
        <v>0</v>
      </c>
      <c r="W1475" t="s">
        <v>16146</v>
      </c>
      <c r="X1475" t="b">
        <v>0</v>
      </c>
      <c r="Y1475">
        <v>31</v>
      </c>
      <c r="Z1475" t="s">
        <v>16149</v>
      </c>
      <c r="AA1475" t="s">
        <v>16214</v>
      </c>
      <c r="AB1475" t="b">
        <v>1</v>
      </c>
      <c r="AC1475" t="b">
        <v>1</v>
      </c>
      <c r="AD1475" t="b">
        <v>0</v>
      </c>
      <c r="AE1475" t="b">
        <v>0</v>
      </c>
      <c r="AF1475" t="b">
        <v>0</v>
      </c>
      <c r="AG1475" t="b">
        <v>0</v>
      </c>
      <c r="AI1475" t="b">
        <v>1</v>
      </c>
      <c r="AL1475" t="s">
        <v>17424</v>
      </c>
      <c r="AN1475">
        <v>32</v>
      </c>
      <c r="AO1475" t="s">
        <v>17457</v>
      </c>
    </row>
    <row r="1476" spans="1:41" x14ac:dyDescent="0.25">
      <c r="A1476" t="s">
        <v>1516</v>
      </c>
      <c r="B1476" s="2" t="s">
        <v>4097</v>
      </c>
      <c r="C1476" t="s">
        <v>6522</v>
      </c>
      <c r="D1476">
        <v>14</v>
      </c>
      <c r="E1476">
        <v>1250</v>
      </c>
      <c r="F1476" t="s">
        <v>7384</v>
      </c>
      <c r="G1476" t="s">
        <v>7390</v>
      </c>
      <c r="H1476">
        <v>58</v>
      </c>
      <c r="I1476">
        <v>1</v>
      </c>
      <c r="J1476">
        <v>1</v>
      </c>
      <c r="K1476" t="s">
        <v>8212</v>
      </c>
      <c r="L1476" t="s">
        <v>8562</v>
      </c>
      <c r="M1476" t="s">
        <v>8587</v>
      </c>
      <c r="N1476" t="s">
        <v>7433</v>
      </c>
      <c r="O1476" t="s">
        <v>8672</v>
      </c>
      <c r="P1476">
        <v>38.720360100000001</v>
      </c>
      <c r="Q1476">
        <v>-9.1211468</v>
      </c>
      <c r="R1476" t="b">
        <v>1</v>
      </c>
      <c r="S1476" s="2" t="s">
        <v>10147</v>
      </c>
      <c r="T1476" t="s">
        <v>12634</v>
      </c>
      <c r="U1476" t="s">
        <v>15051</v>
      </c>
      <c r="V1476" t="b">
        <v>0</v>
      </c>
      <c r="W1476" t="s">
        <v>16146</v>
      </c>
      <c r="X1476" t="b">
        <v>0</v>
      </c>
      <c r="Y1476">
        <v>22</v>
      </c>
      <c r="Z1476" t="s">
        <v>16149</v>
      </c>
      <c r="AA1476" t="s">
        <v>16997</v>
      </c>
      <c r="AB1476" t="b">
        <v>0</v>
      </c>
      <c r="AC1476" t="b">
        <v>0</v>
      </c>
      <c r="AD1476" t="b">
        <v>0</v>
      </c>
      <c r="AE1476" t="b">
        <v>0</v>
      </c>
      <c r="AF1476" t="b">
        <v>0</v>
      </c>
      <c r="AG1476" t="b">
        <v>0</v>
      </c>
      <c r="AI1476" t="b">
        <v>0</v>
      </c>
      <c r="AN1476">
        <v>32</v>
      </c>
      <c r="AO1476" t="s">
        <v>17457</v>
      </c>
    </row>
    <row r="1477" spans="1:41" x14ac:dyDescent="0.25">
      <c r="A1477" t="s">
        <v>1517</v>
      </c>
      <c r="B1477" s="2" t="s">
        <v>4098</v>
      </c>
      <c r="D1477">
        <v>45</v>
      </c>
      <c r="E1477">
        <v>2700</v>
      </c>
      <c r="F1477" t="s">
        <v>7384</v>
      </c>
      <c r="G1477" t="s">
        <v>7390</v>
      </c>
      <c r="H1477">
        <v>185</v>
      </c>
      <c r="I1477">
        <v>3</v>
      </c>
      <c r="J1477">
        <v>3</v>
      </c>
      <c r="K1477" t="s">
        <v>7813</v>
      </c>
      <c r="L1477" t="s">
        <v>8562</v>
      </c>
      <c r="M1477" t="s">
        <v>8579</v>
      </c>
      <c r="N1477" t="s">
        <v>7813</v>
      </c>
      <c r="O1477" t="s">
        <v>8672</v>
      </c>
      <c r="P1477">
        <v>38.713276800000003</v>
      </c>
      <c r="Q1477">
        <v>-9.2322337000000001</v>
      </c>
      <c r="R1477" t="b">
        <v>0</v>
      </c>
      <c r="S1477" s="2" t="s">
        <v>10148</v>
      </c>
      <c r="T1477" t="s">
        <v>12635</v>
      </c>
      <c r="U1477" t="s">
        <v>15052</v>
      </c>
      <c r="V1477" t="b">
        <v>0</v>
      </c>
      <c r="W1477" t="s">
        <v>16146</v>
      </c>
      <c r="X1477" t="b">
        <v>0</v>
      </c>
      <c r="Y1477">
        <v>15</v>
      </c>
      <c r="Z1477" t="s">
        <v>16149</v>
      </c>
      <c r="AA1477" t="s">
        <v>16494</v>
      </c>
      <c r="AB1477" t="b">
        <v>1</v>
      </c>
      <c r="AC1477" t="b">
        <v>0</v>
      </c>
      <c r="AD1477" t="b">
        <v>0</v>
      </c>
      <c r="AE1477" t="b">
        <v>0</v>
      </c>
      <c r="AF1477" t="b">
        <v>0</v>
      </c>
      <c r="AG1477" t="b">
        <v>0</v>
      </c>
      <c r="AI1477" t="b">
        <v>1</v>
      </c>
      <c r="AJ1477" t="s">
        <v>17388</v>
      </c>
      <c r="AL1477" t="s">
        <v>17423</v>
      </c>
      <c r="AN1477">
        <v>32</v>
      </c>
      <c r="AO1477" t="s">
        <v>17457</v>
      </c>
    </row>
    <row r="1478" spans="1:41" x14ac:dyDescent="0.25">
      <c r="A1478" t="s">
        <v>1518</v>
      </c>
      <c r="B1478" s="2" t="s">
        <v>4099</v>
      </c>
      <c r="D1478">
        <v>32</v>
      </c>
      <c r="E1478">
        <v>5500</v>
      </c>
      <c r="F1478" t="s">
        <v>7384</v>
      </c>
      <c r="G1478" t="s">
        <v>7390</v>
      </c>
      <c r="H1478">
        <v>250</v>
      </c>
      <c r="I1478">
        <v>3</v>
      </c>
      <c r="J1478">
        <v>4</v>
      </c>
      <c r="K1478" t="s">
        <v>7402</v>
      </c>
      <c r="L1478" t="s">
        <v>8562</v>
      </c>
      <c r="M1478" t="s">
        <v>8566</v>
      </c>
      <c r="N1478" t="s">
        <v>8635</v>
      </c>
      <c r="O1478" t="s">
        <v>8672</v>
      </c>
      <c r="P1478">
        <v>38.693452700000002</v>
      </c>
      <c r="Q1478">
        <v>-9.4276382000000005</v>
      </c>
      <c r="R1478" t="b">
        <v>0</v>
      </c>
      <c r="S1478" s="2" t="s">
        <v>10149</v>
      </c>
      <c r="T1478" t="s">
        <v>12636</v>
      </c>
      <c r="U1478" t="s">
        <v>15053</v>
      </c>
      <c r="V1478" t="b">
        <v>0</v>
      </c>
      <c r="W1478" t="s">
        <v>16146</v>
      </c>
      <c r="X1478" t="b">
        <v>0</v>
      </c>
      <c r="Y1478">
        <v>22</v>
      </c>
      <c r="Z1478" t="s">
        <v>16149</v>
      </c>
      <c r="AA1478" t="s">
        <v>16174</v>
      </c>
      <c r="AB1478" t="b">
        <v>0</v>
      </c>
      <c r="AC1478" t="b">
        <v>0</v>
      </c>
      <c r="AD1478" t="b">
        <v>0</v>
      </c>
      <c r="AE1478" t="b">
        <v>0</v>
      </c>
      <c r="AF1478" t="b">
        <v>0</v>
      </c>
      <c r="AG1478" t="b">
        <v>0</v>
      </c>
      <c r="AH1478" t="s">
        <v>7402</v>
      </c>
      <c r="AI1478" t="b">
        <v>1</v>
      </c>
      <c r="AJ1478" t="s">
        <v>17388</v>
      </c>
      <c r="AK1478" t="s">
        <v>17393</v>
      </c>
      <c r="AL1478" t="s">
        <v>17427</v>
      </c>
      <c r="AN1478">
        <v>32</v>
      </c>
      <c r="AO1478" t="s">
        <v>17457</v>
      </c>
    </row>
    <row r="1479" spans="1:41" x14ac:dyDescent="0.25">
      <c r="A1479" t="s">
        <v>1519</v>
      </c>
      <c r="B1479" s="2" t="s">
        <v>4100</v>
      </c>
      <c r="C1479" t="s">
        <v>6523</v>
      </c>
      <c r="D1479">
        <v>20</v>
      </c>
      <c r="E1479">
        <v>2800</v>
      </c>
      <c r="F1479" t="s">
        <v>7384</v>
      </c>
      <c r="G1479" t="s">
        <v>7390</v>
      </c>
      <c r="H1479">
        <v>99</v>
      </c>
      <c r="I1479">
        <v>2</v>
      </c>
      <c r="J1479">
        <v>1</v>
      </c>
      <c r="K1479" t="s">
        <v>7742</v>
      </c>
      <c r="L1479" t="s">
        <v>8562</v>
      </c>
      <c r="M1479" t="s">
        <v>8566</v>
      </c>
      <c r="N1479" t="s">
        <v>8634</v>
      </c>
      <c r="O1479" t="s">
        <v>8672</v>
      </c>
      <c r="P1479">
        <v>38.702985200000001</v>
      </c>
      <c r="Q1479">
        <v>-9.3876740000000005</v>
      </c>
      <c r="R1479" t="b">
        <v>0</v>
      </c>
      <c r="S1479" s="2" t="s">
        <v>10150</v>
      </c>
      <c r="T1479" t="s">
        <v>12637</v>
      </c>
      <c r="U1479" t="s">
        <v>15054</v>
      </c>
      <c r="V1479" t="b">
        <v>0</v>
      </c>
      <c r="W1479" t="s">
        <v>16146</v>
      </c>
      <c r="X1479" t="b">
        <v>0</v>
      </c>
      <c r="Y1479">
        <v>28</v>
      </c>
      <c r="Z1479" t="s">
        <v>16149</v>
      </c>
      <c r="AA1479" t="s">
        <v>16585</v>
      </c>
      <c r="AB1479" t="b">
        <v>0</v>
      </c>
      <c r="AC1479" t="b">
        <v>0</v>
      </c>
      <c r="AD1479" t="b">
        <v>0</v>
      </c>
      <c r="AE1479" t="b">
        <v>0</v>
      </c>
      <c r="AF1479" t="b">
        <v>0</v>
      </c>
      <c r="AG1479" t="b">
        <v>0</v>
      </c>
      <c r="AH1479" t="s">
        <v>7742</v>
      </c>
      <c r="AK1479" t="s">
        <v>17395</v>
      </c>
      <c r="AL1479" t="s">
        <v>17426</v>
      </c>
      <c r="AN1479">
        <v>32</v>
      </c>
      <c r="AO1479" t="s">
        <v>17457</v>
      </c>
    </row>
    <row r="1480" spans="1:41" x14ac:dyDescent="0.25">
      <c r="A1480" t="s">
        <v>1520</v>
      </c>
      <c r="B1480" s="2" t="s">
        <v>4101</v>
      </c>
      <c r="C1480" t="s">
        <v>6524</v>
      </c>
      <c r="D1480">
        <v>60</v>
      </c>
      <c r="E1480">
        <v>1380</v>
      </c>
      <c r="F1480" t="s">
        <v>7388</v>
      </c>
      <c r="G1480" t="s">
        <v>7390</v>
      </c>
      <c r="H1480">
        <v>57</v>
      </c>
      <c r="I1480">
        <v>1</v>
      </c>
      <c r="J1480">
        <v>1</v>
      </c>
      <c r="K1480" t="s">
        <v>7441</v>
      </c>
      <c r="L1480" t="s">
        <v>8562</v>
      </c>
      <c r="M1480" t="s">
        <v>8588</v>
      </c>
      <c r="N1480" t="s">
        <v>7441</v>
      </c>
      <c r="O1480" t="s">
        <v>8672</v>
      </c>
      <c r="P1480">
        <v>38.711333600000003</v>
      </c>
      <c r="Q1480">
        <v>-9.1716987999999997</v>
      </c>
      <c r="R1480" t="b">
        <v>0</v>
      </c>
      <c r="S1480" s="2" t="s">
        <v>10151</v>
      </c>
      <c r="T1480" t="s">
        <v>12638</v>
      </c>
      <c r="U1480" t="s">
        <v>15055</v>
      </c>
      <c r="V1480" t="b">
        <v>0</v>
      </c>
      <c r="W1480" t="s">
        <v>16146</v>
      </c>
      <c r="X1480" t="b">
        <v>0</v>
      </c>
      <c r="Y1480">
        <v>24</v>
      </c>
      <c r="Z1480" t="s">
        <v>16157</v>
      </c>
      <c r="AA1480" t="s">
        <v>16998</v>
      </c>
      <c r="AB1480" t="b">
        <v>1</v>
      </c>
      <c r="AC1480" t="b">
        <v>0</v>
      </c>
      <c r="AD1480" t="b">
        <v>0</v>
      </c>
      <c r="AE1480" t="b">
        <v>0</v>
      </c>
      <c r="AF1480" t="b">
        <v>0</v>
      </c>
      <c r="AG1480" t="b">
        <v>0</v>
      </c>
      <c r="AI1480" t="b">
        <v>0</v>
      </c>
      <c r="AL1480" t="s">
        <v>17422</v>
      </c>
      <c r="AN1480">
        <v>32</v>
      </c>
      <c r="AO1480" t="s">
        <v>17457</v>
      </c>
    </row>
    <row r="1481" spans="1:41" x14ac:dyDescent="0.25">
      <c r="A1481" t="s">
        <v>1521</v>
      </c>
      <c r="B1481" s="2" t="s">
        <v>4102</v>
      </c>
      <c r="C1481" t="s">
        <v>6525</v>
      </c>
      <c r="D1481">
        <v>20</v>
      </c>
      <c r="E1481">
        <v>3300</v>
      </c>
      <c r="F1481" t="s">
        <v>7384</v>
      </c>
      <c r="G1481" t="s">
        <v>7390</v>
      </c>
      <c r="H1481">
        <v>158</v>
      </c>
      <c r="I1481">
        <v>3</v>
      </c>
      <c r="J1481">
        <v>3</v>
      </c>
      <c r="K1481" t="s">
        <v>7449</v>
      </c>
      <c r="L1481" t="s">
        <v>8562</v>
      </c>
      <c r="M1481" t="s">
        <v>8566</v>
      </c>
      <c r="N1481" t="s">
        <v>8635</v>
      </c>
      <c r="O1481" t="s">
        <v>8672</v>
      </c>
      <c r="P1481">
        <v>38.720173600000003</v>
      </c>
      <c r="Q1481">
        <v>-9.4348018000000007</v>
      </c>
      <c r="R1481" t="b">
        <v>0</v>
      </c>
      <c r="S1481" s="2" t="s">
        <v>10152</v>
      </c>
      <c r="T1481" t="s">
        <v>12639</v>
      </c>
      <c r="U1481" t="s">
        <v>15056</v>
      </c>
      <c r="V1481" t="b">
        <v>0</v>
      </c>
      <c r="W1481" t="s">
        <v>16146</v>
      </c>
      <c r="X1481" t="b">
        <v>0</v>
      </c>
      <c r="Y1481">
        <v>21</v>
      </c>
      <c r="Z1481" t="s">
        <v>16149</v>
      </c>
      <c r="AA1481" t="s">
        <v>16244</v>
      </c>
      <c r="AB1481" t="b">
        <v>0</v>
      </c>
      <c r="AC1481" t="b">
        <v>0</v>
      </c>
      <c r="AD1481" t="b">
        <v>0</v>
      </c>
      <c r="AE1481" t="b">
        <v>0</v>
      </c>
      <c r="AF1481" t="b">
        <v>0</v>
      </c>
      <c r="AG1481" t="b">
        <v>0</v>
      </c>
      <c r="AH1481" t="s">
        <v>7449</v>
      </c>
      <c r="AI1481" t="b">
        <v>1</v>
      </c>
      <c r="AK1481" t="s">
        <v>17393</v>
      </c>
      <c r="AN1481">
        <v>32</v>
      </c>
      <c r="AO1481" t="s">
        <v>17457</v>
      </c>
    </row>
    <row r="1482" spans="1:41" x14ac:dyDescent="0.25">
      <c r="A1482" t="s">
        <v>1522</v>
      </c>
      <c r="B1482" s="2" t="s">
        <v>4103</v>
      </c>
      <c r="C1482" t="s">
        <v>6526</v>
      </c>
      <c r="D1482">
        <v>31</v>
      </c>
      <c r="E1482">
        <v>3250</v>
      </c>
      <c r="F1482" t="s">
        <v>7386</v>
      </c>
      <c r="G1482" t="s">
        <v>7390</v>
      </c>
      <c r="H1482">
        <v>375</v>
      </c>
      <c r="I1482">
        <v>4</v>
      </c>
      <c r="J1482">
        <v>2</v>
      </c>
      <c r="K1482" t="s">
        <v>8066</v>
      </c>
      <c r="L1482" t="s">
        <v>8562</v>
      </c>
      <c r="M1482" t="s">
        <v>8577</v>
      </c>
      <c r="N1482" t="s">
        <v>8066</v>
      </c>
      <c r="O1482" t="s">
        <v>8672</v>
      </c>
      <c r="P1482">
        <v>38.798077900000003</v>
      </c>
      <c r="Q1482">
        <v>-9.3832173999999995</v>
      </c>
      <c r="R1482" t="b">
        <v>0</v>
      </c>
      <c r="S1482" s="2" t="s">
        <v>10153</v>
      </c>
      <c r="T1482" t="s">
        <v>12640</v>
      </c>
      <c r="U1482" t="s">
        <v>15057</v>
      </c>
      <c r="V1482" t="b">
        <v>0</v>
      </c>
      <c r="W1482" t="s">
        <v>16146</v>
      </c>
      <c r="X1482" t="b">
        <v>0</v>
      </c>
      <c r="Y1482">
        <v>9</v>
      </c>
      <c r="Z1482" t="s">
        <v>16151</v>
      </c>
      <c r="AA1482" t="s">
        <v>16659</v>
      </c>
      <c r="AB1482" t="b">
        <v>0</v>
      </c>
      <c r="AC1482" t="b">
        <v>0</v>
      </c>
      <c r="AD1482" t="b">
        <v>0</v>
      </c>
      <c r="AE1482" t="b">
        <v>0</v>
      </c>
      <c r="AF1482" t="b">
        <v>0</v>
      </c>
      <c r="AG1482" t="b">
        <v>0</v>
      </c>
      <c r="AK1482" t="s">
        <v>17393</v>
      </c>
      <c r="AN1482">
        <v>32</v>
      </c>
      <c r="AO1482" t="s">
        <v>17457</v>
      </c>
    </row>
    <row r="1483" spans="1:41" x14ac:dyDescent="0.25">
      <c r="A1483" t="s">
        <v>1523</v>
      </c>
      <c r="B1483" s="2" t="s">
        <v>4104</v>
      </c>
      <c r="C1483" t="s">
        <v>6527</v>
      </c>
      <c r="D1483">
        <v>19</v>
      </c>
      <c r="E1483">
        <v>1400</v>
      </c>
      <c r="F1483" t="s">
        <v>7384</v>
      </c>
      <c r="G1483" t="s">
        <v>7390</v>
      </c>
      <c r="H1483">
        <v>80</v>
      </c>
      <c r="I1483">
        <v>3</v>
      </c>
      <c r="J1483">
        <v>1</v>
      </c>
      <c r="K1483" t="s">
        <v>8213</v>
      </c>
      <c r="L1483" t="s">
        <v>8562</v>
      </c>
      <c r="M1483" t="s">
        <v>7775</v>
      </c>
      <c r="N1483" t="s">
        <v>7486</v>
      </c>
      <c r="O1483" t="s">
        <v>8672</v>
      </c>
      <c r="P1483">
        <v>38.752136</v>
      </c>
      <c r="Q1483">
        <v>-9.1436016999999996</v>
      </c>
      <c r="R1483" t="b">
        <v>0</v>
      </c>
      <c r="S1483" s="2" t="s">
        <v>10154</v>
      </c>
      <c r="T1483" t="s">
        <v>12641</v>
      </c>
      <c r="U1483" t="s">
        <v>15058</v>
      </c>
      <c r="V1483" t="b">
        <v>0</v>
      </c>
      <c r="W1483" t="s">
        <v>16146</v>
      </c>
      <c r="X1483" t="b">
        <v>0</v>
      </c>
      <c r="Y1483">
        <v>18</v>
      </c>
      <c r="Z1483" t="s">
        <v>16149</v>
      </c>
      <c r="AA1483" t="s">
        <v>16999</v>
      </c>
      <c r="AB1483" t="b">
        <v>0</v>
      </c>
      <c r="AC1483" t="b">
        <v>0</v>
      </c>
      <c r="AD1483" t="b">
        <v>0</v>
      </c>
      <c r="AE1483" t="b">
        <v>0</v>
      </c>
      <c r="AF1483" t="b">
        <v>0</v>
      </c>
      <c r="AG1483" t="b">
        <v>0</v>
      </c>
      <c r="AI1483" t="b">
        <v>0</v>
      </c>
      <c r="AL1483" t="s">
        <v>17426</v>
      </c>
      <c r="AN1483">
        <v>32</v>
      </c>
      <c r="AO1483" t="s">
        <v>17457</v>
      </c>
    </row>
    <row r="1484" spans="1:41" x14ac:dyDescent="0.25">
      <c r="A1484" t="s">
        <v>1524</v>
      </c>
      <c r="B1484" s="2" t="s">
        <v>4105</v>
      </c>
      <c r="C1484" t="s">
        <v>6528</v>
      </c>
      <c r="D1484">
        <v>35</v>
      </c>
      <c r="E1484">
        <v>3500</v>
      </c>
      <c r="F1484" t="s">
        <v>7384</v>
      </c>
      <c r="G1484" t="s">
        <v>7390</v>
      </c>
      <c r="H1484">
        <v>184</v>
      </c>
      <c r="I1484">
        <v>3</v>
      </c>
      <c r="J1484">
        <v>3</v>
      </c>
      <c r="K1484" t="s">
        <v>8214</v>
      </c>
      <c r="L1484" t="s">
        <v>8562</v>
      </c>
      <c r="M1484" t="s">
        <v>8569</v>
      </c>
      <c r="N1484" t="s">
        <v>7731</v>
      </c>
      <c r="O1484" t="s">
        <v>8672</v>
      </c>
      <c r="P1484">
        <v>38.7340473</v>
      </c>
      <c r="Q1484">
        <v>-9.1464689000000003</v>
      </c>
      <c r="R1484" t="b">
        <v>1</v>
      </c>
      <c r="S1484" s="2" t="s">
        <v>10155</v>
      </c>
      <c r="T1484" t="s">
        <v>12642</v>
      </c>
      <c r="U1484" t="s">
        <v>15059</v>
      </c>
      <c r="V1484" t="b">
        <v>0</v>
      </c>
      <c r="W1484" t="s">
        <v>16146</v>
      </c>
      <c r="X1484" t="b">
        <v>0</v>
      </c>
      <c r="Y1484">
        <v>19</v>
      </c>
      <c r="Z1484" t="s">
        <v>16149</v>
      </c>
      <c r="AA1484" t="s">
        <v>17000</v>
      </c>
      <c r="AB1484" t="b">
        <v>0</v>
      </c>
      <c r="AC1484" t="b">
        <v>0</v>
      </c>
      <c r="AD1484" t="b">
        <v>0</v>
      </c>
      <c r="AE1484" t="b">
        <v>0</v>
      </c>
      <c r="AF1484" t="b">
        <v>0</v>
      </c>
      <c r="AG1484" t="b">
        <v>0</v>
      </c>
      <c r="AK1484" t="s">
        <v>17393</v>
      </c>
      <c r="AN1484">
        <v>32</v>
      </c>
      <c r="AO1484" t="s">
        <v>17457</v>
      </c>
    </row>
    <row r="1485" spans="1:41" x14ac:dyDescent="0.25">
      <c r="A1485" t="s">
        <v>1525</v>
      </c>
      <c r="B1485" s="2" t="s">
        <v>4106</v>
      </c>
      <c r="C1485" t="s">
        <v>6529</v>
      </c>
      <c r="D1485">
        <v>17</v>
      </c>
      <c r="E1485">
        <v>3500</v>
      </c>
      <c r="F1485" t="s">
        <v>7384</v>
      </c>
      <c r="G1485" t="s">
        <v>7390</v>
      </c>
      <c r="H1485">
        <v>195</v>
      </c>
      <c r="I1485">
        <v>2</v>
      </c>
      <c r="J1485">
        <v>1</v>
      </c>
      <c r="K1485" t="s">
        <v>8215</v>
      </c>
      <c r="L1485" t="s">
        <v>8562</v>
      </c>
      <c r="M1485" t="s">
        <v>8579</v>
      </c>
      <c r="N1485" t="s">
        <v>7621</v>
      </c>
      <c r="O1485" t="s">
        <v>8672</v>
      </c>
      <c r="P1485">
        <v>38.7016846</v>
      </c>
      <c r="Q1485">
        <v>-9.2413118000000001</v>
      </c>
      <c r="R1485" t="b">
        <v>0</v>
      </c>
      <c r="S1485" s="2" t="s">
        <v>10156</v>
      </c>
      <c r="T1485" t="s">
        <v>12643</v>
      </c>
      <c r="U1485" t="s">
        <v>15060</v>
      </c>
      <c r="V1485" t="b">
        <v>0</v>
      </c>
      <c r="W1485" t="s">
        <v>16146</v>
      </c>
      <c r="X1485" t="b">
        <v>0</v>
      </c>
      <c r="Y1485">
        <v>18</v>
      </c>
      <c r="Z1485" t="s">
        <v>16149</v>
      </c>
      <c r="AA1485" t="s">
        <v>17001</v>
      </c>
      <c r="AB1485" t="b">
        <v>0</v>
      </c>
      <c r="AC1485" t="b">
        <v>0</v>
      </c>
      <c r="AD1485" t="b">
        <v>0</v>
      </c>
      <c r="AE1485" t="b">
        <v>0</v>
      </c>
      <c r="AF1485" t="b">
        <v>0</v>
      </c>
      <c r="AG1485" t="b">
        <v>0</v>
      </c>
      <c r="AI1485" t="b">
        <v>1</v>
      </c>
      <c r="AJ1485" t="s">
        <v>17388</v>
      </c>
      <c r="AK1485" t="s">
        <v>17393</v>
      </c>
      <c r="AL1485" t="s">
        <v>17424</v>
      </c>
      <c r="AN1485">
        <v>32</v>
      </c>
      <c r="AO1485" t="s">
        <v>17457</v>
      </c>
    </row>
    <row r="1486" spans="1:41" x14ac:dyDescent="0.25">
      <c r="A1486" t="s">
        <v>1526</v>
      </c>
      <c r="B1486" s="2" t="s">
        <v>4107</v>
      </c>
      <c r="C1486" t="s">
        <v>6530</v>
      </c>
      <c r="D1486">
        <v>30</v>
      </c>
      <c r="E1486">
        <v>2300</v>
      </c>
      <c r="F1486" t="s">
        <v>7384</v>
      </c>
      <c r="G1486" t="s">
        <v>7390</v>
      </c>
      <c r="H1486">
        <v>120</v>
      </c>
      <c r="I1486">
        <v>3</v>
      </c>
      <c r="J1486">
        <v>4</v>
      </c>
      <c r="K1486" t="s">
        <v>7556</v>
      </c>
      <c r="L1486" t="s">
        <v>8562</v>
      </c>
      <c r="M1486" t="s">
        <v>8598</v>
      </c>
      <c r="N1486" t="s">
        <v>7556</v>
      </c>
      <c r="O1486" t="s">
        <v>8672</v>
      </c>
      <c r="P1486">
        <v>38.7596037</v>
      </c>
      <c r="Q1486">
        <v>-9.1852978000000007</v>
      </c>
      <c r="R1486" t="b">
        <v>0</v>
      </c>
      <c r="S1486" s="2" t="s">
        <v>10157</v>
      </c>
      <c r="T1486" t="s">
        <v>12644</v>
      </c>
      <c r="U1486" t="s">
        <v>15061</v>
      </c>
      <c r="V1486" t="b">
        <v>0</v>
      </c>
      <c r="W1486" t="s">
        <v>16146</v>
      </c>
      <c r="X1486" t="b">
        <v>0</v>
      </c>
      <c r="Y1486">
        <v>19</v>
      </c>
      <c r="Z1486" t="s">
        <v>16149</v>
      </c>
      <c r="AA1486" t="s">
        <v>16317</v>
      </c>
      <c r="AB1486" t="b">
        <v>1</v>
      </c>
      <c r="AC1486" t="b">
        <v>0</v>
      </c>
      <c r="AD1486" t="b">
        <v>0</v>
      </c>
      <c r="AE1486" t="b">
        <v>0</v>
      </c>
      <c r="AF1486" t="b">
        <v>0</v>
      </c>
      <c r="AG1486" t="b">
        <v>0</v>
      </c>
      <c r="AI1486" t="b">
        <v>1</v>
      </c>
      <c r="AJ1486" t="s">
        <v>17388</v>
      </c>
      <c r="AN1486">
        <v>32</v>
      </c>
      <c r="AO1486" t="s">
        <v>17457</v>
      </c>
    </row>
    <row r="1487" spans="1:41" x14ac:dyDescent="0.25">
      <c r="A1487" t="s">
        <v>1527</v>
      </c>
      <c r="B1487" s="2" t="s">
        <v>4108</v>
      </c>
      <c r="C1487" t="s">
        <v>6531</v>
      </c>
      <c r="D1487">
        <v>9</v>
      </c>
      <c r="E1487">
        <v>1050</v>
      </c>
      <c r="F1487" t="s">
        <v>7385</v>
      </c>
      <c r="G1487" t="s">
        <v>7390</v>
      </c>
      <c r="H1487">
        <v>45</v>
      </c>
      <c r="I1487">
        <v>0</v>
      </c>
      <c r="J1487">
        <v>1</v>
      </c>
      <c r="K1487" t="s">
        <v>8216</v>
      </c>
      <c r="L1487" t="s">
        <v>8562</v>
      </c>
      <c r="M1487" t="s">
        <v>8587</v>
      </c>
      <c r="N1487" t="s">
        <v>7447</v>
      </c>
      <c r="O1487" t="s">
        <v>8672</v>
      </c>
      <c r="P1487">
        <v>38.718833099999998</v>
      </c>
      <c r="Q1487">
        <v>-9.1251434000000007</v>
      </c>
      <c r="R1487" t="b">
        <v>0</v>
      </c>
      <c r="S1487" s="2" t="s">
        <v>10158</v>
      </c>
      <c r="T1487" t="s">
        <v>12499</v>
      </c>
      <c r="U1487" t="s">
        <v>15062</v>
      </c>
      <c r="V1487" t="b">
        <v>0</v>
      </c>
      <c r="W1487" t="s">
        <v>16146</v>
      </c>
      <c r="X1487" t="b">
        <v>0</v>
      </c>
      <c r="Y1487">
        <v>23</v>
      </c>
      <c r="Z1487" t="s">
        <v>16150</v>
      </c>
      <c r="AA1487" t="s">
        <v>17002</v>
      </c>
      <c r="AB1487" t="b">
        <v>0</v>
      </c>
      <c r="AC1487" t="b">
        <v>0</v>
      </c>
      <c r="AD1487" t="b">
        <v>0</v>
      </c>
      <c r="AE1487" t="b">
        <v>0</v>
      </c>
      <c r="AF1487" t="b">
        <v>0</v>
      </c>
      <c r="AG1487" t="b">
        <v>0</v>
      </c>
      <c r="AI1487" t="b">
        <v>0</v>
      </c>
      <c r="AL1487" t="s">
        <v>17427</v>
      </c>
      <c r="AN1487">
        <v>32</v>
      </c>
      <c r="AO1487" t="s">
        <v>17457</v>
      </c>
    </row>
    <row r="1488" spans="1:41" x14ac:dyDescent="0.25">
      <c r="A1488" t="s">
        <v>1528</v>
      </c>
      <c r="B1488" s="2" t="s">
        <v>4109</v>
      </c>
      <c r="C1488" t="s">
        <v>6532</v>
      </c>
      <c r="D1488">
        <v>39</v>
      </c>
      <c r="E1488">
        <v>4300</v>
      </c>
      <c r="F1488" t="s">
        <v>7384</v>
      </c>
      <c r="G1488" t="s">
        <v>7390</v>
      </c>
      <c r="H1488">
        <v>208</v>
      </c>
      <c r="I1488">
        <v>5</v>
      </c>
      <c r="J1488">
        <v>4</v>
      </c>
      <c r="K1488" t="s">
        <v>7687</v>
      </c>
      <c r="L1488" t="s">
        <v>8562</v>
      </c>
      <c r="M1488" t="s">
        <v>8569</v>
      </c>
      <c r="N1488" t="s">
        <v>7687</v>
      </c>
      <c r="O1488" t="s">
        <v>8672</v>
      </c>
      <c r="P1488">
        <v>38.739714200000002</v>
      </c>
      <c r="Q1488">
        <v>-9.1485193999999996</v>
      </c>
      <c r="R1488" t="b">
        <v>0</v>
      </c>
      <c r="S1488" s="2" t="s">
        <v>10159</v>
      </c>
      <c r="T1488" t="s">
        <v>12645</v>
      </c>
      <c r="U1488" t="s">
        <v>15063</v>
      </c>
      <c r="V1488" t="b">
        <v>1</v>
      </c>
      <c r="W1488" t="s">
        <v>16146</v>
      </c>
      <c r="X1488" t="b">
        <v>0</v>
      </c>
      <c r="Y1488">
        <v>21</v>
      </c>
      <c r="Z1488" t="s">
        <v>16149</v>
      </c>
      <c r="AA1488" t="s">
        <v>16168</v>
      </c>
      <c r="AB1488" t="b">
        <v>0</v>
      </c>
      <c r="AC1488" t="b">
        <v>0</v>
      </c>
      <c r="AD1488" t="b">
        <v>0</v>
      </c>
      <c r="AE1488" t="b">
        <v>0</v>
      </c>
      <c r="AF1488" t="b">
        <v>0</v>
      </c>
      <c r="AG1488" t="b">
        <v>0</v>
      </c>
      <c r="AI1488" t="b">
        <v>1</v>
      </c>
      <c r="AJ1488" t="s">
        <v>17388</v>
      </c>
      <c r="AK1488" t="s">
        <v>17393</v>
      </c>
      <c r="AL1488" t="s">
        <v>17422</v>
      </c>
      <c r="AN1488">
        <v>32</v>
      </c>
      <c r="AO1488" t="s">
        <v>17457</v>
      </c>
    </row>
    <row r="1489" spans="1:41" x14ac:dyDescent="0.25">
      <c r="A1489" t="s">
        <v>1529</v>
      </c>
      <c r="B1489" s="2" t="s">
        <v>4110</v>
      </c>
      <c r="C1489" t="s">
        <v>6533</v>
      </c>
      <c r="D1489">
        <v>19</v>
      </c>
      <c r="E1489">
        <v>1700</v>
      </c>
      <c r="F1489" t="s">
        <v>7384</v>
      </c>
      <c r="G1489" t="s">
        <v>7390</v>
      </c>
      <c r="H1489">
        <v>70</v>
      </c>
      <c r="I1489">
        <v>2</v>
      </c>
      <c r="J1489">
        <v>1</v>
      </c>
      <c r="K1489" t="s">
        <v>8142</v>
      </c>
      <c r="L1489" t="s">
        <v>8562</v>
      </c>
      <c r="M1489" t="s">
        <v>7689</v>
      </c>
      <c r="N1489" t="s">
        <v>8142</v>
      </c>
      <c r="O1489" t="s">
        <v>8672</v>
      </c>
      <c r="P1489">
        <v>38.707994999999997</v>
      </c>
      <c r="Q1489">
        <v>-9.1769418999999992</v>
      </c>
      <c r="R1489" t="b">
        <v>0</v>
      </c>
      <c r="S1489" s="2" t="s">
        <v>10160</v>
      </c>
      <c r="T1489" t="s">
        <v>12646</v>
      </c>
      <c r="U1489" t="s">
        <v>15064</v>
      </c>
      <c r="V1489" t="b">
        <v>0</v>
      </c>
      <c r="W1489" t="s">
        <v>16146</v>
      </c>
      <c r="X1489" t="b">
        <v>0</v>
      </c>
      <c r="Y1489">
        <v>24</v>
      </c>
      <c r="Z1489" t="s">
        <v>16149</v>
      </c>
      <c r="AA1489" t="s">
        <v>16304</v>
      </c>
      <c r="AB1489" t="b">
        <v>1</v>
      </c>
      <c r="AC1489" t="b">
        <v>0</v>
      </c>
      <c r="AD1489" t="b">
        <v>0</v>
      </c>
      <c r="AE1489" t="b">
        <v>0</v>
      </c>
      <c r="AF1489" t="b">
        <v>0</v>
      </c>
      <c r="AG1489" t="b">
        <v>0</v>
      </c>
      <c r="AL1489" t="s">
        <v>17426</v>
      </c>
      <c r="AN1489">
        <v>32</v>
      </c>
      <c r="AO1489" t="s">
        <v>17457</v>
      </c>
    </row>
    <row r="1490" spans="1:41" x14ac:dyDescent="0.25">
      <c r="A1490" t="s">
        <v>1530</v>
      </c>
      <c r="B1490" s="2" t="s">
        <v>4111</v>
      </c>
      <c r="C1490" t="s">
        <v>6534</v>
      </c>
      <c r="D1490">
        <v>18</v>
      </c>
      <c r="E1490">
        <v>2900</v>
      </c>
      <c r="F1490" t="s">
        <v>7384</v>
      </c>
      <c r="G1490" t="s">
        <v>7390</v>
      </c>
      <c r="H1490">
        <v>139</v>
      </c>
      <c r="I1490">
        <v>2</v>
      </c>
      <c r="J1490">
        <v>2</v>
      </c>
      <c r="K1490" t="s">
        <v>8217</v>
      </c>
      <c r="L1490" t="s">
        <v>8562</v>
      </c>
      <c r="M1490" t="s">
        <v>7408</v>
      </c>
      <c r="O1490" t="s">
        <v>8672</v>
      </c>
      <c r="P1490">
        <v>38.745527600000003</v>
      </c>
      <c r="Q1490">
        <v>-9.0977984999999997</v>
      </c>
      <c r="R1490" t="b">
        <v>1</v>
      </c>
      <c r="S1490" s="2" t="s">
        <v>10161</v>
      </c>
      <c r="T1490" t="s">
        <v>12647</v>
      </c>
      <c r="U1490" t="s">
        <v>15065</v>
      </c>
      <c r="V1490" t="b">
        <v>0</v>
      </c>
      <c r="W1490" t="s">
        <v>16146</v>
      </c>
      <c r="X1490" t="b">
        <v>0</v>
      </c>
      <c r="Y1490">
        <v>21</v>
      </c>
      <c r="Z1490" t="s">
        <v>16149</v>
      </c>
      <c r="AA1490" t="s">
        <v>17003</v>
      </c>
      <c r="AB1490" t="b">
        <v>0</v>
      </c>
      <c r="AC1490" t="b">
        <v>0</v>
      </c>
      <c r="AD1490" t="b">
        <v>0</v>
      </c>
      <c r="AE1490" t="b">
        <v>0</v>
      </c>
      <c r="AF1490" t="b">
        <v>0</v>
      </c>
      <c r="AG1490" t="b">
        <v>0</v>
      </c>
      <c r="AI1490" t="b">
        <v>1</v>
      </c>
      <c r="AN1490">
        <v>32</v>
      </c>
      <c r="AO1490" t="s">
        <v>17457</v>
      </c>
    </row>
    <row r="1491" spans="1:41" x14ac:dyDescent="0.25">
      <c r="A1491" t="s">
        <v>1531</v>
      </c>
      <c r="B1491" s="2" t="s">
        <v>4112</v>
      </c>
      <c r="C1491" t="s">
        <v>6535</v>
      </c>
      <c r="D1491">
        <v>29</v>
      </c>
      <c r="E1491">
        <v>2650</v>
      </c>
      <c r="F1491" t="s">
        <v>7384</v>
      </c>
      <c r="G1491" t="s">
        <v>7390</v>
      </c>
      <c r="H1491">
        <v>150</v>
      </c>
      <c r="I1491">
        <v>3</v>
      </c>
      <c r="J1491">
        <v>2</v>
      </c>
      <c r="K1491" t="s">
        <v>7427</v>
      </c>
      <c r="L1491" t="s">
        <v>8562</v>
      </c>
      <c r="M1491" t="s">
        <v>8585</v>
      </c>
      <c r="N1491" t="s">
        <v>7427</v>
      </c>
      <c r="O1491" t="s">
        <v>8672</v>
      </c>
      <c r="P1491">
        <v>38.7418926</v>
      </c>
      <c r="Q1491">
        <v>-9.2046960999999996</v>
      </c>
      <c r="R1491" t="b">
        <v>0</v>
      </c>
      <c r="S1491" s="2" t="s">
        <v>10162</v>
      </c>
      <c r="T1491" t="s">
        <v>12648</v>
      </c>
      <c r="U1491" t="s">
        <v>15066</v>
      </c>
      <c r="V1491" t="b">
        <v>0</v>
      </c>
      <c r="W1491" t="s">
        <v>16146</v>
      </c>
      <c r="X1491" t="b">
        <v>0</v>
      </c>
      <c r="Y1491">
        <v>18</v>
      </c>
      <c r="Z1491" t="s">
        <v>16149</v>
      </c>
      <c r="AA1491" t="s">
        <v>16201</v>
      </c>
      <c r="AB1491" t="b">
        <v>0</v>
      </c>
      <c r="AC1491" t="b">
        <v>0</v>
      </c>
      <c r="AD1491" t="b">
        <v>0</v>
      </c>
      <c r="AE1491" t="b">
        <v>0</v>
      </c>
      <c r="AF1491" t="b">
        <v>0</v>
      </c>
      <c r="AG1491" t="b">
        <v>0</v>
      </c>
      <c r="AI1491" t="b">
        <v>1</v>
      </c>
      <c r="AJ1491" t="s">
        <v>17388</v>
      </c>
      <c r="AN1491">
        <v>32</v>
      </c>
      <c r="AO1491" t="s">
        <v>17457</v>
      </c>
    </row>
    <row r="1492" spans="1:41" x14ac:dyDescent="0.25">
      <c r="A1492" t="s">
        <v>1532</v>
      </c>
      <c r="B1492" s="2" t="s">
        <v>4113</v>
      </c>
      <c r="D1492">
        <v>13</v>
      </c>
      <c r="E1492">
        <v>800</v>
      </c>
      <c r="F1492" t="s">
        <v>7384</v>
      </c>
      <c r="G1492" t="s">
        <v>7390</v>
      </c>
      <c r="H1492">
        <v>109</v>
      </c>
      <c r="I1492">
        <v>2</v>
      </c>
      <c r="J1492">
        <v>1</v>
      </c>
      <c r="K1492" t="s">
        <v>8218</v>
      </c>
      <c r="L1492" t="s">
        <v>8563</v>
      </c>
      <c r="M1492" t="s">
        <v>7413</v>
      </c>
      <c r="O1492" t="s">
        <v>8672</v>
      </c>
      <c r="P1492">
        <v>38.563423499999999</v>
      </c>
      <c r="Q1492">
        <v>-8.9468312999999995</v>
      </c>
      <c r="R1492" t="b">
        <v>0</v>
      </c>
      <c r="S1492" s="2" t="s">
        <v>10163</v>
      </c>
      <c r="T1492" t="s">
        <v>12649</v>
      </c>
      <c r="U1492" t="s">
        <v>15067</v>
      </c>
      <c r="V1492" t="b">
        <v>0</v>
      </c>
      <c r="W1492" t="s">
        <v>16146</v>
      </c>
      <c r="X1492" t="b">
        <v>0</v>
      </c>
      <c r="Y1492">
        <v>7</v>
      </c>
      <c r="Z1492" t="s">
        <v>16149</v>
      </c>
      <c r="AA1492" t="s">
        <v>17004</v>
      </c>
      <c r="AB1492" t="b">
        <v>0</v>
      </c>
      <c r="AC1492" t="b">
        <v>0</v>
      </c>
      <c r="AD1492" t="b">
        <v>0</v>
      </c>
      <c r="AE1492" t="b">
        <v>0</v>
      </c>
      <c r="AF1492" t="b">
        <v>0</v>
      </c>
      <c r="AG1492" t="b">
        <v>0</v>
      </c>
      <c r="AI1492" t="b">
        <v>0</v>
      </c>
      <c r="AL1492" t="s">
        <v>17424</v>
      </c>
      <c r="AN1492">
        <v>32</v>
      </c>
      <c r="AO1492" t="s">
        <v>17457</v>
      </c>
    </row>
    <row r="1493" spans="1:41" x14ac:dyDescent="0.25">
      <c r="A1493" t="s">
        <v>1533</v>
      </c>
      <c r="B1493" s="2" t="s">
        <v>4114</v>
      </c>
      <c r="D1493">
        <v>13</v>
      </c>
      <c r="E1493">
        <v>2000</v>
      </c>
      <c r="F1493" t="s">
        <v>7384</v>
      </c>
      <c r="G1493" t="s">
        <v>7390</v>
      </c>
      <c r="H1493">
        <v>100</v>
      </c>
      <c r="I1493">
        <v>2</v>
      </c>
      <c r="J1493">
        <v>3</v>
      </c>
      <c r="K1493" t="s">
        <v>8219</v>
      </c>
      <c r="L1493" t="s">
        <v>8562</v>
      </c>
      <c r="M1493" t="s">
        <v>8598</v>
      </c>
      <c r="N1493" t="s">
        <v>7556</v>
      </c>
      <c r="O1493" t="s">
        <v>8672</v>
      </c>
      <c r="P1493">
        <v>38.766510699999998</v>
      </c>
      <c r="Q1493">
        <v>-9.1870121000000005</v>
      </c>
      <c r="R1493" t="b">
        <v>0</v>
      </c>
      <c r="S1493" s="2" t="s">
        <v>10164</v>
      </c>
      <c r="T1493" t="s">
        <v>12650</v>
      </c>
      <c r="U1493" t="s">
        <v>15068</v>
      </c>
      <c r="V1493" t="b">
        <v>0</v>
      </c>
      <c r="W1493" t="s">
        <v>16146</v>
      </c>
      <c r="X1493" t="b">
        <v>0</v>
      </c>
      <c r="Y1493">
        <v>20</v>
      </c>
      <c r="Z1493" t="s">
        <v>16149</v>
      </c>
      <c r="AA1493" t="s">
        <v>17005</v>
      </c>
      <c r="AB1493" t="b">
        <v>1</v>
      </c>
      <c r="AC1493" t="b">
        <v>0</v>
      </c>
      <c r="AD1493" t="b">
        <v>0</v>
      </c>
      <c r="AE1493" t="b">
        <v>0</v>
      </c>
      <c r="AF1493" t="b">
        <v>0</v>
      </c>
      <c r="AG1493" t="b">
        <v>0</v>
      </c>
      <c r="AI1493" t="b">
        <v>1</v>
      </c>
      <c r="AJ1493" t="s">
        <v>17388</v>
      </c>
      <c r="AL1493" t="s">
        <v>17426</v>
      </c>
      <c r="AN1493">
        <v>32</v>
      </c>
      <c r="AO1493" t="s">
        <v>17457</v>
      </c>
    </row>
    <row r="1494" spans="1:41" x14ac:dyDescent="0.25">
      <c r="A1494" t="s">
        <v>1534</v>
      </c>
      <c r="B1494" s="2" t="s">
        <v>4115</v>
      </c>
      <c r="C1494" t="s">
        <v>6536</v>
      </c>
      <c r="D1494">
        <v>10</v>
      </c>
      <c r="E1494">
        <v>1500</v>
      </c>
      <c r="F1494" t="s">
        <v>7384</v>
      </c>
      <c r="G1494" t="s">
        <v>7390</v>
      </c>
      <c r="H1494">
        <v>36</v>
      </c>
      <c r="I1494">
        <v>1</v>
      </c>
      <c r="J1494">
        <v>1</v>
      </c>
      <c r="K1494" t="s">
        <v>7708</v>
      </c>
      <c r="L1494" t="s">
        <v>8562</v>
      </c>
      <c r="M1494" t="s">
        <v>8588</v>
      </c>
      <c r="N1494" t="s">
        <v>7442</v>
      </c>
      <c r="O1494" t="s">
        <v>8672</v>
      </c>
      <c r="P1494">
        <v>38.7102328</v>
      </c>
      <c r="Q1494">
        <v>-9.1569891999999999</v>
      </c>
      <c r="R1494" t="b">
        <v>0</v>
      </c>
      <c r="S1494" s="2" t="s">
        <v>10165</v>
      </c>
      <c r="T1494" t="s">
        <v>12651</v>
      </c>
      <c r="U1494" t="s">
        <v>15069</v>
      </c>
      <c r="V1494" t="b">
        <v>0</v>
      </c>
      <c r="W1494" t="s">
        <v>16146</v>
      </c>
      <c r="X1494" t="b">
        <v>0</v>
      </c>
      <c r="Y1494">
        <v>42</v>
      </c>
      <c r="Z1494" t="s">
        <v>16149</v>
      </c>
      <c r="AA1494" t="s">
        <v>16460</v>
      </c>
      <c r="AB1494" t="b">
        <v>1</v>
      </c>
      <c r="AC1494" t="b">
        <v>0</v>
      </c>
      <c r="AD1494" t="b">
        <v>0</v>
      </c>
      <c r="AE1494" t="b">
        <v>0</v>
      </c>
      <c r="AF1494" t="b">
        <v>0</v>
      </c>
      <c r="AG1494" t="b">
        <v>0</v>
      </c>
      <c r="AI1494" t="b">
        <v>0</v>
      </c>
      <c r="AL1494" t="s">
        <v>17426</v>
      </c>
      <c r="AN1494">
        <v>32</v>
      </c>
      <c r="AO1494" t="s">
        <v>17457</v>
      </c>
    </row>
    <row r="1495" spans="1:41" x14ac:dyDescent="0.25">
      <c r="A1495" t="s">
        <v>1535</v>
      </c>
      <c r="B1495" s="2" t="s">
        <v>4116</v>
      </c>
      <c r="C1495" t="s">
        <v>6537</v>
      </c>
      <c r="D1495">
        <v>5</v>
      </c>
      <c r="E1495">
        <v>6000</v>
      </c>
      <c r="F1495" t="s">
        <v>7386</v>
      </c>
      <c r="G1495" t="s">
        <v>7390</v>
      </c>
      <c r="H1495">
        <v>414</v>
      </c>
      <c r="I1495">
        <v>10</v>
      </c>
      <c r="J1495">
        <v>4</v>
      </c>
      <c r="K1495" t="s">
        <v>8220</v>
      </c>
      <c r="L1495" t="s">
        <v>8562</v>
      </c>
      <c r="M1495" t="s">
        <v>8573</v>
      </c>
      <c r="N1495" t="s">
        <v>8220</v>
      </c>
      <c r="O1495" t="s">
        <v>8672</v>
      </c>
      <c r="P1495">
        <v>38.692122300000001</v>
      </c>
      <c r="Q1495">
        <v>-9.3170654000000006</v>
      </c>
      <c r="R1495" t="b">
        <v>0</v>
      </c>
      <c r="S1495" s="2" t="s">
        <v>10166</v>
      </c>
      <c r="T1495" t="s">
        <v>12652</v>
      </c>
      <c r="U1495" t="s">
        <v>15070</v>
      </c>
      <c r="V1495" t="b">
        <v>0</v>
      </c>
      <c r="W1495" t="s">
        <v>16146</v>
      </c>
      <c r="X1495" t="b">
        <v>0</v>
      </c>
      <c r="Y1495">
        <v>14</v>
      </c>
      <c r="Z1495" t="s">
        <v>16153</v>
      </c>
      <c r="AA1495" t="s">
        <v>16432</v>
      </c>
      <c r="AB1495" t="b">
        <v>0</v>
      </c>
      <c r="AC1495" t="b">
        <v>0</v>
      </c>
      <c r="AD1495" t="b">
        <v>0</v>
      </c>
      <c r="AE1495" t="b">
        <v>0</v>
      </c>
      <c r="AF1495" t="b">
        <v>0</v>
      </c>
      <c r="AG1495" t="b">
        <v>0</v>
      </c>
      <c r="AJ1495" t="s">
        <v>17388</v>
      </c>
      <c r="AK1495" t="s">
        <v>17393</v>
      </c>
      <c r="AN1495">
        <v>32</v>
      </c>
      <c r="AO1495" t="s">
        <v>17457</v>
      </c>
    </row>
    <row r="1496" spans="1:41" x14ac:dyDescent="0.25">
      <c r="A1496" t="s">
        <v>1536</v>
      </c>
      <c r="B1496" s="2" t="s">
        <v>4117</v>
      </c>
      <c r="D1496">
        <v>92</v>
      </c>
      <c r="E1496">
        <v>10800</v>
      </c>
      <c r="F1496" t="s">
        <v>7386</v>
      </c>
      <c r="G1496" t="s">
        <v>7390</v>
      </c>
      <c r="H1496">
        <v>220</v>
      </c>
      <c r="I1496">
        <v>4</v>
      </c>
      <c r="J1496">
        <v>5</v>
      </c>
      <c r="K1496" t="s">
        <v>7399</v>
      </c>
      <c r="L1496" t="s">
        <v>8562</v>
      </c>
      <c r="M1496" t="s">
        <v>8566</v>
      </c>
      <c r="N1496" t="s">
        <v>8635</v>
      </c>
      <c r="O1496" t="s">
        <v>8672</v>
      </c>
      <c r="P1496">
        <v>38.707510200000002</v>
      </c>
      <c r="Q1496">
        <v>-9.4574397000000001</v>
      </c>
      <c r="R1496" t="b">
        <v>0</v>
      </c>
      <c r="S1496" s="2" t="s">
        <v>10167</v>
      </c>
      <c r="T1496" t="s">
        <v>12653</v>
      </c>
      <c r="U1496" t="s">
        <v>15071</v>
      </c>
      <c r="V1496" t="b">
        <v>1</v>
      </c>
      <c r="W1496" t="s">
        <v>16146</v>
      </c>
      <c r="X1496" t="b">
        <v>0</v>
      </c>
      <c r="Y1496">
        <v>49</v>
      </c>
      <c r="Z1496" t="s">
        <v>16153</v>
      </c>
      <c r="AA1496" t="s">
        <v>16547</v>
      </c>
      <c r="AB1496" t="b">
        <v>1</v>
      </c>
      <c r="AC1496" t="b">
        <v>0</v>
      </c>
      <c r="AD1496" t="b">
        <v>0</v>
      </c>
      <c r="AE1496" t="b">
        <v>0</v>
      </c>
      <c r="AF1496" t="b">
        <v>0</v>
      </c>
      <c r="AG1496" t="b">
        <v>0</v>
      </c>
      <c r="AH1496" t="s">
        <v>7399</v>
      </c>
      <c r="AK1496" t="s">
        <v>17393</v>
      </c>
      <c r="AN1496">
        <v>32</v>
      </c>
      <c r="AO1496" t="s">
        <v>17457</v>
      </c>
    </row>
    <row r="1497" spans="1:41" x14ac:dyDescent="0.25">
      <c r="A1497" t="s">
        <v>1537</v>
      </c>
      <c r="B1497" s="2" t="s">
        <v>4118</v>
      </c>
      <c r="C1497" t="s">
        <v>6538</v>
      </c>
      <c r="D1497">
        <v>12</v>
      </c>
      <c r="E1497">
        <v>3000</v>
      </c>
      <c r="F1497" t="s">
        <v>7384</v>
      </c>
      <c r="G1497" t="s">
        <v>7390</v>
      </c>
      <c r="H1497">
        <v>115</v>
      </c>
      <c r="I1497">
        <v>3</v>
      </c>
      <c r="J1497">
        <v>2</v>
      </c>
      <c r="K1497" t="s">
        <v>8221</v>
      </c>
      <c r="L1497" t="s">
        <v>8562</v>
      </c>
      <c r="M1497" t="s">
        <v>8566</v>
      </c>
      <c r="N1497" t="s">
        <v>8635</v>
      </c>
      <c r="O1497" t="s">
        <v>8672</v>
      </c>
      <c r="P1497">
        <v>38.700503400000002</v>
      </c>
      <c r="Q1497">
        <v>-9.4435841000000007</v>
      </c>
      <c r="R1497" t="b">
        <v>0</v>
      </c>
      <c r="S1497" s="2" t="s">
        <v>10168</v>
      </c>
      <c r="T1497" t="s">
        <v>12654</v>
      </c>
      <c r="U1497" t="s">
        <v>15072</v>
      </c>
      <c r="V1497" t="b">
        <v>0</v>
      </c>
      <c r="W1497" t="s">
        <v>16146</v>
      </c>
      <c r="X1497" t="b">
        <v>0</v>
      </c>
      <c r="Y1497">
        <v>26</v>
      </c>
      <c r="Z1497" t="s">
        <v>16149</v>
      </c>
      <c r="AA1497" t="s">
        <v>17006</v>
      </c>
      <c r="AB1497" t="b">
        <v>1</v>
      </c>
      <c r="AC1497" t="b">
        <v>0</v>
      </c>
      <c r="AD1497" t="b">
        <v>0</v>
      </c>
      <c r="AE1497" t="b">
        <v>0</v>
      </c>
      <c r="AF1497" t="b">
        <v>0</v>
      </c>
      <c r="AG1497" t="b">
        <v>0</v>
      </c>
      <c r="AH1497" t="s">
        <v>7550</v>
      </c>
      <c r="AI1497" t="b">
        <v>1</v>
      </c>
      <c r="AK1497" t="s">
        <v>17394</v>
      </c>
      <c r="AL1497" t="s">
        <v>17426</v>
      </c>
      <c r="AN1497">
        <v>32</v>
      </c>
      <c r="AO1497" t="s">
        <v>17457</v>
      </c>
    </row>
    <row r="1498" spans="1:41" x14ac:dyDescent="0.25">
      <c r="A1498" t="s">
        <v>1538</v>
      </c>
      <c r="B1498" s="2" t="s">
        <v>4119</v>
      </c>
      <c r="C1498" t="s">
        <v>6539</v>
      </c>
      <c r="D1498">
        <v>10</v>
      </c>
      <c r="E1498">
        <v>3450</v>
      </c>
      <c r="F1498" t="s">
        <v>7384</v>
      </c>
      <c r="G1498" t="s">
        <v>7390</v>
      </c>
      <c r="H1498">
        <v>150</v>
      </c>
      <c r="I1498">
        <v>3</v>
      </c>
      <c r="J1498">
        <v>3</v>
      </c>
      <c r="K1498" t="s">
        <v>8222</v>
      </c>
      <c r="L1498" t="s">
        <v>8562</v>
      </c>
      <c r="M1498" t="s">
        <v>7689</v>
      </c>
      <c r="N1498" t="s">
        <v>8222</v>
      </c>
      <c r="O1498" t="s">
        <v>8672</v>
      </c>
      <c r="P1498">
        <v>38.697489500000003</v>
      </c>
      <c r="Q1498">
        <v>-9.1853315000000002</v>
      </c>
      <c r="R1498" t="b">
        <v>0</v>
      </c>
      <c r="S1498" s="2" t="s">
        <v>10169</v>
      </c>
      <c r="T1498" t="s">
        <v>12655</v>
      </c>
      <c r="U1498" t="s">
        <v>15073</v>
      </c>
      <c r="V1498" t="b">
        <v>0</v>
      </c>
      <c r="W1498" t="s">
        <v>16146</v>
      </c>
      <c r="X1498" t="b">
        <v>0</v>
      </c>
      <c r="Y1498">
        <v>23</v>
      </c>
      <c r="Z1498" t="s">
        <v>16149</v>
      </c>
      <c r="AA1498" t="s">
        <v>16304</v>
      </c>
      <c r="AB1498" t="b">
        <v>0</v>
      </c>
      <c r="AC1498" t="b">
        <v>0</v>
      </c>
      <c r="AD1498" t="b">
        <v>0</v>
      </c>
      <c r="AE1498" t="b">
        <v>0</v>
      </c>
      <c r="AF1498" t="b">
        <v>0</v>
      </c>
      <c r="AG1498" t="b">
        <v>0</v>
      </c>
      <c r="AI1498" t="b">
        <v>1</v>
      </c>
      <c r="AK1498" t="s">
        <v>17393</v>
      </c>
      <c r="AL1498" t="s">
        <v>17424</v>
      </c>
      <c r="AN1498">
        <v>32</v>
      </c>
      <c r="AO1498" t="s">
        <v>17457</v>
      </c>
    </row>
    <row r="1499" spans="1:41" x14ac:dyDescent="0.25">
      <c r="A1499" t="s">
        <v>1539</v>
      </c>
      <c r="B1499" s="2" t="s">
        <v>4120</v>
      </c>
      <c r="D1499">
        <v>42</v>
      </c>
      <c r="E1499">
        <v>900</v>
      </c>
      <c r="F1499" t="s">
        <v>7384</v>
      </c>
      <c r="G1499" t="s">
        <v>7390</v>
      </c>
      <c r="H1499">
        <v>70</v>
      </c>
      <c r="I1499">
        <v>1</v>
      </c>
      <c r="J1499">
        <v>1</v>
      </c>
      <c r="K1499" t="s">
        <v>8223</v>
      </c>
      <c r="L1499" t="s">
        <v>8563</v>
      </c>
      <c r="M1499" t="s">
        <v>7860</v>
      </c>
      <c r="O1499" t="s">
        <v>8672</v>
      </c>
      <c r="P1499">
        <v>38.474898000000003</v>
      </c>
      <c r="Q1499">
        <v>-9.1102372999999996</v>
      </c>
      <c r="R1499" t="b">
        <v>0</v>
      </c>
      <c r="S1499" s="2" t="s">
        <v>10170</v>
      </c>
      <c r="T1499" t="s">
        <v>12656</v>
      </c>
      <c r="U1499" t="s">
        <v>15074</v>
      </c>
      <c r="V1499" t="b">
        <v>0</v>
      </c>
      <c r="W1499" t="s">
        <v>16146</v>
      </c>
      <c r="X1499" t="b">
        <v>0</v>
      </c>
      <c r="Y1499">
        <v>13</v>
      </c>
      <c r="Z1499" t="s">
        <v>16149</v>
      </c>
      <c r="AA1499" t="s">
        <v>17007</v>
      </c>
      <c r="AB1499" t="b">
        <v>0</v>
      </c>
      <c r="AC1499" t="b">
        <v>0</v>
      </c>
      <c r="AD1499" t="b">
        <v>0</v>
      </c>
      <c r="AE1499" t="b">
        <v>0</v>
      </c>
      <c r="AF1499" t="b">
        <v>0</v>
      </c>
      <c r="AG1499" t="b">
        <v>0</v>
      </c>
      <c r="AI1499" t="b">
        <v>0</v>
      </c>
      <c r="AL1499" t="s">
        <v>17427</v>
      </c>
      <c r="AN1499">
        <v>32</v>
      </c>
      <c r="AO1499" t="s">
        <v>17457</v>
      </c>
    </row>
    <row r="1500" spans="1:41" x14ac:dyDescent="0.25">
      <c r="A1500" t="s">
        <v>1540</v>
      </c>
      <c r="B1500" s="2" t="s">
        <v>4121</v>
      </c>
      <c r="D1500">
        <v>28</v>
      </c>
      <c r="E1500">
        <v>4000</v>
      </c>
      <c r="F1500" t="s">
        <v>7384</v>
      </c>
      <c r="G1500" t="s">
        <v>7390</v>
      </c>
      <c r="H1500">
        <v>220</v>
      </c>
      <c r="I1500">
        <v>4</v>
      </c>
      <c r="J1500">
        <v>3</v>
      </c>
      <c r="K1500" t="s">
        <v>7475</v>
      </c>
      <c r="L1500" t="s">
        <v>8562</v>
      </c>
      <c r="M1500" t="s">
        <v>8575</v>
      </c>
      <c r="N1500" t="s">
        <v>8637</v>
      </c>
      <c r="O1500" t="s">
        <v>8672</v>
      </c>
      <c r="P1500">
        <v>38.732071500000004</v>
      </c>
      <c r="Q1500">
        <v>-9.1396666999999994</v>
      </c>
      <c r="R1500" t="b">
        <v>0</v>
      </c>
      <c r="S1500" s="2" t="s">
        <v>10171</v>
      </c>
      <c r="T1500" t="s">
        <v>12657</v>
      </c>
      <c r="U1500" t="s">
        <v>15075</v>
      </c>
      <c r="V1500" t="b">
        <v>1</v>
      </c>
      <c r="W1500" t="s">
        <v>16146</v>
      </c>
      <c r="X1500" t="b">
        <v>0</v>
      </c>
      <c r="Y1500">
        <v>18</v>
      </c>
      <c r="Z1500" t="s">
        <v>16149</v>
      </c>
      <c r="AA1500" t="s">
        <v>16247</v>
      </c>
      <c r="AB1500" t="b">
        <v>1</v>
      </c>
      <c r="AC1500" t="b">
        <v>0</v>
      </c>
      <c r="AD1500" t="b">
        <v>0</v>
      </c>
      <c r="AE1500" t="b">
        <v>0</v>
      </c>
      <c r="AF1500" t="b">
        <v>0</v>
      </c>
      <c r="AG1500" t="b">
        <v>0</v>
      </c>
      <c r="AH1500" t="s">
        <v>7475</v>
      </c>
      <c r="AI1500" t="b">
        <v>1</v>
      </c>
      <c r="AJ1500" t="s">
        <v>17388</v>
      </c>
      <c r="AK1500" t="s">
        <v>17393</v>
      </c>
      <c r="AL1500" t="s">
        <v>17422</v>
      </c>
      <c r="AN1500">
        <v>32</v>
      </c>
      <c r="AO1500" t="s">
        <v>17457</v>
      </c>
    </row>
    <row r="1501" spans="1:41" x14ac:dyDescent="0.25">
      <c r="A1501" t="s">
        <v>1541</v>
      </c>
      <c r="B1501" s="2" t="s">
        <v>4122</v>
      </c>
      <c r="C1501" t="s">
        <v>6540</v>
      </c>
      <c r="D1501">
        <v>46</v>
      </c>
      <c r="E1501">
        <v>2850</v>
      </c>
      <c r="F1501" t="s">
        <v>7389</v>
      </c>
      <c r="G1501" t="s">
        <v>7390</v>
      </c>
      <c r="H1501">
        <v>305</v>
      </c>
      <c r="I1501">
        <v>5</v>
      </c>
      <c r="J1501">
        <v>4</v>
      </c>
      <c r="K1501" t="s">
        <v>8224</v>
      </c>
      <c r="L1501" t="s">
        <v>8562</v>
      </c>
      <c r="M1501" t="s">
        <v>8120</v>
      </c>
      <c r="O1501" t="s">
        <v>8672</v>
      </c>
      <c r="P1501">
        <v>39.064137000000002</v>
      </c>
      <c r="Q1501">
        <v>-9.1438729999999993</v>
      </c>
      <c r="R1501" t="b">
        <v>0</v>
      </c>
      <c r="S1501" s="2" t="s">
        <v>10172</v>
      </c>
      <c r="T1501" t="s">
        <v>12658</v>
      </c>
      <c r="U1501" t="s">
        <v>15076</v>
      </c>
      <c r="V1501" t="b">
        <v>0</v>
      </c>
      <c r="W1501" t="s">
        <v>16146</v>
      </c>
      <c r="X1501" t="b">
        <v>0</v>
      </c>
      <c r="Y1501">
        <v>9</v>
      </c>
      <c r="Z1501" t="s">
        <v>16160</v>
      </c>
      <c r="AA1501" t="s">
        <v>17008</v>
      </c>
      <c r="AB1501" t="b">
        <v>0</v>
      </c>
      <c r="AC1501" t="b">
        <v>0</v>
      </c>
      <c r="AD1501" t="b">
        <v>0</v>
      </c>
      <c r="AE1501" t="b">
        <v>0</v>
      </c>
      <c r="AF1501" t="b">
        <v>0</v>
      </c>
      <c r="AG1501" t="b">
        <v>0</v>
      </c>
      <c r="AN1501">
        <v>32</v>
      </c>
      <c r="AO1501" t="s">
        <v>17457</v>
      </c>
    </row>
    <row r="1502" spans="1:41" x14ac:dyDescent="0.25">
      <c r="A1502" t="s">
        <v>1542</v>
      </c>
      <c r="B1502" s="2" t="s">
        <v>4123</v>
      </c>
      <c r="C1502" t="s">
        <v>6541</v>
      </c>
      <c r="D1502">
        <v>42</v>
      </c>
      <c r="E1502">
        <v>3300</v>
      </c>
      <c r="F1502" t="s">
        <v>7384</v>
      </c>
      <c r="G1502" t="s">
        <v>7390</v>
      </c>
      <c r="H1502">
        <v>171</v>
      </c>
      <c r="I1502">
        <v>3</v>
      </c>
      <c r="J1502">
        <v>3</v>
      </c>
      <c r="K1502" t="s">
        <v>8225</v>
      </c>
      <c r="L1502" t="s">
        <v>8562</v>
      </c>
      <c r="M1502" t="s">
        <v>8566</v>
      </c>
      <c r="N1502" t="s">
        <v>8635</v>
      </c>
      <c r="O1502" t="s">
        <v>8672</v>
      </c>
      <c r="P1502">
        <v>38.695271599999998</v>
      </c>
      <c r="Q1502">
        <v>-9.4291672000000002</v>
      </c>
      <c r="R1502" t="b">
        <v>1</v>
      </c>
      <c r="S1502" s="2" t="s">
        <v>10173</v>
      </c>
      <c r="T1502" t="s">
        <v>12659</v>
      </c>
      <c r="U1502" t="s">
        <v>15077</v>
      </c>
      <c r="V1502" t="b">
        <v>0</v>
      </c>
      <c r="W1502" t="s">
        <v>16146</v>
      </c>
      <c r="X1502" t="b">
        <v>0</v>
      </c>
      <c r="Y1502">
        <v>19</v>
      </c>
      <c r="Z1502" t="s">
        <v>16149</v>
      </c>
      <c r="AA1502" t="s">
        <v>17009</v>
      </c>
      <c r="AB1502" t="b">
        <v>0</v>
      </c>
      <c r="AC1502" t="b">
        <v>0</v>
      </c>
      <c r="AD1502" t="b">
        <v>0</v>
      </c>
      <c r="AE1502" t="b">
        <v>0</v>
      </c>
      <c r="AF1502" t="b">
        <v>0</v>
      </c>
      <c r="AG1502" t="b">
        <v>0</v>
      </c>
      <c r="AH1502" t="s">
        <v>7402</v>
      </c>
      <c r="AI1502" t="b">
        <v>1</v>
      </c>
      <c r="AK1502" t="s">
        <v>17393</v>
      </c>
      <c r="AL1502" t="s">
        <v>17425</v>
      </c>
      <c r="AN1502">
        <v>32</v>
      </c>
      <c r="AO1502" t="s">
        <v>17457</v>
      </c>
    </row>
    <row r="1503" spans="1:41" x14ac:dyDescent="0.25">
      <c r="A1503" t="s">
        <v>1543</v>
      </c>
      <c r="B1503" s="2" t="s">
        <v>4124</v>
      </c>
      <c r="C1503" t="s">
        <v>6542</v>
      </c>
      <c r="D1503">
        <v>30</v>
      </c>
      <c r="E1503">
        <v>1900</v>
      </c>
      <c r="F1503" t="s">
        <v>7384</v>
      </c>
      <c r="G1503" t="s">
        <v>7390</v>
      </c>
      <c r="H1503">
        <v>125</v>
      </c>
      <c r="I1503">
        <v>2</v>
      </c>
      <c r="J1503">
        <v>2</v>
      </c>
      <c r="K1503" t="s">
        <v>8226</v>
      </c>
      <c r="L1503" t="s">
        <v>8562</v>
      </c>
      <c r="M1503" t="s">
        <v>8569</v>
      </c>
      <c r="N1503" t="s">
        <v>7397</v>
      </c>
      <c r="O1503" t="s">
        <v>8672</v>
      </c>
      <c r="P1503">
        <v>38.739170100000003</v>
      </c>
      <c r="Q1503">
        <v>-9.1543650000000003</v>
      </c>
      <c r="R1503" t="b">
        <v>0</v>
      </c>
      <c r="S1503" s="2" t="s">
        <v>10174</v>
      </c>
      <c r="T1503" t="s">
        <v>12660</v>
      </c>
      <c r="U1503" t="s">
        <v>15078</v>
      </c>
      <c r="V1503" t="b">
        <v>0</v>
      </c>
      <c r="W1503" t="s">
        <v>16146</v>
      </c>
      <c r="X1503" t="b">
        <v>0</v>
      </c>
      <c r="Y1503">
        <v>15</v>
      </c>
      <c r="Z1503" t="s">
        <v>16149</v>
      </c>
      <c r="AA1503" t="s">
        <v>17010</v>
      </c>
      <c r="AB1503" t="b">
        <v>0</v>
      </c>
      <c r="AC1503" t="b">
        <v>0</v>
      </c>
      <c r="AD1503" t="b">
        <v>0</v>
      </c>
      <c r="AE1503" t="b">
        <v>0</v>
      </c>
      <c r="AF1503" t="b">
        <v>0</v>
      </c>
      <c r="AG1503" t="b">
        <v>0</v>
      </c>
      <c r="AI1503" t="b">
        <v>1</v>
      </c>
      <c r="AL1503" t="s">
        <v>17426</v>
      </c>
      <c r="AN1503">
        <v>33</v>
      </c>
      <c r="AO1503" t="s">
        <v>17457</v>
      </c>
    </row>
    <row r="1504" spans="1:41" x14ac:dyDescent="0.25">
      <c r="A1504" t="s">
        <v>1544</v>
      </c>
      <c r="B1504" s="2" t="s">
        <v>4125</v>
      </c>
      <c r="C1504" t="s">
        <v>6543</v>
      </c>
      <c r="D1504">
        <v>16</v>
      </c>
      <c r="E1504">
        <v>3500</v>
      </c>
      <c r="F1504" t="s">
        <v>7384</v>
      </c>
      <c r="G1504" t="s">
        <v>7390</v>
      </c>
      <c r="H1504">
        <v>80</v>
      </c>
      <c r="I1504">
        <v>1</v>
      </c>
      <c r="J1504">
        <v>1</v>
      </c>
      <c r="K1504" t="s">
        <v>8227</v>
      </c>
      <c r="L1504" t="s">
        <v>8562</v>
      </c>
      <c r="M1504" t="s">
        <v>8581</v>
      </c>
      <c r="N1504" t="s">
        <v>7478</v>
      </c>
      <c r="O1504" t="s">
        <v>8672</v>
      </c>
      <c r="P1504">
        <v>38.773357900000001</v>
      </c>
      <c r="Q1504">
        <v>-9.0966763000000004</v>
      </c>
      <c r="R1504" t="b">
        <v>0</v>
      </c>
      <c r="S1504" s="2" t="s">
        <v>10175</v>
      </c>
      <c r="T1504" t="s">
        <v>12661</v>
      </c>
      <c r="U1504" t="s">
        <v>15079</v>
      </c>
      <c r="V1504" t="b">
        <v>0</v>
      </c>
      <c r="W1504" t="s">
        <v>16146</v>
      </c>
      <c r="X1504" t="b">
        <v>0</v>
      </c>
      <c r="Y1504">
        <v>44</v>
      </c>
      <c r="Z1504" t="s">
        <v>16149</v>
      </c>
      <c r="AA1504" t="s">
        <v>17011</v>
      </c>
      <c r="AB1504" t="b">
        <v>1</v>
      </c>
      <c r="AC1504" t="b">
        <v>0</v>
      </c>
      <c r="AD1504" t="b">
        <v>0</v>
      </c>
      <c r="AE1504" t="b">
        <v>0</v>
      </c>
      <c r="AF1504" t="b">
        <v>0</v>
      </c>
      <c r="AG1504" t="b">
        <v>0</v>
      </c>
      <c r="AI1504" t="b">
        <v>1</v>
      </c>
      <c r="AJ1504" t="s">
        <v>17389</v>
      </c>
      <c r="AK1504" t="s">
        <v>17393</v>
      </c>
      <c r="AL1504" t="s">
        <v>17431</v>
      </c>
      <c r="AN1504">
        <v>33</v>
      </c>
      <c r="AO1504" t="s">
        <v>17457</v>
      </c>
    </row>
    <row r="1505" spans="1:41" x14ac:dyDescent="0.25">
      <c r="A1505" t="s">
        <v>1545</v>
      </c>
      <c r="B1505" s="2" t="s">
        <v>4126</v>
      </c>
      <c r="C1505" t="s">
        <v>6544</v>
      </c>
      <c r="D1505">
        <v>20</v>
      </c>
      <c r="E1505">
        <v>4500</v>
      </c>
      <c r="F1505" t="s">
        <v>7384</v>
      </c>
      <c r="G1505" t="s">
        <v>7390</v>
      </c>
      <c r="H1505">
        <v>201</v>
      </c>
      <c r="I1505">
        <v>3</v>
      </c>
      <c r="J1505">
        <v>3</v>
      </c>
      <c r="K1505" t="s">
        <v>8228</v>
      </c>
      <c r="L1505" t="s">
        <v>8562</v>
      </c>
      <c r="M1505" t="s">
        <v>8566</v>
      </c>
      <c r="N1505" t="s">
        <v>8634</v>
      </c>
      <c r="O1505" t="s">
        <v>8672</v>
      </c>
      <c r="P1505">
        <v>38.706653899999999</v>
      </c>
      <c r="Q1505">
        <v>-9.3990338999999992</v>
      </c>
      <c r="R1505" t="b">
        <v>0</v>
      </c>
      <c r="S1505" s="2" t="s">
        <v>10176</v>
      </c>
      <c r="T1505" t="s">
        <v>12662</v>
      </c>
      <c r="U1505" t="s">
        <v>15080</v>
      </c>
      <c r="V1505" t="b">
        <v>0</v>
      </c>
      <c r="W1505" t="s">
        <v>16146</v>
      </c>
      <c r="X1505" t="b">
        <v>0</v>
      </c>
      <c r="Y1505">
        <v>22</v>
      </c>
      <c r="Z1505" t="s">
        <v>16149</v>
      </c>
      <c r="AA1505" t="s">
        <v>17012</v>
      </c>
      <c r="AB1505" t="b">
        <v>1</v>
      </c>
      <c r="AC1505" t="b">
        <v>0</v>
      </c>
      <c r="AD1505" t="b">
        <v>0</v>
      </c>
      <c r="AE1505" t="b">
        <v>0</v>
      </c>
      <c r="AF1505" t="b">
        <v>0</v>
      </c>
      <c r="AG1505" t="b">
        <v>0</v>
      </c>
      <c r="AH1505" t="s">
        <v>7394</v>
      </c>
      <c r="AI1505" t="b">
        <v>1</v>
      </c>
      <c r="AK1505" t="s">
        <v>17393</v>
      </c>
      <c r="AL1505" t="s">
        <v>17427</v>
      </c>
      <c r="AN1505">
        <v>33</v>
      </c>
      <c r="AO1505" t="s">
        <v>17457</v>
      </c>
    </row>
    <row r="1506" spans="1:41" x14ac:dyDescent="0.25">
      <c r="A1506" t="s">
        <v>1546</v>
      </c>
      <c r="B1506" s="2" t="s">
        <v>4127</v>
      </c>
      <c r="D1506">
        <v>25</v>
      </c>
      <c r="E1506">
        <v>2100</v>
      </c>
      <c r="F1506" t="s">
        <v>7384</v>
      </c>
      <c r="G1506" t="s">
        <v>7390</v>
      </c>
      <c r="H1506">
        <v>130</v>
      </c>
      <c r="I1506">
        <v>3</v>
      </c>
      <c r="J1506">
        <v>2</v>
      </c>
      <c r="K1506" t="s">
        <v>8229</v>
      </c>
      <c r="L1506" t="s">
        <v>8562</v>
      </c>
      <c r="M1506" t="s">
        <v>7522</v>
      </c>
      <c r="N1506" t="s">
        <v>7515</v>
      </c>
      <c r="O1506" t="s">
        <v>8672</v>
      </c>
      <c r="P1506">
        <v>38.727142000000001</v>
      </c>
      <c r="Q1506">
        <v>-9.1160174000000005</v>
      </c>
      <c r="R1506" t="b">
        <v>0</v>
      </c>
      <c r="S1506" s="2" t="s">
        <v>10177</v>
      </c>
      <c r="T1506" t="s">
        <v>12181</v>
      </c>
      <c r="U1506" t="s">
        <v>15081</v>
      </c>
      <c r="V1506" t="b">
        <v>0</v>
      </c>
      <c r="W1506" t="s">
        <v>16146</v>
      </c>
      <c r="X1506" t="b">
        <v>0</v>
      </c>
      <c r="Y1506">
        <v>16</v>
      </c>
      <c r="Z1506" t="s">
        <v>16149</v>
      </c>
      <c r="AA1506" t="s">
        <v>17013</v>
      </c>
      <c r="AB1506" t="b">
        <v>0</v>
      </c>
      <c r="AC1506" t="b">
        <v>0</v>
      </c>
      <c r="AD1506" t="b">
        <v>0</v>
      </c>
      <c r="AE1506" t="b">
        <v>0</v>
      </c>
      <c r="AF1506" t="b">
        <v>0</v>
      </c>
      <c r="AG1506" t="b">
        <v>0</v>
      </c>
      <c r="AI1506" t="b">
        <v>0</v>
      </c>
      <c r="AK1506" t="s">
        <v>17395</v>
      </c>
      <c r="AL1506" t="s">
        <v>17422</v>
      </c>
      <c r="AN1506">
        <v>33</v>
      </c>
      <c r="AO1506" t="s">
        <v>17457</v>
      </c>
    </row>
    <row r="1507" spans="1:41" x14ac:dyDescent="0.25">
      <c r="A1507" t="s">
        <v>1547</v>
      </c>
      <c r="B1507" s="2" t="s">
        <v>4128</v>
      </c>
      <c r="C1507" t="s">
        <v>6545</v>
      </c>
      <c r="D1507">
        <v>16</v>
      </c>
      <c r="E1507">
        <v>900</v>
      </c>
      <c r="F1507" t="s">
        <v>7384</v>
      </c>
      <c r="G1507" t="s">
        <v>7390</v>
      </c>
      <c r="H1507">
        <v>60</v>
      </c>
      <c r="I1507">
        <v>2</v>
      </c>
      <c r="J1507">
        <v>1</v>
      </c>
      <c r="K1507" t="s">
        <v>8230</v>
      </c>
      <c r="L1507" t="s">
        <v>8562</v>
      </c>
      <c r="M1507" t="s">
        <v>8597</v>
      </c>
      <c r="N1507" t="s">
        <v>8130</v>
      </c>
      <c r="O1507" t="s">
        <v>8672</v>
      </c>
      <c r="P1507">
        <v>38.717927099999997</v>
      </c>
      <c r="Q1507">
        <v>-9.2324491000000002</v>
      </c>
      <c r="R1507" t="b">
        <v>0</v>
      </c>
      <c r="S1507" s="2" t="s">
        <v>10178</v>
      </c>
      <c r="T1507" t="s">
        <v>12663</v>
      </c>
      <c r="U1507" t="s">
        <v>15082</v>
      </c>
      <c r="V1507" t="b">
        <v>0</v>
      </c>
      <c r="W1507" t="s">
        <v>16146</v>
      </c>
      <c r="X1507" t="b">
        <v>0</v>
      </c>
      <c r="Y1507">
        <v>15</v>
      </c>
      <c r="Z1507" t="s">
        <v>16149</v>
      </c>
      <c r="AA1507" t="s">
        <v>17014</v>
      </c>
      <c r="AB1507" t="b">
        <v>0</v>
      </c>
      <c r="AC1507" t="b">
        <v>0</v>
      </c>
      <c r="AD1507" t="b">
        <v>0</v>
      </c>
      <c r="AE1507" t="b">
        <v>0</v>
      </c>
      <c r="AF1507" t="b">
        <v>0</v>
      </c>
      <c r="AG1507" t="b">
        <v>0</v>
      </c>
      <c r="AI1507" t="b">
        <v>1</v>
      </c>
      <c r="AL1507" t="s">
        <v>17428</v>
      </c>
      <c r="AN1507">
        <v>33</v>
      </c>
      <c r="AO1507" t="s">
        <v>17457</v>
      </c>
    </row>
    <row r="1508" spans="1:41" x14ac:dyDescent="0.25">
      <c r="A1508" t="s">
        <v>1548</v>
      </c>
      <c r="B1508" s="2" t="s">
        <v>4129</v>
      </c>
      <c r="C1508" t="s">
        <v>6546</v>
      </c>
      <c r="D1508">
        <v>13</v>
      </c>
      <c r="E1508">
        <v>1700</v>
      </c>
      <c r="F1508" t="s">
        <v>7384</v>
      </c>
      <c r="G1508" t="s">
        <v>7390</v>
      </c>
      <c r="H1508">
        <v>101</v>
      </c>
      <c r="I1508">
        <v>4</v>
      </c>
      <c r="J1508">
        <v>1</v>
      </c>
      <c r="K1508" t="s">
        <v>8066</v>
      </c>
      <c r="L1508" t="s">
        <v>8562</v>
      </c>
      <c r="M1508" t="s">
        <v>8577</v>
      </c>
      <c r="N1508" t="s">
        <v>8066</v>
      </c>
      <c r="O1508" t="s">
        <v>8672</v>
      </c>
      <c r="P1508">
        <v>38.802976999999998</v>
      </c>
      <c r="Q1508">
        <v>-9.3781272999999992</v>
      </c>
      <c r="R1508" t="b">
        <v>0</v>
      </c>
      <c r="S1508" s="2" t="s">
        <v>10179</v>
      </c>
      <c r="T1508" t="s">
        <v>12664</v>
      </c>
      <c r="U1508" t="s">
        <v>15083</v>
      </c>
      <c r="V1508" t="b">
        <v>0</v>
      </c>
      <c r="W1508" t="s">
        <v>16146</v>
      </c>
      <c r="X1508" t="b">
        <v>0</v>
      </c>
      <c r="Y1508">
        <v>17</v>
      </c>
      <c r="Z1508" t="s">
        <v>16149</v>
      </c>
      <c r="AA1508" t="s">
        <v>16194</v>
      </c>
      <c r="AB1508" t="b">
        <v>0</v>
      </c>
      <c r="AC1508" t="b">
        <v>0</v>
      </c>
      <c r="AD1508" t="b">
        <v>0</v>
      </c>
      <c r="AE1508" t="b">
        <v>0</v>
      </c>
      <c r="AF1508" t="b">
        <v>0</v>
      </c>
      <c r="AG1508" t="b">
        <v>0</v>
      </c>
      <c r="AI1508" t="b">
        <v>0</v>
      </c>
      <c r="AN1508">
        <v>33</v>
      </c>
      <c r="AO1508" t="s">
        <v>17457</v>
      </c>
    </row>
    <row r="1509" spans="1:41" x14ac:dyDescent="0.25">
      <c r="A1509" t="s">
        <v>1549</v>
      </c>
      <c r="B1509" s="2" t="s">
        <v>4130</v>
      </c>
      <c r="C1509" t="s">
        <v>6547</v>
      </c>
      <c r="D1509">
        <v>14</v>
      </c>
      <c r="E1509">
        <v>1400</v>
      </c>
      <c r="F1509" t="s">
        <v>7385</v>
      </c>
      <c r="G1509" t="s">
        <v>7390</v>
      </c>
      <c r="H1509">
        <v>60</v>
      </c>
      <c r="I1509">
        <v>0</v>
      </c>
      <c r="J1509">
        <v>1</v>
      </c>
      <c r="K1509" t="s">
        <v>7402</v>
      </c>
      <c r="L1509" t="s">
        <v>8562</v>
      </c>
      <c r="M1509" t="s">
        <v>8566</v>
      </c>
      <c r="N1509" t="s">
        <v>8635</v>
      </c>
      <c r="O1509" t="s">
        <v>8672</v>
      </c>
      <c r="P1509">
        <v>38.699098800000002</v>
      </c>
      <c r="Q1509">
        <v>-9.4202285000000003</v>
      </c>
      <c r="R1509" t="b">
        <v>0</v>
      </c>
      <c r="S1509" s="2" t="s">
        <v>10180</v>
      </c>
      <c r="T1509" t="s">
        <v>12665</v>
      </c>
      <c r="U1509" t="s">
        <v>15084</v>
      </c>
      <c r="V1509" t="b">
        <v>1</v>
      </c>
      <c r="W1509" t="s">
        <v>16146</v>
      </c>
      <c r="X1509" t="b">
        <v>0</v>
      </c>
      <c r="Y1509">
        <v>23</v>
      </c>
      <c r="Z1509" t="s">
        <v>16150</v>
      </c>
      <c r="AA1509" t="s">
        <v>17015</v>
      </c>
      <c r="AB1509" t="b">
        <v>0</v>
      </c>
      <c r="AC1509" t="b">
        <v>1</v>
      </c>
      <c r="AD1509" t="b">
        <v>0</v>
      </c>
      <c r="AE1509" t="b">
        <v>0</v>
      </c>
      <c r="AF1509" t="b">
        <v>0</v>
      </c>
      <c r="AG1509" t="b">
        <v>0</v>
      </c>
      <c r="AH1509" t="s">
        <v>7402</v>
      </c>
      <c r="AI1509" t="b">
        <v>1</v>
      </c>
      <c r="AK1509" t="s">
        <v>17395</v>
      </c>
      <c r="AN1509">
        <v>33</v>
      </c>
      <c r="AO1509" t="s">
        <v>17457</v>
      </c>
    </row>
    <row r="1510" spans="1:41" x14ac:dyDescent="0.25">
      <c r="A1510" t="s">
        <v>1550</v>
      </c>
      <c r="B1510" s="2" t="s">
        <v>4131</v>
      </c>
      <c r="C1510" t="s">
        <v>6548</v>
      </c>
      <c r="D1510">
        <v>15</v>
      </c>
      <c r="E1510">
        <v>1700</v>
      </c>
      <c r="F1510" t="s">
        <v>7384</v>
      </c>
      <c r="G1510" t="s">
        <v>7390</v>
      </c>
      <c r="H1510">
        <v>120</v>
      </c>
      <c r="I1510">
        <v>3</v>
      </c>
      <c r="J1510">
        <v>1</v>
      </c>
      <c r="K1510" t="s">
        <v>8092</v>
      </c>
      <c r="L1510" t="s">
        <v>8562</v>
      </c>
      <c r="M1510" t="s">
        <v>8575</v>
      </c>
      <c r="N1510" t="s">
        <v>8637</v>
      </c>
      <c r="O1510" t="s">
        <v>8672</v>
      </c>
      <c r="P1510">
        <v>38.735427600000001</v>
      </c>
      <c r="Q1510">
        <v>-9.13124</v>
      </c>
      <c r="R1510" t="b">
        <v>1</v>
      </c>
      <c r="S1510" s="2" t="s">
        <v>10181</v>
      </c>
      <c r="T1510" t="s">
        <v>12666</v>
      </c>
      <c r="U1510" t="s">
        <v>15085</v>
      </c>
      <c r="V1510" t="b">
        <v>0</v>
      </c>
      <c r="W1510" t="s">
        <v>16146</v>
      </c>
      <c r="X1510" t="b">
        <v>0</v>
      </c>
      <c r="Y1510">
        <v>14</v>
      </c>
      <c r="Z1510" t="s">
        <v>16149</v>
      </c>
      <c r="AA1510" t="s">
        <v>17016</v>
      </c>
      <c r="AB1510" t="b">
        <v>0</v>
      </c>
      <c r="AC1510" t="b">
        <v>0</v>
      </c>
      <c r="AD1510" t="b">
        <v>0</v>
      </c>
      <c r="AE1510" t="b">
        <v>0</v>
      </c>
      <c r="AF1510" t="b">
        <v>0</v>
      </c>
      <c r="AG1510" t="b">
        <v>0</v>
      </c>
      <c r="AH1510" t="s">
        <v>7906</v>
      </c>
      <c r="AN1510">
        <v>33</v>
      </c>
      <c r="AO1510" t="s">
        <v>17457</v>
      </c>
    </row>
    <row r="1511" spans="1:41" x14ac:dyDescent="0.25">
      <c r="A1511" t="s">
        <v>1551</v>
      </c>
      <c r="B1511" s="2" t="s">
        <v>4132</v>
      </c>
      <c r="D1511">
        <v>9</v>
      </c>
      <c r="E1511">
        <v>1000</v>
      </c>
      <c r="F1511" t="s">
        <v>7384</v>
      </c>
      <c r="G1511" t="s">
        <v>7390</v>
      </c>
      <c r="H1511">
        <v>63</v>
      </c>
      <c r="I1511">
        <v>2</v>
      </c>
      <c r="J1511">
        <v>1</v>
      </c>
      <c r="K1511" t="s">
        <v>8231</v>
      </c>
      <c r="L1511" t="s">
        <v>8563</v>
      </c>
      <c r="M1511" t="s">
        <v>8602</v>
      </c>
      <c r="N1511" t="s">
        <v>8659</v>
      </c>
      <c r="O1511" t="s">
        <v>8672</v>
      </c>
      <c r="P1511">
        <v>38.625597200000001</v>
      </c>
      <c r="Q1511">
        <v>-9.1659400000000009</v>
      </c>
      <c r="R1511" t="b">
        <v>0</v>
      </c>
      <c r="S1511" s="2" t="s">
        <v>10182</v>
      </c>
      <c r="T1511" t="s">
        <v>12667</v>
      </c>
      <c r="U1511" t="s">
        <v>15086</v>
      </c>
      <c r="V1511" t="b">
        <v>0</v>
      </c>
      <c r="W1511" t="s">
        <v>16146</v>
      </c>
      <c r="X1511" t="b">
        <v>0</v>
      </c>
      <c r="Y1511">
        <v>16</v>
      </c>
      <c r="Z1511" t="s">
        <v>16149</v>
      </c>
      <c r="AA1511" t="s">
        <v>17017</v>
      </c>
      <c r="AB1511" t="b">
        <v>0</v>
      </c>
      <c r="AC1511" t="b">
        <v>0</v>
      </c>
      <c r="AD1511" t="b">
        <v>0</v>
      </c>
      <c r="AE1511" t="b">
        <v>0</v>
      </c>
      <c r="AF1511" t="b">
        <v>0</v>
      </c>
      <c r="AG1511" t="b">
        <v>0</v>
      </c>
      <c r="AI1511" t="b">
        <v>1</v>
      </c>
      <c r="AL1511" t="s">
        <v>17425</v>
      </c>
      <c r="AN1511">
        <v>33</v>
      </c>
      <c r="AO1511" t="s">
        <v>17457</v>
      </c>
    </row>
    <row r="1512" spans="1:41" x14ac:dyDescent="0.25">
      <c r="A1512" t="s">
        <v>1552</v>
      </c>
      <c r="B1512" s="2" t="s">
        <v>4133</v>
      </c>
      <c r="C1512" t="s">
        <v>6549</v>
      </c>
      <c r="D1512">
        <v>24</v>
      </c>
      <c r="E1512">
        <v>1500</v>
      </c>
      <c r="F1512" t="s">
        <v>7389</v>
      </c>
      <c r="G1512" t="s">
        <v>7390</v>
      </c>
      <c r="H1512">
        <v>50</v>
      </c>
      <c r="I1512">
        <v>2</v>
      </c>
      <c r="J1512">
        <v>1</v>
      </c>
      <c r="K1512" t="s">
        <v>8232</v>
      </c>
      <c r="L1512" t="s">
        <v>8563</v>
      </c>
      <c r="M1512" t="s">
        <v>7581</v>
      </c>
      <c r="O1512" t="s">
        <v>8672</v>
      </c>
      <c r="P1512">
        <v>38.639319999999998</v>
      </c>
      <c r="Q1512">
        <v>-8.9578778000000003</v>
      </c>
      <c r="R1512" t="b">
        <v>0</v>
      </c>
      <c r="S1512" s="2" t="s">
        <v>10183</v>
      </c>
      <c r="T1512" t="s">
        <v>12668</v>
      </c>
      <c r="U1512" t="s">
        <v>15087</v>
      </c>
      <c r="V1512" t="b">
        <v>1</v>
      </c>
      <c r="W1512" t="s">
        <v>16146</v>
      </c>
      <c r="X1512" t="b">
        <v>0</v>
      </c>
      <c r="Y1512">
        <v>30</v>
      </c>
      <c r="Z1512" t="s">
        <v>16158</v>
      </c>
      <c r="AA1512" t="s">
        <v>17018</v>
      </c>
      <c r="AB1512" t="b">
        <v>0</v>
      </c>
      <c r="AC1512" t="b">
        <v>0</v>
      </c>
      <c r="AD1512" t="b">
        <v>0</v>
      </c>
      <c r="AE1512" t="b">
        <v>0</v>
      </c>
      <c r="AF1512" t="b">
        <v>0</v>
      </c>
      <c r="AG1512" t="b">
        <v>0</v>
      </c>
      <c r="AK1512" t="s">
        <v>17419</v>
      </c>
      <c r="AN1512">
        <v>33</v>
      </c>
      <c r="AO1512" t="s">
        <v>17457</v>
      </c>
    </row>
    <row r="1513" spans="1:41" x14ac:dyDescent="0.25">
      <c r="A1513" t="s">
        <v>1553</v>
      </c>
      <c r="B1513" s="2" t="s">
        <v>4134</v>
      </c>
      <c r="C1513" t="s">
        <v>6550</v>
      </c>
      <c r="D1513">
        <v>19</v>
      </c>
      <c r="E1513">
        <v>1800</v>
      </c>
      <c r="F1513" t="s">
        <v>7384</v>
      </c>
      <c r="G1513" t="s">
        <v>7390</v>
      </c>
      <c r="H1513">
        <v>35</v>
      </c>
      <c r="I1513">
        <v>1</v>
      </c>
      <c r="J1513">
        <v>1</v>
      </c>
      <c r="K1513" t="s">
        <v>8233</v>
      </c>
      <c r="L1513" t="s">
        <v>8562</v>
      </c>
      <c r="M1513" t="s">
        <v>8583</v>
      </c>
      <c r="N1513" t="s">
        <v>8233</v>
      </c>
      <c r="O1513" t="s">
        <v>8672</v>
      </c>
      <c r="P1513">
        <v>38.698884900000003</v>
      </c>
      <c r="Q1513">
        <v>-9.3546768</v>
      </c>
      <c r="R1513" t="b">
        <v>0</v>
      </c>
      <c r="S1513" s="2" t="s">
        <v>10184</v>
      </c>
      <c r="T1513" t="s">
        <v>12669</v>
      </c>
      <c r="U1513" t="s">
        <v>15088</v>
      </c>
      <c r="V1513" t="b">
        <v>0</v>
      </c>
      <c r="W1513" t="s">
        <v>16146</v>
      </c>
      <c r="X1513" t="b">
        <v>0</v>
      </c>
      <c r="Y1513">
        <v>51</v>
      </c>
      <c r="Z1513" t="s">
        <v>16149</v>
      </c>
      <c r="AA1513" t="s">
        <v>16290</v>
      </c>
      <c r="AB1513" t="b">
        <v>0</v>
      </c>
      <c r="AC1513" t="b">
        <v>0</v>
      </c>
      <c r="AD1513" t="b">
        <v>0</v>
      </c>
      <c r="AE1513" t="b">
        <v>0</v>
      </c>
      <c r="AF1513" t="b">
        <v>0</v>
      </c>
      <c r="AG1513" t="b">
        <v>0</v>
      </c>
      <c r="AI1513" t="b">
        <v>0</v>
      </c>
      <c r="AM1513" t="s">
        <v>17445</v>
      </c>
      <c r="AN1513">
        <v>33</v>
      </c>
      <c r="AO1513" t="s">
        <v>17457</v>
      </c>
    </row>
    <row r="1514" spans="1:41" x14ac:dyDescent="0.25">
      <c r="A1514" t="s">
        <v>1554</v>
      </c>
      <c r="B1514" s="2" t="s">
        <v>4135</v>
      </c>
      <c r="C1514" t="s">
        <v>6551</v>
      </c>
      <c r="D1514">
        <v>17</v>
      </c>
      <c r="E1514">
        <v>1000</v>
      </c>
      <c r="F1514" t="s">
        <v>7384</v>
      </c>
      <c r="G1514" t="s">
        <v>7390</v>
      </c>
      <c r="H1514">
        <v>80</v>
      </c>
      <c r="I1514">
        <v>2</v>
      </c>
      <c r="J1514">
        <v>1</v>
      </c>
      <c r="K1514" t="s">
        <v>8234</v>
      </c>
      <c r="L1514" t="s">
        <v>8562</v>
      </c>
      <c r="M1514" t="s">
        <v>8604</v>
      </c>
      <c r="N1514" t="s">
        <v>8234</v>
      </c>
      <c r="O1514" t="s">
        <v>8672</v>
      </c>
      <c r="P1514">
        <v>38.763742700000002</v>
      </c>
      <c r="Q1514">
        <v>-9.3017985999999997</v>
      </c>
      <c r="R1514" t="b">
        <v>0</v>
      </c>
      <c r="S1514" s="2" t="s">
        <v>10185</v>
      </c>
      <c r="T1514" t="s">
        <v>12670</v>
      </c>
      <c r="U1514" t="s">
        <v>15089</v>
      </c>
      <c r="V1514" t="b">
        <v>0</v>
      </c>
      <c r="W1514" t="s">
        <v>16146</v>
      </c>
      <c r="X1514" t="b">
        <v>0</v>
      </c>
      <c r="Y1514">
        <v>13</v>
      </c>
      <c r="Z1514" t="s">
        <v>16149</v>
      </c>
      <c r="AA1514" t="s">
        <v>17019</v>
      </c>
      <c r="AB1514" t="b">
        <v>0</v>
      </c>
      <c r="AC1514" t="b">
        <v>0</v>
      </c>
      <c r="AD1514" t="b">
        <v>0</v>
      </c>
      <c r="AE1514" t="b">
        <v>0</v>
      </c>
      <c r="AF1514" t="b">
        <v>0</v>
      </c>
      <c r="AG1514" t="b">
        <v>0</v>
      </c>
      <c r="AI1514" t="b">
        <v>1</v>
      </c>
      <c r="AL1514" t="s">
        <v>17428</v>
      </c>
      <c r="AN1514">
        <v>33</v>
      </c>
      <c r="AO1514" t="s">
        <v>17457</v>
      </c>
    </row>
    <row r="1515" spans="1:41" x14ac:dyDescent="0.25">
      <c r="A1515" t="s">
        <v>1555</v>
      </c>
      <c r="B1515" s="2" t="s">
        <v>4136</v>
      </c>
      <c r="C1515" t="s">
        <v>6552</v>
      </c>
      <c r="D1515">
        <v>25</v>
      </c>
      <c r="E1515">
        <v>3500</v>
      </c>
      <c r="F1515" t="s">
        <v>7384</v>
      </c>
      <c r="G1515" t="s">
        <v>7390</v>
      </c>
      <c r="H1515">
        <v>239</v>
      </c>
      <c r="I1515">
        <v>3</v>
      </c>
      <c r="J1515">
        <v>2</v>
      </c>
      <c r="K1515" t="s">
        <v>7941</v>
      </c>
      <c r="L1515" t="s">
        <v>8562</v>
      </c>
      <c r="M1515" t="s">
        <v>7555</v>
      </c>
      <c r="O1515" t="s">
        <v>8672</v>
      </c>
      <c r="P1515">
        <v>38.801944599999999</v>
      </c>
      <c r="Q1515">
        <v>-9.1589772000000007</v>
      </c>
      <c r="R1515" t="b">
        <v>0</v>
      </c>
      <c r="S1515" s="2" t="s">
        <v>10186</v>
      </c>
      <c r="T1515" t="s">
        <v>12671</v>
      </c>
      <c r="U1515" t="s">
        <v>15090</v>
      </c>
      <c r="V1515" t="b">
        <v>0</v>
      </c>
      <c r="W1515" t="s">
        <v>16146</v>
      </c>
      <c r="X1515" t="b">
        <v>0</v>
      </c>
      <c r="Y1515">
        <v>15</v>
      </c>
      <c r="Z1515" t="s">
        <v>16149</v>
      </c>
      <c r="AA1515" t="s">
        <v>17020</v>
      </c>
      <c r="AB1515" t="b">
        <v>0</v>
      </c>
      <c r="AC1515" t="b">
        <v>0</v>
      </c>
      <c r="AD1515" t="b">
        <v>0</v>
      </c>
      <c r="AE1515" t="b">
        <v>0</v>
      </c>
      <c r="AF1515" t="b">
        <v>0</v>
      </c>
      <c r="AG1515" t="b">
        <v>0</v>
      </c>
      <c r="AK1515" t="s">
        <v>17393</v>
      </c>
      <c r="AN1515">
        <v>33</v>
      </c>
      <c r="AO1515" t="s">
        <v>17457</v>
      </c>
    </row>
    <row r="1516" spans="1:41" x14ac:dyDescent="0.25">
      <c r="A1516" t="s">
        <v>1556</v>
      </c>
      <c r="B1516" s="2" t="s">
        <v>4137</v>
      </c>
      <c r="C1516" t="s">
        <v>6553</v>
      </c>
      <c r="D1516">
        <v>9</v>
      </c>
      <c r="E1516">
        <v>1800</v>
      </c>
      <c r="F1516" t="s">
        <v>7384</v>
      </c>
      <c r="G1516" t="s">
        <v>7390</v>
      </c>
      <c r="H1516">
        <v>105</v>
      </c>
      <c r="I1516">
        <v>2</v>
      </c>
      <c r="J1516">
        <v>2</v>
      </c>
      <c r="K1516" t="s">
        <v>8235</v>
      </c>
      <c r="L1516" t="s">
        <v>8562</v>
      </c>
      <c r="M1516" t="s">
        <v>8609</v>
      </c>
      <c r="N1516" t="s">
        <v>7681</v>
      </c>
      <c r="O1516" t="s">
        <v>8672</v>
      </c>
      <c r="P1516">
        <v>38.730368200000001</v>
      </c>
      <c r="Q1516">
        <v>-9.1615126999999994</v>
      </c>
      <c r="R1516" t="b">
        <v>1</v>
      </c>
      <c r="S1516" s="2" t="s">
        <v>10187</v>
      </c>
      <c r="T1516" t="s">
        <v>12672</v>
      </c>
      <c r="U1516" t="s">
        <v>15091</v>
      </c>
      <c r="V1516" t="b">
        <v>1</v>
      </c>
      <c r="W1516" t="s">
        <v>16146</v>
      </c>
      <c r="X1516" t="b">
        <v>0</v>
      </c>
      <c r="Y1516">
        <v>17</v>
      </c>
      <c r="Z1516" t="s">
        <v>16149</v>
      </c>
      <c r="AA1516" t="s">
        <v>17021</v>
      </c>
      <c r="AB1516" t="b">
        <v>0</v>
      </c>
      <c r="AC1516" t="b">
        <v>0</v>
      </c>
      <c r="AD1516" t="b">
        <v>0</v>
      </c>
      <c r="AE1516" t="b">
        <v>0</v>
      </c>
      <c r="AF1516" t="b">
        <v>0</v>
      </c>
      <c r="AG1516" t="b">
        <v>0</v>
      </c>
      <c r="AI1516" t="b">
        <v>1</v>
      </c>
      <c r="AL1516" t="s">
        <v>17441</v>
      </c>
      <c r="AN1516">
        <v>33</v>
      </c>
      <c r="AO1516" t="s">
        <v>17457</v>
      </c>
    </row>
    <row r="1517" spans="1:41" x14ac:dyDescent="0.25">
      <c r="A1517" t="s">
        <v>1557</v>
      </c>
      <c r="B1517" s="2" t="s">
        <v>4138</v>
      </c>
      <c r="C1517" t="s">
        <v>6554</v>
      </c>
      <c r="D1517">
        <v>18</v>
      </c>
      <c r="E1517">
        <v>7400</v>
      </c>
      <c r="F1517" t="s">
        <v>7384</v>
      </c>
      <c r="G1517" t="s">
        <v>7390</v>
      </c>
      <c r="H1517">
        <v>140</v>
      </c>
      <c r="I1517">
        <v>3</v>
      </c>
      <c r="J1517">
        <v>2</v>
      </c>
      <c r="K1517" t="s">
        <v>8227</v>
      </c>
      <c r="L1517" t="s">
        <v>8562</v>
      </c>
      <c r="M1517" t="s">
        <v>8581</v>
      </c>
      <c r="N1517" t="s">
        <v>7478</v>
      </c>
      <c r="O1517" t="s">
        <v>8672</v>
      </c>
      <c r="P1517">
        <v>38.772657899999999</v>
      </c>
      <c r="Q1517">
        <v>-9.0998763</v>
      </c>
      <c r="R1517" t="b">
        <v>0</v>
      </c>
      <c r="S1517" s="2" t="s">
        <v>10188</v>
      </c>
      <c r="T1517" t="s">
        <v>12629</v>
      </c>
      <c r="U1517" t="s">
        <v>15092</v>
      </c>
      <c r="V1517" t="b">
        <v>0</v>
      </c>
      <c r="W1517" t="s">
        <v>16146</v>
      </c>
      <c r="X1517" t="b">
        <v>0</v>
      </c>
      <c r="Y1517">
        <v>53</v>
      </c>
      <c r="Z1517" t="s">
        <v>16149</v>
      </c>
      <c r="AA1517" t="s">
        <v>17011</v>
      </c>
      <c r="AB1517" t="b">
        <v>1</v>
      </c>
      <c r="AC1517" t="b">
        <v>0</v>
      </c>
      <c r="AD1517" t="b">
        <v>0</v>
      </c>
      <c r="AE1517" t="b">
        <v>0</v>
      </c>
      <c r="AF1517" t="b">
        <v>0</v>
      </c>
      <c r="AG1517" t="b">
        <v>0</v>
      </c>
      <c r="AI1517" t="b">
        <v>1</v>
      </c>
      <c r="AJ1517" t="s">
        <v>17388</v>
      </c>
      <c r="AK1517" t="s">
        <v>17393</v>
      </c>
      <c r="AL1517" t="s">
        <v>17432</v>
      </c>
      <c r="AN1517">
        <v>33</v>
      </c>
      <c r="AO1517" t="s">
        <v>17457</v>
      </c>
    </row>
    <row r="1518" spans="1:41" x14ac:dyDescent="0.25">
      <c r="A1518" t="s">
        <v>1558</v>
      </c>
      <c r="B1518" s="2" t="s">
        <v>4139</v>
      </c>
      <c r="C1518" t="s">
        <v>6555</v>
      </c>
      <c r="D1518">
        <v>14</v>
      </c>
      <c r="E1518">
        <v>1600</v>
      </c>
      <c r="F1518" t="s">
        <v>7384</v>
      </c>
      <c r="G1518" t="s">
        <v>7390</v>
      </c>
      <c r="H1518">
        <v>90</v>
      </c>
      <c r="I1518">
        <v>1</v>
      </c>
      <c r="J1518">
        <v>2</v>
      </c>
      <c r="K1518" t="s">
        <v>7784</v>
      </c>
      <c r="L1518" t="s">
        <v>8562</v>
      </c>
      <c r="M1518" t="s">
        <v>8609</v>
      </c>
      <c r="N1518" t="s">
        <v>7681</v>
      </c>
      <c r="O1518" t="s">
        <v>8672</v>
      </c>
      <c r="P1518">
        <v>38.731575300000003</v>
      </c>
      <c r="Q1518">
        <v>-9.1605585000000005</v>
      </c>
      <c r="R1518" t="b">
        <v>0</v>
      </c>
      <c r="S1518" s="2" t="s">
        <v>10189</v>
      </c>
      <c r="T1518" t="s">
        <v>12673</v>
      </c>
      <c r="U1518" t="s">
        <v>15093</v>
      </c>
      <c r="V1518" t="b">
        <v>0</v>
      </c>
      <c r="W1518" t="s">
        <v>16146</v>
      </c>
      <c r="X1518" t="b">
        <v>0</v>
      </c>
      <c r="Y1518">
        <v>18</v>
      </c>
      <c r="Z1518" t="s">
        <v>16149</v>
      </c>
      <c r="AA1518" t="s">
        <v>16540</v>
      </c>
      <c r="AB1518" t="b">
        <v>1</v>
      </c>
      <c r="AC1518" t="b">
        <v>0</v>
      </c>
      <c r="AD1518" t="b">
        <v>0</v>
      </c>
      <c r="AE1518" t="b">
        <v>0</v>
      </c>
      <c r="AF1518" t="b">
        <v>0</v>
      </c>
      <c r="AG1518" t="b">
        <v>0</v>
      </c>
      <c r="AI1518" t="b">
        <v>1</v>
      </c>
      <c r="AJ1518" t="s">
        <v>17388</v>
      </c>
      <c r="AL1518" t="s">
        <v>17441</v>
      </c>
      <c r="AN1518">
        <v>33</v>
      </c>
      <c r="AO1518" t="s">
        <v>17457</v>
      </c>
    </row>
    <row r="1519" spans="1:41" x14ac:dyDescent="0.25">
      <c r="A1519" t="s">
        <v>1559</v>
      </c>
      <c r="B1519" s="2" t="s">
        <v>4140</v>
      </c>
      <c r="C1519" t="s">
        <v>6556</v>
      </c>
      <c r="D1519">
        <v>16</v>
      </c>
      <c r="E1519">
        <v>2000</v>
      </c>
      <c r="F1519" t="s">
        <v>7384</v>
      </c>
      <c r="G1519" t="s">
        <v>7390</v>
      </c>
      <c r="H1519">
        <v>101</v>
      </c>
      <c r="I1519">
        <v>3</v>
      </c>
      <c r="J1519">
        <v>2</v>
      </c>
      <c r="K1519" t="s">
        <v>8236</v>
      </c>
      <c r="L1519" t="s">
        <v>8562</v>
      </c>
      <c r="M1519" t="s">
        <v>8566</v>
      </c>
      <c r="N1519" t="s">
        <v>8635</v>
      </c>
      <c r="O1519" t="s">
        <v>8672</v>
      </c>
      <c r="P1519">
        <v>38.710975900000001</v>
      </c>
      <c r="Q1519">
        <v>-9.4239809000000001</v>
      </c>
      <c r="R1519" t="b">
        <v>1</v>
      </c>
      <c r="S1519" s="2" t="s">
        <v>10190</v>
      </c>
      <c r="T1519" t="s">
        <v>12674</v>
      </c>
      <c r="U1519" t="s">
        <v>15094</v>
      </c>
      <c r="V1519" t="b">
        <v>0</v>
      </c>
      <c r="W1519" t="s">
        <v>16146</v>
      </c>
      <c r="X1519" t="b">
        <v>0</v>
      </c>
      <c r="Y1519">
        <v>20</v>
      </c>
      <c r="Z1519" t="s">
        <v>16149</v>
      </c>
      <c r="AA1519" t="s">
        <v>17022</v>
      </c>
      <c r="AB1519" t="b">
        <v>0</v>
      </c>
      <c r="AC1519" t="b">
        <v>0</v>
      </c>
      <c r="AD1519" t="b">
        <v>0</v>
      </c>
      <c r="AE1519" t="b">
        <v>0</v>
      </c>
      <c r="AF1519" t="b">
        <v>0</v>
      </c>
      <c r="AG1519" t="b">
        <v>0</v>
      </c>
      <c r="AH1519" t="s">
        <v>7887</v>
      </c>
      <c r="AN1519">
        <v>33</v>
      </c>
      <c r="AO1519" t="s">
        <v>17457</v>
      </c>
    </row>
    <row r="1520" spans="1:41" x14ac:dyDescent="0.25">
      <c r="A1520" t="s">
        <v>1560</v>
      </c>
      <c r="B1520" s="2" t="s">
        <v>4141</v>
      </c>
      <c r="C1520" t="s">
        <v>6557</v>
      </c>
      <c r="D1520">
        <v>15</v>
      </c>
      <c r="E1520">
        <v>3300</v>
      </c>
      <c r="F1520" t="s">
        <v>7385</v>
      </c>
      <c r="G1520" t="s">
        <v>7390</v>
      </c>
      <c r="H1520">
        <v>60</v>
      </c>
      <c r="I1520">
        <v>0</v>
      </c>
      <c r="J1520">
        <v>1</v>
      </c>
      <c r="K1520" t="s">
        <v>8227</v>
      </c>
      <c r="L1520" t="s">
        <v>8562</v>
      </c>
      <c r="M1520" t="s">
        <v>8581</v>
      </c>
      <c r="N1520" t="s">
        <v>7478</v>
      </c>
      <c r="O1520" t="s">
        <v>8672</v>
      </c>
      <c r="P1520">
        <v>38.775757900000002</v>
      </c>
      <c r="Q1520">
        <v>-9.0996763000000005</v>
      </c>
      <c r="R1520" t="b">
        <v>0</v>
      </c>
      <c r="S1520" s="2" t="s">
        <v>10191</v>
      </c>
      <c r="T1520" t="s">
        <v>12675</v>
      </c>
      <c r="U1520" t="s">
        <v>15095</v>
      </c>
      <c r="V1520" t="b">
        <v>0</v>
      </c>
      <c r="W1520" t="s">
        <v>16146</v>
      </c>
      <c r="X1520" t="b">
        <v>0</v>
      </c>
      <c r="Y1520">
        <v>55</v>
      </c>
      <c r="Z1520" t="s">
        <v>16150</v>
      </c>
      <c r="AA1520" t="s">
        <v>17023</v>
      </c>
      <c r="AB1520" t="b">
        <v>1</v>
      </c>
      <c r="AC1520" t="b">
        <v>0</v>
      </c>
      <c r="AD1520" t="b">
        <v>0</v>
      </c>
      <c r="AE1520" t="b">
        <v>0</v>
      </c>
      <c r="AF1520" t="b">
        <v>0</v>
      </c>
      <c r="AG1520" t="b">
        <v>0</v>
      </c>
      <c r="AI1520" t="b">
        <v>1</v>
      </c>
      <c r="AJ1520" t="s">
        <v>17389</v>
      </c>
      <c r="AK1520" t="s">
        <v>17393</v>
      </c>
      <c r="AL1520" t="s">
        <v>17443</v>
      </c>
      <c r="AN1520">
        <v>33</v>
      </c>
      <c r="AO1520" t="s">
        <v>17457</v>
      </c>
    </row>
    <row r="1521" spans="1:41" x14ac:dyDescent="0.25">
      <c r="A1521" t="s">
        <v>1561</v>
      </c>
      <c r="B1521" s="2" t="s">
        <v>4142</v>
      </c>
      <c r="C1521" t="s">
        <v>6298</v>
      </c>
      <c r="D1521">
        <v>19</v>
      </c>
      <c r="E1521">
        <v>1680</v>
      </c>
      <c r="F1521" t="s">
        <v>7384</v>
      </c>
      <c r="G1521" t="s">
        <v>7390</v>
      </c>
      <c r="H1521">
        <v>80</v>
      </c>
      <c r="I1521">
        <v>2</v>
      </c>
      <c r="J1521">
        <v>1</v>
      </c>
      <c r="K1521" t="s">
        <v>7654</v>
      </c>
      <c r="L1521" t="s">
        <v>8562</v>
      </c>
      <c r="M1521" t="s">
        <v>8575</v>
      </c>
      <c r="N1521" t="s">
        <v>7654</v>
      </c>
      <c r="O1521" t="s">
        <v>8672</v>
      </c>
      <c r="P1521">
        <v>38.723251599999998</v>
      </c>
      <c r="Q1521">
        <v>-9.1338027000000004</v>
      </c>
      <c r="R1521" t="b">
        <v>0</v>
      </c>
      <c r="S1521" s="2" t="s">
        <v>10192</v>
      </c>
      <c r="T1521" t="s">
        <v>12676</v>
      </c>
      <c r="U1521" t="s">
        <v>15096</v>
      </c>
      <c r="V1521" t="b">
        <v>0</v>
      </c>
      <c r="W1521" t="s">
        <v>16146</v>
      </c>
      <c r="X1521" t="b">
        <v>0</v>
      </c>
      <c r="Y1521">
        <v>21</v>
      </c>
      <c r="Z1521" t="s">
        <v>16149</v>
      </c>
      <c r="AA1521" t="s">
        <v>16307</v>
      </c>
      <c r="AB1521" t="b">
        <v>0</v>
      </c>
      <c r="AC1521" t="b">
        <v>0</v>
      </c>
      <c r="AD1521" t="b">
        <v>0</v>
      </c>
      <c r="AE1521" t="b">
        <v>0</v>
      </c>
      <c r="AF1521" t="b">
        <v>0</v>
      </c>
      <c r="AG1521" t="b">
        <v>0</v>
      </c>
      <c r="AI1521" t="b">
        <v>1</v>
      </c>
      <c r="AJ1521" t="s">
        <v>17388</v>
      </c>
      <c r="AL1521" t="s">
        <v>17426</v>
      </c>
      <c r="AN1521">
        <v>33</v>
      </c>
      <c r="AO1521" t="s">
        <v>17457</v>
      </c>
    </row>
    <row r="1522" spans="1:41" x14ac:dyDescent="0.25">
      <c r="A1522" t="s">
        <v>1562</v>
      </c>
      <c r="B1522" s="2" t="s">
        <v>4143</v>
      </c>
      <c r="C1522" t="s">
        <v>6558</v>
      </c>
      <c r="D1522">
        <v>38</v>
      </c>
      <c r="E1522">
        <v>3500</v>
      </c>
      <c r="F1522" t="s">
        <v>7386</v>
      </c>
      <c r="G1522" t="s">
        <v>7390</v>
      </c>
      <c r="H1522">
        <v>300</v>
      </c>
      <c r="I1522">
        <v>4</v>
      </c>
      <c r="J1522">
        <v>4</v>
      </c>
      <c r="K1522" t="s">
        <v>8237</v>
      </c>
      <c r="L1522" t="s">
        <v>8562</v>
      </c>
      <c r="M1522" t="s">
        <v>8572</v>
      </c>
      <c r="N1522" t="s">
        <v>7739</v>
      </c>
      <c r="O1522" t="s">
        <v>8672</v>
      </c>
      <c r="P1522">
        <v>38.722950599999997</v>
      </c>
      <c r="Q1522">
        <v>-9.4093353999999998</v>
      </c>
      <c r="R1522" t="b">
        <v>0</v>
      </c>
      <c r="S1522" s="2" t="s">
        <v>10193</v>
      </c>
      <c r="T1522" t="s">
        <v>12677</v>
      </c>
      <c r="U1522" t="s">
        <v>15097</v>
      </c>
      <c r="V1522" t="b">
        <v>0</v>
      </c>
      <c r="W1522" t="s">
        <v>16146</v>
      </c>
      <c r="X1522" t="b">
        <v>0</v>
      </c>
      <c r="Y1522">
        <v>12</v>
      </c>
      <c r="Z1522" t="s">
        <v>16156</v>
      </c>
      <c r="AA1522" t="s">
        <v>17024</v>
      </c>
      <c r="AB1522" t="b">
        <v>0</v>
      </c>
      <c r="AC1522" t="b">
        <v>0</v>
      </c>
      <c r="AD1522" t="b">
        <v>0</v>
      </c>
      <c r="AE1522" t="b">
        <v>0</v>
      </c>
      <c r="AF1522" t="b">
        <v>0</v>
      </c>
      <c r="AG1522" t="b">
        <v>0</v>
      </c>
      <c r="AJ1522" t="s">
        <v>17388</v>
      </c>
      <c r="AK1522" t="s">
        <v>17393</v>
      </c>
      <c r="AN1522">
        <v>33</v>
      </c>
      <c r="AO1522" t="s">
        <v>17457</v>
      </c>
    </row>
    <row r="1523" spans="1:41" x14ac:dyDescent="0.25">
      <c r="A1523" t="s">
        <v>1563</v>
      </c>
      <c r="B1523" s="2" t="s">
        <v>4144</v>
      </c>
      <c r="D1523">
        <v>40</v>
      </c>
      <c r="E1523">
        <v>7950</v>
      </c>
      <c r="F1523" t="s">
        <v>7386</v>
      </c>
      <c r="G1523" t="s">
        <v>7390</v>
      </c>
      <c r="H1523">
        <v>550</v>
      </c>
      <c r="I1523">
        <v>7</v>
      </c>
      <c r="J1523">
        <v>5</v>
      </c>
      <c r="K1523" t="s">
        <v>5360</v>
      </c>
      <c r="L1523" t="s">
        <v>8562</v>
      </c>
      <c r="M1523" t="s">
        <v>8566</v>
      </c>
      <c r="N1523" t="s">
        <v>8634</v>
      </c>
      <c r="O1523" t="s">
        <v>8672</v>
      </c>
      <c r="P1523">
        <v>38.709079699999997</v>
      </c>
      <c r="Q1523">
        <v>-9.4070114</v>
      </c>
      <c r="R1523" t="b">
        <v>0</v>
      </c>
      <c r="S1523" s="2" t="s">
        <v>10194</v>
      </c>
      <c r="T1523" t="s">
        <v>12678</v>
      </c>
      <c r="U1523" t="s">
        <v>15098</v>
      </c>
      <c r="V1523" t="b">
        <v>1</v>
      </c>
      <c r="W1523" t="s">
        <v>16146</v>
      </c>
      <c r="X1523" t="b">
        <v>0</v>
      </c>
      <c r="Y1523">
        <v>14</v>
      </c>
      <c r="Z1523" t="s">
        <v>16153</v>
      </c>
      <c r="AA1523" t="s">
        <v>17025</v>
      </c>
      <c r="AB1523" t="b">
        <v>0</v>
      </c>
      <c r="AC1523" t="b">
        <v>0</v>
      </c>
      <c r="AD1523" t="b">
        <v>0</v>
      </c>
      <c r="AE1523" t="b">
        <v>0</v>
      </c>
      <c r="AF1523" t="b">
        <v>0</v>
      </c>
      <c r="AG1523" t="b">
        <v>0</v>
      </c>
      <c r="AH1523" t="s">
        <v>5360</v>
      </c>
      <c r="AJ1523" t="s">
        <v>17388</v>
      </c>
      <c r="AK1523" t="s">
        <v>17396</v>
      </c>
      <c r="AN1523">
        <v>33</v>
      </c>
      <c r="AO1523" t="s">
        <v>17457</v>
      </c>
    </row>
    <row r="1524" spans="1:41" x14ac:dyDescent="0.25">
      <c r="A1524" t="s">
        <v>1564</v>
      </c>
      <c r="B1524" s="2" t="s">
        <v>4145</v>
      </c>
      <c r="C1524" t="s">
        <v>6559</v>
      </c>
      <c r="D1524">
        <v>16</v>
      </c>
      <c r="E1524">
        <v>1400</v>
      </c>
      <c r="F1524" t="s">
        <v>7384</v>
      </c>
      <c r="G1524" t="s">
        <v>7390</v>
      </c>
      <c r="H1524">
        <v>45</v>
      </c>
      <c r="I1524">
        <v>1</v>
      </c>
      <c r="J1524">
        <v>1</v>
      </c>
      <c r="K1524" t="s">
        <v>7792</v>
      </c>
      <c r="L1524" t="s">
        <v>8562</v>
      </c>
      <c r="M1524" t="s">
        <v>8568</v>
      </c>
      <c r="N1524" t="s">
        <v>7792</v>
      </c>
      <c r="O1524" t="s">
        <v>8672</v>
      </c>
      <c r="P1524">
        <v>38.718441499999997</v>
      </c>
      <c r="Q1524">
        <v>-9.1322887000000001</v>
      </c>
      <c r="R1524" t="b">
        <v>0</v>
      </c>
      <c r="S1524" s="2" t="s">
        <v>10195</v>
      </c>
      <c r="T1524" t="s">
        <v>12679</v>
      </c>
      <c r="U1524" t="s">
        <v>15099</v>
      </c>
      <c r="V1524" t="b">
        <v>0</v>
      </c>
      <c r="W1524" t="s">
        <v>16146</v>
      </c>
      <c r="X1524" t="b">
        <v>0</v>
      </c>
      <c r="Y1524">
        <v>31</v>
      </c>
      <c r="Z1524" t="s">
        <v>16149</v>
      </c>
      <c r="AA1524" t="s">
        <v>16167</v>
      </c>
      <c r="AB1524" t="b">
        <v>0</v>
      </c>
      <c r="AC1524" t="b">
        <v>0</v>
      </c>
      <c r="AD1524" t="b">
        <v>0</v>
      </c>
      <c r="AE1524" t="b">
        <v>0</v>
      </c>
      <c r="AF1524" t="b">
        <v>0</v>
      </c>
      <c r="AG1524" t="b">
        <v>0</v>
      </c>
      <c r="AL1524" t="s">
        <v>17426</v>
      </c>
      <c r="AN1524">
        <v>33</v>
      </c>
      <c r="AO1524" t="s">
        <v>17457</v>
      </c>
    </row>
    <row r="1525" spans="1:41" x14ac:dyDescent="0.25">
      <c r="A1525" t="s">
        <v>1565</v>
      </c>
      <c r="B1525" s="2" t="s">
        <v>4146</v>
      </c>
      <c r="D1525">
        <v>55</v>
      </c>
      <c r="E1525">
        <v>2950</v>
      </c>
      <c r="F1525" t="s">
        <v>7384</v>
      </c>
      <c r="G1525" t="s">
        <v>7390</v>
      </c>
      <c r="H1525">
        <v>254</v>
      </c>
      <c r="I1525">
        <v>3</v>
      </c>
      <c r="J1525">
        <v>3</v>
      </c>
      <c r="K1525" t="s">
        <v>8238</v>
      </c>
      <c r="L1525" t="s">
        <v>8562</v>
      </c>
      <c r="M1525" t="s">
        <v>8565</v>
      </c>
      <c r="N1525" t="s">
        <v>8660</v>
      </c>
      <c r="O1525" t="s">
        <v>8672</v>
      </c>
      <c r="P1525">
        <v>38.774765500000001</v>
      </c>
      <c r="Q1525">
        <v>-9.1649577999999998</v>
      </c>
      <c r="R1525" t="b">
        <v>1</v>
      </c>
      <c r="S1525" s="2" t="s">
        <v>10196</v>
      </c>
      <c r="T1525" t="s">
        <v>12680</v>
      </c>
      <c r="U1525" t="s">
        <v>15100</v>
      </c>
      <c r="V1525" t="b">
        <v>0</v>
      </c>
      <c r="W1525" t="s">
        <v>16146</v>
      </c>
      <c r="X1525" t="b">
        <v>0</v>
      </c>
      <c r="Y1525">
        <v>12</v>
      </c>
      <c r="Z1525" t="s">
        <v>16149</v>
      </c>
      <c r="AA1525" t="s">
        <v>17026</v>
      </c>
      <c r="AB1525" t="b">
        <v>0</v>
      </c>
      <c r="AC1525" t="b">
        <v>0</v>
      </c>
      <c r="AD1525" t="b">
        <v>0</v>
      </c>
      <c r="AE1525" t="b">
        <v>0</v>
      </c>
      <c r="AF1525" t="b">
        <v>0</v>
      </c>
      <c r="AG1525" t="b">
        <v>0</v>
      </c>
      <c r="AI1525" t="b">
        <v>1</v>
      </c>
      <c r="AJ1525" t="s">
        <v>17388</v>
      </c>
      <c r="AL1525" t="s">
        <v>17422</v>
      </c>
      <c r="AN1525">
        <v>33</v>
      </c>
      <c r="AO1525" t="s">
        <v>17457</v>
      </c>
    </row>
    <row r="1526" spans="1:41" x14ac:dyDescent="0.25">
      <c r="A1526" t="s">
        <v>1566</v>
      </c>
      <c r="B1526" s="2" t="s">
        <v>4147</v>
      </c>
      <c r="C1526" t="s">
        <v>6560</v>
      </c>
      <c r="D1526">
        <v>17</v>
      </c>
      <c r="E1526">
        <v>5500</v>
      </c>
      <c r="F1526" t="s">
        <v>7384</v>
      </c>
      <c r="G1526" t="s">
        <v>7390</v>
      </c>
      <c r="H1526">
        <v>98</v>
      </c>
      <c r="I1526">
        <v>2</v>
      </c>
      <c r="J1526">
        <v>2</v>
      </c>
      <c r="K1526" t="s">
        <v>8227</v>
      </c>
      <c r="L1526" t="s">
        <v>8562</v>
      </c>
      <c r="M1526" t="s">
        <v>8581</v>
      </c>
      <c r="N1526" t="s">
        <v>7478</v>
      </c>
      <c r="O1526" t="s">
        <v>8672</v>
      </c>
      <c r="P1526">
        <v>38.775731</v>
      </c>
      <c r="Q1526">
        <v>-9.0991666000000002</v>
      </c>
      <c r="R1526" t="b">
        <v>0</v>
      </c>
      <c r="S1526" s="2" t="s">
        <v>10197</v>
      </c>
      <c r="T1526" t="s">
        <v>12681</v>
      </c>
      <c r="U1526" t="s">
        <v>15101</v>
      </c>
      <c r="V1526" t="b">
        <v>0</v>
      </c>
      <c r="W1526" t="s">
        <v>16146</v>
      </c>
      <c r="X1526" t="b">
        <v>0</v>
      </c>
      <c r="Y1526">
        <v>56</v>
      </c>
      <c r="Z1526" t="s">
        <v>16149</v>
      </c>
      <c r="AA1526" t="s">
        <v>17011</v>
      </c>
      <c r="AB1526" t="b">
        <v>1</v>
      </c>
      <c r="AC1526" t="b">
        <v>0</v>
      </c>
      <c r="AD1526" t="b">
        <v>0</v>
      </c>
      <c r="AE1526" t="b">
        <v>0</v>
      </c>
      <c r="AF1526" t="b">
        <v>0</v>
      </c>
      <c r="AG1526" t="b">
        <v>0</v>
      </c>
      <c r="AI1526" t="b">
        <v>1</v>
      </c>
      <c r="AJ1526" t="s">
        <v>17389</v>
      </c>
      <c r="AK1526" t="s">
        <v>17393</v>
      </c>
      <c r="AL1526" t="s">
        <v>17436</v>
      </c>
      <c r="AN1526">
        <v>33</v>
      </c>
      <c r="AO1526" t="s">
        <v>17457</v>
      </c>
    </row>
    <row r="1527" spans="1:41" x14ac:dyDescent="0.25">
      <c r="A1527" t="s">
        <v>1567</v>
      </c>
      <c r="B1527" s="2" t="s">
        <v>4148</v>
      </c>
      <c r="C1527" t="s">
        <v>6561</v>
      </c>
      <c r="D1527">
        <v>31</v>
      </c>
      <c r="E1527">
        <v>2300</v>
      </c>
      <c r="F1527" t="s">
        <v>7386</v>
      </c>
      <c r="G1527" t="s">
        <v>7390</v>
      </c>
      <c r="H1527">
        <v>218</v>
      </c>
      <c r="I1527">
        <v>3</v>
      </c>
      <c r="J1527">
        <v>2</v>
      </c>
      <c r="K1527" t="s">
        <v>8239</v>
      </c>
      <c r="L1527" t="s">
        <v>8562</v>
      </c>
      <c r="M1527" t="s">
        <v>8574</v>
      </c>
      <c r="N1527" t="s">
        <v>8239</v>
      </c>
      <c r="O1527" t="s">
        <v>8672</v>
      </c>
      <c r="P1527">
        <v>38.711013700000002</v>
      </c>
      <c r="Q1527">
        <v>-9.3587992</v>
      </c>
      <c r="R1527" t="b">
        <v>0</v>
      </c>
      <c r="S1527" s="2" t="s">
        <v>10198</v>
      </c>
      <c r="T1527" t="s">
        <v>12682</v>
      </c>
      <c r="U1527" t="s">
        <v>15102</v>
      </c>
      <c r="V1527" t="b">
        <v>1</v>
      </c>
      <c r="W1527" t="s">
        <v>16146</v>
      </c>
      <c r="X1527" t="b">
        <v>0</v>
      </c>
      <c r="Y1527">
        <v>11</v>
      </c>
      <c r="Z1527" t="s">
        <v>16153</v>
      </c>
      <c r="AA1527" t="s">
        <v>16665</v>
      </c>
      <c r="AB1527" t="b">
        <v>1</v>
      </c>
      <c r="AC1527" t="b">
        <v>0</v>
      </c>
      <c r="AD1527" t="b">
        <v>0</v>
      </c>
      <c r="AE1527" t="b">
        <v>0</v>
      </c>
      <c r="AF1527" t="b">
        <v>0</v>
      </c>
      <c r="AG1527" t="b">
        <v>0</v>
      </c>
      <c r="AJ1527" t="s">
        <v>17388</v>
      </c>
      <c r="AN1527">
        <v>33</v>
      </c>
      <c r="AO1527" t="s">
        <v>17457</v>
      </c>
    </row>
    <row r="1528" spans="1:41" x14ac:dyDescent="0.25">
      <c r="A1528" t="s">
        <v>1568</v>
      </c>
      <c r="B1528" s="2" t="s">
        <v>4149</v>
      </c>
      <c r="C1528" t="s">
        <v>6562</v>
      </c>
      <c r="D1528">
        <v>25</v>
      </c>
      <c r="E1528">
        <v>3500</v>
      </c>
      <c r="F1528" t="s">
        <v>7384</v>
      </c>
      <c r="G1528" t="s">
        <v>7390</v>
      </c>
      <c r="H1528">
        <v>158</v>
      </c>
      <c r="I1528">
        <v>4</v>
      </c>
      <c r="J1528">
        <v>2</v>
      </c>
      <c r="K1528" t="s">
        <v>7402</v>
      </c>
      <c r="L1528" t="s">
        <v>8562</v>
      </c>
      <c r="M1528" t="s">
        <v>8566</v>
      </c>
      <c r="N1528" t="s">
        <v>8635</v>
      </c>
      <c r="O1528" t="s">
        <v>8672</v>
      </c>
      <c r="P1528">
        <v>38.699676699999998</v>
      </c>
      <c r="Q1528">
        <v>-9.4239715999999998</v>
      </c>
      <c r="R1528" t="b">
        <v>0</v>
      </c>
      <c r="S1528" s="2" t="s">
        <v>10199</v>
      </c>
      <c r="T1528" t="s">
        <v>12683</v>
      </c>
      <c r="U1528" t="s">
        <v>15103</v>
      </c>
      <c r="V1528" t="b">
        <v>0</v>
      </c>
      <c r="W1528" t="s">
        <v>16146</v>
      </c>
      <c r="X1528" t="b">
        <v>0</v>
      </c>
      <c r="Y1528">
        <v>22</v>
      </c>
      <c r="Z1528" t="s">
        <v>16149</v>
      </c>
      <c r="AA1528" t="s">
        <v>16174</v>
      </c>
      <c r="AB1528" t="b">
        <v>1</v>
      </c>
      <c r="AC1528" t="b">
        <v>0</v>
      </c>
      <c r="AD1528" t="b">
        <v>0</v>
      </c>
      <c r="AE1528" t="b">
        <v>0</v>
      </c>
      <c r="AF1528" t="b">
        <v>0</v>
      </c>
      <c r="AG1528" t="b">
        <v>0</v>
      </c>
      <c r="AH1528" t="s">
        <v>7402</v>
      </c>
      <c r="AI1528" t="b">
        <v>0</v>
      </c>
      <c r="AK1528" t="s">
        <v>17394</v>
      </c>
      <c r="AN1528">
        <v>33</v>
      </c>
      <c r="AO1528" t="s">
        <v>17457</v>
      </c>
    </row>
    <row r="1529" spans="1:41" x14ac:dyDescent="0.25">
      <c r="A1529" t="s">
        <v>1569</v>
      </c>
      <c r="B1529" s="2" t="s">
        <v>4150</v>
      </c>
      <c r="D1529">
        <v>15</v>
      </c>
      <c r="E1529">
        <v>2500</v>
      </c>
      <c r="F1529" t="s">
        <v>7384</v>
      </c>
      <c r="G1529" t="s">
        <v>7390</v>
      </c>
      <c r="H1529">
        <v>123</v>
      </c>
      <c r="I1529">
        <v>3</v>
      </c>
      <c r="J1529">
        <v>3</v>
      </c>
      <c r="K1529" t="s">
        <v>8240</v>
      </c>
      <c r="L1529" t="s">
        <v>8562</v>
      </c>
      <c r="M1529" t="s">
        <v>8576</v>
      </c>
      <c r="N1529" t="s">
        <v>7701</v>
      </c>
      <c r="O1529" t="s">
        <v>8672</v>
      </c>
      <c r="P1529">
        <v>38.749928099999998</v>
      </c>
      <c r="Q1529">
        <v>-9.1745868000000002</v>
      </c>
      <c r="R1529" t="b">
        <v>0</v>
      </c>
      <c r="S1529" s="2" t="s">
        <v>10200</v>
      </c>
      <c r="T1529" t="s">
        <v>12684</v>
      </c>
      <c r="U1529" t="s">
        <v>15104</v>
      </c>
      <c r="V1529" t="b">
        <v>0</v>
      </c>
      <c r="W1529" t="s">
        <v>16146</v>
      </c>
      <c r="X1529" t="b">
        <v>0</v>
      </c>
      <c r="Y1529">
        <v>20</v>
      </c>
      <c r="Z1529" t="s">
        <v>16149</v>
      </c>
      <c r="AA1529" t="s">
        <v>17027</v>
      </c>
      <c r="AB1529" t="b">
        <v>1</v>
      </c>
      <c r="AC1529" t="b">
        <v>0</v>
      </c>
      <c r="AD1529" t="b">
        <v>0</v>
      </c>
      <c r="AE1529" t="b">
        <v>0</v>
      </c>
      <c r="AF1529" t="b">
        <v>0</v>
      </c>
      <c r="AG1529" t="b">
        <v>0</v>
      </c>
      <c r="AI1529" t="b">
        <v>1</v>
      </c>
      <c r="AJ1529" t="s">
        <v>17388</v>
      </c>
      <c r="AL1529" t="s">
        <v>17429</v>
      </c>
      <c r="AN1529">
        <v>33</v>
      </c>
      <c r="AO1529" t="s">
        <v>17457</v>
      </c>
    </row>
    <row r="1530" spans="1:41" x14ac:dyDescent="0.25">
      <c r="A1530" t="s">
        <v>1570</v>
      </c>
      <c r="B1530" s="2" t="s">
        <v>4151</v>
      </c>
      <c r="C1530" t="s">
        <v>6563</v>
      </c>
      <c r="D1530">
        <v>34</v>
      </c>
      <c r="E1530">
        <v>2000</v>
      </c>
      <c r="F1530" t="s">
        <v>7384</v>
      </c>
      <c r="G1530" t="s">
        <v>7390</v>
      </c>
      <c r="H1530">
        <v>89</v>
      </c>
      <c r="I1530">
        <v>2</v>
      </c>
      <c r="J1530">
        <v>2</v>
      </c>
      <c r="K1530" t="s">
        <v>7579</v>
      </c>
      <c r="L1530" t="s">
        <v>8562</v>
      </c>
      <c r="M1530" t="s">
        <v>8566</v>
      </c>
      <c r="N1530" t="s">
        <v>8634</v>
      </c>
      <c r="O1530" t="s">
        <v>8672</v>
      </c>
      <c r="P1530">
        <v>38.707382699999997</v>
      </c>
      <c r="Q1530">
        <v>-9.3830922999999995</v>
      </c>
      <c r="R1530" t="b">
        <v>0</v>
      </c>
      <c r="S1530" s="2" t="s">
        <v>10201</v>
      </c>
      <c r="T1530" t="s">
        <v>12685</v>
      </c>
      <c r="U1530" t="s">
        <v>15105</v>
      </c>
      <c r="V1530" t="b">
        <v>1</v>
      </c>
      <c r="W1530" t="s">
        <v>16146</v>
      </c>
      <c r="X1530" t="b">
        <v>0</v>
      </c>
      <c r="Y1530">
        <v>22</v>
      </c>
      <c r="Z1530" t="s">
        <v>16149</v>
      </c>
      <c r="AA1530" t="s">
        <v>16336</v>
      </c>
      <c r="AB1530" t="b">
        <v>1</v>
      </c>
      <c r="AC1530" t="b">
        <v>0</v>
      </c>
      <c r="AD1530" t="b">
        <v>0</v>
      </c>
      <c r="AE1530" t="b">
        <v>0</v>
      </c>
      <c r="AF1530" t="b">
        <v>0</v>
      </c>
      <c r="AG1530" t="b">
        <v>0</v>
      </c>
      <c r="AH1530" t="s">
        <v>7579</v>
      </c>
      <c r="AI1530" t="b">
        <v>1</v>
      </c>
      <c r="AK1530" t="s">
        <v>17395</v>
      </c>
      <c r="AL1530" t="s">
        <v>17429</v>
      </c>
      <c r="AN1530">
        <v>33</v>
      </c>
      <c r="AO1530" t="s">
        <v>17457</v>
      </c>
    </row>
    <row r="1531" spans="1:41" x14ac:dyDescent="0.25">
      <c r="A1531" t="s">
        <v>1571</v>
      </c>
      <c r="B1531" s="2" t="s">
        <v>4152</v>
      </c>
      <c r="C1531" t="s">
        <v>6564</v>
      </c>
      <c r="D1531">
        <v>12</v>
      </c>
      <c r="E1531">
        <v>850</v>
      </c>
      <c r="F1531" t="s">
        <v>7385</v>
      </c>
      <c r="G1531" t="s">
        <v>7390</v>
      </c>
      <c r="H1531">
        <v>20</v>
      </c>
      <c r="I1531">
        <v>0</v>
      </c>
      <c r="J1531">
        <v>1</v>
      </c>
      <c r="K1531" t="s">
        <v>7495</v>
      </c>
      <c r="L1531" t="s">
        <v>8562</v>
      </c>
      <c r="M1531" t="s">
        <v>8588</v>
      </c>
      <c r="N1531" t="s">
        <v>7495</v>
      </c>
      <c r="O1531" t="s">
        <v>8672</v>
      </c>
      <c r="P1531">
        <v>38.708889499999998</v>
      </c>
      <c r="Q1531">
        <v>-9.1581214000000006</v>
      </c>
      <c r="R1531" t="b">
        <v>0</v>
      </c>
      <c r="S1531" s="2" t="s">
        <v>10202</v>
      </c>
      <c r="T1531" t="s">
        <v>12686</v>
      </c>
      <c r="U1531" t="s">
        <v>15106</v>
      </c>
      <c r="V1531" t="b">
        <v>0</v>
      </c>
      <c r="W1531" t="s">
        <v>16146</v>
      </c>
      <c r="X1531" t="b">
        <v>0</v>
      </c>
      <c r="Y1531">
        <v>43</v>
      </c>
      <c r="Z1531" t="s">
        <v>16150</v>
      </c>
      <c r="AA1531" t="s">
        <v>16486</v>
      </c>
      <c r="AB1531" t="b">
        <v>0</v>
      </c>
      <c r="AC1531" t="b">
        <v>0</v>
      </c>
      <c r="AD1531" t="b">
        <v>0</v>
      </c>
      <c r="AE1531" t="b">
        <v>0</v>
      </c>
      <c r="AF1531" t="b">
        <v>0</v>
      </c>
      <c r="AG1531" t="b">
        <v>0</v>
      </c>
      <c r="AI1531" t="b">
        <v>0</v>
      </c>
      <c r="AL1531" t="s">
        <v>17424</v>
      </c>
      <c r="AN1531">
        <v>33</v>
      </c>
      <c r="AO1531" t="s">
        <v>17457</v>
      </c>
    </row>
    <row r="1532" spans="1:41" x14ac:dyDescent="0.25">
      <c r="A1532" t="s">
        <v>1572</v>
      </c>
      <c r="B1532" s="2" t="s">
        <v>4153</v>
      </c>
      <c r="C1532" t="s">
        <v>6565</v>
      </c>
      <c r="D1532">
        <v>16</v>
      </c>
      <c r="E1532">
        <v>2500</v>
      </c>
      <c r="F1532" t="s">
        <v>7385</v>
      </c>
      <c r="G1532" t="s">
        <v>7390</v>
      </c>
      <c r="H1532">
        <v>48</v>
      </c>
      <c r="I1532">
        <v>0</v>
      </c>
      <c r="J1532">
        <v>1</v>
      </c>
      <c r="K1532" t="s">
        <v>7394</v>
      </c>
      <c r="L1532" t="s">
        <v>8562</v>
      </c>
      <c r="M1532" t="s">
        <v>8566</v>
      </c>
      <c r="N1532" t="s">
        <v>8634</v>
      </c>
      <c r="O1532" t="s">
        <v>8672</v>
      </c>
      <c r="P1532">
        <v>38.705925800000003</v>
      </c>
      <c r="Q1532">
        <v>-9.3990358999999994</v>
      </c>
      <c r="R1532" t="b">
        <v>0</v>
      </c>
      <c r="S1532" s="2" t="s">
        <v>10203</v>
      </c>
      <c r="T1532" t="s">
        <v>12687</v>
      </c>
      <c r="U1532" t="s">
        <v>15107</v>
      </c>
      <c r="V1532" t="b">
        <v>0</v>
      </c>
      <c r="W1532" t="s">
        <v>16146</v>
      </c>
      <c r="X1532" t="b">
        <v>0</v>
      </c>
      <c r="Y1532">
        <v>52</v>
      </c>
      <c r="Z1532" t="s">
        <v>16150</v>
      </c>
      <c r="AA1532" t="s">
        <v>16417</v>
      </c>
      <c r="AB1532" t="b">
        <v>0</v>
      </c>
      <c r="AC1532" t="b">
        <v>0</v>
      </c>
      <c r="AD1532" t="b">
        <v>0</v>
      </c>
      <c r="AE1532" t="b">
        <v>0</v>
      </c>
      <c r="AF1532" t="b">
        <v>0</v>
      </c>
      <c r="AG1532" t="b">
        <v>0</v>
      </c>
      <c r="AH1532" t="s">
        <v>7394</v>
      </c>
      <c r="AI1532" t="b">
        <v>0</v>
      </c>
      <c r="AK1532" t="s">
        <v>17395</v>
      </c>
      <c r="AM1532" t="s">
        <v>17445</v>
      </c>
      <c r="AN1532">
        <v>33</v>
      </c>
      <c r="AO1532" t="s">
        <v>17457</v>
      </c>
    </row>
    <row r="1533" spans="1:41" x14ac:dyDescent="0.25">
      <c r="A1533" t="s">
        <v>1573</v>
      </c>
      <c r="B1533" s="2" t="s">
        <v>4154</v>
      </c>
      <c r="C1533" t="s">
        <v>6566</v>
      </c>
      <c r="D1533">
        <v>26</v>
      </c>
      <c r="E1533">
        <v>2500</v>
      </c>
      <c r="F1533" t="s">
        <v>7384</v>
      </c>
      <c r="G1533" t="s">
        <v>7390</v>
      </c>
      <c r="H1533">
        <v>170</v>
      </c>
      <c r="I1533">
        <v>3</v>
      </c>
      <c r="J1533">
        <v>3</v>
      </c>
      <c r="K1533" t="s">
        <v>7440</v>
      </c>
      <c r="L1533" t="s">
        <v>8562</v>
      </c>
      <c r="M1533" t="s">
        <v>8581</v>
      </c>
      <c r="N1533" t="s">
        <v>7478</v>
      </c>
      <c r="O1533" t="s">
        <v>8672</v>
      </c>
      <c r="P1533">
        <v>38.764412</v>
      </c>
      <c r="Q1533">
        <v>-9.0973620999999998</v>
      </c>
      <c r="R1533" t="b">
        <v>0</v>
      </c>
      <c r="S1533" s="2" t="s">
        <v>10204</v>
      </c>
      <c r="T1533" t="s">
        <v>12688</v>
      </c>
      <c r="U1533" t="s">
        <v>15108</v>
      </c>
      <c r="V1533" t="b">
        <v>0</v>
      </c>
      <c r="W1533" t="s">
        <v>16146</v>
      </c>
      <c r="X1533" t="b">
        <v>0</v>
      </c>
      <c r="Y1533">
        <v>15</v>
      </c>
      <c r="Z1533" t="s">
        <v>16149</v>
      </c>
      <c r="AA1533" t="s">
        <v>16213</v>
      </c>
      <c r="AB1533" t="b">
        <v>0</v>
      </c>
      <c r="AC1533" t="b">
        <v>0</v>
      </c>
      <c r="AD1533" t="b">
        <v>0</v>
      </c>
      <c r="AE1533" t="b">
        <v>0</v>
      </c>
      <c r="AF1533" t="b">
        <v>0</v>
      </c>
      <c r="AG1533" t="b">
        <v>0</v>
      </c>
      <c r="AI1533" t="b">
        <v>1</v>
      </c>
      <c r="AJ1533" t="s">
        <v>17388</v>
      </c>
      <c r="AL1533" t="s">
        <v>17425</v>
      </c>
      <c r="AN1533">
        <v>33</v>
      </c>
      <c r="AO1533" t="s">
        <v>17457</v>
      </c>
    </row>
    <row r="1534" spans="1:41" x14ac:dyDescent="0.25">
      <c r="A1534" t="s">
        <v>1574</v>
      </c>
      <c r="B1534" s="2" t="s">
        <v>4155</v>
      </c>
      <c r="D1534">
        <v>22</v>
      </c>
      <c r="E1534">
        <v>1500</v>
      </c>
      <c r="F1534" t="s">
        <v>7384</v>
      </c>
      <c r="G1534" t="s">
        <v>7390</v>
      </c>
      <c r="H1534">
        <v>72</v>
      </c>
      <c r="I1534">
        <v>1</v>
      </c>
      <c r="J1534">
        <v>1</v>
      </c>
      <c r="K1534" t="s">
        <v>8241</v>
      </c>
      <c r="L1534" t="s">
        <v>8562</v>
      </c>
      <c r="M1534" t="s">
        <v>7775</v>
      </c>
      <c r="N1534" t="s">
        <v>7403</v>
      </c>
      <c r="O1534" t="s">
        <v>8672</v>
      </c>
      <c r="P1534">
        <v>38.751244399999997</v>
      </c>
      <c r="Q1534">
        <v>-9.1643314999999994</v>
      </c>
      <c r="R1534" t="b">
        <v>0</v>
      </c>
      <c r="S1534" s="2" t="s">
        <v>10205</v>
      </c>
      <c r="T1534" t="s">
        <v>12689</v>
      </c>
      <c r="U1534" t="s">
        <v>15109</v>
      </c>
      <c r="V1534" t="b">
        <v>0</v>
      </c>
      <c r="W1534" t="s">
        <v>16146</v>
      </c>
      <c r="X1534" t="b">
        <v>0</v>
      </c>
      <c r="Y1534">
        <v>21</v>
      </c>
      <c r="Z1534" t="s">
        <v>16149</v>
      </c>
      <c r="AA1534" t="s">
        <v>17028</v>
      </c>
      <c r="AB1534" t="b">
        <v>0</v>
      </c>
      <c r="AC1534" t="b">
        <v>0</v>
      </c>
      <c r="AD1534" t="b">
        <v>0</v>
      </c>
      <c r="AE1534" t="b">
        <v>0</v>
      </c>
      <c r="AF1534" t="b">
        <v>0</v>
      </c>
      <c r="AG1534" t="b">
        <v>0</v>
      </c>
      <c r="AI1534" t="b">
        <v>1</v>
      </c>
      <c r="AJ1534" t="s">
        <v>17388</v>
      </c>
      <c r="AL1534" t="s">
        <v>17432</v>
      </c>
      <c r="AN1534">
        <v>33</v>
      </c>
      <c r="AO1534" t="s">
        <v>17457</v>
      </c>
    </row>
    <row r="1535" spans="1:41" x14ac:dyDescent="0.25">
      <c r="A1535" t="s">
        <v>1575</v>
      </c>
      <c r="B1535" s="2" t="s">
        <v>4156</v>
      </c>
      <c r="C1535" t="s">
        <v>6567</v>
      </c>
      <c r="D1535">
        <v>22</v>
      </c>
      <c r="E1535">
        <v>2300</v>
      </c>
      <c r="F1535" t="s">
        <v>7384</v>
      </c>
      <c r="G1535" t="s">
        <v>7390</v>
      </c>
      <c r="H1535">
        <v>108</v>
      </c>
      <c r="I1535">
        <v>3</v>
      </c>
      <c r="J1535">
        <v>2</v>
      </c>
      <c r="K1535" t="s">
        <v>8242</v>
      </c>
      <c r="L1535" t="s">
        <v>8562</v>
      </c>
      <c r="M1535" t="s">
        <v>8569</v>
      </c>
      <c r="N1535" t="s">
        <v>7397</v>
      </c>
      <c r="O1535" t="s">
        <v>8672</v>
      </c>
      <c r="P1535">
        <v>38.737035599999999</v>
      </c>
      <c r="Q1535">
        <v>-9.1517443000000007</v>
      </c>
      <c r="R1535" t="b">
        <v>0</v>
      </c>
      <c r="S1535" s="2" t="s">
        <v>10206</v>
      </c>
      <c r="T1535" t="s">
        <v>12690</v>
      </c>
      <c r="U1535" t="s">
        <v>15110</v>
      </c>
      <c r="V1535" t="b">
        <v>0</v>
      </c>
      <c r="W1535" t="s">
        <v>16146</v>
      </c>
      <c r="X1535" t="b">
        <v>0</v>
      </c>
      <c r="Y1535">
        <v>21</v>
      </c>
      <c r="Z1535" t="s">
        <v>16149</v>
      </c>
      <c r="AA1535" t="s">
        <v>17029</v>
      </c>
      <c r="AB1535" t="b">
        <v>0</v>
      </c>
      <c r="AC1535" t="b">
        <v>0</v>
      </c>
      <c r="AD1535" t="b">
        <v>0</v>
      </c>
      <c r="AE1535" t="b">
        <v>0</v>
      </c>
      <c r="AF1535" t="b">
        <v>0</v>
      </c>
      <c r="AG1535" t="b">
        <v>0</v>
      </c>
      <c r="AI1535" t="b">
        <v>1</v>
      </c>
      <c r="AL1535" t="s">
        <v>17424</v>
      </c>
      <c r="AN1535">
        <v>33</v>
      </c>
      <c r="AO1535" t="s">
        <v>17457</v>
      </c>
    </row>
    <row r="1536" spans="1:41" x14ac:dyDescent="0.25">
      <c r="A1536" t="s">
        <v>1576</v>
      </c>
      <c r="B1536" s="2" t="s">
        <v>4157</v>
      </c>
      <c r="C1536" t="s">
        <v>6568</v>
      </c>
      <c r="D1536">
        <v>14</v>
      </c>
      <c r="E1536">
        <v>800</v>
      </c>
      <c r="F1536" t="s">
        <v>7384</v>
      </c>
      <c r="G1536" t="s">
        <v>7390</v>
      </c>
      <c r="H1536">
        <v>90</v>
      </c>
      <c r="I1536">
        <v>2</v>
      </c>
      <c r="J1536">
        <v>1</v>
      </c>
      <c r="K1536" t="s">
        <v>8243</v>
      </c>
      <c r="L1536" t="s">
        <v>8562</v>
      </c>
      <c r="M1536" t="s">
        <v>8604</v>
      </c>
      <c r="N1536" t="s">
        <v>8337</v>
      </c>
      <c r="O1536" t="s">
        <v>8672</v>
      </c>
      <c r="P1536">
        <v>38.750072099999997</v>
      </c>
      <c r="Q1536">
        <v>-9.2931144000000003</v>
      </c>
      <c r="R1536" t="b">
        <v>0</v>
      </c>
      <c r="S1536" s="2" t="s">
        <v>10207</v>
      </c>
      <c r="T1536" t="s">
        <v>12691</v>
      </c>
      <c r="U1536" t="s">
        <v>15111</v>
      </c>
      <c r="V1536" t="b">
        <v>0</v>
      </c>
      <c r="W1536" t="s">
        <v>16146</v>
      </c>
      <c r="X1536" t="b">
        <v>0</v>
      </c>
      <c r="Y1536">
        <v>9</v>
      </c>
      <c r="Z1536" t="s">
        <v>16149</v>
      </c>
      <c r="AA1536" t="s">
        <v>17030</v>
      </c>
      <c r="AB1536" t="b">
        <v>1</v>
      </c>
      <c r="AC1536" t="b">
        <v>0</v>
      </c>
      <c r="AD1536" t="b">
        <v>0</v>
      </c>
      <c r="AE1536" t="b">
        <v>0</v>
      </c>
      <c r="AF1536" t="b">
        <v>0</v>
      </c>
      <c r="AG1536" t="b">
        <v>0</v>
      </c>
      <c r="AI1536" t="b">
        <v>1</v>
      </c>
      <c r="AL1536" t="s">
        <v>17423</v>
      </c>
      <c r="AN1536">
        <v>33</v>
      </c>
      <c r="AO1536" t="s">
        <v>17457</v>
      </c>
    </row>
    <row r="1537" spans="1:41" x14ac:dyDescent="0.25">
      <c r="A1537" t="s">
        <v>1577</v>
      </c>
      <c r="B1537" s="2" t="s">
        <v>4158</v>
      </c>
      <c r="C1537" t="s">
        <v>6569</v>
      </c>
      <c r="D1537">
        <v>41</v>
      </c>
      <c r="E1537">
        <v>1800</v>
      </c>
      <c r="F1537" t="s">
        <v>7384</v>
      </c>
      <c r="G1537" t="s">
        <v>7390</v>
      </c>
      <c r="H1537">
        <v>71</v>
      </c>
      <c r="I1537">
        <v>2</v>
      </c>
      <c r="J1537">
        <v>1</v>
      </c>
      <c r="K1537" t="s">
        <v>8244</v>
      </c>
      <c r="L1537" t="s">
        <v>8562</v>
      </c>
      <c r="M1537" t="s">
        <v>7689</v>
      </c>
      <c r="N1537" t="s">
        <v>8244</v>
      </c>
      <c r="O1537" t="s">
        <v>8672</v>
      </c>
      <c r="P1537">
        <v>38.703025500000003</v>
      </c>
      <c r="Q1537">
        <v>-9.1907326999999999</v>
      </c>
      <c r="R1537" t="b">
        <v>0</v>
      </c>
      <c r="S1537" s="2" t="s">
        <v>10208</v>
      </c>
      <c r="T1537" t="s">
        <v>12692</v>
      </c>
      <c r="U1537" t="s">
        <v>15112</v>
      </c>
      <c r="V1537" t="b">
        <v>0</v>
      </c>
      <c r="W1537" t="s">
        <v>16146</v>
      </c>
      <c r="X1537" t="b">
        <v>0</v>
      </c>
      <c r="Y1537">
        <v>25</v>
      </c>
      <c r="Z1537" t="s">
        <v>16149</v>
      </c>
      <c r="AA1537" t="s">
        <v>16304</v>
      </c>
      <c r="AB1537" t="b">
        <v>0</v>
      </c>
      <c r="AC1537" t="b">
        <v>0</v>
      </c>
      <c r="AD1537" t="b">
        <v>0</v>
      </c>
      <c r="AE1537" t="b">
        <v>0</v>
      </c>
      <c r="AF1537" t="b">
        <v>0</v>
      </c>
      <c r="AG1537" t="b">
        <v>0</v>
      </c>
      <c r="AI1537" t="b">
        <v>1</v>
      </c>
      <c r="AN1537">
        <v>33</v>
      </c>
      <c r="AO1537" t="s">
        <v>17457</v>
      </c>
    </row>
    <row r="1538" spans="1:41" x14ac:dyDescent="0.25">
      <c r="A1538" t="s">
        <v>1578</v>
      </c>
      <c r="B1538" s="2" t="s">
        <v>4159</v>
      </c>
      <c r="D1538">
        <v>26</v>
      </c>
      <c r="E1538">
        <v>2900</v>
      </c>
      <c r="F1538" t="s">
        <v>7384</v>
      </c>
      <c r="G1538" t="s">
        <v>7390</v>
      </c>
      <c r="H1538">
        <v>76</v>
      </c>
      <c r="I1538">
        <v>3</v>
      </c>
      <c r="J1538">
        <v>1</v>
      </c>
      <c r="K1538" t="s">
        <v>8245</v>
      </c>
      <c r="L1538" t="s">
        <v>8562</v>
      </c>
      <c r="M1538" t="s">
        <v>8589</v>
      </c>
      <c r="N1538" t="s">
        <v>7482</v>
      </c>
      <c r="O1538" t="s">
        <v>8672</v>
      </c>
      <c r="P1538">
        <v>38.716169999999998</v>
      </c>
      <c r="Q1538">
        <v>-9.1570225000000001</v>
      </c>
      <c r="R1538" t="b">
        <v>0</v>
      </c>
      <c r="S1538" s="2" t="s">
        <v>10209</v>
      </c>
      <c r="T1538" t="s">
        <v>12693</v>
      </c>
      <c r="U1538" t="s">
        <v>15113</v>
      </c>
      <c r="V1538" t="b">
        <v>0</v>
      </c>
      <c r="W1538" t="s">
        <v>16146</v>
      </c>
      <c r="X1538" t="b">
        <v>0</v>
      </c>
      <c r="Y1538">
        <v>38</v>
      </c>
      <c r="Z1538" t="s">
        <v>16149</v>
      </c>
      <c r="AA1538" t="s">
        <v>17031</v>
      </c>
      <c r="AB1538" t="b">
        <v>0</v>
      </c>
      <c r="AC1538" t="b">
        <v>0</v>
      </c>
      <c r="AD1538" t="b">
        <v>0</v>
      </c>
      <c r="AE1538" t="b">
        <v>0</v>
      </c>
      <c r="AF1538" t="b">
        <v>0</v>
      </c>
      <c r="AG1538" t="b">
        <v>0</v>
      </c>
      <c r="AI1538" t="b">
        <v>0</v>
      </c>
      <c r="AL1538" t="s">
        <v>17426</v>
      </c>
      <c r="AN1538">
        <v>33</v>
      </c>
      <c r="AO1538" t="s">
        <v>17457</v>
      </c>
    </row>
    <row r="1539" spans="1:41" x14ac:dyDescent="0.25">
      <c r="A1539" t="s">
        <v>1579</v>
      </c>
      <c r="B1539" s="2" t="s">
        <v>4160</v>
      </c>
      <c r="D1539">
        <v>25</v>
      </c>
      <c r="E1539">
        <v>5000</v>
      </c>
      <c r="F1539" t="s">
        <v>7387</v>
      </c>
      <c r="G1539" t="s">
        <v>7390</v>
      </c>
      <c r="H1539">
        <v>130</v>
      </c>
      <c r="I1539">
        <v>3</v>
      </c>
      <c r="J1539">
        <v>3</v>
      </c>
      <c r="K1539" t="s">
        <v>8246</v>
      </c>
      <c r="L1539" t="s">
        <v>8562</v>
      </c>
      <c r="M1539" t="s">
        <v>8566</v>
      </c>
      <c r="N1539" t="s">
        <v>8634</v>
      </c>
      <c r="O1539" t="s">
        <v>8672</v>
      </c>
      <c r="P1539">
        <v>38.708955600000003</v>
      </c>
      <c r="Q1539">
        <v>-9.4072548000000005</v>
      </c>
      <c r="R1539" t="b">
        <v>0</v>
      </c>
      <c r="S1539" s="2" t="s">
        <v>10210</v>
      </c>
      <c r="T1539" t="s">
        <v>12694</v>
      </c>
      <c r="U1539" t="s">
        <v>15114</v>
      </c>
      <c r="V1539" t="b">
        <v>0</v>
      </c>
      <c r="W1539" t="s">
        <v>16146</v>
      </c>
      <c r="X1539" t="b">
        <v>0</v>
      </c>
      <c r="Y1539">
        <v>38</v>
      </c>
      <c r="Z1539" t="s">
        <v>16152</v>
      </c>
      <c r="AA1539" t="s">
        <v>17032</v>
      </c>
      <c r="AB1539" t="b">
        <v>0</v>
      </c>
      <c r="AC1539" t="b">
        <v>0</v>
      </c>
      <c r="AD1539" t="b">
        <v>0</v>
      </c>
      <c r="AE1539" t="b">
        <v>0</v>
      </c>
      <c r="AF1539" t="b">
        <v>0</v>
      </c>
      <c r="AG1539" t="b">
        <v>0</v>
      </c>
      <c r="AH1539" t="s">
        <v>5360</v>
      </c>
      <c r="AI1539" t="b">
        <v>1</v>
      </c>
      <c r="AJ1539" t="s">
        <v>17388</v>
      </c>
      <c r="AK1539" t="s">
        <v>17394</v>
      </c>
      <c r="AL1539" t="s">
        <v>17426</v>
      </c>
      <c r="AN1539">
        <v>33</v>
      </c>
      <c r="AO1539" t="s">
        <v>17457</v>
      </c>
    </row>
    <row r="1540" spans="1:41" x14ac:dyDescent="0.25">
      <c r="A1540" t="s">
        <v>1580</v>
      </c>
      <c r="B1540" s="2" t="s">
        <v>4161</v>
      </c>
      <c r="D1540">
        <v>22</v>
      </c>
      <c r="E1540">
        <v>1600</v>
      </c>
      <c r="F1540" t="s">
        <v>7384</v>
      </c>
      <c r="G1540" t="s">
        <v>7390</v>
      </c>
      <c r="H1540">
        <v>76</v>
      </c>
      <c r="I1540">
        <v>2</v>
      </c>
      <c r="J1540">
        <v>1</v>
      </c>
      <c r="K1540" t="s">
        <v>8016</v>
      </c>
      <c r="L1540" t="s">
        <v>8562</v>
      </c>
      <c r="M1540" t="s">
        <v>8575</v>
      </c>
      <c r="N1540" t="s">
        <v>7654</v>
      </c>
      <c r="O1540" t="s">
        <v>8672</v>
      </c>
      <c r="P1540">
        <v>38.726075799999997</v>
      </c>
      <c r="Q1540">
        <v>-9.1336873000000001</v>
      </c>
      <c r="R1540" t="b">
        <v>0</v>
      </c>
      <c r="S1540" s="2" t="s">
        <v>10211</v>
      </c>
      <c r="T1540" t="s">
        <v>12695</v>
      </c>
      <c r="U1540" t="s">
        <v>15115</v>
      </c>
      <c r="V1540" t="b">
        <v>0</v>
      </c>
      <c r="W1540" t="s">
        <v>16146</v>
      </c>
      <c r="X1540" t="b">
        <v>0</v>
      </c>
      <c r="Y1540">
        <v>21</v>
      </c>
      <c r="Z1540" t="s">
        <v>16149</v>
      </c>
      <c r="AA1540" t="s">
        <v>16795</v>
      </c>
      <c r="AB1540" t="b">
        <v>0</v>
      </c>
      <c r="AC1540" t="b">
        <v>0</v>
      </c>
      <c r="AD1540" t="b">
        <v>0</v>
      </c>
      <c r="AE1540" t="b">
        <v>0</v>
      </c>
      <c r="AF1540" t="b">
        <v>0</v>
      </c>
      <c r="AG1540" t="b">
        <v>0</v>
      </c>
      <c r="AI1540" t="b">
        <v>0</v>
      </c>
      <c r="AL1540" t="s">
        <v>17422</v>
      </c>
      <c r="AN1540">
        <v>33</v>
      </c>
      <c r="AO1540" t="s">
        <v>17457</v>
      </c>
    </row>
    <row r="1541" spans="1:41" x14ac:dyDescent="0.25">
      <c r="A1541" t="s">
        <v>1581</v>
      </c>
      <c r="B1541" s="2" t="s">
        <v>4162</v>
      </c>
      <c r="D1541">
        <v>23</v>
      </c>
      <c r="E1541">
        <v>2300</v>
      </c>
      <c r="F1541" t="s">
        <v>7384</v>
      </c>
      <c r="G1541" t="s">
        <v>7390</v>
      </c>
      <c r="H1541">
        <v>66</v>
      </c>
      <c r="I1541">
        <v>2</v>
      </c>
      <c r="J1541">
        <v>1</v>
      </c>
      <c r="K1541" t="s">
        <v>8247</v>
      </c>
      <c r="L1541" t="s">
        <v>8562</v>
      </c>
      <c r="M1541" t="s">
        <v>7522</v>
      </c>
      <c r="N1541" t="s">
        <v>8458</v>
      </c>
      <c r="O1541" t="s">
        <v>8672</v>
      </c>
      <c r="P1541">
        <v>38.7373227</v>
      </c>
      <c r="Q1541">
        <v>-9.1296218000000007</v>
      </c>
      <c r="R1541" t="b">
        <v>0</v>
      </c>
      <c r="S1541" s="2" t="s">
        <v>10212</v>
      </c>
      <c r="T1541" t="s">
        <v>12563</v>
      </c>
      <c r="U1541" t="s">
        <v>15116</v>
      </c>
      <c r="V1541" t="b">
        <v>0</v>
      </c>
      <c r="W1541" t="s">
        <v>16146</v>
      </c>
      <c r="X1541" t="b">
        <v>0</v>
      </c>
      <c r="Y1541">
        <v>35</v>
      </c>
      <c r="Z1541" t="s">
        <v>16149</v>
      </c>
      <c r="AA1541" t="s">
        <v>17033</v>
      </c>
      <c r="AB1541" t="b">
        <v>0</v>
      </c>
      <c r="AC1541" t="b">
        <v>0</v>
      </c>
      <c r="AD1541" t="b">
        <v>0</v>
      </c>
      <c r="AE1541" t="b">
        <v>0</v>
      </c>
      <c r="AF1541" t="b">
        <v>0</v>
      </c>
      <c r="AG1541" t="b">
        <v>0</v>
      </c>
      <c r="AI1541" t="b">
        <v>1</v>
      </c>
      <c r="AL1541" t="s">
        <v>17426</v>
      </c>
      <c r="AN1541">
        <v>33</v>
      </c>
      <c r="AO1541" t="s">
        <v>17457</v>
      </c>
    </row>
    <row r="1542" spans="1:41" x14ac:dyDescent="0.25">
      <c r="A1542" t="s">
        <v>1582</v>
      </c>
      <c r="B1542" s="2" t="s">
        <v>4163</v>
      </c>
      <c r="C1542" t="s">
        <v>6570</v>
      </c>
      <c r="D1542">
        <v>38</v>
      </c>
      <c r="E1542">
        <v>12000</v>
      </c>
      <c r="F1542" t="s">
        <v>7386</v>
      </c>
      <c r="G1542" t="s">
        <v>7390</v>
      </c>
      <c r="H1542">
        <v>356</v>
      </c>
      <c r="I1542">
        <v>6</v>
      </c>
      <c r="J1542">
        <v>5</v>
      </c>
      <c r="K1542" t="s">
        <v>7622</v>
      </c>
      <c r="L1542" t="s">
        <v>8562</v>
      </c>
      <c r="M1542" t="s">
        <v>8566</v>
      </c>
      <c r="N1542" t="s">
        <v>8635</v>
      </c>
      <c r="O1542" t="s">
        <v>8672</v>
      </c>
      <c r="P1542">
        <v>38.709385900000001</v>
      </c>
      <c r="Q1542">
        <v>-9.4490517999999994</v>
      </c>
      <c r="R1542" t="b">
        <v>0</v>
      </c>
      <c r="S1542" s="2" t="s">
        <v>10213</v>
      </c>
      <c r="T1542" t="s">
        <v>12696</v>
      </c>
      <c r="U1542" t="s">
        <v>15117</v>
      </c>
      <c r="V1542" t="b">
        <v>0</v>
      </c>
      <c r="W1542" t="s">
        <v>16146</v>
      </c>
      <c r="X1542" t="b">
        <v>0</v>
      </c>
      <c r="Y1542">
        <v>34</v>
      </c>
      <c r="Z1542" t="s">
        <v>16151</v>
      </c>
      <c r="AA1542" t="s">
        <v>16487</v>
      </c>
      <c r="AB1542" t="b">
        <v>1</v>
      </c>
      <c r="AC1542" t="b">
        <v>0</v>
      </c>
      <c r="AD1542" t="b">
        <v>0</v>
      </c>
      <c r="AE1542" t="b">
        <v>0</v>
      </c>
      <c r="AF1542" t="b">
        <v>0</v>
      </c>
      <c r="AG1542" t="b">
        <v>0</v>
      </c>
      <c r="AH1542" t="s">
        <v>7622</v>
      </c>
      <c r="AJ1542" t="s">
        <v>17388</v>
      </c>
      <c r="AK1542" t="s">
        <v>17393</v>
      </c>
      <c r="AN1542">
        <v>33</v>
      </c>
      <c r="AO1542" t="s">
        <v>17457</v>
      </c>
    </row>
    <row r="1543" spans="1:41" x14ac:dyDescent="0.25">
      <c r="A1543" t="s">
        <v>1583</v>
      </c>
      <c r="B1543" s="2" t="s">
        <v>4164</v>
      </c>
      <c r="C1543" t="s">
        <v>6571</v>
      </c>
      <c r="D1543">
        <v>25</v>
      </c>
      <c r="E1543">
        <v>1850</v>
      </c>
      <c r="F1543" t="s">
        <v>7384</v>
      </c>
      <c r="G1543" t="s">
        <v>7390</v>
      </c>
      <c r="H1543">
        <v>110</v>
      </c>
      <c r="I1543">
        <v>2</v>
      </c>
      <c r="J1543">
        <v>2</v>
      </c>
      <c r="K1543" t="s">
        <v>7495</v>
      </c>
      <c r="L1543" t="s">
        <v>8562</v>
      </c>
      <c r="M1543" t="s">
        <v>8588</v>
      </c>
      <c r="N1543" t="s">
        <v>7495</v>
      </c>
      <c r="O1543" t="s">
        <v>8672</v>
      </c>
      <c r="P1543">
        <v>38.707696499999997</v>
      </c>
      <c r="Q1543">
        <v>-9.1653970999999999</v>
      </c>
      <c r="R1543" t="b">
        <v>0</v>
      </c>
      <c r="S1543" s="2" t="s">
        <v>10214</v>
      </c>
      <c r="T1543" t="s">
        <v>12697</v>
      </c>
      <c r="U1543" t="s">
        <v>15118</v>
      </c>
      <c r="V1543" t="b">
        <v>0</v>
      </c>
      <c r="W1543" t="s">
        <v>16146</v>
      </c>
      <c r="X1543" t="b">
        <v>0</v>
      </c>
      <c r="Y1543">
        <v>17</v>
      </c>
      <c r="Z1543" t="s">
        <v>16149</v>
      </c>
      <c r="AA1543" t="s">
        <v>16214</v>
      </c>
      <c r="AB1543" t="b">
        <v>0</v>
      </c>
      <c r="AC1543" t="b">
        <v>0</v>
      </c>
      <c r="AD1543" t="b">
        <v>0</v>
      </c>
      <c r="AE1543" t="b">
        <v>0</v>
      </c>
      <c r="AF1543" t="b">
        <v>0</v>
      </c>
      <c r="AG1543" t="b">
        <v>0</v>
      </c>
      <c r="AI1543" t="b">
        <v>0</v>
      </c>
      <c r="AL1543" t="s">
        <v>17422</v>
      </c>
      <c r="AN1543">
        <v>33</v>
      </c>
      <c r="AO1543" t="s">
        <v>17457</v>
      </c>
    </row>
    <row r="1544" spans="1:41" x14ac:dyDescent="0.25">
      <c r="A1544" t="s">
        <v>1584</v>
      </c>
      <c r="B1544" s="2" t="s">
        <v>4165</v>
      </c>
      <c r="D1544">
        <v>58</v>
      </c>
      <c r="E1544">
        <v>1700</v>
      </c>
      <c r="F1544" t="s">
        <v>7384</v>
      </c>
      <c r="G1544" t="s">
        <v>7390</v>
      </c>
      <c r="H1544">
        <v>61</v>
      </c>
      <c r="I1544">
        <v>1</v>
      </c>
      <c r="J1544">
        <v>1</v>
      </c>
      <c r="K1544" t="s">
        <v>8248</v>
      </c>
      <c r="L1544" t="s">
        <v>8562</v>
      </c>
      <c r="M1544" t="s">
        <v>8609</v>
      </c>
      <c r="N1544" t="s">
        <v>8031</v>
      </c>
      <c r="O1544" t="s">
        <v>8672</v>
      </c>
      <c r="P1544">
        <v>38.739662600000003</v>
      </c>
      <c r="Q1544">
        <v>-9.1629237000000003</v>
      </c>
      <c r="R1544" t="b">
        <v>0</v>
      </c>
      <c r="S1544" s="2" t="s">
        <v>10215</v>
      </c>
      <c r="T1544" t="s">
        <v>12698</v>
      </c>
      <c r="U1544" t="s">
        <v>15119</v>
      </c>
      <c r="V1544" t="b">
        <v>1</v>
      </c>
      <c r="W1544" t="s">
        <v>16146</v>
      </c>
      <c r="X1544" t="b">
        <v>0</v>
      </c>
      <c r="Y1544">
        <v>28</v>
      </c>
      <c r="Z1544" t="s">
        <v>16149</v>
      </c>
      <c r="AA1544" t="s">
        <v>17034</v>
      </c>
      <c r="AB1544" t="b">
        <v>0</v>
      </c>
      <c r="AC1544" t="b">
        <v>0</v>
      </c>
      <c r="AD1544" t="b">
        <v>0</v>
      </c>
      <c r="AE1544" t="b">
        <v>0</v>
      </c>
      <c r="AF1544" t="b">
        <v>0</v>
      </c>
      <c r="AG1544" t="b">
        <v>0</v>
      </c>
      <c r="AI1544" t="b">
        <v>1</v>
      </c>
      <c r="AJ1544" t="s">
        <v>17388</v>
      </c>
      <c r="AL1544" t="s">
        <v>17424</v>
      </c>
      <c r="AN1544">
        <v>33</v>
      </c>
      <c r="AO1544" t="s">
        <v>17457</v>
      </c>
    </row>
    <row r="1545" spans="1:41" x14ac:dyDescent="0.25">
      <c r="A1545" t="s">
        <v>1585</v>
      </c>
      <c r="B1545" s="2" t="s">
        <v>4166</v>
      </c>
      <c r="D1545">
        <v>27</v>
      </c>
      <c r="E1545">
        <v>2800</v>
      </c>
      <c r="F1545" t="s">
        <v>7384</v>
      </c>
      <c r="G1545" t="s">
        <v>7390</v>
      </c>
      <c r="H1545">
        <v>135</v>
      </c>
      <c r="I1545">
        <v>2</v>
      </c>
      <c r="J1545">
        <v>2</v>
      </c>
      <c r="K1545" t="s">
        <v>8249</v>
      </c>
      <c r="L1545" t="s">
        <v>8562</v>
      </c>
      <c r="M1545" t="s">
        <v>8566</v>
      </c>
      <c r="N1545" t="s">
        <v>8634</v>
      </c>
      <c r="O1545" t="s">
        <v>8672</v>
      </c>
      <c r="P1545">
        <v>38.7007124</v>
      </c>
      <c r="Q1545">
        <v>-9.3893809000000008</v>
      </c>
      <c r="R1545" t="b">
        <v>1</v>
      </c>
      <c r="S1545" s="2" t="s">
        <v>10216</v>
      </c>
      <c r="T1545" t="s">
        <v>12699</v>
      </c>
      <c r="U1545" t="s">
        <v>15120</v>
      </c>
      <c r="V1545" t="b">
        <v>1</v>
      </c>
      <c r="W1545" t="s">
        <v>16146</v>
      </c>
      <c r="X1545" t="b">
        <v>0</v>
      </c>
      <c r="Y1545">
        <v>21</v>
      </c>
      <c r="Z1545" t="s">
        <v>16149</v>
      </c>
      <c r="AA1545" t="s">
        <v>17035</v>
      </c>
      <c r="AB1545" t="b">
        <v>0</v>
      </c>
      <c r="AC1545" t="b">
        <v>0</v>
      </c>
      <c r="AD1545" t="b">
        <v>0</v>
      </c>
      <c r="AE1545" t="b">
        <v>0</v>
      </c>
      <c r="AF1545" t="b">
        <v>0</v>
      </c>
      <c r="AG1545" t="b">
        <v>0</v>
      </c>
      <c r="AH1545" t="s">
        <v>7742</v>
      </c>
      <c r="AI1545" t="b">
        <v>0</v>
      </c>
      <c r="AJ1545" t="s">
        <v>17388</v>
      </c>
      <c r="AK1545" t="s">
        <v>17395</v>
      </c>
      <c r="AL1545" t="s">
        <v>17426</v>
      </c>
      <c r="AN1545">
        <v>33</v>
      </c>
      <c r="AO1545" t="s">
        <v>17457</v>
      </c>
    </row>
    <row r="1546" spans="1:41" x14ac:dyDescent="0.25">
      <c r="A1546" t="s">
        <v>1586</v>
      </c>
      <c r="B1546" s="2" t="s">
        <v>4167</v>
      </c>
      <c r="D1546">
        <v>11</v>
      </c>
      <c r="E1546">
        <v>1550</v>
      </c>
      <c r="F1546" t="s">
        <v>7384</v>
      </c>
      <c r="G1546" t="s">
        <v>7390</v>
      </c>
      <c r="H1546">
        <v>75</v>
      </c>
      <c r="I1546">
        <v>3</v>
      </c>
      <c r="J1546">
        <v>2</v>
      </c>
      <c r="K1546" t="s">
        <v>8250</v>
      </c>
      <c r="L1546" t="s">
        <v>8562</v>
      </c>
      <c r="M1546" t="s">
        <v>8573</v>
      </c>
      <c r="N1546" t="s">
        <v>7479</v>
      </c>
      <c r="O1546" t="s">
        <v>8672</v>
      </c>
      <c r="P1546">
        <v>38.695953099999997</v>
      </c>
      <c r="Q1546">
        <v>-9.2953220999999999</v>
      </c>
      <c r="R1546" t="b">
        <v>0</v>
      </c>
      <c r="S1546" s="2" t="s">
        <v>10217</v>
      </c>
      <c r="T1546" t="s">
        <v>11620</v>
      </c>
      <c r="U1546" t="s">
        <v>15121</v>
      </c>
      <c r="V1546" t="b">
        <v>0</v>
      </c>
      <c r="W1546" t="s">
        <v>16146</v>
      </c>
      <c r="X1546" t="b">
        <v>0</v>
      </c>
      <c r="Y1546">
        <v>21</v>
      </c>
      <c r="Z1546" t="s">
        <v>16149</v>
      </c>
      <c r="AA1546" t="s">
        <v>17036</v>
      </c>
      <c r="AB1546" t="b">
        <v>1</v>
      </c>
      <c r="AC1546" t="b">
        <v>0</v>
      </c>
      <c r="AD1546" t="b">
        <v>0</v>
      </c>
      <c r="AE1546" t="b">
        <v>0</v>
      </c>
      <c r="AF1546" t="b">
        <v>0</v>
      </c>
      <c r="AG1546" t="b">
        <v>0</v>
      </c>
      <c r="AI1546" t="b">
        <v>1</v>
      </c>
      <c r="AL1546" t="s">
        <v>17427</v>
      </c>
      <c r="AN1546">
        <v>33</v>
      </c>
      <c r="AO1546" t="s">
        <v>17457</v>
      </c>
    </row>
    <row r="1547" spans="1:41" x14ac:dyDescent="0.25">
      <c r="A1547" t="s">
        <v>1587</v>
      </c>
      <c r="B1547" s="2" t="s">
        <v>4168</v>
      </c>
      <c r="C1547" t="s">
        <v>6572</v>
      </c>
      <c r="D1547">
        <v>36</v>
      </c>
      <c r="E1547">
        <v>3000</v>
      </c>
      <c r="F1547" t="s">
        <v>7386</v>
      </c>
      <c r="G1547" t="s">
        <v>7390</v>
      </c>
      <c r="H1547">
        <v>283</v>
      </c>
      <c r="I1547">
        <v>4</v>
      </c>
      <c r="J1547">
        <v>3</v>
      </c>
      <c r="K1547" t="s">
        <v>7582</v>
      </c>
      <c r="L1547" t="s">
        <v>8562</v>
      </c>
      <c r="M1547" t="s">
        <v>7774</v>
      </c>
      <c r="O1547" t="s">
        <v>8672</v>
      </c>
      <c r="P1547">
        <v>39.031402</v>
      </c>
      <c r="Q1547">
        <v>-9.2410595000000004</v>
      </c>
      <c r="R1547" t="b">
        <v>0</v>
      </c>
      <c r="S1547" s="2" t="s">
        <v>10218</v>
      </c>
      <c r="T1547" t="s">
        <v>12700</v>
      </c>
      <c r="U1547" t="s">
        <v>15122</v>
      </c>
      <c r="V1547" t="b">
        <v>0</v>
      </c>
      <c r="W1547" t="s">
        <v>16146</v>
      </c>
      <c r="X1547" t="b">
        <v>0</v>
      </c>
      <c r="Y1547">
        <v>11</v>
      </c>
      <c r="Z1547" t="s">
        <v>16153</v>
      </c>
      <c r="AA1547" t="s">
        <v>17037</v>
      </c>
      <c r="AB1547" t="b">
        <v>0</v>
      </c>
      <c r="AC1547" t="b">
        <v>0</v>
      </c>
      <c r="AD1547" t="b">
        <v>0</v>
      </c>
      <c r="AE1547" t="b">
        <v>0</v>
      </c>
      <c r="AF1547" t="b">
        <v>0</v>
      </c>
      <c r="AG1547" t="b">
        <v>0</v>
      </c>
      <c r="AJ1547" t="s">
        <v>17388</v>
      </c>
      <c r="AK1547" t="s">
        <v>17396</v>
      </c>
      <c r="AN1547">
        <v>33</v>
      </c>
      <c r="AO1547" t="s">
        <v>17457</v>
      </c>
    </row>
    <row r="1548" spans="1:41" x14ac:dyDescent="0.25">
      <c r="A1548" t="s">
        <v>1588</v>
      </c>
      <c r="B1548" s="2" t="s">
        <v>4169</v>
      </c>
      <c r="C1548" t="s">
        <v>6573</v>
      </c>
      <c r="D1548">
        <v>21</v>
      </c>
      <c r="E1548">
        <v>2185</v>
      </c>
      <c r="F1548" t="s">
        <v>7384</v>
      </c>
      <c r="G1548" t="s">
        <v>7390</v>
      </c>
      <c r="H1548">
        <v>80</v>
      </c>
      <c r="I1548">
        <v>2</v>
      </c>
      <c r="J1548">
        <v>2</v>
      </c>
      <c r="K1548" t="s">
        <v>7495</v>
      </c>
      <c r="L1548" t="s">
        <v>8562</v>
      </c>
      <c r="M1548" t="s">
        <v>8588</v>
      </c>
      <c r="N1548" t="s">
        <v>7495</v>
      </c>
      <c r="O1548" t="s">
        <v>8672</v>
      </c>
      <c r="P1548">
        <v>38.704476700000001</v>
      </c>
      <c r="Q1548">
        <v>-9.1650270999999996</v>
      </c>
      <c r="R1548" t="b">
        <v>0</v>
      </c>
      <c r="S1548" s="2" t="s">
        <v>10219</v>
      </c>
      <c r="T1548" t="s">
        <v>12701</v>
      </c>
      <c r="U1548" t="s">
        <v>15123</v>
      </c>
      <c r="V1548" t="b">
        <v>0</v>
      </c>
      <c r="W1548" t="s">
        <v>16146</v>
      </c>
      <c r="X1548" t="b">
        <v>0</v>
      </c>
      <c r="Y1548">
        <v>27</v>
      </c>
      <c r="Z1548" t="s">
        <v>16149</v>
      </c>
      <c r="AA1548" t="s">
        <v>16214</v>
      </c>
      <c r="AB1548" t="b">
        <v>1</v>
      </c>
      <c r="AC1548" t="b">
        <v>0</v>
      </c>
      <c r="AD1548" t="b">
        <v>0</v>
      </c>
      <c r="AE1548" t="b">
        <v>0</v>
      </c>
      <c r="AF1548" t="b">
        <v>0</v>
      </c>
      <c r="AG1548" t="b">
        <v>0</v>
      </c>
      <c r="AN1548">
        <v>33</v>
      </c>
      <c r="AO1548" t="s">
        <v>17457</v>
      </c>
    </row>
    <row r="1549" spans="1:41" x14ac:dyDescent="0.25">
      <c r="A1549" t="s">
        <v>1589</v>
      </c>
      <c r="B1549" s="2" t="s">
        <v>4170</v>
      </c>
      <c r="D1549">
        <v>75</v>
      </c>
      <c r="E1549">
        <v>2900</v>
      </c>
      <c r="F1549" t="s">
        <v>7384</v>
      </c>
      <c r="G1549" t="s">
        <v>7390</v>
      </c>
      <c r="H1549">
        <v>110</v>
      </c>
      <c r="I1549">
        <v>3</v>
      </c>
      <c r="J1549">
        <v>3</v>
      </c>
      <c r="K1549" t="s">
        <v>7826</v>
      </c>
      <c r="L1549" t="s">
        <v>8562</v>
      </c>
      <c r="M1549" t="s">
        <v>8579</v>
      </c>
      <c r="N1549" t="s">
        <v>7740</v>
      </c>
      <c r="O1549" t="s">
        <v>8672</v>
      </c>
      <c r="P1549">
        <v>38.704540799999997</v>
      </c>
      <c r="Q1549">
        <v>-9.2305050000000008</v>
      </c>
      <c r="R1549" t="b">
        <v>0</v>
      </c>
      <c r="S1549" s="2" t="s">
        <v>10220</v>
      </c>
      <c r="T1549" t="s">
        <v>12702</v>
      </c>
      <c r="U1549" t="s">
        <v>14270</v>
      </c>
      <c r="V1549" t="b">
        <v>0</v>
      </c>
      <c r="W1549" t="s">
        <v>16146</v>
      </c>
      <c r="X1549" t="b">
        <v>0</v>
      </c>
      <c r="Y1549">
        <v>26</v>
      </c>
      <c r="Z1549" t="s">
        <v>16149</v>
      </c>
      <c r="AA1549" t="s">
        <v>16589</v>
      </c>
      <c r="AB1549" t="b">
        <v>0</v>
      </c>
      <c r="AC1549" t="b">
        <v>0</v>
      </c>
      <c r="AD1549" t="b">
        <v>0</v>
      </c>
      <c r="AE1549" t="b">
        <v>0</v>
      </c>
      <c r="AF1549" t="b">
        <v>0</v>
      </c>
      <c r="AG1549" t="b">
        <v>0</v>
      </c>
      <c r="AI1549" t="b">
        <v>0</v>
      </c>
      <c r="AJ1549" t="s">
        <v>17388</v>
      </c>
      <c r="AL1549" t="s">
        <v>17422</v>
      </c>
      <c r="AN1549">
        <v>34</v>
      </c>
      <c r="AO1549" t="s">
        <v>17458</v>
      </c>
    </row>
    <row r="1550" spans="1:41" x14ac:dyDescent="0.25">
      <c r="A1550" t="s">
        <v>1590</v>
      </c>
      <c r="B1550" s="2" t="s">
        <v>4171</v>
      </c>
      <c r="D1550">
        <v>22</v>
      </c>
      <c r="E1550">
        <v>1800</v>
      </c>
      <c r="F1550" t="s">
        <v>7384</v>
      </c>
      <c r="G1550" t="s">
        <v>7390</v>
      </c>
      <c r="H1550">
        <v>98</v>
      </c>
      <c r="I1550">
        <v>2</v>
      </c>
      <c r="J1550">
        <v>2</v>
      </c>
      <c r="K1550" t="s">
        <v>8251</v>
      </c>
      <c r="L1550" t="s">
        <v>8562</v>
      </c>
      <c r="M1550" t="s">
        <v>8609</v>
      </c>
      <c r="N1550" t="s">
        <v>7681</v>
      </c>
      <c r="O1550" t="s">
        <v>8672</v>
      </c>
      <c r="P1550">
        <v>38.729753299999999</v>
      </c>
      <c r="Q1550">
        <v>-9.1660242000000007</v>
      </c>
      <c r="R1550" t="b">
        <v>0</v>
      </c>
      <c r="S1550" s="2" t="s">
        <v>10221</v>
      </c>
      <c r="T1550" t="s">
        <v>12703</v>
      </c>
      <c r="U1550" t="s">
        <v>15124</v>
      </c>
      <c r="V1550" t="b">
        <v>0</v>
      </c>
      <c r="W1550" t="s">
        <v>16146</v>
      </c>
      <c r="X1550" t="b">
        <v>0</v>
      </c>
      <c r="Y1550">
        <v>18</v>
      </c>
      <c r="Z1550" t="s">
        <v>16149</v>
      </c>
      <c r="AA1550" t="s">
        <v>17038</v>
      </c>
      <c r="AB1550" t="b">
        <v>0</v>
      </c>
      <c r="AC1550" t="b">
        <v>0</v>
      </c>
      <c r="AD1550" t="b">
        <v>0</v>
      </c>
      <c r="AE1550" t="b">
        <v>0</v>
      </c>
      <c r="AF1550" t="b">
        <v>0</v>
      </c>
      <c r="AG1550" t="b">
        <v>0</v>
      </c>
      <c r="AI1550" t="b">
        <v>0</v>
      </c>
      <c r="AL1550" t="s">
        <v>17424</v>
      </c>
      <c r="AN1550">
        <v>34</v>
      </c>
      <c r="AO1550" t="s">
        <v>17458</v>
      </c>
    </row>
    <row r="1551" spans="1:41" x14ac:dyDescent="0.25">
      <c r="A1551" t="s">
        <v>1591</v>
      </c>
      <c r="B1551" s="2" t="s">
        <v>4172</v>
      </c>
      <c r="C1551" t="s">
        <v>6574</v>
      </c>
      <c r="D1551">
        <v>19</v>
      </c>
      <c r="E1551">
        <v>4000</v>
      </c>
      <c r="F1551" t="s">
        <v>7386</v>
      </c>
      <c r="G1551" t="s">
        <v>7390</v>
      </c>
      <c r="H1551">
        <v>161</v>
      </c>
      <c r="I1551">
        <v>3</v>
      </c>
      <c r="J1551">
        <v>3</v>
      </c>
      <c r="K1551" t="s">
        <v>7681</v>
      </c>
      <c r="L1551" t="s">
        <v>8562</v>
      </c>
      <c r="M1551" t="s">
        <v>8609</v>
      </c>
      <c r="N1551" t="s">
        <v>7681</v>
      </c>
      <c r="O1551" t="s">
        <v>8672</v>
      </c>
      <c r="P1551">
        <v>38.724958000000001</v>
      </c>
      <c r="Q1551">
        <v>-9.1662888000000002</v>
      </c>
      <c r="R1551" t="b">
        <v>0</v>
      </c>
      <c r="S1551" s="2" t="s">
        <v>10222</v>
      </c>
      <c r="T1551" t="s">
        <v>12704</v>
      </c>
      <c r="U1551" t="s">
        <v>15125</v>
      </c>
      <c r="V1551" t="b">
        <v>0</v>
      </c>
      <c r="W1551" t="s">
        <v>16146</v>
      </c>
      <c r="X1551" t="b">
        <v>0</v>
      </c>
      <c r="Y1551">
        <v>25</v>
      </c>
      <c r="Z1551" t="s">
        <v>16153</v>
      </c>
      <c r="AA1551" t="s">
        <v>17039</v>
      </c>
      <c r="AB1551" t="b">
        <v>0</v>
      </c>
      <c r="AC1551" t="b">
        <v>0</v>
      </c>
      <c r="AD1551" t="b">
        <v>0</v>
      </c>
      <c r="AE1551" t="b">
        <v>0</v>
      </c>
      <c r="AF1551" t="b">
        <v>0</v>
      </c>
      <c r="AG1551" t="b">
        <v>0</v>
      </c>
      <c r="AK1551" t="s">
        <v>17393</v>
      </c>
      <c r="AN1551">
        <v>34</v>
      </c>
      <c r="AO1551" t="s">
        <v>17458</v>
      </c>
    </row>
    <row r="1552" spans="1:41" x14ac:dyDescent="0.25">
      <c r="A1552" t="s">
        <v>1592</v>
      </c>
      <c r="B1552" s="2" t="s">
        <v>4173</v>
      </c>
      <c r="D1552">
        <v>35</v>
      </c>
      <c r="E1552">
        <v>900</v>
      </c>
      <c r="F1552" t="s">
        <v>7384</v>
      </c>
      <c r="G1552" t="s">
        <v>7390</v>
      </c>
      <c r="H1552">
        <v>38</v>
      </c>
      <c r="I1552">
        <v>1</v>
      </c>
      <c r="J1552">
        <v>1</v>
      </c>
      <c r="K1552" t="s">
        <v>8252</v>
      </c>
      <c r="L1552" t="s">
        <v>8562</v>
      </c>
      <c r="M1552" t="s">
        <v>8573</v>
      </c>
      <c r="N1552" t="s">
        <v>7479</v>
      </c>
      <c r="O1552" t="s">
        <v>8672</v>
      </c>
      <c r="P1552">
        <v>38.692238799999998</v>
      </c>
      <c r="Q1552">
        <v>-9.2974264000000009</v>
      </c>
      <c r="R1552" t="b">
        <v>0</v>
      </c>
      <c r="S1552" s="2" t="s">
        <v>10223</v>
      </c>
      <c r="T1552" t="s">
        <v>12705</v>
      </c>
      <c r="U1552" t="s">
        <v>15126</v>
      </c>
      <c r="V1552" t="b">
        <v>0</v>
      </c>
      <c r="W1552" t="s">
        <v>16146</v>
      </c>
      <c r="X1552" t="b">
        <v>0</v>
      </c>
      <c r="Y1552">
        <v>24</v>
      </c>
      <c r="Z1552" t="s">
        <v>16149</v>
      </c>
      <c r="AA1552" t="s">
        <v>17040</v>
      </c>
      <c r="AB1552" t="b">
        <v>0</v>
      </c>
      <c r="AC1552" t="b">
        <v>0</v>
      </c>
      <c r="AD1552" t="b">
        <v>0</v>
      </c>
      <c r="AE1552" t="b">
        <v>0</v>
      </c>
      <c r="AF1552" t="b">
        <v>0</v>
      </c>
      <c r="AG1552" t="b">
        <v>0</v>
      </c>
      <c r="AI1552" t="b">
        <v>1</v>
      </c>
      <c r="AK1552" t="s">
        <v>17395</v>
      </c>
      <c r="AL1552" t="s">
        <v>17428</v>
      </c>
      <c r="AN1552">
        <v>34</v>
      </c>
      <c r="AO1552" t="s">
        <v>17458</v>
      </c>
    </row>
    <row r="1553" spans="1:41" x14ac:dyDescent="0.25">
      <c r="A1553" t="s">
        <v>1593</v>
      </c>
      <c r="B1553" s="2" t="s">
        <v>4174</v>
      </c>
      <c r="C1553" t="s">
        <v>6575</v>
      </c>
      <c r="D1553">
        <v>19</v>
      </c>
      <c r="E1553">
        <v>2600</v>
      </c>
      <c r="F1553" t="s">
        <v>7384</v>
      </c>
      <c r="G1553" t="s">
        <v>7390</v>
      </c>
      <c r="H1553">
        <v>115</v>
      </c>
      <c r="I1553">
        <v>4</v>
      </c>
      <c r="J1553">
        <v>3</v>
      </c>
      <c r="K1553" t="s">
        <v>7443</v>
      </c>
      <c r="L1553" t="s">
        <v>8562</v>
      </c>
      <c r="M1553" t="s">
        <v>8570</v>
      </c>
      <c r="N1553" t="s">
        <v>7443</v>
      </c>
      <c r="O1553" t="s">
        <v>8672</v>
      </c>
      <c r="P1553">
        <v>38.735786900000001</v>
      </c>
      <c r="Q1553">
        <v>-9.1351289999999992</v>
      </c>
      <c r="R1553" t="b">
        <v>0</v>
      </c>
      <c r="S1553" s="2" t="s">
        <v>10224</v>
      </c>
      <c r="T1553" t="s">
        <v>12706</v>
      </c>
      <c r="U1553" t="s">
        <v>15127</v>
      </c>
      <c r="V1553" t="b">
        <v>0</v>
      </c>
      <c r="W1553" t="s">
        <v>16146</v>
      </c>
      <c r="X1553" t="b">
        <v>0</v>
      </c>
      <c r="Y1553">
        <v>23</v>
      </c>
      <c r="Z1553" t="s">
        <v>16149</v>
      </c>
      <c r="AA1553" t="s">
        <v>16173</v>
      </c>
      <c r="AB1553" t="b">
        <v>0</v>
      </c>
      <c r="AC1553" t="b">
        <v>0</v>
      </c>
      <c r="AD1553" t="b">
        <v>0</v>
      </c>
      <c r="AE1553" t="b">
        <v>0</v>
      </c>
      <c r="AF1553" t="b">
        <v>0</v>
      </c>
      <c r="AG1553" t="b">
        <v>0</v>
      </c>
      <c r="AI1553" t="b">
        <v>1</v>
      </c>
      <c r="AL1553" t="s">
        <v>17432</v>
      </c>
      <c r="AN1553">
        <v>34</v>
      </c>
      <c r="AO1553" t="s">
        <v>17458</v>
      </c>
    </row>
    <row r="1554" spans="1:41" x14ac:dyDescent="0.25">
      <c r="A1554" t="s">
        <v>1594</v>
      </c>
      <c r="B1554" s="2" t="s">
        <v>4175</v>
      </c>
      <c r="D1554">
        <v>11</v>
      </c>
      <c r="E1554">
        <v>1150</v>
      </c>
      <c r="F1554" t="s">
        <v>7384</v>
      </c>
      <c r="G1554" t="s">
        <v>7390</v>
      </c>
      <c r="H1554">
        <v>45</v>
      </c>
      <c r="I1554">
        <v>1</v>
      </c>
      <c r="J1554">
        <v>1</v>
      </c>
      <c r="K1554" t="s">
        <v>8253</v>
      </c>
      <c r="L1554" t="s">
        <v>8562</v>
      </c>
      <c r="M1554" t="s">
        <v>8585</v>
      </c>
      <c r="N1554" t="s">
        <v>8561</v>
      </c>
      <c r="O1554" t="s">
        <v>8672</v>
      </c>
      <c r="P1554">
        <v>38.749783800000003</v>
      </c>
      <c r="Q1554">
        <v>-9.2042821000000004</v>
      </c>
      <c r="R1554" t="b">
        <v>0</v>
      </c>
      <c r="S1554" s="2" t="s">
        <v>10225</v>
      </c>
      <c r="T1554" t="s">
        <v>12707</v>
      </c>
      <c r="U1554" t="s">
        <v>15128</v>
      </c>
      <c r="V1554" t="b">
        <v>0</v>
      </c>
      <c r="W1554" t="s">
        <v>16146</v>
      </c>
      <c r="X1554" t="b">
        <v>0</v>
      </c>
      <c r="Y1554">
        <v>26</v>
      </c>
      <c r="Z1554" t="s">
        <v>16149</v>
      </c>
      <c r="AA1554" t="s">
        <v>17041</v>
      </c>
      <c r="AB1554" t="b">
        <v>0</v>
      </c>
      <c r="AC1554" t="b">
        <v>0</v>
      </c>
      <c r="AD1554" t="b">
        <v>0</v>
      </c>
      <c r="AE1554" t="b">
        <v>0</v>
      </c>
      <c r="AF1554" t="b">
        <v>0</v>
      </c>
      <c r="AG1554" t="b">
        <v>0</v>
      </c>
      <c r="AI1554" t="b">
        <v>1</v>
      </c>
      <c r="AL1554" t="s">
        <v>17424</v>
      </c>
      <c r="AN1554">
        <v>34</v>
      </c>
      <c r="AO1554" t="s">
        <v>17458</v>
      </c>
    </row>
    <row r="1555" spans="1:41" x14ac:dyDescent="0.25">
      <c r="A1555" t="s">
        <v>1595</v>
      </c>
      <c r="B1555" s="2" t="s">
        <v>4176</v>
      </c>
      <c r="C1555" t="s">
        <v>6576</v>
      </c>
      <c r="D1555">
        <v>13</v>
      </c>
      <c r="E1555">
        <v>1650</v>
      </c>
      <c r="F1555" t="s">
        <v>7384</v>
      </c>
      <c r="G1555" t="s">
        <v>7390</v>
      </c>
      <c r="H1555">
        <v>100.05</v>
      </c>
      <c r="I1555">
        <v>1</v>
      </c>
      <c r="J1555">
        <v>2</v>
      </c>
      <c r="K1555" t="s">
        <v>7391</v>
      </c>
      <c r="L1555" t="s">
        <v>8562</v>
      </c>
      <c r="M1555" t="s">
        <v>7598</v>
      </c>
      <c r="N1555" t="s">
        <v>7391</v>
      </c>
      <c r="O1555" t="s">
        <v>8672</v>
      </c>
      <c r="P1555">
        <v>38.725101299999999</v>
      </c>
      <c r="Q1555">
        <v>-9.1471850999999997</v>
      </c>
      <c r="R1555" t="b">
        <v>0</v>
      </c>
      <c r="S1555" s="2" t="s">
        <v>10226</v>
      </c>
      <c r="T1555" t="s">
        <v>12708</v>
      </c>
      <c r="U1555" t="s">
        <v>15129</v>
      </c>
      <c r="V1555" t="b">
        <v>0</v>
      </c>
      <c r="W1555" t="s">
        <v>16146</v>
      </c>
      <c r="X1555" t="b">
        <v>0</v>
      </c>
      <c r="Y1555">
        <v>16</v>
      </c>
      <c r="Z1555" t="s">
        <v>16149</v>
      </c>
      <c r="AA1555" t="s">
        <v>16162</v>
      </c>
      <c r="AB1555" t="b">
        <v>0</v>
      </c>
      <c r="AC1555" t="b">
        <v>0</v>
      </c>
      <c r="AD1555" t="b">
        <v>0</v>
      </c>
      <c r="AE1555" t="b">
        <v>0</v>
      </c>
      <c r="AF1555" t="b">
        <v>0</v>
      </c>
      <c r="AG1555" t="b">
        <v>0</v>
      </c>
      <c r="AI1555" t="b">
        <v>1</v>
      </c>
      <c r="AJ1555" t="s">
        <v>17388</v>
      </c>
      <c r="AN1555">
        <v>34</v>
      </c>
      <c r="AO1555" t="s">
        <v>17458</v>
      </c>
    </row>
    <row r="1556" spans="1:41" x14ac:dyDescent="0.25">
      <c r="A1556" t="s">
        <v>1596</v>
      </c>
      <c r="B1556" s="2" t="s">
        <v>4177</v>
      </c>
      <c r="C1556" t="s">
        <v>6577</v>
      </c>
      <c r="D1556">
        <v>26</v>
      </c>
      <c r="E1556">
        <v>2200</v>
      </c>
      <c r="F1556" t="s">
        <v>7384</v>
      </c>
      <c r="G1556" t="s">
        <v>7390</v>
      </c>
      <c r="H1556">
        <v>98</v>
      </c>
      <c r="I1556">
        <v>3</v>
      </c>
      <c r="J1556">
        <v>3</v>
      </c>
      <c r="K1556" t="s">
        <v>8254</v>
      </c>
      <c r="L1556" t="s">
        <v>8562</v>
      </c>
      <c r="M1556" t="s">
        <v>8587</v>
      </c>
      <c r="N1556" t="s">
        <v>7447</v>
      </c>
      <c r="O1556" t="s">
        <v>8672</v>
      </c>
      <c r="P1556">
        <v>38.713960200000002</v>
      </c>
      <c r="Q1556">
        <v>-9.1303249999999991</v>
      </c>
      <c r="R1556" t="b">
        <v>0</v>
      </c>
      <c r="S1556" s="2" t="s">
        <v>10227</v>
      </c>
      <c r="T1556" t="s">
        <v>12709</v>
      </c>
      <c r="U1556" t="s">
        <v>15130</v>
      </c>
      <c r="V1556" t="b">
        <v>0</v>
      </c>
      <c r="W1556" t="s">
        <v>16146</v>
      </c>
      <c r="X1556" t="b">
        <v>0</v>
      </c>
      <c r="Y1556">
        <v>22</v>
      </c>
      <c r="Z1556" t="s">
        <v>16149</v>
      </c>
      <c r="AA1556" t="s">
        <v>17042</v>
      </c>
      <c r="AB1556" t="b">
        <v>0</v>
      </c>
      <c r="AC1556" t="b">
        <v>0</v>
      </c>
      <c r="AD1556" t="b">
        <v>0</v>
      </c>
      <c r="AE1556" t="b">
        <v>0</v>
      </c>
      <c r="AF1556" t="b">
        <v>0</v>
      </c>
      <c r="AG1556" t="b">
        <v>0</v>
      </c>
      <c r="AI1556" t="b">
        <v>0</v>
      </c>
      <c r="AL1556" t="s">
        <v>17427</v>
      </c>
      <c r="AN1556">
        <v>34</v>
      </c>
      <c r="AO1556" t="s">
        <v>17458</v>
      </c>
    </row>
    <row r="1557" spans="1:41" x14ac:dyDescent="0.25">
      <c r="A1557" t="s">
        <v>1597</v>
      </c>
      <c r="B1557" s="2" t="s">
        <v>4178</v>
      </c>
      <c r="C1557" t="s">
        <v>6578</v>
      </c>
      <c r="D1557">
        <v>15</v>
      </c>
      <c r="E1557">
        <v>3250</v>
      </c>
      <c r="F1557" t="s">
        <v>7384</v>
      </c>
      <c r="G1557" t="s">
        <v>7390</v>
      </c>
      <c r="H1557">
        <v>98</v>
      </c>
      <c r="I1557">
        <v>2</v>
      </c>
      <c r="J1557">
        <v>2</v>
      </c>
      <c r="K1557" t="s">
        <v>7495</v>
      </c>
      <c r="L1557" t="s">
        <v>8562</v>
      </c>
      <c r="M1557" t="s">
        <v>8588</v>
      </c>
      <c r="N1557" t="s">
        <v>7495</v>
      </c>
      <c r="O1557" t="s">
        <v>8672</v>
      </c>
      <c r="P1557">
        <v>38.713150499999998</v>
      </c>
      <c r="Q1557">
        <v>-9.1584122000000008</v>
      </c>
      <c r="R1557" t="b">
        <v>0</v>
      </c>
      <c r="S1557" s="2" t="s">
        <v>10228</v>
      </c>
      <c r="T1557" t="s">
        <v>12710</v>
      </c>
      <c r="U1557" t="s">
        <v>15131</v>
      </c>
      <c r="V1557" t="b">
        <v>0</v>
      </c>
      <c r="W1557" t="s">
        <v>16146</v>
      </c>
      <c r="X1557" t="b">
        <v>0</v>
      </c>
      <c r="Y1557">
        <v>33</v>
      </c>
      <c r="Z1557" t="s">
        <v>16149</v>
      </c>
      <c r="AA1557" t="s">
        <v>16214</v>
      </c>
      <c r="AB1557" t="b">
        <v>0</v>
      </c>
      <c r="AC1557" t="b">
        <v>0</v>
      </c>
      <c r="AD1557" t="b">
        <v>0</v>
      </c>
      <c r="AE1557" t="b">
        <v>0</v>
      </c>
      <c r="AF1557" t="b">
        <v>0</v>
      </c>
      <c r="AG1557" t="b">
        <v>0</v>
      </c>
      <c r="AI1557" t="b">
        <v>1</v>
      </c>
      <c r="AK1557" t="s">
        <v>17393</v>
      </c>
      <c r="AL1557" t="s">
        <v>17425</v>
      </c>
      <c r="AN1557">
        <v>34</v>
      </c>
      <c r="AO1557" t="s">
        <v>17458</v>
      </c>
    </row>
    <row r="1558" spans="1:41" x14ac:dyDescent="0.25">
      <c r="A1558" t="s">
        <v>1598</v>
      </c>
      <c r="B1558" s="2" t="s">
        <v>4179</v>
      </c>
      <c r="C1558" t="s">
        <v>6579</v>
      </c>
      <c r="D1558">
        <v>19</v>
      </c>
      <c r="E1558">
        <v>2200</v>
      </c>
      <c r="F1558" t="s">
        <v>7387</v>
      </c>
      <c r="G1558" t="s">
        <v>7390</v>
      </c>
      <c r="H1558">
        <v>115</v>
      </c>
      <c r="I1558">
        <v>2</v>
      </c>
      <c r="J1558">
        <v>1</v>
      </c>
      <c r="K1558" t="s">
        <v>8255</v>
      </c>
      <c r="L1558" t="s">
        <v>8562</v>
      </c>
      <c r="M1558" t="s">
        <v>8147</v>
      </c>
      <c r="O1558" t="s">
        <v>8672</v>
      </c>
      <c r="P1558">
        <v>38.733488000000001</v>
      </c>
      <c r="Q1558">
        <v>-9.1045259999999999</v>
      </c>
      <c r="R1558" t="b">
        <v>0</v>
      </c>
      <c r="S1558" s="2" t="s">
        <v>10229</v>
      </c>
      <c r="T1558" t="s">
        <v>12711</v>
      </c>
      <c r="U1558" t="s">
        <v>15132</v>
      </c>
      <c r="V1558" t="b">
        <v>0</v>
      </c>
      <c r="W1558" t="s">
        <v>16146</v>
      </c>
      <c r="X1558" t="b">
        <v>0</v>
      </c>
      <c r="Y1558">
        <v>19</v>
      </c>
      <c r="Z1558" t="s">
        <v>16152</v>
      </c>
      <c r="AA1558" t="s">
        <v>17043</v>
      </c>
      <c r="AB1558" t="b">
        <v>0</v>
      </c>
      <c r="AC1558" t="b">
        <v>0</v>
      </c>
      <c r="AD1558" t="b">
        <v>0</v>
      </c>
      <c r="AE1558" t="b">
        <v>0</v>
      </c>
      <c r="AF1558" t="b">
        <v>0</v>
      </c>
      <c r="AG1558" t="b">
        <v>0</v>
      </c>
      <c r="AI1558" t="b">
        <v>0</v>
      </c>
      <c r="AL1558" t="s">
        <v>17422</v>
      </c>
      <c r="AN1558">
        <v>34</v>
      </c>
      <c r="AO1558" t="s">
        <v>17458</v>
      </c>
    </row>
    <row r="1559" spans="1:41" x14ac:dyDescent="0.25">
      <c r="A1559" t="s">
        <v>1599</v>
      </c>
      <c r="B1559" s="2" t="s">
        <v>4180</v>
      </c>
      <c r="D1559">
        <v>20</v>
      </c>
      <c r="E1559">
        <v>8500</v>
      </c>
      <c r="F1559" t="s">
        <v>7388</v>
      </c>
      <c r="G1559" t="s">
        <v>7390</v>
      </c>
      <c r="H1559">
        <v>162</v>
      </c>
      <c r="I1559">
        <v>4</v>
      </c>
      <c r="J1559">
        <v>2</v>
      </c>
      <c r="K1559" t="s">
        <v>7997</v>
      </c>
      <c r="L1559" t="s">
        <v>8562</v>
      </c>
      <c r="M1559" t="s">
        <v>8568</v>
      </c>
      <c r="N1559" t="s">
        <v>7396</v>
      </c>
      <c r="O1559" t="s">
        <v>8672</v>
      </c>
      <c r="P1559">
        <v>38.709928400000003</v>
      </c>
      <c r="Q1559">
        <v>-9.1414366000000005</v>
      </c>
      <c r="R1559" t="b">
        <v>0</v>
      </c>
      <c r="S1559" s="2" t="s">
        <v>10230</v>
      </c>
      <c r="T1559" t="s">
        <v>11304</v>
      </c>
      <c r="U1559" t="s">
        <v>15133</v>
      </c>
      <c r="V1559" t="b">
        <v>0</v>
      </c>
      <c r="W1559" t="s">
        <v>16146</v>
      </c>
      <c r="X1559" t="b">
        <v>0</v>
      </c>
      <c r="Y1559">
        <v>52</v>
      </c>
      <c r="Z1559" t="s">
        <v>16157</v>
      </c>
      <c r="AA1559" t="s">
        <v>17044</v>
      </c>
      <c r="AB1559" t="b">
        <v>1</v>
      </c>
      <c r="AC1559" t="b">
        <v>0</v>
      </c>
      <c r="AD1559" t="b">
        <v>0</v>
      </c>
      <c r="AE1559" t="b">
        <v>0</v>
      </c>
      <c r="AF1559" t="b">
        <v>0</v>
      </c>
      <c r="AG1559" t="b">
        <v>0</v>
      </c>
      <c r="AI1559" t="b">
        <v>1</v>
      </c>
      <c r="AK1559" t="s">
        <v>17393</v>
      </c>
      <c r="AL1559" t="s">
        <v>17425</v>
      </c>
      <c r="AN1559">
        <v>34</v>
      </c>
      <c r="AO1559" t="s">
        <v>17458</v>
      </c>
    </row>
    <row r="1560" spans="1:41" x14ac:dyDescent="0.25">
      <c r="A1560" t="s">
        <v>1600</v>
      </c>
      <c r="B1560" s="2" t="s">
        <v>4181</v>
      </c>
      <c r="C1560" t="s">
        <v>6580</v>
      </c>
      <c r="D1560">
        <v>14</v>
      </c>
      <c r="E1560">
        <v>1500</v>
      </c>
      <c r="F1560" t="s">
        <v>7384</v>
      </c>
      <c r="G1560" t="s">
        <v>7390</v>
      </c>
      <c r="H1560">
        <v>66.7</v>
      </c>
      <c r="I1560">
        <v>1</v>
      </c>
      <c r="J1560">
        <v>1</v>
      </c>
      <c r="K1560" t="s">
        <v>7478</v>
      </c>
      <c r="L1560" t="s">
        <v>8562</v>
      </c>
      <c r="M1560" t="s">
        <v>8581</v>
      </c>
      <c r="N1560" t="s">
        <v>7478</v>
      </c>
      <c r="O1560" t="s">
        <v>8672</v>
      </c>
      <c r="P1560">
        <v>38.771140199999998</v>
      </c>
      <c r="Q1560">
        <v>-9.0963674999999995</v>
      </c>
      <c r="R1560" t="b">
        <v>0</v>
      </c>
      <c r="S1560" s="2" t="s">
        <v>10231</v>
      </c>
      <c r="T1560" t="s">
        <v>12712</v>
      </c>
      <c r="U1560" t="s">
        <v>15134</v>
      </c>
      <c r="V1560" t="b">
        <v>0</v>
      </c>
      <c r="W1560" t="s">
        <v>16146</v>
      </c>
      <c r="X1560" t="b">
        <v>0</v>
      </c>
      <c r="Y1560">
        <v>22</v>
      </c>
      <c r="Z1560" t="s">
        <v>16149</v>
      </c>
      <c r="AA1560" t="s">
        <v>16248</v>
      </c>
      <c r="AB1560" t="b">
        <v>0</v>
      </c>
      <c r="AC1560" t="b">
        <v>0</v>
      </c>
      <c r="AD1560" t="b">
        <v>0</v>
      </c>
      <c r="AE1560" t="b">
        <v>0</v>
      </c>
      <c r="AF1560" t="b">
        <v>0</v>
      </c>
      <c r="AG1560" t="b">
        <v>0</v>
      </c>
      <c r="AI1560" t="b">
        <v>1</v>
      </c>
      <c r="AJ1560" t="s">
        <v>17388</v>
      </c>
      <c r="AN1560">
        <v>34</v>
      </c>
      <c r="AO1560" t="s">
        <v>17458</v>
      </c>
    </row>
    <row r="1561" spans="1:41" x14ac:dyDescent="0.25">
      <c r="A1561" t="s">
        <v>1601</v>
      </c>
      <c r="B1561" s="2" t="s">
        <v>4182</v>
      </c>
      <c r="C1561" t="s">
        <v>6581</v>
      </c>
      <c r="D1561">
        <v>39</v>
      </c>
      <c r="E1561">
        <v>12500</v>
      </c>
      <c r="F1561" t="s">
        <v>7386</v>
      </c>
      <c r="G1561" t="s">
        <v>7390</v>
      </c>
      <c r="H1561">
        <v>600</v>
      </c>
      <c r="I1561">
        <v>6</v>
      </c>
      <c r="J1561">
        <v>5</v>
      </c>
      <c r="K1561" t="s">
        <v>7402</v>
      </c>
      <c r="L1561" t="s">
        <v>8562</v>
      </c>
      <c r="M1561" t="s">
        <v>8566</v>
      </c>
      <c r="N1561" t="s">
        <v>8635</v>
      </c>
      <c r="O1561" t="s">
        <v>8672</v>
      </c>
      <c r="P1561">
        <v>38.698138999999998</v>
      </c>
      <c r="Q1561">
        <v>-9.4230514000000003</v>
      </c>
      <c r="R1561" t="b">
        <v>0</v>
      </c>
      <c r="S1561" s="2" t="s">
        <v>10232</v>
      </c>
      <c r="T1561" t="s">
        <v>12713</v>
      </c>
      <c r="U1561" t="s">
        <v>15135</v>
      </c>
      <c r="V1561" t="b">
        <v>1</v>
      </c>
      <c r="W1561" t="s">
        <v>16146</v>
      </c>
      <c r="X1561" t="b">
        <v>0</v>
      </c>
      <c r="Y1561">
        <v>21</v>
      </c>
      <c r="Z1561" t="s">
        <v>16153</v>
      </c>
      <c r="AA1561" t="s">
        <v>16672</v>
      </c>
      <c r="AB1561" t="b">
        <v>1</v>
      </c>
      <c r="AC1561" t="b">
        <v>0</v>
      </c>
      <c r="AD1561" t="b">
        <v>0</v>
      </c>
      <c r="AE1561" t="b">
        <v>0</v>
      </c>
      <c r="AF1561" t="b">
        <v>0</v>
      </c>
      <c r="AG1561" t="b">
        <v>0</v>
      </c>
      <c r="AH1561" t="s">
        <v>7402</v>
      </c>
      <c r="AJ1561" t="s">
        <v>17388</v>
      </c>
      <c r="AK1561" t="s">
        <v>17396</v>
      </c>
      <c r="AN1561">
        <v>34</v>
      </c>
      <c r="AO1561" t="s">
        <v>17458</v>
      </c>
    </row>
    <row r="1562" spans="1:41" x14ac:dyDescent="0.25">
      <c r="A1562" t="s">
        <v>1602</v>
      </c>
      <c r="B1562" s="2" t="s">
        <v>4183</v>
      </c>
      <c r="C1562" t="s">
        <v>6582</v>
      </c>
      <c r="D1562">
        <v>14</v>
      </c>
      <c r="E1562">
        <v>2400</v>
      </c>
      <c r="F1562" t="s">
        <v>7388</v>
      </c>
      <c r="G1562" t="s">
        <v>7390</v>
      </c>
      <c r="H1562">
        <v>130</v>
      </c>
      <c r="I1562">
        <v>2</v>
      </c>
      <c r="J1562">
        <v>1</v>
      </c>
      <c r="K1562" t="s">
        <v>7745</v>
      </c>
      <c r="L1562" t="s">
        <v>8562</v>
      </c>
      <c r="M1562" t="s">
        <v>8568</v>
      </c>
      <c r="N1562" t="s">
        <v>7745</v>
      </c>
      <c r="O1562" t="s">
        <v>8672</v>
      </c>
      <c r="P1562">
        <v>38.712683699999999</v>
      </c>
      <c r="Q1562">
        <v>-9.1324051999999991</v>
      </c>
      <c r="R1562" t="b">
        <v>0</v>
      </c>
      <c r="S1562" s="2" t="s">
        <v>10233</v>
      </c>
      <c r="T1562" t="s">
        <v>12714</v>
      </c>
      <c r="U1562" t="s">
        <v>15136</v>
      </c>
      <c r="V1562" t="b">
        <v>0</v>
      </c>
      <c r="W1562" t="s">
        <v>16146</v>
      </c>
      <c r="X1562" t="b">
        <v>0</v>
      </c>
      <c r="Y1562">
        <v>18</v>
      </c>
      <c r="Z1562" t="s">
        <v>16157</v>
      </c>
      <c r="AA1562" t="s">
        <v>17045</v>
      </c>
      <c r="AB1562" t="b">
        <v>1</v>
      </c>
      <c r="AC1562" t="b">
        <v>0</v>
      </c>
      <c r="AD1562" t="b">
        <v>0</v>
      </c>
      <c r="AE1562" t="b">
        <v>0</v>
      </c>
      <c r="AF1562" t="b">
        <v>0</v>
      </c>
      <c r="AG1562" t="b">
        <v>0</v>
      </c>
      <c r="AI1562" t="b">
        <v>0</v>
      </c>
      <c r="AL1562" t="s">
        <v>17426</v>
      </c>
      <c r="AN1562">
        <v>34</v>
      </c>
      <c r="AO1562" t="s">
        <v>17458</v>
      </c>
    </row>
    <row r="1563" spans="1:41" x14ac:dyDescent="0.25">
      <c r="A1563" t="s">
        <v>1603</v>
      </c>
      <c r="B1563" s="2" t="s">
        <v>4184</v>
      </c>
      <c r="C1563" t="s">
        <v>6583</v>
      </c>
      <c r="D1563">
        <v>68</v>
      </c>
      <c r="E1563">
        <v>15000</v>
      </c>
      <c r="F1563" t="s">
        <v>7386</v>
      </c>
      <c r="G1563" t="s">
        <v>7390</v>
      </c>
      <c r="H1563">
        <v>738</v>
      </c>
      <c r="I1563">
        <v>7</v>
      </c>
      <c r="J1563">
        <v>8</v>
      </c>
      <c r="K1563" t="s">
        <v>8256</v>
      </c>
      <c r="L1563" t="s">
        <v>8562</v>
      </c>
      <c r="M1563" t="s">
        <v>8572</v>
      </c>
      <c r="N1563" t="s">
        <v>8661</v>
      </c>
      <c r="O1563" t="s">
        <v>8672</v>
      </c>
      <c r="P1563">
        <v>38.754095399999997</v>
      </c>
      <c r="Q1563">
        <v>-9.4542149000000002</v>
      </c>
      <c r="R1563" t="b">
        <v>0</v>
      </c>
      <c r="S1563" s="2" t="s">
        <v>10234</v>
      </c>
      <c r="T1563" t="s">
        <v>12715</v>
      </c>
      <c r="U1563" t="s">
        <v>15137</v>
      </c>
      <c r="V1563" t="b">
        <v>0</v>
      </c>
      <c r="W1563" t="s">
        <v>16146</v>
      </c>
      <c r="X1563" t="b">
        <v>0</v>
      </c>
      <c r="Y1563">
        <v>20</v>
      </c>
      <c r="Z1563" t="s">
        <v>16153</v>
      </c>
      <c r="AA1563" t="s">
        <v>17046</v>
      </c>
      <c r="AB1563" t="b">
        <v>0</v>
      </c>
      <c r="AC1563" t="b">
        <v>0</v>
      </c>
      <c r="AD1563" t="b">
        <v>0</v>
      </c>
      <c r="AE1563" t="b">
        <v>0</v>
      </c>
      <c r="AF1563" t="b">
        <v>0</v>
      </c>
      <c r="AG1563" t="b">
        <v>0</v>
      </c>
      <c r="AJ1563" t="s">
        <v>17388</v>
      </c>
      <c r="AK1563" t="s">
        <v>17420</v>
      </c>
      <c r="AN1563">
        <v>34</v>
      </c>
      <c r="AO1563" t="s">
        <v>17458</v>
      </c>
    </row>
    <row r="1564" spans="1:41" x14ac:dyDescent="0.25">
      <c r="A1564" t="s">
        <v>1604</v>
      </c>
      <c r="B1564" s="2" t="s">
        <v>4185</v>
      </c>
      <c r="C1564" t="s">
        <v>6478</v>
      </c>
      <c r="D1564">
        <v>44</v>
      </c>
      <c r="E1564">
        <v>3350</v>
      </c>
      <c r="F1564" t="s">
        <v>7386</v>
      </c>
      <c r="G1564" t="s">
        <v>7390</v>
      </c>
      <c r="H1564">
        <v>269</v>
      </c>
      <c r="I1564">
        <v>5</v>
      </c>
      <c r="J1564">
        <v>3</v>
      </c>
      <c r="K1564" t="s">
        <v>7614</v>
      </c>
      <c r="L1564" t="s">
        <v>8563</v>
      </c>
      <c r="M1564" t="s">
        <v>8578</v>
      </c>
      <c r="N1564" t="s">
        <v>7614</v>
      </c>
      <c r="O1564" t="s">
        <v>8672</v>
      </c>
      <c r="P1564">
        <v>38.594417</v>
      </c>
      <c r="Q1564">
        <v>-9.1897725000000001</v>
      </c>
      <c r="R1564" t="b">
        <v>0</v>
      </c>
      <c r="S1564" s="2" t="s">
        <v>10235</v>
      </c>
      <c r="T1564" t="s">
        <v>12716</v>
      </c>
      <c r="U1564" t="s">
        <v>15138</v>
      </c>
      <c r="V1564" t="b">
        <v>1</v>
      </c>
      <c r="W1564" t="s">
        <v>16146</v>
      </c>
      <c r="X1564" t="b">
        <v>0</v>
      </c>
      <c r="Y1564">
        <v>12</v>
      </c>
      <c r="Z1564" t="s">
        <v>16151</v>
      </c>
      <c r="AA1564" t="s">
        <v>17047</v>
      </c>
      <c r="AB1564" t="b">
        <v>0</v>
      </c>
      <c r="AC1564" t="b">
        <v>0</v>
      </c>
      <c r="AD1564" t="b">
        <v>0</v>
      </c>
      <c r="AE1564" t="b">
        <v>0</v>
      </c>
      <c r="AF1564" t="b">
        <v>0</v>
      </c>
      <c r="AG1564" t="b">
        <v>0</v>
      </c>
      <c r="AK1564" t="s">
        <v>17393</v>
      </c>
      <c r="AN1564">
        <v>34</v>
      </c>
      <c r="AO1564" t="s">
        <v>17458</v>
      </c>
    </row>
    <row r="1565" spans="1:41" x14ac:dyDescent="0.25">
      <c r="A1565" t="s">
        <v>1605</v>
      </c>
      <c r="B1565" s="2" t="s">
        <v>4186</v>
      </c>
      <c r="C1565" t="s">
        <v>6584</v>
      </c>
      <c r="D1565">
        <v>23</v>
      </c>
      <c r="E1565">
        <v>4000</v>
      </c>
      <c r="F1565" t="s">
        <v>7384</v>
      </c>
      <c r="G1565" t="s">
        <v>7390</v>
      </c>
      <c r="H1565">
        <v>150</v>
      </c>
      <c r="I1565">
        <v>3</v>
      </c>
      <c r="J1565">
        <v>3</v>
      </c>
      <c r="K1565" t="s">
        <v>7584</v>
      </c>
      <c r="L1565" t="s">
        <v>8562</v>
      </c>
      <c r="M1565" t="s">
        <v>8583</v>
      </c>
      <c r="N1565" t="s">
        <v>7894</v>
      </c>
      <c r="O1565" t="s">
        <v>8672</v>
      </c>
      <c r="P1565">
        <v>38.686600400000003</v>
      </c>
      <c r="Q1565">
        <v>-9.3423234999999991</v>
      </c>
      <c r="R1565" t="b">
        <v>0</v>
      </c>
      <c r="S1565" s="2" t="s">
        <v>10236</v>
      </c>
      <c r="T1565" t="s">
        <v>12717</v>
      </c>
      <c r="U1565" t="s">
        <v>15139</v>
      </c>
      <c r="V1565" t="b">
        <v>1</v>
      </c>
      <c r="W1565" t="s">
        <v>16146</v>
      </c>
      <c r="X1565" t="b">
        <v>0</v>
      </c>
      <c r="Y1565">
        <v>27</v>
      </c>
      <c r="Z1565" t="s">
        <v>16149</v>
      </c>
      <c r="AA1565" t="s">
        <v>17048</v>
      </c>
      <c r="AB1565" t="b">
        <v>0</v>
      </c>
      <c r="AC1565" t="b">
        <v>0</v>
      </c>
      <c r="AD1565" t="b">
        <v>0</v>
      </c>
      <c r="AE1565" t="b">
        <v>0</v>
      </c>
      <c r="AF1565" t="b">
        <v>0</v>
      </c>
      <c r="AG1565" t="b">
        <v>0</v>
      </c>
      <c r="AI1565" t="b">
        <v>1</v>
      </c>
      <c r="AJ1565" t="s">
        <v>17388</v>
      </c>
      <c r="AK1565" t="s">
        <v>17393</v>
      </c>
      <c r="AL1565" t="s">
        <v>17422</v>
      </c>
      <c r="AN1565">
        <v>34</v>
      </c>
      <c r="AO1565" t="s">
        <v>17458</v>
      </c>
    </row>
    <row r="1566" spans="1:41" x14ac:dyDescent="0.25">
      <c r="A1566" t="s">
        <v>1606</v>
      </c>
      <c r="B1566" s="2" t="s">
        <v>4187</v>
      </c>
      <c r="C1566" t="s">
        <v>6585</v>
      </c>
      <c r="D1566">
        <v>12</v>
      </c>
      <c r="E1566">
        <v>900</v>
      </c>
      <c r="F1566" t="s">
        <v>7385</v>
      </c>
      <c r="G1566" t="s">
        <v>7390</v>
      </c>
      <c r="H1566">
        <v>30</v>
      </c>
      <c r="I1566">
        <v>0</v>
      </c>
      <c r="J1566">
        <v>1</v>
      </c>
      <c r="K1566" t="s">
        <v>8195</v>
      </c>
      <c r="L1566" t="s">
        <v>8562</v>
      </c>
      <c r="M1566" t="s">
        <v>8587</v>
      </c>
      <c r="N1566" t="s">
        <v>8195</v>
      </c>
      <c r="O1566" t="s">
        <v>8672</v>
      </c>
      <c r="P1566">
        <v>38.713095099999997</v>
      </c>
      <c r="Q1566">
        <v>-9.1281932999999995</v>
      </c>
      <c r="R1566" t="b">
        <v>0</v>
      </c>
      <c r="S1566" s="2" t="s">
        <v>10237</v>
      </c>
      <c r="T1566" t="s">
        <v>12718</v>
      </c>
      <c r="U1566" t="s">
        <v>15140</v>
      </c>
      <c r="V1566" t="b">
        <v>0</v>
      </c>
      <c r="W1566" t="s">
        <v>16146</v>
      </c>
      <c r="X1566" t="b">
        <v>0</v>
      </c>
      <c r="Y1566">
        <v>30</v>
      </c>
      <c r="Z1566" t="s">
        <v>16150</v>
      </c>
      <c r="AA1566" t="s">
        <v>17049</v>
      </c>
      <c r="AB1566" t="b">
        <v>0</v>
      </c>
      <c r="AC1566" t="b">
        <v>0</v>
      </c>
      <c r="AD1566" t="b">
        <v>0</v>
      </c>
      <c r="AE1566" t="b">
        <v>0</v>
      </c>
      <c r="AF1566" t="b">
        <v>0</v>
      </c>
      <c r="AG1566" t="b">
        <v>0</v>
      </c>
      <c r="AI1566" t="b">
        <v>0</v>
      </c>
      <c r="AL1566" t="s">
        <v>17426</v>
      </c>
      <c r="AN1566">
        <v>34</v>
      </c>
      <c r="AO1566" t="s">
        <v>17458</v>
      </c>
    </row>
    <row r="1567" spans="1:41" x14ac:dyDescent="0.25">
      <c r="A1567" t="s">
        <v>1607</v>
      </c>
      <c r="B1567" s="2" t="s">
        <v>4188</v>
      </c>
      <c r="C1567" t="s">
        <v>6586</v>
      </c>
      <c r="D1567">
        <v>16</v>
      </c>
      <c r="E1567">
        <v>1400</v>
      </c>
      <c r="F1567" t="s">
        <v>7384</v>
      </c>
      <c r="G1567" t="s">
        <v>7390</v>
      </c>
      <c r="H1567">
        <v>81.650000000000006</v>
      </c>
      <c r="I1567">
        <v>1</v>
      </c>
      <c r="J1567">
        <v>1</v>
      </c>
      <c r="K1567" t="s">
        <v>7903</v>
      </c>
      <c r="L1567" t="s">
        <v>8562</v>
      </c>
      <c r="M1567" t="s">
        <v>8581</v>
      </c>
      <c r="N1567" t="s">
        <v>7903</v>
      </c>
      <c r="O1567" t="s">
        <v>8672</v>
      </c>
      <c r="P1567">
        <v>38.764131200000001</v>
      </c>
      <c r="Q1567">
        <v>-9.1024554999999996</v>
      </c>
      <c r="R1567" t="b">
        <v>0</v>
      </c>
      <c r="S1567" s="2" t="s">
        <v>10238</v>
      </c>
      <c r="T1567" t="s">
        <v>12479</v>
      </c>
      <c r="U1567" t="s">
        <v>15141</v>
      </c>
      <c r="V1567" t="b">
        <v>0</v>
      </c>
      <c r="W1567" t="s">
        <v>16146</v>
      </c>
      <c r="X1567" t="b">
        <v>0</v>
      </c>
      <c r="Y1567">
        <v>17</v>
      </c>
      <c r="Z1567" t="s">
        <v>16149</v>
      </c>
      <c r="AA1567" t="s">
        <v>16248</v>
      </c>
      <c r="AB1567" t="b">
        <v>0</v>
      </c>
      <c r="AC1567" t="b">
        <v>0</v>
      </c>
      <c r="AD1567" t="b">
        <v>0</v>
      </c>
      <c r="AE1567" t="b">
        <v>0</v>
      </c>
      <c r="AF1567" t="b">
        <v>0</v>
      </c>
      <c r="AG1567" t="b">
        <v>0</v>
      </c>
      <c r="AI1567" t="b">
        <v>1</v>
      </c>
      <c r="AN1567">
        <v>34</v>
      </c>
      <c r="AO1567" t="s">
        <v>17458</v>
      </c>
    </row>
    <row r="1568" spans="1:41" x14ac:dyDescent="0.25">
      <c r="A1568" t="s">
        <v>1608</v>
      </c>
      <c r="B1568" s="2" t="s">
        <v>4189</v>
      </c>
      <c r="C1568" t="s">
        <v>6587</v>
      </c>
      <c r="D1568">
        <v>16</v>
      </c>
      <c r="E1568">
        <v>1500</v>
      </c>
      <c r="F1568" t="s">
        <v>7384</v>
      </c>
      <c r="G1568" t="s">
        <v>7390</v>
      </c>
      <c r="H1568">
        <v>95</v>
      </c>
      <c r="I1568">
        <v>3</v>
      </c>
      <c r="J1568">
        <v>2</v>
      </c>
      <c r="K1568" t="s">
        <v>7650</v>
      </c>
      <c r="L1568" t="s">
        <v>8562</v>
      </c>
      <c r="M1568" t="s">
        <v>8595</v>
      </c>
      <c r="N1568" t="s">
        <v>7650</v>
      </c>
      <c r="O1568" t="s">
        <v>8672</v>
      </c>
      <c r="P1568">
        <v>38.751359600000001</v>
      </c>
      <c r="Q1568">
        <v>-9.2321913999999996</v>
      </c>
      <c r="R1568" t="b">
        <v>0</v>
      </c>
      <c r="S1568" s="2" t="s">
        <v>10239</v>
      </c>
      <c r="T1568" t="s">
        <v>12719</v>
      </c>
      <c r="U1568" t="s">
        <v>15142</v>
      </c>
      <c r="V1568" t="b">
        <v>0</v>
      </c>
      <c r="W1568" t="s">
        <v>16146</v>
      </c>
      <c r="X1568" t="b">
        <v>0</v>
      </c>
      <c r="Y1568">
        <v>16</v>
      </c>
      <c r="Z1568" t="s">
        <v>16149</v>
      </c>
      <c r="AA1568" t="s">
        <v>16408</v>
      </c>
      <c r="AB1568" t="b">
        <v>0</v>
      </c>
      <c r="AC1568" t="b">
        <v>0</v>
      </c>
      <c r="AD1568" t="b">
        <v>0</v>
      </c>
      <c r="AE1568" t="b">
        <v>0</v>
      </c>
      <c r="AF1568" t="b">
        <v>0</v>
      </c>
      <c r="AG1568" t="b">
        <v>0</v>
      </c>
      <c r="AI1568" t="b">
        <v>0</v>
      </c>
      <c r="AL1568" t="s">
        <v>17422</v>
      </c>
      <c r="AN1568">
        <v>34</v>
      </c>
      <c r="AO1568" t="s">
        <v>17458</v>
      </c>
    </row>
    <row r="1569" spans="1:41" x14ac:dyDescent="0.25">
      <c r="A1569" t="s">
        <v>1609</v>
      </c>
      <c r="B1569" s="2" t="s">
        <v>4190</v>
      </c>
      <c r="C1569" t="s">
        <v>6588</v>
      </c>
      <c r="D1569">
        <v>36</v>
      </c>
      <c r="E1569">
        <v>2400</v>
      </c>
      <c r="F1569" t="s">
        <v>7384</v>
      </c>
      <c r="G1569" t="s">
        <v>7390</v>
      </c>
      <c r="H1569">
        <v>110</v>
      </c>
      <c r="I1569">
        <v>5</v>
      </c>
      <c r="J1569">
        <v>2</v>
      </c>
      <c r="K1569" t="s">
        <v>8257</v>
      </c>
      <c r="L1569" t="s">
        <v>8562</v>
      </c>
      <c r="M1569" t="s">
        <v>8587</v>
      </c>
      <c r="N1569" t="s">
        <v>7433</v>
      </c>
      <c r="O1569" t="s">
        <v>8672</v>
      </c>
      <c r="P1569">
        <v>38.718786299999998</v>
      </c>
      <c r="Q1569">
        <v>-9.1224524999999996</v>
      </c>
      <c r="R1569" t="b">
        <v>0</v>
      </c>
      <c r="S1569" s="2" t="s">
        <v>10240</v>
      </c>
      <c r="T1569" t="s">
        <v>12720</v>
      </c>
      <c r="U1569" t="s">
        <v>15143</v>
      </c>
      <c r="V1569" t="b">
        <v>0</v>
      </c>
      <c r="W1569" t="s">
        <v>16146</v>
      </c>
      <c r="X1569" t="b">
        <v>0</v>
      </c>
      <c r="Y1569">
        <v>22</v>
      </c>
      <c r="Z1569" t="s">
        <v>16149</v>
      </c>
      <c r="AA1569" t="s">
        <v>17050</v>
      </c>
      <c r="AB1569" t="b">
        <v>0</v>
      </c>
      <c r="AC1569" t="b">
        <v>0</v>
      </c>
      <c r="AD1569" t="b">
        <v>0</v>
      </c>
      <c r="AE1569" t="b">
        <v>0</v>
      </c>
      <c r="AF1569" t="b">
        <v>0</v>
      </c>
      <c r="AG1569" t="b">
        <v>0</v>
      </c>
      <c r="AI1569" t="b">
        <v>0</v>
      </c>
      <c r="AL1569" t="s">
        <v>17426</v>
      </c>
      <c r="AN1569">
        <v>34</v>
      </c>
      <c r="AO1569" t="s">
        <v>17458</v>
      </c>
    </row>
    <row r="1570" spans="1:41" x14ac:dyDescent="0.25">
      <c r="A1570" t="s">
        <v>1610</v>
      </c>
      <c r="B1570" s="2" t="s">
        <v>4191</v>
      </c>
      <c r="C1570" t="s">
        <v>6589</v>
      </c>
      <c r="D1570">
        <v>13</v>
      </c>
      <c r="E1570">
        <v>1500</v>
      </c>
      <c r="F1570" t="s">
        <v>7386</v>
      </c>
      <c r="G1570" t="s">
        <v>7390</v>
      </c>
      <c r="H1570">
        <v>166</v>
      </c>
      <c r="I1570">
        <v>4</v>
      </c>
      <c r="J1570">
        <v>2</v>
      </c>
      <c r="K1570" t="s">
        <v>7392</v>
      </c>
      <c r="L1570" t="s">
        <v>8563</v>
      </c>
      <c r="M1570" t="s">
        <v>8582</v>
      </c>
      <c r="N1570" t="s">
        <v>7392</v>
      </c>
      <c r="O1570" t="s">
        <v>8672</v>
      </c>
      <c r="P1570">
        <v>38.568962200000001</v>
      </c>
      <c r="Q1570">
        <v>-8.9138549999999999</v>
      </c>
      <c r="R1570" t="b">
        <v>0</v>
      </c>
      <c r="S1570" s="2" t="s">
        <v>10241</v>
      </c>
      <c r="T1570" t="s">
        <v>12721</v>
      </c>
      <c r="U1570" t="s">
        <v>15144</v>
      </c>
      <c r="V1570" t="b">
        <v>0</v>
      </c>
      <c r="W1570" t="s">
        <v>16146</v>
      </c>
      <c r="X1570" t="b">
        <v>0</v>
      </c>
      <c r="Y1570">
        <v>9</v>
      </c>
      <c r="Z1570" t="s">
        <v>16156</v>
      </c>
      <c r="AA1570" t="s">
        <v>16839</v>
      </c>
      <c r="AB1570" t="b">
        <v>0</v>
      </c>
      <c r="AC1570" t="b">
        <v>0</v>
      </c>
      <c r="AD1570" t="b">
        <v>0</v>
      </c>
      <c r="AE1570" t="b">
        <v>0</v>
      </c>
      <c r="AF1570" t="b">
        <v>0</v>
      </c>
      <c r="AG1570" t="b">
        <v>0</v>
      </c>
      <c r="AJ1570" t="s">
        <v>17388</v>
      </c>
      <c r="AN1570">
        <v>34</v>
      </c>
      <c r="AO1570" t="s">
        <v>17458</v>
      </c>
    </row>
    <row r="1571" spans="1:41" x14ac:dyDescent="0.25">
      <c r="A1571" t="s">
        <v>1611</v>
      </c>
      <c r="B1571" s="2" t="s">
        <v>4192</v>
      </c>
      <c r="C1571" t="s">
        <v>6590</v>
      </c>
      <c r="D1571">
        <v>41</v>
      </c>
      <c r="E1571">
        <v>1400</v>
      </c>
      <c r="F1571" t="s">
        <v>7384</v>
      </c>
      <c r="G1571" t="s">
        <v>7390</v>
      </c>
      <c r="H1571">
        <v>154</v>
      </c>
      <c r="I1571">
        <v>3</v>
      </c>
      <c r="J1571">
        <v>1</v>
      </c>
      <c r="K1571" t="s">
        <v>8258</v>
      </c>
      <c r="L1571" t="s">
        <v>8563</v>
      </c>
      <c r="M1571" t="s">
        <v>7405</v>
      </c>
      <c r="O1571" t="s">
        <v>8672</v>
      </c>
      <c r="P1571">
        <v>38.749923799999998</v>
      </c>
      <c r="Q1571">
        <v>-8.9638009000000007</v>
      </c>
      <c r="R1571" t="b">
        <v>0</v>
      </c>
      <c r="S1571" s="2" t="s">
        <v>10242</v>
      </c>
      <c r="T1571" t="s">
        <v>12722</v>
      </c>
      <c r="U1571" t="s">
        <v>15145</v>
      </c>
      <c r="V1571" t="b">
        <v>0</v>
      </c>
      <c r="W1571" t="s">
        <v>16146</v>
      </c>
      <c r="X1571" t="b">
        <v>0</v>
      </c>
      <c r="Y1571">
        <v>9</v>
      </c>
      <c r="Z1571" t="s">
        <v>16149</v>
      </c>
      <c r="AA1571" t="s">
        <v>17051</v>
      </c>
      <c r="AB1571" t="b">
        <v>0</v>
      </c>
      <c r="AC1571" t="b">
        <v>0</v>
      </c>
      <c r="AD1571" t="b">
        <v>0</v>
      </c>
      <c r="AE1571" t="b">
        <v>0</v>
      </c>
      <c r="AF1571" t="b">
        <v>0</v>
      </c>
      <c r="AG1571" t="b">
        <v>0</v>
      </c>
      <c r="AI1571" t="b">
        <v>0</v>
      </c>
      <c r="AN1571">
        <v>34</v>
      </c>
      <c r="AO1571" t="s">
        <v>17458</v>
      </c>
    </row>
    <row r="1572" spans="1:41" x14ac:dyDescent="0.25">
      <c r="A1572" t="s">
        <v>1612</v>
      </c>
      <c r="B1572" s="2" t="s">
        <v>4193</v>
      </c>
      <c r="D1572">
        <v>36</v>
      </c>
      <c r="E1572">
        <v>2500</v>
      </c>
      <c r="F1572" t="s">
        <v>7384</v>
      </c>
      <c r="G1572" t="s">
        <v>7390</v>
      </c>
      <c r="H1572">
        <v>106</v>
      </c>
      <c r="I1572">
        <v>4</v>
      </c>
      <c r="J1572">
        <v>2</v>
      </c>
      <c r="K1572" t="s">
        <v>8251</v>
      </c>
      <c r="L1572" t="s">
        <v>8562</v>
      </c>
      <c r="M1572" t="s">
        <v>8609</v>
      </c>
      <c r="N1572" t="s">
        <v>7681</v>
      </c>
      <c r="O1572" t="s">
        <v>8672</v>
      </c>
      <c r="P1572">
        <v>38.729611599999998</v>
      </c>
      <c r="Q1572">
        <v>-9.1647952999999998</v>
      </c>
      <c r="R1572" t="b">
        <v>0</v>
      </c>
      <c r="S1572" s="2" t="s">
        <v>10243</v>
      </c>
      <c r="T1572" t="s">
        <v>12723</v>
      </c>
      <c r="U1572" t="s">
        <v>15146</v>
      </c>
      <c r="V1572" t="b">
        <v>0</v>
      </c>
      <c r="W1572" t="s">
        <v>16146</v>
      </c>
      <c r="X1572" t="b">
        <v>0</v>
      </c>
      <c r="Y1572">
        <v>24</v>
      </c>
      <c r="Z1572" t="s">
        <v>16149</v>
      </c>
      <c r="AA1572" t="s">
        <v>17038</v>
      </c>
      <c r="AB1572" t="b">
        <v>0</v>
      </c>
      <c r="AC1572" t="b">
        <v>0</v>
      </c>
      <c r="AD1572" t="b">
        <v>0</v>
      </c>
      <c r="AE1572" t="b">
        <v>0</v>
      </c>
      <c r="AF1572" t="b">
        <v>0</v>
      </c>
      <c r="AG1572" t="b">
        <v>0</v>
      </c>
      <c r="AI1572" t="b">
        <v>0</v>
      </c>
      <c r="AL1572" t="s">
        <v>17424</v>
      </c>
      <c r="AN1572">
        <v>34</v>
      </c>
      <c r="AO1572" t="s">
        <v>17458</v>
      </c>
    </row>
    <row r="1573" spans="1:41" x14ac:dyDescent="0.25">
      <c r="A1573" t="s">
        <v>1613</v>
      </c>
      <c r="B1573" s="2" t="s">
        <v>4194</v>
      </c>
      <c r="D1573">
        <v>25</v>
      </c>
      <c r="E1573">
        <v>1600</v>
      </c>
      <c r="F1573" t="s">
        <v>7384</v>
      </c>
      <c r="G1573" t="s">
        <v>7390</v>
      </c>
      <c r="H1573">
        <v>71</v>
      </c>
      <c r="I1573">
        <v>2</v>
      </c>
      <c r="J1573">
        <v>1</v>
      </c>
      <c r="K1573" t="s">
        <v>8259</v>
      </c>
      <c r="L1573" t="s">
        <v>8562</v>
      </c>
      <c r="M1573" t="s">
        <v>8609</v>
      </c>
      <c r="N1573" t="s">
        <v>7681</v>
      </c>
      <c r="O1573" t="s">
        <v>8672</v>
      </c>
      <c r="P1573">
        <v>38.728693900000003</v>
      </c>
      <c r="Q1573">
        <v>-9.1618340000000007</v>
      </c>
      <c r="R1573" t="b">
        <v>0</v>
      </c>
      <c r="S1573" s="2" t="s">
        <v>10244</v>
      </c>
      <c r="T1573" t="s">
        <v>12724</v>
      </c>
      <c r="U1573" t="s">
        <v>15147</v>
      </c>
      <c r="V1573" t="b">
        <v>0</v>
      </c>
      <c r="W1573" t="s">
        <v>16146</v>
      </c>
      <c r="X1573" t="b">
        <v>0</v>
      </c>
      <c r="Y1573">
        <v>23</v>
      </c>
      <c r="Z1573" t="s">
        <v>16149</v>
      </c>
      <c r="AA1573" t="s">
        <v>17052</v>
      </c>
      <c r="AB1573" t="b">
        <v>0</v>
      </c>
      <c r="AC1573" t="b">
        <v>0</v>
      </c>
      <c r="AD1573" t="b">
        <v>0</v>
      </c>
      <c r="AE1573" t="b">
        <v>0</v>
      </c>
      <c r="AF1573" t="b">
        <v>0</v>
      </c>
      <c r="AG1573" t="b">
        <v>0</v>
      </c>
      <c r="AI1573" t="b">
        <v>0</v>
      </c>
      <c r="AL1573" t="s">
        <v>17426</v>
      </c>
      <c r="AN1573">
        <v>34</v>
      </c>
      <c r="AO1573" t="s">
        <v>17458</v>
      </c>
    </row>
    <row r="1574" spans="1:41" x14ac:dyDescent="0.25">
      <c r="A1574" t="s">
        <v>1614</v>
      </c>
      <c r="B1574" s="2" t="s">
        <v>4195</v>
      </c>
      <c r="D1574">
        <v>24</v>
      </c>
      <c r="E1574">
        <v>1800</v>
      </c>
      <c r="F1574" t="s">
        <v>7384</v>
      </c>
      <c r="G1574" t="s">
        <v>7390</v>
      </c>
      <c r="H1574">
        <v>65</v>
      </c>
      <c r="I1574">
        <v>1</v>
      </c>
      <c r="J1574">
        <v>1</v>
      </c>
      <c r="K1574" t="s">
        <v>8260</v>
      </c>
      <c r="L1574" t="s">
        <v>8562</v>
      </c>
      <c r="M1574" t="s">
        <v>8568</v>
      </c>
      <c r="N1574" t="s">
        <v>7396</v>
      </c>
      <c r="O1574" t="s">
        <v>8672</v>
      </c>
      <c r="P1574">
        <v>38.711052899999999</v>
      </c>
      <c r="Q1574">
        <v>-9.1450297999999997</v>
      </c>
      <c r="R1574" t="b">
        <v>0</v>
      </c>
      <c r="S1574" s="2" t="s">
        <v>10245</v>
      </c>
      <c r="T1574" t="s">
        <v>12525</v>
      </c>
      <c r="U1574" t="s">
        <v>15148</v>
      </c>
      <c r="V1574" t="b">
        <v>0</v>
      </c>
      <c r="W1574" t="s">
        <v>16146</v>
      </c>
      <c r="X1574" t="b">
        <v>0</v>
      </c>
      <c r="Y1574">
        <v>28</v>
      </c>
      <c r="Z1574" t="s">
        <v>16149</v>
      </c>
      <c r="AA1574" t="s">
        <v>17053</v>
      </c>
      <c r="AB1574" t="b">
        <v>0</v>
      </c>
      <c r="AC1574" t="b">
        <v>0</v>
      </c>
      <c r="AD1574" t="b">
        <v>0</v>
      </c>
      <c r="AE1574" t="b">
        <v>0</v>
      </c>
      <c r="AF1574" t="b">
        <v>0</v>
      </c>
      <c r="AG1574" t="b">
        <v>0</v>
      </c>
      <c r="AI1574" t="b">
        <v>1</v>
      </c>
      <c r="AJ1574" t="s">
        <v>17388</v>
      </c>
      <c r="AL1574" t="s">
        <v>17428</v>
      </c>
      <c r="AN1574">
        <v>34</v>
      </c>
      <c r="AO1574" t="s">
        <v>17458</v>
      </c>
    </row>
    <row r="1575" spans="1:41" x14ac:dyDescent="0.25">
      <c r="A1575" t="s">
        <v>1615</v>
      </c>
      <c r="B1575" s="2" t="s">
        <v>4196</v>
      </c>
      <c r="D1575">
        <v>23</v>
      </c>
      <c r="E1575">
        <v>1700</v>
      </c>
      <c r="F1575" t="s">
        <v>7384</v>
      </c>
      <c r="G1575" t="s">
        <v>7390</v>
      </c>
      <c r="H1575">
        <v>91</v>
      </c>
      <c r="I1575">
        <v>2</v>
      </c>
      <c r="J1575">
        <v>2</v>
      </c>
      <c r="K1575" t="s">
        <v>8261</v>
      </c>
      <c r="L1575" t="s">
        <v>8562</v>
      </c>
      <c r="M1575" t="s">
        <v>7522</v>
      </c>
      <c r="N1575" t="s">
        <v>7392</v>
      </c>
      <c r="O1575" t="s">
        <v>8672</v>
      </c>
      <c r="P1575">
        <v>38.726714000000001</v>
      </c>
      <c r="Q1575">
        <v>-9.1335406999999993</v>
      </c>
      <c r="R1575" t="b">
        <v>0</v>
      </c>
      <c r="S1575" s="2" t="s">
        <v>10246</v>
      </c>
      <c r="T1575" t="s">
        <v>12725</v>
      </c>
      <c r="U1575" t="s">
        <v>15149</v>
      </c>
      <c r="V1575" t="b">
        <v>0</v>
      </c>
      <c r="W1575" t="s">
        <v>16146</v>
      </c>
      <c r="X1575" t="b">
        <v>0</v>
      </c>
      <c r="Y1575">
        <v>19</v>
      </c>
      <c r="Z1575" t="s">
        <v>16149</v>
      </c>
      <c r="AA1575" t="s">
        <v>17054</v>
      </c>
      <c r="AB1575" t="b">
        <v>0</v>
      </c>
      <c r="AC1575" t="b">
        <v>0</v>
      </c>
      <c r="AD1575" t="b">
        <v>0</v>
      </c>
      <c r="AE1575" t="b">
        <v>0</v>
      </c>
      <c r="AF1575" t="b">
        <v>0</v>
      </c>
      <c r="AG1575" t="b">
        <v>0</v>
      </c>
      <c r="AI1575" t="b">
        <v>1</v>
      </c>
      <c r="AL1575" t="s">
        <v>17424</v>
      </c>
      <c r="AN1575">
        <v>34</v>
      </c>
      <c r="AO1575" t="s">
        <v>17458</v>
      </c>
    </row>
    <row r="1576" spans="1:41" x14ac:dyDescent="0.25">
      <c r="A1576" t="s">
        <v>1616</v>
      </c>
      <c r="B1576" s="2" t="s">
        <v>4197</v>
      </c>
      <c r="D1576">
        <v>40</v>
      </c>
      <c r="E1576">
        <v>1200</v>
      </c>
      <c r="F1576" t="s">
        <v>7384</v>
      </c>
      <c r="G1576" t="s">
        <v>7390</v>
      </c>
      <c r="H1576">
        <v>110</v>
      </c>
      <c r="I1576">
        <v>2</v>
      </c>
      <c r="J1576">
        <v>1</v>
      </c>
      <c r="K1576" t="s">
        <v>8262</v>
      </c>
      <c r="L1576" t="s">
        <v>8562</v>
      </c>
      <c r="M1576" t="s">
        <v>8262</v>
      </c>
      <c r="O1576" t="s">
        <v>8672</v>
      </c>
      <c r="P1576">
        <v>38.780313399999997</v>
      </c>
      <c r="Q1576">
        <v>-9.1619930000000007</v>
      </c>
      <c r="R1576" t="b">
        <v>0</v>
      </c>
      <c r="S1576" s="2" t="s">
        <v>10247</v>
      </c>
      <c r="T1576" t="s">
        <v>12726</v>
      </c>
      <c r="U1576" t="s">
        <v>15150</v>
      </c>
      <c r="V1576" t="b">
        <v>0</v>
      </c>
      <c r="W1576" t="s">
        <v>16146</v>
      </c>
      <c r="X1576" t="b">
        <v>0</v>
      </c>
      <c r="Y1576">
        <v>11</v>
      </c>
      <c r="Z1576" t="s">
        <v>16149</v>
      </c>
      <c r="AA1576" t="s">
        <v>17055</v>
      </c>
      <c r="AB1576" t="b">
        <v>0</v>
      </c>
      <c r="AC1576" t="b">
        <v>0</v>
      </c>
      <c r="AD1576" t="b">
        <v>0</v>
      </c>
      <c r="AE1576" t="b">
        <v>0</v>
      </c>
      <c r="AF1576" t="b">
        <v>0</v>
      </c>
      <c r="AG1576" t="b">
        <v>0</v>
      </c>
      <c r="AI1576" t="b">
        <v>1</v>
      </c>
      <c r="AL1576" t="s">
        <v>17429</v>
      </c>
      <c r="AN1576">
        <v>34</v>
      </c>
      <c r="AO1576" t="s">
        <v>17458</v>
      </c>
    </row>
    <row r="1577" spans="1:41" x14ac:dyDescent="0.25">
      <c r="A1577" t="s">
        <v>1617</v>
      </c>
      <c r="B1577" s="2" t="s">
        <v>4198</v>
      </c>
      <c r="C1577" t="s">
        <v>6591</v>
      </c>
      <c r="D1577">
        <v>28</v>
      </c>
      <c r="E1577">
        <v>2800</v>
      </c>
      <c r="F1577" t="s">
        <v>7384</v>
      </c>
      <c r="G1577" t="s">
        <v>7390</v>
      </c>
      <c r="H1577">
        <v>102</v>
      </c>
      <c r="I1577">
        <v>2</v>
      </c>
      <c r="J1577">
        <v>2</v>
      </c>
      <c r="K1577" t="s">
        <v>7482</v>
      </c>
      <c r="L1577" t="s">
        <v>8562</v>
      </c>
      <c r="M1577" t="s">
        <v>8589</v>
      </c>
      <c r="N1577" t="s">
        <v>7482</v>
      </c>
      <c r="O1577" t="s">
        <v>8672</v>
      </c>
      <c r="P1577">
        <v>38.717872499999999</v>
      </c>
      <c r="Q1577">
        <v>-9.1547985000000001</v>
      </c>
      <c r="R1577" t="b">
        <v>0</v>
      </c>
      <c r="S1577" s="2" t="s">
        <v>10248</v>
      </c>
      <c r="T1577" t="s">
        <v>12727</v>
      </c>
      <c r="U1577" t="s">
        <v>15151</v>
      </c>
      <c r="V1577" t="b">
        <v>0</v>
      </c>
      <c r="W1577" t="s">
        <v>16146</v>
      </c>
      <c r="X1577" t="b">
        <v>0</v>
      </c>
      <c r="Y1577">
        <v>27</v>
      </c>
      <c r="Z1577" t="s">
        <v>16149</v>
      </c>
      <c r="AA1577" t="s">
        <v>16217</v>
      </c>
      <c r="AB1577" t="b">
        <v>1</v>
      </c>
      <c r="AC1577" t="b">
        <v>0</v>
      </c>
      <c r="AD1577" t="b">
        <v>0</v>
      </c>
      <c r="AE1577" t="b">
        <v>0</v>
      </c>
      <c r="AF1577" t="b">
        <v>0</v>
      </c>
      <c r="AG1577" t="b">
        <v>0</v>
      </c>
      <c r="AI1577" t="b">
        <v>1</v>
      </c>
      <c r="AJ1577" t="s">
        <v>17388</v>
      </c>
      <c r="AL1577" t="s">
        <v>17426</v>
      </c>
      <c r="AN1577">
        <v>34</v>
      </c>
      <c r="AO1577" t="s">
        <v>17458</v>
      </c>
    </row>
    <row r="1578" spans="1:41" x14ac:dyDescent="0.25">
      <c r="A1578" t="s">
        <v>1618</v>
      </c>
      <c r="B1578" s="2" t="s">
        <v>4199</v>
      </c>
      <c r="C1578" t="s">
        <v>6592</v>
      </c>
      <c r="D1578">
        <v>16</v>
      </c>
      <c r="E1578">
        <v>1500</v>
      </c>
      <c r="F1578" t="s">
        <v>7384</v>
      </c>
      <c r="G1578" t="s">
        <v>7390</v>
      </c>
      <c r="H1578">
        <v>126</v>
      </c>
      <c r="I1578">
        <v>2</v>
      </c>
      <c r="J1578">
        <v>1</v>
      </c>
      <c r="K1578" t="s">
        <v>7701</v>
      </c>
      <c r="L1578" t="s">
        <v>8562</v>
      </c>
      <c r="M1578" t="s">
        <v>8576</v>
      </c>
      <c r="N1578" t="s">
        <v>7701</v>
      </c>
      <c r="O1578" t="s">
        <v>8672</v>
      </c>
      <c r="P1578">
        <v>38.751958299999998</v>
      </c>
      <c r="Q1578">
        <v>-9.1690401999999995</v>
      </c>
      <c r="R1578" t="b">
        <v>0</v>
      </c>
      <c r="S1578" s="2" t="s">
        <v>10249</v>
      </c>
      <c r="T1578" t="s">
        <v>12728</v>
      </c>
      <c r="U1578" t="s">
        <v>15152</v>
      </c>
      <c r="V1578" t="b">
        <v>0</v>
      </c>
      <c r="W1578" t="s">
        <v>16146</v>
      </c>
      <c r="X1578" t="b">
        <v>0</v>
      </c>
      <c r="Y1578">
        <v>12</v>
      </c>
      <c r="Z1578" t="s">
        <v>16149</v>
      </c>
      <c r="AA1578" t="s">
        <v>16215</v>
      </c>
      <c r="AB1578" t="b">
        <v>0</v>
      </c>
      <c r="AC1578" t="b">
        <v>0</v>
      </c>
      <c r="AD1578" t="b">
        <v>0</v>
      </c>
      <c r="AE1578" t="b">
        <v>0</v>
      </c>
      <c r="AF1578" t="b">
        <v>0</v>
      </c>
      <c r="AG1578" t="b">
        <v>0</v>
      </c>
      <c r="AI1578" t="b">
        <v>1</v>
      </c>
      <c r="AN1578">
        <v>34</v>
      </c>
      <c r="AO1578" t="s">
        <v>17458</v>
      </c>
    </row>
    <row r="1579" spans="1:41" x14ac:dyDescent="0.25">
      <c r="A1579" t="s">
        <v>1619</v>
      </c>
      <c r="B1579" s="2" t="s">
        <v>4200</v>
      </c>
      <c r="D1579">
        <v>23</v>
      </c>
      <c r="E1579">
        <v>2000</v>
      </c>
      <c r="F1579" t="s">
        <v>7384</v>
      </c>
      <c r="G1579" t="s">
        <v>7390</v>
      </c>
      <c r="H1579">
        <v>80</v>
      </c>
      <c r="I1579">
        <v>1</v>
      </c>
      <c r="J1579">
        <v>2</v>
      </c>
      <c r="K1579" t="s">
        <v>8263</v>
      </c>
      <c r="L1579" t="s">
        <v>8562</v>
      </c>
      <c r="M1579" t="s">
        <v>8567</v>
      </c>
      <c r="N1579" t="s">
        <v>7655</v>
      </c>
      <c r="O1579" t="s">
        <v>8672</v>
      </c>
      <c r="P1579">
        <v>38.707037999999997</v>
      </c>
      <c r="Q1579">
        <v>-9.1481270000000006</v>
      </c>
      <c r="R1579" t="b">
        <v>1</v>
      </c>
      <c r="S1579" s="2" t="s">
        <v>10250</v>
      </c>
      <c r="T1579" t="s">
        <v>12729</v>
      </c>
      <c r="U1579" t="s">
        <v>15153</v>
      </c>
      <c r="V1579" t="b">
        <v>0</v>
      </c>
      <c r="W1579" t="s">
        <v>16146</v>
      </c>
      <c r="X1579" t="b">
        <v>0</v>
      </c>
      <c r="Y1579">
        <v>25</v>
      </c>
      <c r="Z1579" t="s">
        <v>16149</v>
      </c>
      <c r="AA1579" t="s">
        <v>17056</v>
      </c>
      <c r="AB1579" t="b">
        <v>0</v>
      </c>
      <c r="AC1579" t="b">
        <v>0</v>
      </c>
      <c r="AD1579" t="b">
        <v>0</v>
      </c>
      <c r="AE1579" t="b">
        <v>0</v>
      </c>
      <c r="AF1579" t="b">
        <v>0</v>
      </c>
      <c r="AG1579" t="b">
        <v>0</v>
      </c>
      <c r="AI1579" t="b">
        <v>1</v>
      </c>
      <c r="AJ1579" t="s">
        <v>17388</v>
      </c>
      <c r="AL1579" t="s">
        <v>17422</v>
      </c>
      <c r="AN1579">
        <v>34</v>
      </c>
      <c r="AO1579" t="s">
        <v>17458</v>
      </c>
    </row>
    <row r="1580" spans="1:41" x14ac:dyDescent="0.25">
      <c r="A1580" t="s">
        <v>1620</v>
      </c>
      <c r="B1580" s="2" t="s">
        <v>4201</v>
      </c>
      <c r="C1580" t="s">
        <v>5982</v>
      </c>
      <c r="D1580">
        <v>50</v>
      </c>
      <c r="E1580">
        <v>6500</v>
      </c>
      <c r="F1580" t="s">
        <v>7386</v>
      </c>
      <c r="G1580" t="s">
        <v>7390</v>
      </c>
      <c r="H1580">
        <v>270</v>
      </c>
      <c r="I1580">
        <v>3</v>
      </c>
      <c r="J1580">
        <v>4</v>
      </c>
      <c r="K1580" t="s">
        <v>8264</v>
      </c>
      <c r="L1580" t="s">
        <v>8562</v>
      </c>
      <c r="M1580" t="s">
        <v>8572</v>
      </c>
      <c r="N1580" t="s">
        <v>8264</v>
      </c>
      <c r="O1580" t="s">
        <v>8672</v>
      </c>
      <c r="P1580">
        <v>38.733314100000001</v>
      </c>
      <c r="Q1580">
        <v>-9.4422744000000005</v>
      </c>
      <c r="R1580" t="b">
        <v>0</v>
      </c>
      <c r="S1580" s="2" t="s">
        <v>10251</v>
      </c>
      <c r="T1580" t="s">
        <v>12730</v>
      </c>
      <c r="U1580" t="s">
        <v>15154</v>
      </c>
      <c r="V1580" t="b">
        <v>0</v>
      </c>
      <c r="W1580" t="s">
        <v>16146</v>
      </c>
      <c r="X1580" t="b">
        <v>0</v>
      </c>
      <c r="Y1580">
        <v>24</v>
      </c>
      <c r="Z1580" t="s">
        <v>16155</v>
      </c>
      <c r="AA1580" t="s">
        <v>16293</v>
      </c>
      <c r="AB1580" t="b">
        <v>0</v>
      </c>
      <c r="AC1580" t="b">
        <v>0</v>
      </c>
      <c r="AD1580" t="b">
        <v>0</v>
      </c>
      <c r="AE1580" t="b">
        <v>0</v>
      </c>
      <c r="AF1580" t="b">
        <v>0</v>
      </c>
      <c r="AG1580" t="b">
        <v>0</v>
      </c>
      <c r="AJ1580" t="s">
        <v>17388</v>
      </c>
      <c r="AK1580" t="s">
        <v>17393</v>
      </c>
      <c r="AN1580">
        <v>34</v>
      </c>
      <c r="AO1580" t="s">
        <v>17458</v>
      </c>
    </row>
    <row r="1581" spans="1:41" x14ac:dyDescent="0.25">
      <c r="A1581" t="s">
        <v>1621</v>
      </c>
      <c r="B1581" s="2" t="s">
        <v>4202</v>
      </c>
      <c r="C1581" t="s">
        <v>6593</v>
      </c>
      <c r="D1581">
        <v>21</v>
      </c>
      <c r="E1581">
        <v>6500</v>
      </c>
      <c r="F1581" t="s">
        <v>7386</v>
      </c>
      <c r="G1581" t="s">
        <v>7390</v>
      </c>
      <c r="H1581">
        <v>270</v>
      </c>
      <c r="I1581">
        <v>5</v>
      </c>
      <c r="J1581">
        <v>5</v>
      </c>
      <c r="K1581" t="s">
        <v>7412</v>
      </c>
      <c r="L1581" t="s">
        <v>8562</v>
      </c>
      <c r="M1581" t="s">
        <v>8566</v>
      </c>
      <c r="N1581" t="s">
        <v>8635</v>
      </c>
      <c r="O1581" t="s">
        <v>8672</v>
      </c>
      <c r="P1581">
        <v>38.721597299999999</v>
      </c>
      <c r="Q1581">
        <v>-9.4663845000000002</v>
      </c>
      <c r="R1581" t="b">
        <v>0</v>
      </c>
      <c r="S1581" s="2" t="s">
        <v>10252</v>
      </c>
      <c r="T1581" t="s">
        <v>12731</v>
      </c>
      <c r="U1581" t="s">
        <v>15155</v>
      </c>
      <c r="V1581" t="b">
        <v>0</v>
      </c>
      <c r="W1581" t="s">
        <v>16146</v>
      </c>
      <c r="X1581" t="b">
        <v>0</v>
      </c>
      <c r="Y1581">
        <v>24</v>
      </c>
      <c r="Z1581" t="s">
        <v>16153</v>
      </c>
      <c r="AA1581" t="s">
        <v>16553</v>
      </c>
      <c r="AB1581" t="b">
        <v>1</v>
      </c>
      <c r="AC1581" t="b">
        <v>0</v>
      </c>
      <c r="AD1581" t="b">
        <v>0</v>
      </c>
      <c r="AE1581" t="b">
        <v>0</v>
      </c>
      <c r="AF1581" t="b">
        <v>0</v>
      </c>
      <c r="AG1581" t="b">
        <v>0</v>
      </c>
      <c r="AH1581" t="s">
        <v>7412</v>
      </c>
      <c r="AJ1581" t="s">
        <v>17388</v>
      </c>
      <c r="AK1581" t="s">
        <v>17396</v>
      </c>
      <c r="AN1581">
        <v>34</v>
      </c>
      <c r="AO1581" t="s">
        <v>17458</v>
      </c>
    </row>
    <row r="1582" spans="1:41" x14ac:dyDescent="0.25">
      <c r="A1582" t="s">
        <v>1622</v>
      </c>
      <c r="B1582" s="2" t="s">
        <v>4203</v>
      </c>
      <c r="C1582" t="s">
        <v>6594</v>
      </c>
      <c r="D1582">
        <v>39</v>
      </c>
      <c r="E1582">
        <v>4200</v>
      </c>
      <c r="F1582" t="s">
        <v>7386</v>
      </c>
      <c r="G1582" t="s">
        <v>7390</v>
      </c>
      <c r="H1582">
        <v>173</v>
      </c>
      <c r="I1582">
        <v>3</v>
      </c>
      <c r="J1582">
        <v>3</v>
      </c>
      <c r="K1582" t="s">
        <v>7431</v>
      </c>
      <c r="L1582" t="s">
        <v>8562</v>
      </c>
      <c r="M1582" t="s">
        <v>8572</v>
      </c>
      <c r="N1582" t="s">
        <v>7431</v>
      </c>
      <c r="O1582" t="s">
        <v>8672</v>
      </c>
      <c r="P1582">
        <v>38.730003600000003</v>
      </c>
      <c r="Q1582">
        <v>-9.3856123</v>
      </c>
      <c r="R1582" t="b">
        <v>0</v>
      </c>
      <c r="S1582" s="2" t="s">
        <v>10253</v>
      </c>
      <c r="T1582" t="s">
        <v>12732</v>
      </c>
      <c r="U1582" t="s">
        <v>15156</v>
      </c>
      <c r="V1582" t="b">
        <v>1</v>
      </c>
      <c r="W1582" t="s">
        <v>16146</v>
      </c>
      <c r="X1582" t="b">
        <v>0</v>
      </c>
      <c r="Y1582">
        <v>24</v>
      </c>
      <c r="Z1582" t="s">
        <v>16153</v>
      </c>
      <c r="AA1582" t="s">
        <v>16205</v>
      </c>
      <c r="AB1582" t="b">
        <v>0</v>
      </c>
      <c r="AC1582" t="b">
        <v>0</v>
      </c>
      <c r="AD1582" t="b">
        <v>0</v>
      </c>
      <c r="AE1582" t="b">
        <v>0</v>
      </c>
      <c r="AF1582" t="b">
        <v>0</v>
      </c>
      <c r="AG1582" t="b">
        <v>0</v>
      </c>
      <c r="AK1582" t="s">
        <v>17393</v>
      </c>
      <c r="AN1582">
        <v>34</v>
      </c>
      <c r="AO1582" t="s">
        <v>17458</v>
      </c>
    </row>
    <row r="1583" spans="1:41" x14ac:dyDescent="0.25">
      <c r="A1583" t="s">
        <v>1623</v>
      </c>
      <c r="B1583" s="2" t="s">
        <v>4204</v>
      </c>
      <c r="C1583" t="s">
        <v>6595</v>
      </c>
      <c r="D1583">
        <v>17</v>
      </c>
      <c r="E1583">
        <v>1300</v>
      </c>
      <c r="F1583" t="s">
        <v>7384</v>
      </c>
      <c r="G1583" t="s">
        <v>7390</v>
      </c>
      <c r="H1583">
        <v>80</v>
      </c>
      <c r="I1583">
        <v>2</v>
      </c>
      <c r="J1583">
        <v>1</v>
      </c>
      <c r="K1583" t="s">
        <v>7392</v>
      </c>
      <c r="L1583" t="s">
        <v>8562</v>
      </c>
      <c r="M1583" t="s">
        <v>8565</v>
      </c>
      <c r="N1583" t="s">
        <v>7392</v>
      </c>
      <c r="O1583" t="s">
        <v>8672</v>
      </c>
      <c r="P1583">
        <v>38.765375300000002</v>
      </c>
      <c r="Q1583">
        <v>-9.1552928999999992</v>
      </c>
      <c r="R1583" t="b">
        <v>0</v>
      </c>
      <c r="S1583" s="2" t="s">
        <v>10254</v>
      </c>
      <c r="T1583" t="s">
        <v>12733</v>
      </c>
      <c r="U1583" t="s">
        <v>15157</v>
      </c>
      <c r="V1583" t="b">
        <v>0</v>
      </c>
      <c r="W1583" t="s">
        <v>16146</v>
      </c>
      <c r="X1583" t="b">
        <v>0</v>
      </c>
      <c r="Y1583">
        <v>16</v>
      </c>
      <c r="Z1583" t="s">
        <v>16149</v>
      </c>
      <c r="AA1583" t="s">
        <v>16163</v>
      </c>
      <c r="AB1583" t="b">
        <v>0</v>
      </c>
      <c r="AC1583" t="b">
        <v>0</v>
      </c>
      <c r="AD1583" t="b">
        <v>0</v>
      </c>
      <c r="AE1583" t="b">
        <v>0</v>
      </c>
      <c r="AF1583" t="b">
        <v>0</v>
      </c>
      <c r="AG1583" t="b">
        <v>0</v>
      </c>
      <c r="AI1583" t="b">
        <v>0</v>
      </c>
      <c r="AL1583" t="s">
        <v>17425</v>
      </c>
      <c r="AN1583">
        <v>34</v>
      </c>
      <c r="AO1583" t="s">
        <v>17458</v>
      </c>
    </row>
    <row r="1584" spans="1:41" x14ac:dyDescent="0.25">
      <c r="A1584" t="s">
        <v>1624</v>
      </c>
      <c r="B1584" s="2" t="s">
        <v>4205</v>
      </c>
      <c r="D1584">
        <v>29</v>
      </c>
      <c r="E1584">
        <v>1500</v>
      </c>
      <c r="F1584" t="s">
        <v>7386</v>
      </c>
      <c r="G1584" t="s">
        <v>7390</v>
      </c>
      <c r="H1584">
        <v>71</v>
      </c>
      <c r="I1584">
        <v>3</v>
      </c>
      <c r="J1584">
        <v>1</v>
      </c>
      <c r="K1584" t="s">
        <v>8265</v>
      </c>
      <c r="L1584" t="s">
        <v>8562</v>
      </c>
      <c r="M1584" t="s">
        <v>7727</v>
      </c>
      <c r="O1584" t="s">
        <v>8672</v>
      </c>
      <c r="P1584">
        <v>38.962269999999997</v>
      </c>
      <c r="Q1584">
        <v>-9.3555389000000009</v>
      </c>
      <c r="R1584" t="b">
        <v>0</v>
      </c>
      <c r="S1584" s="2" t="s">
        <v>10255</v>
      </c>
      <c r="T1584" t="s">
        <v>12734</v>
      </c>
      <c r="U1584" t="s">
        <v>15158</v>
      </c>
      <c r="V1584" t="b">
        <v>0</v>
      </c>
      <c r="W1584" t="s">
        <v>16146</v>
      </c>
      <c r="X1584" t="b">
        <v>0</v>
      </c>
      <c r="Y1584">
        <v>21</v>
      </c>
      <c r="Z1584" t="s">
        <v>16155</v>
      </c>
      <c r="AA1584" t="s">
        <v>17057</v>
      </c>
      <c r="AB1584" t="b">
        <v>0</v>
      </c>
      <c r="AC1584" t="b">
        <v>0</v>
      </c>
      <c r="AD1584" t="b">
        <v>0</v>
      </c>
      <c r="AE1584" t="b">
        <v>0</v>
      </c>
      <c r="AF1584" t="b">
        <v>0</v>
      </c>
      <c r="AG1584" t="b">
        <v>0</v>
      </c>
      <c r="AK1584" t="s">
        <v>17410</v>
      </c>
      <c r="AN1584">
        <v>34</v>
      </c>
      <c r="AO1584" t="s">
        <v>17458</v>
      </c>
    </row>
    <row r="1585" spans="1:41" x14ac:dyDescent="0.25">
      <c r="A1585" t="s">
        <v>1625</v>
      </c>
      <c r="B1585" s="2" t="s">
        <v>4206</v>
      </c>
      <c r="C1585" t="s">
        <v>6596</v>
      </c>
      <c r="D1585">
        <v>21</v>
      </c>
      <c r="E1585">
        <v>2000</v>
      </c>
      <c r="F1585" t="s">
        <v>7384</v>
      </c>
      <c r="G1585" t="s">
        <v>7390</v>
      </c>
      <c r="H1585">
        <v>90</v>
      </c>
      <c r="I1585">
        <v>2</v>
      </c>
      <c r="J1585">
        <v>2</v>
      </c>
      <c r="K1585" t="s">
        <v>8266</v>
      </c>
      <c r="L1585" t="s">
        <v>8562</v>
      </c>
      <c r="M1585" t="s">
        <v>8566</v>
      </c>
      <c r="N1585" t="s">
        <v>8634</v>
      </c>
      <c r="O1585" t="s">
        <v>8672</v>
      </c>
      <c r="P1585">
        <v>38.713808299999997</v>
      </c>
      <c r="Q1585">
        <v>-9.3813624000000004</v>
      </c>
      <c r="R1585" t="b">
        <v>0</v>
      </c>
      <c r="S1585" s="2" t="s">
        <v>10256</v>
      </c>
      <c r="T1585" t="s">
        <v>12735</v>
      </c>
      <c r="U1585" t="s">
        <v>15159</v>
      </c>
      <c r="V1585" t="b">
        <v>0</v>
      </c>
      <c r="W1585" t="s">
        <v>16146</v>
      </c>
      <c r="X1585" t="b">
        <v>0</v>
      </c>
      <c r="Y1585">
        <v>22</v>
      </c>
      <c r="Z1585" t="s">
        <v>16149</v>
      </c>
      <c r="AA1585" t="s">
        <v>17058</v>
      </c>
      <c r="AB1585" t="b">
        <v>0</v>
      </c>
      <c r="AC1585" t="b">
        <v>0</v>
      </c>
      <c r="AD1585" t="b">
        <v>0</v>
      </c>
      <c r="AE1585" t="b">
        <v>0</v>
      </c>
      <c r="AF1585" t="b">
        <v>0</v>
      </c>
      <c r="AG1585" t="b">
        <v>0</v>
      </c>
      <c r="AH1585" t="s">
        <v>17387</v>
      </c>
      <c r="AI1585" t="b">
        <v>1</v>
      </c>
      <c r="AJ1585" t="s">
        <v>17388</v>
      </c>
      <c r="AL1585" t="s">
        <v>17427</v>
      </c>
      <c r="AN1585">
        <v>34</v>
      </c>
      <c r="AO1585" t="s">
        <v>17458</v>
      </c>
    </row>
    <row r="1586" spans="1:41" x14ac:dyDescent="0.25">
      <c r="A1586" t="s">
        <v>1626</v>
      </c>
      <c r="B1586" s="2" t="s">
        <v>4207</v>
      </c>
      <c r="C1586" t="s">
        <v>6597</v>
      </c>
      <c r="D1586">
        <v>29</v>
      </c>
      <c r="E1586">
        <v>3500</v>
      </c>
      <c r="F1586" t="s">
        <v>7387</v>
      </c>
      <c r="G1586" t="s">
        <v>7390</v>
      </c>
      <c r="H1586">
        <v>155</v>
      </c>
      <c r="I1586">
        <v>3</v>
      </c>
      <c r="J1586">
        <v>3</v>
      </c>
      <c r="K1586" t="s">
        <v>8211</v>
      </c>
      <c r="L1586" t="s">
        <v>8562</v>
      </c>
      <c r="M1586" t="s">
        <v>8583</v>
      </c>
      <c r="N1586" t="s">
        <v>8211</v>
      </c>
      <c r="O1586" t="s">
        <v>8672</v>
      </c>
      <c r="P1586">
        <v>38.682897599999997</v>
      </c>
      <c r="Q1586">
        <v>-9.3273203999999996</v>
      </c>
      <c r="R1586" t="b">
        <v>0</v>
      </c>
      <c r="S1586" s="2" t="s">
        <v>10257</v>
      </c>
      <c r="T1586" t="s">
        <v>12736</v>
      </c>
      <c r="U1586" t="s">
        <v>15160</v>
      </c>
      <c r="V1586" t="b">
        <v>1</v>
      </c>
      <c r="W1586" t="s">
        <v>16146</v>
      </c>
      <c r="X1586" t="b">
        <v>0</v>
      </c>
      <c r="Y1586">
        <v>23</v>
      </c>
      <c r="Z1586" t="s">
        <v>16152</v>
      </c>
      <c r="AA1586" t="s">
        <v>16863</v>
      </c>
      <c r="AB1586" t="b">
        <v>0</v>
      </c>
      <c r="AC1586" t="b">
        <v>0</v>
      </c>
      <c r="AD1586" t="b">
        <v>0</v>
      </c>
      <c r="AE1586" t="b">
        <v>0</v>
      </c>
      <c r="AF1586" t="b">
        <v>0</v>
      </c>
      <c r="AG1586" t="b">
        <v>0</v>
      </c>
      <c r="AI1586" t="b">
        <v>1</v>
      </c>
      <c r="AJ1586" t="s">
        <v>17388</v>
      </c>
      <c r="AK1586" t="s">
        <v>17393</v>
      </c>
      <c r="AL1586" t="s">
        <v>17425</v>
      </c>
      <c r="AN1586">
        <v>35</v>
      </c>
      <c r="AO1586" t="s">
        <v>17458</v>
      </c>
    </row>
    <row r="1587" spans="1:41" x14ac:dyDescent="0.25">
      <c r="A1587" t="s">
        <v>1627</v>
      </c>
      <c r="B1587" s="2" t="s">
        <v>4208</v>
      </c>
      <c r="C1587" t="s">
        <v>6598</v>
      </c>
      <c r="D1587">
        <v>15</v>
      </c>
      <c r="E1587">
        <v>2800</v>
      </c>
      <c r="F1587" t="s">
        <v>7384</v>
      </c>
      <c r="G1587" t="s">
        <v>7390</v>
      </c>
      <c r="H1587">
        <v>120</v>
      </c>
      <c r="I1587">
        <v>2</v>
      </c>
      <c r="J1587">
        <v>1</v>
      </c>
      <c r="K1587" t="s">
        <v>8267</v>
      </c>
      <c r="L1587" t="s">
        <v>8562</v>
      </c>
      <c r="M1587" t="s">
        <v>8566</v>
      </c>
      <c r="N1587" t="s">
        <v>8634</v>
      </c>
      <c r="O1587" t="s">
        <v>8672</v>
      </c>
      <c r="P1587">
        <v>38.702997699999997</v>
      </c>
      <c r="Q1587">
        <v>-9.3885647999999993</v>
      </c>
      <c r="R1587" t="b">
        <v>0</v>
      </c>
      <c r="S1587" s="2" t="s">
        <v>10258</v>
      </c>
      <c r="T1587" t="s">
        <v>12737</v>
      </c>
      <c r="U1587" t="s">
        <v>15161</v>
      </c>
      <c r="V1587" t="b">
        <v>0</v>
      </c>
      <c r="W1587" t="s">
        <v>16146</v>
      </c>
      <c r="X1587" t="b">
        <v>0</v>
      </c>
      <c r="Y1587">
        <v>23</v>
      </c>
      <c r="Z1587" t="s">
        <v>16149</v>
      </c>
      <c r="AA1587" t="s">
        <v>17059</v>
      </c>
      <c r="AB1587" t="b">
        <v>0</v>
      </c>
      <c r="AC1587" t="b">
        <v>0</v>
      </c>
      <c r="AD1587" t="b">
        <v>0</v>
      </c>
      <c r="AE1587" t="b">
        <v>0</v>
      </c>
      <c r="AF1587" t="b">
        <v>0</v>
      </c>
      <c r="AG1587" t="b">
        <v>0</v>
      </c>
      <c r="AH1587" t="s">
        <v>7742</v>
      </c>
      <c r="AI1587" t="b">
        <v>0</v>
      </c>
      <c r="AJ1587" t="s">
        <v>17388</v>
      </c>
      <c r="AK1587" t="s">
        <v>17395</v>
      </c>
      <c r="AL1587" t="s">
        <v>17426</v>
      </c>
      <c r="AN1587">
        <v>35</v>
      </c>
      <c r="AO1587" t="s">
        <v>17458</v>
      </c>
    </row>
    <row r="1588" spans="1:41" x14ac:dyDescent="0.25">
      <c r="A1588" t="s">
        <v>1628</v>
      </c>
      <c r="B1588" s="2" t="s">
        <v>4209</v>
      </c>
      <c r="C1588" t="s">
        <v>6599</v>
      </c>
      <c r="D1588">
        <v>13</v>
      </c>
      <c r="E1588">
        <v>2450</v>
      </c>
      <c r="F1588" t="s">
        <v>7384</v>
      </c>
      <c r="G1588" t="s">
        <v>7390</v>
      </c>
      <c r="H1588">
        <v>135</v>
      </c>
      <c r="I1588">
        <v>2</v>
      </c>
      <c r="J1588">
        <v>2</v>
      </c>
      <c r="K1588" t="s">
        <v>7402</v>
      </c>
      <c r="L1588" t="s">
        <v>8562</v>
      </c>
      <c r="M1588" t="s">
        <v>8566</v>
      </c>
      <c r="N1588" t="s">
        <v>8635</v>
      </c>
      <c r="O1588" t="s">
        <v>8672</v>
      </c>
      <c r="P1588">
        <v>38.696311199999997</v>
      </c>
      <c r="Q1588">
        <v>-9.4232233000000001</v>
      </c>
      <c r="R1588" t="b">
        <v>0</v>
      </c>
      <c r="S1588" s="2" t="s">
        <v>10259</v>
      </c>
      <c r="T1588" t="s">
        <v>12738</v>
      </c>
      <c r="U1588" t="s">
        <v>15162</v>
      </c>
      <c r="V1588" t="b">
        <v>0</v>
      </c>
      <c r="W1588" t="s">
        <v>16146</v>
      </c>
      <c r="X1588" t="b">
        <v>0</v>
      </c>
      <c r="Y1588">
        <v>18</v>
      </c>
      <c r="Z1588" t="s">
        <v>16149</v>
      </c>
      <c r="AA1588" t="s">
        <v>16174</v>
      </c>
      <c r="AB1588" t="b">
        <v>0</v>
      </c>
      <c r="AC1588" t="b">
        <v>0</v>
      </c>
      <c r="AD1588" t="b">
        <v>0</v>
      </c>
      <c r="AE1588" t="b">
        <v>0</v>
      </c>
      <c r="AF1588" t="b">
        <v>0</v>
      </c>
      <c r="AG1588" t="b">
        <v>0</v>
      </c>
      <c r="AH1588" t="s">
        <v>7402</v>
      </c>
      <c r="AJ1588" t="s">
        <v>17388</v>
      </c>
      <c r="AN1588">
        <v>35</v>
      </c>
      <c r="AO1588" t="s">
        <v>17458</v>
      </c>
    </row>
    <row r="1589" spans="1:41" x14ac:dyDescent="0.25">
      <c r="A1589" t="s">
        <v>1629</v>
      </c>
      <c r="B1589" s="2" t="s">
        <v>4210</v>
      </c>
      <c r="D1589">
        <v>29</v>
      </c>
      <c r="E1589">
        <v>2800</v>
      </c>
      <c r="F1589" t="s">
        <v>7384</v>
      </c>
      <c r="G1589" t="s">
        <v>7390</v>
      </c>
      <c r="H1589">
        <v>80</v>
      </c>
      <c r="I1589">
        <v>2</v>
      </c>
      <c r="J1589">
        <v>2</v>
      </c>
      <c r="K1589" t="s">
        <v>8268</v>
      </c>
      <c r="L1589" t="s">
        <v>8562</v>
      </c>
      <c r="M1589" t="s">
        <v>8575</v>
      </c>
      <c r="N1589" t="s">
        <v>8637</v>
      </c>
      <c r="O1589" t="s">
        <v>8672</v>
      </c>
      <c r="P1589">
        <v>38.7309725</v>
      </c>
      <c r="Q1589">
        <v>-9.1437062999999998</v>
      </c>
      <c r="R1589" t="b">
        <v>0</v>
      </c>
      <c r="S1589" s="2" t="s">
        <v>10260</v>
      </c>
      <c r="T1589" t="s">
        <v>12739</v>
      </c>
      <c r="U1589" t="s">
        <v>15163</v>
      </c>
      <c r="V1589" t="b">
        <v>0</v>
      </c>
      <c r="W1589" t="s">
        <v>16146</v>
      </c>
      <c r="X1589" t="b">
        <v>0</v>
      </c>
      <c r="Y1589">
        <v>35</v>
      </c>
      <c r="Z1589" t="s">
        <v>16149</v>
      </c>
      <c r="AA1589" t="s">
        <v>17060</v>
      </c>
      <c r="AB1589" t="b">
        <v>0</v>
      </c>
      <c r="AC1589" t="b">
        <v>0</v>
      </c>
      <c r="AD1589" t="b">
        <v>0</v>
      </c>
      <c r="AE1589" t="b">
        <v>0</v>
      </c>
      <c r="AF1589" t="b">
        <v>0</v>
      </c>
      <c r="AG1589" t="b">
        <v>0</v>
      </c>
      <c r="AH1589" t="s">
        <v>7484</v>
      </c>
      <c r="AI1589" t="b">
        <v>1</v>
      </c>
      <c r="AJ1589" t="s">
        <v>17388</v>
      </c>
      <c r="AL1589" t="s">
        <v>17432</v>
      </c>
      <c r="AN1589">
        <v>35</v>
      </c>
      <c r="AO1589" t="s">
        <v>17458</v>
      </c>
    </row>
    <row r="1590" spans="1:41" x14ac:dyDescent="0.25">
      <c r="A1590" t="s">
        <v>1630</v>
      </c>
      <c r="B1590" s="2" t="s">
        <v>4211</v>
      </c>
      <c r="C1590" t="s">
        <v>6600</v>
      </c>
      <c r="D1590">
        <v>20</v>
      </c>
      <c r="E1590">
        <v>2800</v>
      </c>
      <c r="F1590" t="s">
        <v>7384</v>
      </c>
      <c r="G1590" t="s">
        <v>7390</v>
      </c>
      <c r="H1590">
        <v>101</v>
      </c>
      <c r="I1590">
        <v>2</v>
      </c>
      <c r="J1590">
        <v>1</v>
      </c>
      <c r="K1590" t="s">
        <v>7742</v>
      </c>
      <c r="L1590" t="s">
        <v>8562</v>
      </c>
      <c r="M1590" t="s">
        <v>8566</v>
      </c>
      <c r="N1590" t="s">
        <v>8634</v>
      </c>
      <c r="O1590" t="s">
        <v>8672</v>
      </c>
      <c r="P1590">
        <v>38.701715200000002</v>
      </c>
      <c r="Q1590">
        <v>-9.3897434999999998</v>
      </c>
      <c r="R1590" t="b">
        <v>0</v>
      </c>
      <c r="S1590" s="2" t="s">
        <v>10261</v>
      </c>
      <c r="T1590" t="s">
        <v>12740</v>
      </c>
      <c r="U1590" t="s">
        <v>15164</v>
      </c>
      <c r="V1590" t="b">
        <v>0</v>
      </c>
      <c r="W1590" t="s">
        <v>16146</v>
      </c>
      <c r="X1590" t="b">
        <v>0</v>
      </c>
      <c r="Y1590">
        <v>28</v>
      </c>
      <c r="Z1590" t="s">
        <v>16149</v>
      </c>
      <c r="AA1590" t="s">
        <v>16585</v>
      </c>
      <c r="AB1590" t="b">
        <v>0</v>
      </c>
      <c r="AC1590" t="b">
        <v>0</v>
      </c>
      <c r="AD1590" t="b">
        <v>0</v>
      </c>
      <c r="AE1590" t="b">
        <v>0</v>
      </c>
      <c r="AF1590" t="b">
        <v>0</v>
      </c>
      <c r="AG1590" t="b">
        <v>0</v>
      </c>
      <c r="AH1590" t="s">
        <v>7742</v>
      </c>
      <c r="AI1590" t="b">
        <v>0</v>
      </c>
      <c r="AJ1590" t="s">
        <v>17388</v>
      </c>
      <c r="AK1590" t="s">
        <v>17395</v>
      </c>
      <c r="AL1590" t="s">
        <v>17426</v>
      </c>
      <c r="AN1590">
        <v>35</v>
      </c>
      <c r="AO1590" t="s">
        <v>17458</v>
      </c>
    </row>
    <row r="1591" spans="1:41" x14ac:dyDescent="0.25">
      <c r="A1591" t="s">
        <v>1631</v>
      </c>
      <c r="B1591" s="2" t="s">
        <v>4212</v>
      </c>
      <c r="D1591">
        <v>38</v>
      </c>
      <c r="E1591">
        <v>4000</v>
      </c>
      <c r="F1591" t="s">
        <v>7387</v>
      </c>
      <c r="G1591" t="s">
        <v>7390</v>
      </c>
      <c r="H1591">
        <v>130</v>
      </c>
      <c r="I1591">
        <v>3</v>
      </c>
      <c r="J1591">
        <v>3</v>
      </c>
      <c r="K1591" t="s">
        <v>8269</v>
      </c>
      <c r="L1591" t="s">
        <v>8562</v>
      </c>
      <c r="M1591" t="s">
        <v>7408</v>
      </c>
      <c r="O1591" t="s">
        <v>8672</v>
      </c>
      <c r="P1591">
        <v>38.738961600000003</v>
      </c>
      <c r="Q1591">
        <v>-9.1052961000000003</v>
      </c>
      <c r="R1591" t="b">
        <v>1</v>
      </c>
      <c r="S1591" s="2" t="s">
        <v>10262</v>
      </c>
      <c r="T1591" t="s">
        <v>12741</v>
      </c>
      <c r="U1591" t="s">
        <v>15165</v>
      </c>
      <c r="V1591" t="b">
        <v>0</v>
      </c>
      <c r="W1591" t="s">
        <v>16146</v>
      </c>
      <c r="X1591" t="b">
        <v>0</v>
      </c>
      <c r="Y1591">
        <v>31</v>
      </c>
      <c r="Z1591" t="s">
        <v>16152</v>
      </c>
      <c r="AA1591" t="s">
        <v>17061</v>
      </c>
      <c r="AB1591" t="b">
        <v>0</v>
      </c>
      <c r="AC1591" t="b">
        <v>0</v>
      </c>
      <c r="AD1591" t="b">
        <v>0</v>
      </c>
      <c r="AE1591" t="b">
        <v>0</v>
      </c>
      <c r="AF1591" t="b">
        <v>0</v>
      </c>
      <c r="AG1591" t="b">
        <v>0</v>
      </c>
      <c r="AI1591" t="b">
        <v>1</v>
      </c>
      <c r="AJ1591" t="s">
        <v>17388</v>
      </c>
      <c r="AK1591" t="s">
        <v>17393</v>
      </c>
      <c r="AL1591" t="s">
        <v>17424</v>
      </c>
      <c r="AN1591">
        <v>35</v>
      </c>
      <c r="AO1591" t="s">
        <v>17458</v>
      </c>
    </row>
    <row r="1592" spans="1:41" x14ac:dyDescent="0.25">
      <c r="A1592" t="s">
        <v>1632</v>
      </c>
      <c r="B1592" s="2" t="s">
        <v>4213</v>
      </c>
      <c r="C1592" t="s">
        <v>6601</v>
      </c>
      <c r="D1592">
        <v>28</v>
      </c>
      <c r="E1592">
        <v>3000</v>
      </c>
      <c r="F1592" t="s">
        <v>7386</v>
      </c>
      <c r="G1592" t="s">
        <v>7390</v>
      </c>
      <c r="H1592">
        <v>190</v>
      </c>
      <c r="I1592">
        <v>3</v>
      </c>
      <c r="J1592">
        <v>3</v>
      </c>
      <c r="K1592" t="s">
        <v>7413</v>
      </c>
      <c r="L1592" t="s">
        <v>8563</v>
      </c>
      <c r="M1592" t="s">
        <v>7413</v>
      </c>
      <c r="O1592" t="s">
        <v>8672</v>
      </c>
      <c r="P1592">
        <v>38.573954399999998</v>
      </c>
      <c r="Q1592">
        <v>-8.9502869</v>
      </c>
      <c r="R1592" t="b">
        <v>0</v>
      </c>
      <c r="S1592" s="2" t="s">
        <v>10263</v>
      </c>
      <c r="T1592" t="s">
        <v>12742</v>
      </c>
      <c r="U1592" t="s">
        <v>15166</v>
      </c>
      <c r="V1592" t="b">
        <v>0</v>
      </c>
      <c r="W1592" t="s">
        <v>16146</v>
      </c>
      <c r="X1592" t="b">
        <v>0</v>
      </c>
      <c r="Y1592">
        <v>16</v>
      </c>
      <c r="Z1592" t="s">
        <v>16151</v>
      </c>
      <c r="AA1592" t="s">
        <v>16911</v>
      </c>
      <c r="AB1592" t="b">
        <v>0</v>
      </c>
      <c r="AC1592" t="b">
        <v>0</v>
      </c>
      <c r="AD1592" t="b">
        <v>0</v>
      </c>
      <c r="AE1592" t="b">
        <v>0</v>
      </c>
      <c r="AF1592" t="b">
        <v>0</v>
      </c>
      <c r="AG1592" t="b">
        <v>0</v>
      </c>
      <c r="AK1592" t="s">
        <v>17393</v>
      </c>
      <c r="AN1592">
        <v>35</v>
      </c>
      <c r="AO1592" t="s">
        <v>17458</v>
      </c>
    </row>
    <row r="1593" spans="1:41" x14ac:dyDescent="0.25">
      <c r="A1593" t="s">
        <v>1633</v>
      </c>
      <c r="B1593" s="2" t="s">
        <v>4214</v>
      </c>
      <c r="C1593" t="s">
        <v>6602</v>
      </c>
      <c r="D1593">
        <v>16</v>
      </c>
      <c r="E1593">
        <v>1590</v>
      </c>
      <c r="F1593" t="s">
        <v>7386</v>
      </c>
      <c r="G1593" t="s">
        <v>7390</v>
      </c>
      <c r="H1593">
        <v>107</v>
      </c>
      <c r="I1593">
        <v>3</v>
      </c>
      <c r="J1593">
        <v>1</v>
      </c>
      <c r="K1593" t="s">
        <v>8270</v>
      </c>
      <c r="L1593" t="s">
        <v>8563</v>
      </c>
      <c r="M1593" t="s">
        <v>8607</v>
      </c>
      <c r="N1593" t="s">
        <v>8270</v>
      </c>
      <c r="O1593" t="s">
        <v>8672</v>
      </c>
      <c r="P1593">
        <v>38.518352</v>
      </c>
      <c r="Q1593">
        <v>-8.8494954999999997</v>
      </c>
      <c r="R1593" t="b">
        <v>0</v>
      </c>
      <c r="S1593" s="2" t="s">
        <v>10264</v>
      </c>
      <c r="T1593" t="s">
        <v>12743</v>
      </c>
      <c r="U1593" t="s">
        <v>15167</v>
      </c>
      <c r="V1593" t="b">
        <v>0</v>
      </c>
      <c r="W1593" t="s">
        <v>16146</v>
      </c>
      <c r="X1593" t="b">
        <v>0</v>
      </c>
      <c r="Y1593">
        <v>15</v>
      </c>
      <c r="Z1593" t="s">
        <v>16153</v>
      </c>
      <c r="AA1593" t="s">
        <v>17062</v>
      </c>
      <c r="AB1593" t="b">
        <v>0</v>
      </c>
      <c r="AC1593" t="b">
        <v>0</v>
      </c>
      <c r="AD1593" t="b">
        <v>0</v>
      </c>
      <c r="AE1593" t="b">
        <v>0</v>
      </c>
      <c r="AF1593" t="b">
        <v>0</v>
      </c>
      <c r="AG1593" t="b">
        <v>0</v>
      </c>
      <c r="AN1593">
        <v>35</v>
      </c>
      <c r="AO1593" t="s">
        <v>17458</v>
      </c>
    </row>
    <row r="1594" spans="1:41" x14ac:dyDescent="0.25">
      <c r="A1594" t="s">
        <v>1634</v>
      </c>
      <c r="B1594" s="2" t="s">
        <v>4215</v>
      </c>
      <c r="C1594" t="s">
        <v>6603</v>
      </c>
      <c r="D1594">
        <v>18</v>
      </c>
      <c r="E1594">
        <v>1400</v>
      </c>
      <c r="F1594" t="s">
        <v>7384</v>
      </c>
      <c r="G1594" t="s">
        <v>7390</v>
      </c>
      <c r="H1594">
        <v>55</v>
      </c>
      <c r="I1594">
        <v>1</v>
      </c>
      <c r="J1594">
        <v>1</v>
      </c>
      <c r="K1594" t="s">
        <v>7731</v>
      </c>
      <c r="L1594" t="s">
        <v>8562</v>
      </c>
      <c r="M1594" t="s">
        <v>8569</v>
      </c>
      <c r="N1594" t="s">
        <v>7731</v>
      </c>
      <c r="O1594" t="s">
        <v>8672</v>
      </c>
      <c r="P1594">
        <v>38.734352299999998</v>
      </c>
      <c r="Q1594">
        <v>-9.1495113000000003</v>
      </c>
      <c r="R1594" t="b">
        <v>0</v>
      </c>
      <c r="S1594" s="2" t="s">
        <v>10265</v>
      </c>
      <c r="T1594" t="s">
        <v>12744</v>
      </c>
      <c r="U1594" t="s">
        <v>15168</v>
      </c>
      <c r="V1594" t="b">
        <v>1</v>
      </c>
      <c r="W1594" t="s">
        <v>16146</v>
      </c>
      <c r="X1594" t="b">
        <v>0</v>
      </c>
      <c r="Y1594">
        <v>25</v>
      </c>
      <c r="Z1594" t="s">
        <v>16149</v>
      </c>
      <c r="AA1594" t="s">
        <v>16168</v>
      </c>
      <c r="AB1594" t="b">
        <v>1</v>
      </c>
      <c r="AC1594" t="b">
        <v>0</v>
      </c>
      <c r="AD1594" t="b">
        <v>0</v>
      </c>
      <c r="AE1594" t="b">
        <v>0</v>
      </c>
      <c r="AF1594" t="b">
        <v>0</v>
      </c>
      <c r="AG1594" t="b">
        <v>0</v>
      </c>
      <c r="AI1594" t="b">
        <v>0</v>
      </c>
      <c r="AL1594" t="s">
        <v>17427</v>
      </c>
      <c r="AN1594">
        <v>35</v>
      </c>
      <c r="AO1594" t="s">
        <v>17458</v>
      </c>
    </row>
    <row r="1595" spans="1:41" x14ac:dyDescent="0.25">
      <c r="A1595" t="s">
        <v>1635</v>
      </c>
      <c r="B1595" s="2" t="s">
        <v>4216</v>
      </c>
      <c r="C1595" t="s">
        <v>6604</v>
      </c>
      <c r="D1595">
        <v>18</v>
      </c>
      <c r="E1595">
        <v>1850</v>
      </c>
      <c r="F1595" t="s">
        <v>7384</v>
      </c>
      <c r="G1595" t="s">
        <v>7390</v>
      </c>
      <c r="H1595">
        <v>80</v>
      </c>
      <c r="I1595">
        <v>2</v>
      </c>
      <c r="J1595">
        <v>1</v>
      </c>
      <c r="K1595" t="s">
        <v>7516</v>
      </c>
      <c r="L1595" t="s">
        <v>8562</v>
      </c>
      <c r="M1595" t="s">
        <v>7598</v>
      </c>
      <c r="N1595" t="s">
        <v>7516</v>
      </c>
      <c r="O1595" t="s">
        <v>8672</v>
      </c>
      <c r="P1595">
        <v>38.723182600000001</v>
      </c>
      <c r="Q1595">
        <v>-9.1442560000000004</v>
      </c>
      <c r="R1595" t="b">
        <v>0</v>
      </c>
      <c r="S1595" s="2" t="s">
        <v>10266</v>
      </c>
      <c r="T1595" t="s">
        <v>12745</v>
      </c>
      <c r="U1595" t="s">
        <v>15169</v>
      </c>
      <c r="V1595" t="b">
        <v>0</v>
      </c>
      <c r="W1595" t="s">
        <v>16146</v>
      </c>
      <c r="X1595" t="b">
        <v>0</v>
      </c>
      <c r="Y1595">
        <v>23</v>
      </c>
      <c r="Z1595" t="s">
        <v>16149</v>
      </c>
      <c r="AA1595" t="s">
        <v>16162</v>
      </c>
      <c r="AB1595" t="b">
        <v>0</v>
      </c>
      <c r="AC1595" t="b">
        <v>0</v>
      </c>
      <c r="AD1595" t="b">
        <v>0</v>
      </c>
      <c r="AE1595" t="b">
        <v>0</v>
      </c>
      <c r="AF1595" t="b">
        <v>0</v>
      </c>
      <c r="AG1595" t="b">
        <v>0</v>
      </c>
      <c r="AI1595" t="b">
        <v>0</v>
      </c>
      <c r="AL1595" t="s">
        <v>17424</v>
      </c>
      <c r="AN1595">
        <v>35</v>
      </c>
      <c r="AO1595" t="s">
        <v>17458</v>
      </c>
    </row>
    <row r="1596" spans="1:41" x14ac:dyDescent="0.25">
      <c r="A1596" t="s">
        <v>1636</v>
      </c>
      <c r="B1596" s="2" t="s">
        <v>4217</v>
      </c>
      <c r="C1596" t="s">
        <v>6605</v>
      </c>
      <c r="D1596">
        <v>15</v>
      </c>
      <c r="E1596">
        <v>2100</v>
      </c>
      <c r="F1596" t="s">
        <v>7384</v>
      </c>
      <c r="G1596" t="s">
        <v>7390</v>
      </c>
      <c r="H1596">
        <v>128</v>
      </c>
      <c r="I1596">
        <v>3</v>
      </c>
      <c r="J1596">
        <v>2</v>
      </c>
      <c r="K1596" t="s">
        <v>8271</v>
      </c>
      <c r="L1596" t="s">
        <v>8562</v>
      </c>
      <c r="M1596" t="s">
        <v>7635</v>
      </c>
      <c r="O1596" t="s">
        <v>8672</v>
      </c>
      <c r="P1596">
        <v>38.767676799999997</v>
      </c>
      <c r="Q1596">
        <v>-9.1051184999999997</v>
      </c>
      <c r="R1596" t="b">
        <v>1</v>
      </c>
      <c r="S1596" s="2" t="s">
        <v>10267</v>
      </c>
      <c r="T1596" t="s">
        <v>11312</v>
      </c>
      <c r="U1596" t="s">
        <v>15170</v>
      </c>
      <c r="V1596" t="b">
        <v>0</v>
      </c>
      <c r="W1596" t="s">
        <v>16146</v>
      </c>
      <c r="X1596" t="b">
        <v>0</v>
      </c>
      <c r="Y1596">
        <v>16</v>
      </c>
      <c r="Z1596" t="s">
        <v>16149</v>
      </c>
      <c r="AA1596" t="s">
        <v>17063</v>
      </c>
      <c r="AB1596" t="b">
        <v>0</v>
      </c>
      <c r="AC1596" t="b">
        <v>0</v>
      </c>
      <c r="AD1596" t="b">
        <v>0</v>
      </c>
      <c r="AE1596" t="b">
        <v>0</v>
      </c>
      <c r="AF1596" t="b">
        <v>0</v>
      </c>
      <c r="AG1596" t="b">
        <v>0</v>
      </c>
      <c r="AN1596">
        <v>35</v>
      </c>
      <c r="AO1596" t="s">
        <v>17458</v>
      </c>
    </row>
    <row r="1597" spans="1:41" x14ac:dyDescent="0.25">
      <c r="A1597" t="s">
        <v>1637</v>
      </c>
      <c r="B1597" s="2" t="s">
        <v>4218</v>
      </c>
      <c r="C1597" t="s">
        <v>6606</v>
      </c>
      <c r="D1597">
        <v>11</v>
      </c>
      <c r="E1597">
        <v>1000</v>
      </c>
      <c r="F1597" t="s">
        <v>7384</v>
      </c>
      <c r="G1597" t="s">
        <v>7390</v>
      </c>
      <c r="H1597">
        <v>72</v>
      </c>
      <c r="I1597">
        <v>2</v>
      </c>
      <c r="J1597">
        <v>1</v>
      </c>
      <c r="K1597" t="s">
        <v>8272</v>
      </c>
      <c r="L1597" t="s">
        <v>8563</v>
      </c>
      <c r="M1597" t="s">
        <v>8602</v>
      </c>
      <c r="N1597" t="s">
        <v>8541</v>
      </c>
      <c r="O1597" t="s">
        <v>8672</v>
      </c>
      <c r="P1597">
        <v>38.648768500000003</v>
      </c>
      <c r="Q1597">
        <v>-9.1480897999999993</v>
      </c>
      <c r="R1597" t="b">
        <v>1</v>
      </c>
      <c r="S1597" s="2" t="s">
        <v>10268</v>
      </c>
      <c r="T1597" t="s">
        <v>12746</v>
      </c>
      <c r="U1597" t="s">
        <v>15171</v>
      </c>
      <c r="V1597" t="b">
        <v>0</v>
      </c>
      <c r="W1597" t="s">
        <v>16146</v>
      </c>
      <c r="X1597" t="b">
        <v>0</v>
      </c>
      <c r="Y1597">
        <v>14</v>
      </c>
      <c r="Z1597" t="s">
        <v>16149</v>
      </c>
      <c r="AA1597" t="s">
        <v>17064</v>
      </c>
      <c r="AB1597" t="b">
        <v>0</v>
      </c>
      <c r="AC1597" t="b">
        <v>0</v>
      </c>
      <c r="AD1597" t="b">
        <v>0</v>
      </c>
      <c r="AE1597" t="b">
        <v>0</v>
      </c>
      <c r="AF1597" t="b">
        <v>0</v>
      </c>
      <c r="AG1597" t="b">
        <v>0</v>
      </c>
      <c r="AN1597">
        <v>35</v>
      </c>
      <c r="AO1597" t="s">
        <v>17458</v>
      </c>
    </row>
    <row r="1598" spans="1:41" x14ac:dyDescent="0.25">
      <c r="A1598" t="s">
        <v>1638</v>
      </c>
      <c r="B1598" s="2" t="s">
        <v>4219</v>
      </c>
      <c r="C1598" t="s">
        <v>6607</v>
      </c>
      <c r="D1598">
        <v>23</v>
      </c>
      <c r="E1598">
        <v>1800</v>
      </c>
      <c r="F1598" t="s">
        <v>7384</v>
      </c>
      <c r="G1598" t="s">
        <v>7390</v>
      </c>
      <c r="H1598">
        <v>75</v>
      </c>
      <c r="I1598">
        <v>2</v>
      </c>
      <c r="J1598">
        <v>1</v>
      </c>
      <c r="K1598" t="s">
        <v>7654</v>
      </c>
      <c r="L1598" t="s">
        <v>8562</v>
      </c>
      <c r="M1598" t="s">
        <v>8575</v>
      </c>
      <c r="N1598" t="s">
        <v>7654</v>
      </c>
      <c r="O1598" t="s">
        <v>8672</v>
      </c>
      <c r="P1598">
        <v>38.723857500000001</v>
      </c>
      <c r="Q1598">
        <v>-9.1319224000000006</v>
      </c>
      <c r="R1598" t="b">
        <v>0</v>
      </c>
      <c r="S1598" s="2" t="s">
        <v>10269</v>
      </c>
      <c r="T1598" t="s">
        <v>12747</v>
      </c>
      <c r="U1598" t="s">
        <v>15172</v>
      </c>
      <c r="V1598" t="b">
        <v>1</v>
      </c>
      <c r="W1598" t="s">
        <v>16146</v>
      </c>
      <c r="X1598" t="b">
        <v>0</v>
      </c>
      <c r="Y1598">
        <v>24</v>
      </c>
      <c r="Z1598" t="s">
        <v>16149</v>
      </c>
      <c r="AA1598" t="s">
        <v>16307</v>
      </c>
      <c r="AB1598" t="b">
        <v>0</v>
      </c>
      <c r="AC1598" t="b">
        <v>0</v>
      </c>
      <c r="AD1598" t="b">
        <v>1</v>
      </c>
      <c r="AE1598" t="b">
        <v>0</v>
      </c>
      <c r="AF1598" t="b">
        <v>0</v>
      </c>
      <c r="AG1598" t="b">
        <v>0</v>
      </c>
      <c r="AN1598">
        <v>35</v>
      </c>
      <c r="AO1598" t="s">
        <v>17458</v>
      </c>
    </row>
    <row r="1599" spans="1:41" x14ac:dyDescent="0.25">
      <c r="A1599" t="s">
        <v>1639</v>
      </c>
      <c r="B1599" s="2" t="s">
        <v>4220</v>
      </c>
      <c r="D1599">
        <v>11</v>
      </c>
      <c r="E1599">
        <v>1200</v>
      </c>
      <c r="F1599" t="s">
        <v>7384</v>
      </c>
      <c r="G1599" t="s">
        <v>7390</v>
      </c>
      <c r="H1599">
        <v>89</v>
      </c>
      <c r="I1599">
        <v>1</v>
      </c>
      <c r="J1599">
        <v>1</v>
      </c>
      <c r="K1599" t="s">
        <v>8273</v>
      </c>
      <c r="L1599" t="s">
        <v>8563</v>
      </c>
      <c r="M1599" t="s">
        <v>8607</v>
      </c>
      <c r="N1599" t="s">
        <v>7688</v>
      </c>
      <c r="O1599" t="s">
        <v>8672</v>
      </c>
      <c r="P1599">
        <v>38.529068899999999</v>
      </c>
      <c r="Q1599">
        <v>-8.8841634000000003</v>
      </c>
      <c r="R1599" t="b">
        <v>1</v>
      </c>
      <c r="S1599" s="2" t="s">
        <v>10270</v>
      </c>
      <c r="T1599" t="s">
        <v>12748</v>
      </c>
      <c r="U1599" t="s">
        <v>15173</v>
      </c>
      <c r="V1599" t="b">
        <v>0</v>
      </c>
      <c r="W1599" t="s">
        <v>16146</v>
      </c>
      <c r="X1599" t="b">
        <v>0</v>
      </c>
      <c r="Y1599">
        <v>13</v>
      </c>
      <c r="Z1599" t="s">
        <v>16149</v>
      </c>
      <c r="AA1599" t="s">
        <v>17065</v>
      </c>
      <c r="AB1599" t="b">
        <v>0</v>
      </c>
      <c r="AC1599" t="b">
        <v>0</v>
      </c>
      <c r="AD1599" t="b">
        <v>0</v>
      </c>
      <c r="AE1599" t="b">
        <v>0</v>
      </c>
      <c r="AF1599" t="b">
        <v>0</v>
      </c>
      <c r="AG1599" t="b">
        <v>0</v>
      </c>
      <c r="AI1599" t="b">
        <v>0</v>
      </c>
      <c r="AL1599" t="s">
        <v>17426</v>
      </c>
      <c r="AN1599">
        <v>35</v>
      </c>
      <c r="AO1599" t="s">
        <v>17458</v>
      </c>
    </row>
    <row r="1600" spans="1:41" x14ac:dyDescent="0.25">
      <c r="A1600" t="s">
        <v>1640</v>
      </c>
      <c r="B1600" s="2" t="s">
        <v>4221</v>
      </c>
      <c r="C1600" t="s">
        <v>6608</v>
      </c>
      <c r="D1600">
        <v>17</v>
      </c>
      <c r="E1600">
        <v>1150</v>
      </c>
      <c r="F1600" t="s">
        <v>7384</v>
      </c>
      <c r="G1600" t="s">
        <v>7390</v>
      </c>
      <c r="H1600">
        <v>75</v>
      </c>
      <c r="I1600">
        <v>1</v>
      </c>
      <c r="J1600">
        <v>1</v>
      </c>
      <c r="K1600" t="s">
        <v>7569</v>
      </c>
      <c r="L1600" t="s">
        <v>8562</v>
      </c>
      <c r="M1600" t="s">
        <v>8597</v>
      </c>
      <c r="N1600" t="s">
        <v>7569</v>
      </c>
      <c r="O1600" t="s">
        <v>8672</v>
      </c>
      <c r="P1600">
        <v>38.715760899999999</v>
      </c>
      <c r="Q1600">
        <v>-9.2622780999999996</v>
      </c>
      <c r="R1600" t="b">
        <v>0</v>
      </c>
      <c r="S1600" s="2" t="s">
        <v>10271</v>
      </c>
      <c r="T1600" t="s">
        <v>12749</v>
      </c>
      <c r="U1600" t="s">
        <v>15174</v>
      </c>
      <c r="V1600" t="b">
        <v>0</v>
      </c>
      <c r="W1600" t="s">
        <v>16146</v>
      </c>
      <c r="X1600" t="b">
        <v>0</v>
      </c>
      <c r="Y1600">
        <v>15</v>
      </c>
      <c r="Z1600" t="s">
        <v>16149</v>
      </c>
      <c r="AA1600" t="s">
        <v>16280</v>
      </c>
      <c r="AB1600" t="b">
        <v>0</v>
      </c>
      <c r="AC1600" t="b">
        <v>0</v>
      </c>
      <c r="AD1600" t="b">
        <v>0</v>
      </c>
      <c r="AE1600" t="b">
        <v>0</v>
      </c>
      <c r="AF1600" t="b">
        <v>0</v>
      </c>
      <c r="AG1600" t="b">
        <v>0</v>
      </c>
      <c r="AI1600" t="b">
        <v>1</v>
      </c>
      <c r="AL1600" t="s">
        <v>17427</v>
      </c>
      <c r="AN1600">
        <v>35</v>
      </c>
      <c r="AO1600" t="s">
        <v>17458</v>
      </c>
    </row>
    <row r="1601" spans="1:41" x14ac:dyDescent="0.25">
      <c r="A1601" t="s">
        <v>1641</v>
      </c>
      <c r="B1601" s="2" t="s">
        <v>4222</v>
      </c>
      <c r="C1601" t="s">
        <v>6609</v>
      </c>
      <c r="D1601">
        <v>23</v>
      </c>
      <c r="E1601">
        <v>1150</v>
      </c>
      <c r="F1601" t="s">
        <v>7384</v>
      </c>
      <c r="G1601" t="s">
        <v>7390</v>
      </c>
      <c r="H1601">
        <v>80</v>
      </c>
      <c r="I1601">
        <v>2</v>
      </c>
      <c r="J1601">
        <v>1</v>
      </c>
      <c r="K1601" t="s">
        <v>8274</v>
      </c>
      <c r="L1601" t="s">
        <v>8562</v>
      </c>
      <c r="M1601" t="s">
        <v>8628</v>
      </c>
      <c r="N1601" t="s">
        <v>8274</v>
      </c>
      <c r="O1601" t="s">
        <v>8672</v>
      </c>
      <c r="P1601">
        <v>38.744211499999999</v>
      </c>
      <c r="Q1601">
        <v>-9.2166768000000001</v>
      </c>
      <c r="R1601" t="b">
        <v>0</v>
      </c>
      <c r="S1601" s="2" t="s">
        <v>10272</v>
      </c>
      <c r="T1601" t="s">
        <v>12060</v>
      </c>
      <c r="U1601" t="s">
        <v>15175</v>
      </c>
      <c r="V1601" t="b">
        <v>0</v>
      </c>
      <c r="W1601" t="s">
        <v>16146</v>
      </c>
      <c r="X1601" t="b">
        <v>0</v>
      </c>
      <c r="Y1601">
        <v>14</v>
      </c>
      <c r="Z1601" t="s">
        <v>16149</v>
      </c>
      <c r="AA1601" t="s">
        <v>17066</v>
      </c>
      <c r="AB1601" t="b">
        <v>0</v>
      </c>
      <c r="AC1601" t="b">
        <v>0</v>
      </c>
      <c r="AD1601" t="b">
        <v>0</v>
      </c>
      <c r="AE1601" t="b">
        <v>0</v>
      </c>
      <c r="AF1601" t="b">
        <v>0</v>
      </c>
      <c r="AG1601" t="b">
        <v>0</v>
      </c>
      <c r="AI1601" t="b">
        <v>0</v>
      </c>
      <c r="AL1601" t="s">
        <v>17426</v>
      </c>
      <c r="AN1601">
        <v>35</v>
      </c>
      <c r="AO1601" t="s">
        <v>17458</v>
      </c>
    </row>
    <row r="1602" spans="1:41" x14ac:dyDescent="0.25">
      <c r="A1602" t="s">
        <v>1642</v>
      </c>
      <c r="B1602" s="2" t="s">
        <v>4223</v>
      </c>
      <c r="C1602" t="s">
        <v>6610</v>
      </c>
      <c r="D1602">
        <v>27</v>
      </c>
      <c r="E1602">
        <v>6000</v>
      </c>
      <c r="F1602" t="s">
        <v>7384</v>
      </c>
      <c r="G1602" t="s">
        <v>7390</v>
      </c>
      <c r="H1602">
        <v>110</v>
      </c>
      <c r="I1602">
        <v>2</v>
      </c>
      <c r="J1602">
        <v>2</v>
      </c>
      <c r="K1602" t="s">
        <v>7476</v>
      </c>
      <c r="L1602" t="s">
        <v>8562</v>
      </c>
      <c r="M1602" t="s">
        <v>7598</v>
      </c>
      <c r="N1602" t="s">
        <v>7476</v>
      </c>
      <c r="O1602" t="s">
        <v>8672</v>
      </c>
      <c r="P1602">
        <v>38.717841900000003</v>
      </c>
      <c r="Q1602">
        <v>-9.1525885999999996</v>
      </c>
      <c r="R1602" t="b">
        <v>0</v>
      </c>
      <c r="S1602" s="2" t="s">
        <v>10273</v>
      </c>
      <c r="T1602" t="s">
        <v>12750</v>
      </c>
      <c r="U1602" t="s">
        <v>15176</v>
      </c>
      <c r="V1602" t="b">
        <v>0</v>
      </c>
      <c r="W1602" t="s">
        <v>16146</v>
      </c>
      <c r="X1602" t="b">
        <v>0</v>
      </c>
      <c r="Y1602">
        <v>55</v>
      </c>
      <c r="Z1602" t="s">
        <v>16149</v>
      </c>
      <c r="AA1602" t="s">
        <v>16162</v>
      </c>
      <c r="AB1602" t="b">
        <v>0</v>
      </c>
      <c r="AC1602" t="b">
        <v>0</v>
      </c>
      <c r="AD1602" t="b">
        <v>0</v>
      </c>
      <c r="AE1602" t="b">
        <v>0</v>
      </c>
      <c r="AF1602" t="b">
        <v>0</v>
      </c>
      <c r="AG1602" t="b">
        <v>0</v>
      </c>
      <c r="AI1602" t="b">
        <v>1</v>
      </c>
      <c r="AJ1602" t="s">
        <v>17388</v>
      </c>
      <c r="AK1602" t="s">
        <v>17393</v>
      </c>
      <c r="AL1602" t="s">
        <v>17428</v>
      </c>
      <c r="AN1602">
        <v>35</v>
      </c>
      <c r="AO1602" t="s">
        <v>17458</v>
      </c>
    </row>
    <row r="1603" spans="1:41" x14ac:dyDescent="0.25">
      <c r="A1603" t="s">
        <v>1643</v>
      </c>
      <c r="B1603" s="2" t="s">
        <v>4224</v>
      </c>
      <c r="C1603" t="s">
        <v>6611</v>
      </c>
      <c r="D1603">
        <v>12</v>
      </c>
      <c r="E1603">
        <v>2250</v>
      </c>
      <c r="F1603" t="s">
        <v>7384</v>
      </c>
      <c r="G1603" t="s">
        <v>7390</v>
      </c>
      <c r="H1603">
        <v>177</v>
      </c>
      <c r="I1603">
        <v>3</v>
      </c>
      <c r="J1603">
        <v>2</v>
      </c>
      <c r="K1603" t="s">
        <v>8275</v>
      </c>
      <c r="L1603" t="s">
        <v>8562</v>
      </c>
      <c r="M1603" t="s">
        <v>7555</v>
      </c>
      <c r="O1603" t="s">
        <v>8672</v>
      </c>
      <c r="P1603">
        <v>38.800017699999998</v>
      </c>
      <c r="Q1603">
        <v>-9.1663162000000007</v>
      </c>
      <c r="R1603" t="b">
        <v>1</v>
      </c>
      <c r="S1603" s="2" t="s">
        <v>10274</v>
      </c>
      <c r="T1603" t="s">
        <v>12751</v>
      </c>
      <c r="U1603" t="s">
        <v>15177</v>
      </c>
      <c r="V1603" t="b">
        <v>0</v>
      </c>
      <c r="W1603" t="s">
        <v>16146</v>
      </c>
      <c r="X1603" t="b">
        <v>0</v>
      </c>
      <c r="Y1603">
        <v>13</v>
      </c>
      <c r="Z1603" t="s">
        <v>16149</v>
      </c>
      <c r="AA1603" t="s">
        <v>17067</v>
      </c>
      <c r="AB1603" t="b">
        <v>0</v>
      </c>
      <c r="AC1603" t="b">
        <v>0</v>
      </c>
      <c r="AD1603" t="b">
        <v>0</v>
      </c>
      <c r="AE1603" t="b">
        <v>0</v>
      </c>
      <c r="AF1603" t="b">
        <v>0</v>
      </c>
      <c r="AG1603" t="b">
        <v>0</v>
      </c>
      <c r="AN1603">
        <v>35</v>
      </c>
      <c r="AO1603" t="s">
        <v>17458</v>
      </c>
    </row>
    <row r="1604" spans="1:41" x14ac:dyDescent="0.25">
      <c r="A1604" t="s">
        <v>1644</v>
      </c>
      <c r="B1604" s="2" t="s">
        <v>4225</v>
      </c>
      <c r="C1604" t="s">
        <v>6612</v>
      </c>
      <c r="D1604">
        <v>16</v>
      </c>
      <c r="E1604">
        <v>2400</v>
      </c>
      <c r="F1604" t="s">
        <v>7384</v>
      </c>
      <c r="G1604" t="s">
        <v>7390</v>
      </c>
      <c r="H1604">
        <v>122</v>
      </c>
      <c r="I1604">
        <v>2</v>
      </c>
      <c r="J1604">
        <v>2</v>
      </c>
      <c r="K1604" t="s">
        <v>8276</v>
      </c>
      <c r="L1604" t="s">
        <v>8562</v>
      </c>
      <c r="M1604" t="s">
        <v>8581</v>
      </c>
      <c r="N1604" t="s">
        <v>7730</v>
      </c>
      <c r="O1604" t="s">
        <v>8672</v>
      </c>
      <c r="P1604">
        <v>38.781165000000001</v>
      </c>
      <c r="Q1604">
        <v>-9.0982769999999995</v>
      </c>
      <c r="R1604" t="b">
        <v>1</v>
      </c>
      <c r="S1604" s="2" t="s">
        <v>10275</v>
      </c>
      <c r="T1604" t="s">
        <v>12752</v>
      </c>
      <c r="U1604" t="s">
        <v>15178</v>
      </c>
      <c r="V1604" t="b">
        <v>0</v>
      </c>
      <c r="W1604" t="s">
        <v>16146</v>
      </c>
      <c r="X1604" t="b">
        <v>0</v>
      </c>
      <c r="Y1604">
        <v>20</v>
      </c>
      <c r="Z1604" t="s">
        <v>16149</v>
      </c>
      <c r="AA1604" t="s">
        <v>17068</v>
      </c>
      <c r="AB1604" t="b">
        <v>0</v>
      </c>
      <c r="AC1604" t="b">
        <v>0</v>
      </c>
      <c r="AD1604" t="b">
        <v>0</v>
      </c>
      <c r="AE1604" t="b">
        <v>0</v>
      </c>
      <c r="AF1604" t="b">
        <v>0</v>
      </c>
      <c r="AG1604" t="b">
        <v>0</v>
      </c>
      <c r="AN1604">
        <v>35</v>
      </c>
      <c r="AO1604" t="s">
        <v>17458</v>
      </c>
    </row>
    <row r="1605" spans="1:41" x14ac:dyDescent="0.25">
      <c r="A1605" t="s">
        <v>1645</v>
      </c>
      <c r="B1605" s="2" t="s">
        <v>4226</v>
      </c>
      <c r="C1605" t="s">
        <v>6613</v>
      </c>
      <c r="D1605">
        <v>26</v>
      </c>
      <c r="E1605">
        <v>2250</v>
      </c>
      <c r="F1605" t="s">
        <v>7384</v>
      </c>
      <c r="G1605" t="s">
        <v>7390</v>
      </c>
      <c r="H1605">
        <v>119</v>
      </c>
      <c r="I1605">
        <v>2</v>
      </c>
      <c r="J1605">
        <v>1</v>
      </c>
      <c r="K1605" t="s">
        <v>8277</v>
      </c>
      <c r="L1605" t="s">
        <v>8562</v>
      </c>
      <c r="M1605" t="s">
        <v>8566</v>
      </c>
      <c r="N1605" t="s">
        <v>8635</v>
      </c>
      <c r="O1605" t="s">
        <v>8672</v>
      </c>
      <c r="P1605">
        <v>38.702025399999997</v>
      </c>
      <c r="Q1605">
        <v>-9.4453476999999992</v>
      </c>
      <c r="R1605" t="b">
        <v>1</v>
      </c>
      <c r="S1605" s="2" t="s">
        <v>10276</v>
      </c>
      <c r="T1605" t="s">
        <v>12753</v>
      </c>
      <c r="U1605" t="s">
        <v>15179</v>
      </c>
      <c r="V1605" t="b">
        <v>0</v>
      </c>
      <c r="W1605" t="s">
        <v>16146</v>
      </c>
      <c r="X1605" t="b">
        <v>0</v>
      </c>
      <c r="Y1605">
        <v>19</v>
      </c>
      <c r="Z1605" t="s">
        <v>16149</v>
      </c>
      <c r="AA1605" t="s">
        <v>17069</v>
      </c>
      <c r="AB1605" t="b">
        <v>0</v>
      </c>
      <c r="AC1605" t="b">
        <v>0</v>
      </c>
      <c r="AD1605" t="b">
        <v>0</v>
      </c>
      <c r="AE1605" t="b">
        <v>0</v>
      </c>
      <c r="AF1605" t="b">
        <v>0</v>
      </c>
      <c r="AG1605" t="b">
        <v>0</v>
      </c>
      <c r="AH1605" t="s">
        <v>7550</v>
      </c>
      <c r="AI1605" t="b">
        <v>0</v>
      </c>
      <c r="AL1605" t="s">
        <v>17427</v>
      </c>
      <c r="AN1605">
        <v>35</v>
      </c>
      <c r="AO1605" t="s">
        <v>17458</v>
      </c>
    </row>
    <row r="1606" spans="1:41" x14ac:dyDescent="0.25">
      <c r="A1606" t="s">
        <v>1646</v>
      </c>
      <c r="B1606" s="2" t="s">
        <v>4227</v>
      </c>
      <c r="C1606" t="s">
        <v>6614</v>
      </c>
      <c r="D1606">
        <v>16</v>
      </c>
      <c r="E1606">
        <v>2950</v>
      </c>
      <c r="F1606" t="s">
        <v>7384</v>
      </c>
      <c r="G1606" t="s">
        <v>7390</v>
      </c>
      <c r="H1606">
        <v>110</v>
      </c>
      <c r="I1606">
        <v>3</v>
      </c>
      <c r="J1606">
        <v>2</v>
      </c>
      <c r="K1606" t="s">
        <v>8278</v>
      </c>
      <c r="L1606" t="s">
        <v>8562</v>
      </c>
      <c r="M1606" t="s">
        <v>8568</v>
      </c>
      <c r="N1606" t="s">
        <v>7518</v>
      </c>
      <c r="O1606" t="s">
        <v>8672</v>
      </c>
      <c r="P1606">
        <v>38.712200099999997</v>
      </c>
      <c r="Q1606">
        <v>-9.1374104999999997</v>
      </c>
      <c r="R1606" t="b">
        <v>1</v>
      </c>
      <c r="S1606" s="2" t="s">
        <v>10277</v>
      </c>
      <c r="T1606" t="s">
        <v>12754</v>
      </c>
      <c r="U1606" t="s">
        <v>15180</v>
      </c>
      <c r="V1606" t="b">
        <v>0</v>
      </c>
      <c r="W1606" t="s">
        <v>16146</v>
      </c>
      <c r="X1606" t="b">
        <v>0</v>
      </c>
      <c r="Y1606">
        <v>27</v>
      </c>
      <c r="Z1606" t="s">
        <v>16149</v>
      </c>
      <c r="AA1606" t="s">
        <v>17070</v>
      </c>
      <c r="AB1606" t="b">
        <v>0</v>
      </c>
      <c r="AC1606" t="b">
        <v>0</v>
      </c>
      <c r="AD1606" t="b">
        <v>0</v>
      </c>
      <c r="AE1606" t="b">
        <v>0</v>
      </c>
      <c r="AF1606" t="b">
        <v>0</v>
      </c>
      <c r="AG1606" t="b">
        <v>0</v>
      </c>
      <c r="AN1606">
        <v>35</v>
      </c>
      <c r="AO1606" t="s">
        <v>17458</v>
      </c>
    </row>
    <row r="1607" spans="1:41" x14ac:dyDescent="0.25">
      <c r="A1607" t="s">
        <v>1647</v>
      </c>
      <c r="B1607" s="2" t="s">
        <v>4228</v>
      </c>
      <c r="C1607" t="s">
        <v>6615</v>
      </c>
      <c r="D1607">
        <v>40</v>
      </c>
      <c r="E1607">
        <v>3500</v>
      </c>
      <c r="F1607" t="s">
        <v>7384</v>
      </c>
      <c r="G1607" t="s">
        <v>7390</v>
      </c>
      <c r="H1607">
        <v>230</v>
      </c>
      <c r="I1607">
        <v>5</v>
      </c>
      <c r="J1607">
        <v>3</v>
      </c>
      <c r="K1607" t="s">
        <v>7403</v>
      </c>
      <c r="L1607" t="s">
        <v>8562</v>
      </c>
      <c r="M1607" t="s">
        <v>7775</v>
      </c>
      <c r="N1607" t="s">
        <v>7403</v>
      </c>
      <c r="O1607" t="s">
        <v>8672</v>
      </c>
      <c r="P1607">
        <v>38.7519998</v>
      </c>
      <c r="Q1607">
        <v>-9.1483193000000007</v>
      </c>
      <c r="R1607" t="b">
        <v>0</v>
      </c>
      <c r="S1607" s="2" t="s">
        <v>10278</v>
      </c>
      <c r="T1607" t="s">
        <v>12755</v>
      </c>
      <c r="U1607" t="s">
        <v>15181</v>
      </c>
      <c r="V1607" t="b">
        <v>1</v>
      </c>
      <c r="W1607" t="s">
        <v>16146</v>
      </c>
      <c r="X1607" t="b">
        <v>0</v>
      </c>
      <c r="Y1607">
        <v>15</v>
      </c>
      <c r="Z1607" t="s">
        <v>16149</v>
      </c>
      <c r="AA1607" t="s">
        <v>16175</v>
      </c>
      <c r="AB1607" t="b">
        <v>0</v>
      </c>
      <c r="AC1607" t="b">
        <v>0</v>
      </c>
      <c r="AD1607" t="b">
        <v>0</v>
      </c>
      <c r="AE1607" t="b">
        <v>0</v>
      </c>
      <c r="AF1607" t="b">
        <v>0</v>
      </c>
      <c r="AG1607" t="b">
        <v>0</v>
      </c>
      <c r="AI1607" t="b">
        <v>1</v>
      </c>
      <c r="AK1607" t="s">
        <v>17393</v>
      </c>
      <c r="AL1607" t="s">
        <v>17428</v>
      </c>
      <c r="AN1607">
        <v>35</v>
      </c>
      <c r="AO1607" t="s">
        <v>17458</v>
      </c>
    </row>
    <row r="1608" spans="1:41" x14ac:dyDescent="0.25">
      <c r="A1608" t="s">
        <v>1648</v>
      </c>
      <c r="B1608" s="2" t="s">
        <v>4229</v>
      </c>
      <c r="C1608" t="s">
        <v>6616</v>
      </c>
      <c r="D1608">
        <v>11</v>
      </c>
      <c r="E1608">
        <v>1100</v>
      </c>
      <c r="F1608" t="s">
        <v>7385</v>
      </c>
      <c r="G1608" t="s">
        <v>7390</v>
      </c>
      <c r="H1608">
        <v>50</v>
      </c>
      <c r="I1608">
        <v>0</v>
      </c>
      <c r="J1608">
        <v>1</v>
      </c>
      <c r="K1608" t="s">
        <v>8279</v>
      </c>
      <c r="L1608" t="s">
        <v>8562</v>
      </c>
      <c r="M1608" t="s">
        <v>8598</v>
      </c>
      <c r="N1608" t="s">
        <v>7480</v>
      </c>
      <c r="O1608" t="s">
        <v>8672</v>
      </c>
      <c r="P1608">
        <v>38.765751000000002</v>
      </c>
      <c r="Q1608">
        <v>-9.1811764999999994</v>
      </c>
      <c r="R1608" t="b">
        <v>1</v>
      </c>
      <c r="S1608" s="2" t="s">
        <v>10279</v>
      </c>
      <c r="T1608" t="s">
        <v>12756</v>
      </c>
      <c r="U1608" t="s">
        <v>15182</v>
      </c>
      <c r="V1608" t="b">
        <v>0</v>
      </c>
      <c r="W1608" t="s">
        <v>16146</v>
      </c>
      <c r="X1608" t="b">
        <v>0</v>
      </c>
      <c r="Y1608">
        <v>22</v>
      </c>
      <c r="Z1608" t="s">
        <v>16150</v>
      </c>
      <c r="AA1608" t="s">
        <v>17071</v>
      </c>
      <c r="AB1608" t="b">
        <v>0</v>
      </c>
      <c r="AC1608" t="b">
        <v>0</v>
      </c>
      <c r="AD1608" t="b">
        <v>0</v>
      </c>
      <c r="AE1608" t="b">
        <v>0</v>
      </c>
      <c r="AF1608" t="b">
        <v>0</v>
      </c>
      <c r="AG1608" t="b">
        <v>0</v>
      </c>
      <c r="AN1608">
        <v>35</v>
      </c>
      <c r="AO1608" t="s">
        <v>17458</v>
      </c>
    </row>
    <row r="1609" spans="1:41" x14ac:dyDescent="0.25">
      <c r="A1609" t="s">
        <v>1649</v>
      </c>
      <c r="B1609" s="2" t="s">
        <v>4230</v>
      </c>
      <c r="C1609" t="s">
        <v>6617</v>
      </c>
      <c r="D1609">
        <v>10</v>
      </c>
      <c r="E1609">
        <v>3750</v>
      </c>
      <c r="F1609" t="s">
        <v>7384</v>
      </c>
      <c r="G1609" t="s">
        <v>7390</v>
      </c>
      <c r="H1609">
        <v>140</v>
      </c>
      <c r="I1609">
        <v>3</v>
      </c>
      <c r="J1609">
        <v>2</v>
      </c>
      <c r="K1609" t="s">
        <v>8280</v>
      </c>
      <c r="L1609" t="s">
        <v>8562</v>
      </c>
      <c r="M1609" t="s">
        <v>8588</v>
      </c>
      <c r="N1609" t="s">
        <v>7495</v>
      </c>
      <c r="O1609" t="s">
        <v>8672</v>
      </c>
      <c r="P1609">
        <v>38.705522299999998</v>
      </c>
      <c r="Q1609">
        <v>-9.1656101000000003</v>
      </c>
      <c r="R1609" t="b">
        <v>1</v>
      </c>
      <c r="S1609" s="2" t="s">
        <v>10280</v>
      </c>
      <c r="T1609" t="s">
        <v>12757</v>
      </c>
      <c r="U1609" t="s">
        <v>15183</v>
      </c>
      <c r="V1609" t="b">
        <v>0</v>
      </c>
      <c r="W1609" t="s">
        <v>16146</v>
      </c>
      <c r="X1609" t="b">
        <v>0</v>
      </c>
      <c r="Y1609">
        <v>27</v>
      </c>
      <c r="Z1609" t="s">
        <v>16149</v>
      </c>
      <c r="AA1609" t="s">
        <v>17072</v>
      </c>
      <c r="AB1609" t="b">
        <v>0</v>
      </c>
      <c r="AC1609" t="b">
        <v>0</v>
      </c>
      <c r="AD1609" t="b">
        <v>0</v>
      </c>
      <c r="AE1609" t="b">
        <v>0</v>
      </c>
      <c r="AF1609" t="b">
        <v>0</v>
      </c>
      <c r="AG1609" t="b">
        <v>0</v>
      </c>
      <c r="AK1609" t="s">
        <v>17393</v>
      </c>
      <c r="AN1609">
        <v>35</v>
      </c>
      <c r="AO1609" t="s">
        <v>17458</v>
      </c>
    </row>
    <row r="1610" spans="1:41" x14ac:dyDescent="0.25">
      <c r="A1610" t="s">
        <v>1650</v>
      </c>
      <c r="B1610" s="2" t="s">
        <v>4231</v>
      </c>
      <c r="C1610" t="s">
        <v>6618</v>
      </c>
      <c r="D1610">
        <v>52</v>
      </c>
      <c r="E1610">
        <v>3500</v>
      </c>
      <c r="F1610" t="s">
        <v>7384</v>
      </c>
      <c r="G1610" t="s">
        <v>7390</v>
      </c>
      <c r="H1610">
        <v>177</v>
      </c>
      <c r="I1610">
        <v>4</v>
      </c>
      <c r="J1610">
        <v>3</v>
      </c>
      <c r="K1610" t="s">
        <v>8281</v>
      </c>
      <c r="L1610" t="s">
        <v>8562</v>
      </c>
      <c r="M1610" t="s">
        <v>8573</v>
      </c>
      <c r="N1610" t="s">
        <v>8281</v>
      </c>
      <c r="O1610" t="s">
        <v>8672</v>
      </c>
      <c r="P1610">
        <v>38.701097900000001</v>
      </c>
      <c r="Q1610">
        <v>-9.2749231000000005</v>
      </c>
      <c r="R1610" t="b">
        <v>0</v>
      </c>
      <c r="S1610" s="2" t="s">
        <v>10281</v>
      </c>
      <c r="T1610" t="s">
        <v>12758</v>
      </c>
      <c r="U1610" t="s">
        <v>15184</v>
      </c>
      <c r="V1610" t="b">
        <v>0</v>
      </c>
      <c r="W1610" t="s">
        <v>16146</v>
      </c>
      <c r="X1610" t="b">
        <v>0</v>
      </c>
      <c r="Y1610">
        <v>20</v>
      </c>
      <c r="Z1610" t="s">
        <v>16149</v>
      </c>
      <c r="AA1610" t="s">
        <v>16249</v>
      </c>
      <c r="AB1610" t="b">
        <v>0</v>
      </c>
      <c r="AC1610" t="b">
        <v>0</v>
      </c>
      <c r="AD1610" t="b">
        <v>0</v>
      </c>
      <c r="AE1610" t="b">
        <v>0</v>
      </c>
      <c r="AF1610" t="b">
        <v>0</v>
      </c>
      <c r="AG1610" t="b">
        <v>0</v>
      </c>
      <c r="AK1610" t="s">
        <v>17394</v>
      </c>
      <c r="AN1610">
        <v>35</v>
      </c>
      <c r="AO1610" t="s">
        <v>17458</v>
      </c>
    </row>
    <row r="1611" spans="1:41" x14ac:dyDescent="0.25">
      <c r="A1611" t="s">
        <v>1651</v>
      </c>
      <c r="B1611" s="2" t="s">
        <v>4232</v>
      </c>
      <c r="C1611" t="s">
        <v>6619</v>
      </c>
      <c r="D1611">
        <v>53</v>
      </c>
      <c r="E1611">
        <v>6000</v>
      </c>
      <c r="F1611" t="s">
        <v>7384</v>
      </c>
      <c r="G1611" t="s">
        <v>7390</v>
      </c>
      <c r="H1611">
        <v>249</v>
      </c>
      <c r="I1611">
        <v>4</v>
      </c>
      <c r="J1611">
        <v>3</v>
      </c>
      <c r="K1611" t="s">
        <v>7482</v>
      </c>
      <c r="L1611" t="s">
        <v>8562</v>
      </c>
      <c r="M1611" t="s">
        <v>8589</v>
      </c>
      <c r="N1611" t="s">
        <v>7482</v>
      </c>
      <c r="O1611" t="s">
        <v>8672</v>
      </c>
      <c r="P1611">
        <v>38.717147599999997</v>
      </c>
      <c r="Q1611">
        <v>-9.1572475999999998</v>
      </c>
      <c r="R1611" t="b">
        <v>0</v>
      </c>
      <c r="S1611" s="2" t="s">
        <v>10282</v>
      </c>
      <c r="T1611" t="s">
        <v>12759</v>
      </c>
      <c r="U1611" t="s">
        <v>15185</v>
      </c>
      <c r="V1611" t="b">
        <v>0</v>
      </c>
      <c r="W1611" t="s">
        <v>16146</v>
      </c>
      <c r="X1611" t="b">
        <v>0</v>
      </c>
      <c r="Y1611">
        <v>24</v>
      </c>
      <c r="Z1611" t="s">
        <v>16149</v>
      </c>
      <c r="AA1611" t="s">
        <v>16217</v>
      </c>
      <c r="AB1611" t="b">
        <v>1</v>
      </c>
      <c r="AC1611" t="b">
        <v>0</v>
      </c>
      <c r="AD1611" t="b">
        <v>0</v>
      </c>
      <c r="AE1611" t="b">
        <v>0</v>
      </c>
      <c r="AF1611" t="b">
        <v>0</v>
      </c>
      <c r="AG1611" t="b">
        <v>0</v>
      </c>
      <c r="AI1611" t="b">
        <v>1</v>
      </c>
      <c r="AK1611" t="s">
        <v>17393</v>
      </c>
      <c r="AN1611">
        <v>35</v>
      </c>
      <c r="AO1611" t="s">
        <v>17458</v>
      </c>
    </row>
    <row r="1612" spans="1:41" x14ac:dyDescent="0.25">
      <c r="A1612" t="s">
        <v>1652</v>
      </c>
      <c r="B1612" s="2" t="s">
        <v>4233</v>
      </c>
      <c r="C1612" t="s">
        <v>6620</v>
      </c>
      <c r="D1612">
        <v>13</v>
      </c>
      <c r="E1612">
        <v>900</v>
      </c>
      <c r="F1612" t="s">
        <v>7384</v>
      </c>
      <c r="G1612" t="s">
        <v>7390</v>
      </c>
      <c r="H1612">
        <v>65</v>
      </c>
      <c r="I1612">
        <v>2</v>
      </c>
      <c r="J1612">
        <v>1</v>
      </c>
      <c r="K1612" t="s">
        <v>8282</v>
      </c>
      <c r="L1612" t="s">
        <v>8563</v>
      </c>
      <c r="M1612" t="s">
        <v>8618</v>
      </c>
      <c r="N1612" t="s">
        <v>8282</v>
      </c>
      <c r="O1612" t="s">
        <v>8672</v>
      </c>
      <c r="P1612">
        <v>38.643728500000002</v>
      </c>
      <c r="Q1612">
        <v>-9.0585275000000003</v>
      </c>
      <c r="R1612" t="b">
        <v>0</v>
      </c>
      <c r="S1612" s="2" t="s">
        <v>10283</v>
      </c>
      <c r="T1612" t="s">
        <v>12760</v>
      </c>
      <c r="U1612" t="s">
        <v>15186</v>
      </c>
      <c r="V1612" t="b">
        <v>0</v>
      </c>
      <c r="W1612" t="s">
        <v>16146</v>
      </c>
      <c r="X1612" t="b">
        <v>0</v>
      </c>
      <c r="Y1612">
        <v>14</v>
      </c>
      <c r="Z1612" t="s">
        <v>16149</v>
      </c>
      <c r="AA1612" t="s">
        <v>17073</v>
      </c>
      <c r="AB1612" t="b">
        <v>0</v>
      </c>
      <c r="AC1612" t="b">
        <v>0</v>
      </c>
      <c r="AD1612" t="b">
        <v>0</v>
      </c>
      <c r="AE1612" t="b">
        <v>0</v>
      </c>
      <c r="AF1612" t="b">
        <v>0</v>
      </c>
      <c r="AG1612" t="b">
        <v>0</v>
      </c>
      <c r="AI1612" t="b">
        <v>0</v>
      </c>
      <c r="AL1612" t="s">
        <v>17424</v>
      </c>
      <c r="AN1612">
        <v>35</v>
      </c>
      <c r="AO1612" t="s">
        <v>17458</v>
      </c>
    </row>
    <row r="1613" spans="1:41" x14ac:dyDescent="0.25">
      <c r="A1613" t="s">
        <v>1653</v>
      </c>
      <c r="B1613" s="2" t="s">
        <v>4234</v>
      </c>
      <c r="D1613">
        <v>19</v>
      </c>
      <c r="E1613">
        <v>1900</v>
      </c>
      <c r="F1613" t="s">
        <v>7384</v>
      </c>
      <c r="G1613" t="s">
        <v>7390</v>
      </c>
      <c r="H1613">
        <v>85</v>
      </c>
      <c r="I1613">
        <v>2</v>
      </c>
      <c r="J1613">
        <v>1</v>
      </c>
      <c r="K1613" t="s">
        <v>8283</v>
      </c>
      <c r="L1613" t="s">
        <v>8562</v>
      </c>
      <c r="M1613" t="s">
        <v>8566</v>
      </c>
      <c r="N1613" t="s">
        <v>8635</v>
      </c>
      <c r="O1613" t="s">
        <v>8672</v>
      </c>
      <c r="P1613">
        <v>38.711326800000002</v>
      </c>
      <c r="Q1613">
        <v>-9.4336099000000004</v>
      </c>
      <c r="R1613" t="b">
        <v>0</v>
      </c>
      <c r="S1613" s="2" t="s">
        <v>10284</v>
      </c>
      <c r="T1613" t="s">
        <v>12761</v>
      </c>
      <c r="U1613" t="s">
        <v>15187</v>
      </c>
      <c r="V1613" t="b">
        <v>0</v>
      </c>
      <c r="W1613" t="s">
        <v>16146</v>
      </c>
      <c r="X1613" t="b">
        <v>0</v>
      </c>
      <c r="Y1613">
        <v>22</v>
      </c>
      <c r="Z1613" t="s">
        <v>16149</v>
      </c>
      <c r="AA1613" t="s">
        <v>17074</v>
      </c>
      <c r="AB1613" t="b">
        <v>0</v>
      </c>
      <c r="AC1613" t="b">
        <v>0</v>
      </c>
      <c r="AD1613" t="b">
        <v>0</v>
      </c>
      <c r="AE1613" t="b">
        <v>0</v>
      </c>
      <c r="AF1613" t="b">
        <v>0</v>
      </c>
      <c r="AG1613" t="b">
        <v>0</v>
      </c>
      <c r="AH1613" t="s">
        <v>7567</v>
      </c>
      <c r="AI1613" t="b">
        <v>0</v>
      </c>
      <c r="AJ1613" t="s">
        <v>17388</v>
      </c>
      <c r="AL1613" t="s">
        <v>17424</v>
      </c>
      <c r="AM1613" t="s">
        <v>17445</v>
      </c>
      <c r="AN1613">
        <v>35</v>
      </c>
      <c r="AO1613" t="s">
        <v>17458</v>
      </c>
    </row>
    <row r="1614" spans="1:41" x14ac:dyDescent="0.25">
      <c r="A1614" t="s">
        <v>1654</v>
      </c>
      <c r="B1614" s="2" t="s">
        <v>4235</v>
      </c>
      <c r="C1614" t="s">
        <v>6621</v>
      </c>
      <c r="D1614">
        <v>46</v>
      </c>
      <c r="E1614">
        <v>3250</v>
      </c>
      <c r="F1614" t="s">
        <v>7386</v>
      </c>
      <c r="G1614" t="s">
        <v>7390</v>
      </c>
      <c r="H1614">
        <v>189</v>
      </c>
      <c r="I1614">
        <v>4</v>
      </c>
      <c r="J1614">
        <v>3</v>
      </c>
      <c r="K1614" t="s">
        <v>7640</v>
      </c>
      <c r="L1614" t="s">
        <v>8562</v>
      </c>
      <c r="M1614" t="s">
        <v>8566</v>
      </c>
      <c r="N1614" t="s">
        <v>8634</v>
      </c>
      <c r="O1614" t="s">
        <v>8672</v>
      </c>
      <c r="P1614">
        <v>38.7105514</v>
      </c>
      <c r="Q1614">
        <v>-9.3760916000000005</v>
      </c>
      <c r="R1614" t="b">
        <v>0</v>
      </c>
      <c r="S1614" s="2" t="s">
        <v>10285</v>
      </c>
      <c r="T1614" t="s">
        <v>11763</v>
      </c>
      <c r="U1614" t="s">
        <v>15188</v>
      </c>
      <c r="V1614" t="b">
        <v>0</v>
      </c>
      <c r="W1614" t="s">
        <v>16146</v>
      </c>
      <c r="X1614" t="b">
        <v>0</v>
      </c>
      <c r="Y1614">
        <v>17</v>
      </c>
      <c r="Z1614" t="s">
        <v>16155</v>
      </c>
      <c r="AA1614" t="s">
        <v>16421</v>
      </c>
      <c r="AB1614" t="b">
        <v>1</v>
      </c>
      <c r="AC1614" t="b">
        <v>0</v>
      </c>
      <c r="AD1614" t="b">
        <v>0</v>
      </c>
      <c r="AE1614" t="b">
        <v>0</v>
      </c>
      <c r="AF1614" t="b">
        <v>0</v>
      </c>
      <c r="AG1614" t="b">
        <v>0</v>
      </c>
      <c r="AH1614" t="s">
        <v>7640</v>
      </c>
      <c r="AJ1614" t="s">
        <v>17388</v>
      </c>
      <c r="AK1614" t="s">
        <v>17393</v>
      </c>
      <c r="AN1614">
        <v>35</v>
      </c>
      <c r="AO1614" t="s">
        <v>17458</v>
      </c>
    </row>
    <row r="1615" spans="1:41" x14ac:dyDescent="0.25">
      <c r="A1615" t="s">
        <v>1655</v>
      </c>
      <c r="B1615" s="2" t="s">
        <v>4236</v>
      </c>
      <c r="C1615" t="s">
        <v>6622</v>
      </c>
      <c r="D1615">
        <v>25</v>
      </c>
      <c r="E1615">
        <v>2200</v>
      </c>
      <c r="F1615" t="s">
        <v>7384</v>
      </c>
      <c r="G1615" t="s">
        <v>7390</v>
      </c>
      <c r="H1615">
        <v>98</v>
      </c>
      <c r="I1615">
        <v>3</v>
      </c>
      <c r="J1615">
        <v>1</v>
      </c>
      <c r="K1615" t="s">
        <v>8284</v>
      </c>
      <c r="L1615" t="s">
        <v>8562</v>
      </c>
      <c r="M1615" t="s">
        <v>8583</v>
      </c>
      <c r="N1615" t="s">
        <v>7613</v>
      </c>
      <c r="O1615" t="s">
        <v>8672</v>
      </c>
      <c r="P1615">
        <v>38.688529899999999</v>
      </c>
      <c r="Q1615">
        <v>-9.3481091999999997</v>
      </c>
      <c r="R1615" t="b">
        <v>1</v>
      </c>
      <c r="S1615" s="2" t="s">
        <v>10286</v>
      </c>
      <c r="T1615" t="s">
        <v>12762</v>
      </c>
      <c r="U1615" t="s">
        <v>15189</v>
      </c>
      <c r="V1615" t="b">
        <v>0</v>
      </c>
      <c r="W1615" t="s">
        <v>16146</v>
      </c>
      <c r="X1615" t="b">
        <v>0</v>
      </c>
      <c r="Y1615">
        <v>22</v>
      </c>
      <c r="Z1615" t="s">
        <v>16149</v>
      </c>
      <c r="AA1615" t="s">
        <v>17075</v>
      </c>
      <c r="AB1615" t="b">
        <v>0</v>
      </c>
      <c r="AC1615" t="b">
        <v>0</v>
      </c>
      <c r="AD1615" t="b">
        <v>0</v>
      </c>
      <c r="AE1615" t="b">
        <v>0</v>
      </c>
      <c r="AF1615" t="b">
        <v>0</v>
      </c>
      <c r="AG1615" t="b">
        <v>0</v>
      </c>
      <c r="AN1615">
        <v>35</v>
      </c>
      <c r="AO1615" t="s">
        <v>17458</v>
      </c>
    </row>
    <row r="1616" spans="1:41" x14ac:dyDescent="0.25">
      <c r="A1616" t="s">
        <v>1656</v>
      </c>
      <c r="B1616" s="2" t="s">
        <v>4237</v>
      </c>
      <c r="C1616" t="s">
        <v>6623</v>
      </c>
      <c r="D1616">
        <v>17</v>
      </c>
      <c r="E1616">
        <v>2750</v>
      </c>
      <c r="F1616" t="s">
        <v>7384</v>
      </c>
      <c r="G1616" t="s">
        <v>7390</v>
      </c>
      <c r="H1616">
        <v>137</v>
      </c>
      <c r="I1616">
        <v>3</v>
      </c>
      <c r="J1616">
        <v>3</v>
      </c>
      <c r="K1616" t="s">
        <v>8285</v>
      </c>
      <c r="L1616" t="s">
        <v>8562</v>
      </c>
      <c r="M1616" t="s">
        <v>8601</v>
      </c>
      <c r="N1616" t="s">
        <v>7893</v>
      </c>
      <c r="O1616" t="s">
        <v>8672</v>
      </c>
      <c r="P1616">
        <v>38.836937900000002</v>
      </c>
      <c r="Q1616">
        <v>-9.1553766000000003</v>
      </c>
      <c r="R1616" t="b">
        <v>1</v>
      </c>
      <c r="S1616" s="2" t="s">
        <v>10287</v>
      </c>
      <c r="T1616" t="s">
        <v>12763</v>
      </c>
      <c r="U1616" t="s">
        <v>15190</v>
      </c>
      <c r="V1616" t="b">
        <v>0</v>
      </c>
      <c r="W1616" t="s">
        <v>16146</v>
      </c>
      <c r="X1616" t="b">
        <v>0</v>
      </c>
      <c r="Y1616">
        <v>20</v>
      </c>
      <c r="Z1616" t="s">
        <v>16149</v>
      </c>
      <c r="AA1616" t="s">
        <v>17076</v>
      </c>
      <c r="AB1616" t="b">
        <v>0</v>
      </c>
      <c r="AC1616" t="b">
        <v>0</v>
      </c>
      <c r="AD1616" t="b">
        <v>0</v>
      </c>
      <c r="AE1616" t="b">
        <v>0</v>
      </c>
      <c r="AF1616" t="b">
        <v>0</v>
      </c>
      <c r="AG1616" t="b">
        <v>0</v>
      </c>
      <c r="AN1616">
        <v>35</v>
      </c>
      <c r="AO1616" t="s">
        <v>17458</v>
      </c>
    </row>
    <row r="1617" spans="1:41" x14ac:dyDescent="0.25">
      <c r="A1617" t="s">
        <v>1657</v>
      </c>
      <c r="B1617" s="2" t="s">
        <v>4238</v>
      </c>
      <c r="C1617" t="s">
        <v>6624</v>
      </c>
      <c r="D1617">
        <v>22</v>
      </c>
      <c r="E1617">
        <v>950</v>
      </c>
      <c r="F1617" t="s">
        <v>7384</v>
      </c>
      <c r="G1617" t="s">
        <v>7390</v>
      </c>
      <c r="H1617">
        <v>69</v>
      </c>
      <c r="I1617">
        <v>1</v>
      </c>
      <c r="J1617">
        <v>1</v>
      </c>
      <c r="K1617" t="s">
        <v>7392</v>
      </c>
      <c r="L1617" t="s">
        <v>8562</v>
      </c>
      <c r="M1617" t="s">
        <v>7522</v>
      </c>
      <c r="N1617" t="s">
        <v>7392</v>
      </c>
      <c r="O1617" t="s">
        <v>8672</v>
      </c>
      <c r="P1617">
        <v>38.727371400000003</v>
      </c>
      <c r="Q1617">
        <v>-9.1311</v>
      </c>
      <c r="R1617" t="b">
        <v>0</v>
      </c>
      <c r="S1617" s="2" t="s">
        <v>10288</v>
      </c>
      <c r="T1617" t="s">
        <v>12764</v>
      </c>
      <c r="U1617" t="s">
        <v>15191</v>
      </c>
      <c r="V1617" t="b">
        <v>0</v>
      </c>
      <c r="W1617" t="s">
        <v>16146</v>
      </c>
      <c r="X1617" t="b">
        <v>0</v>
      </c>
      <c r="Y1617">
        <v>14</v>
      </c>
      <c r="Z1617" t="s">
        <v>16149</v>
      </c>
      <c r="AA1617" t="s">
        <v>16278</v>
      </c>
      <c r="AB1617" t="b">
        <v>0</v>
      </c>
      <c r="AC1617" t="b">
        <v>0</v>
      </c>
      <c r="AD1617" t="b">
        <v>0</v>
      </c>
      <c r="AE1617" t="b">
        <v>0</v>
      </c>
      <c r="AF1617" t="b">
        <v>0</v>
      </c>
      <c r="AG1617" t="b">
        <v>0</v>
      </c>
      <c r="AI1617" t="b">
        <v>0</v>
      </c>
      <c r="AL1617" t="s">
        <v>17425</v>
      </c>
      <c r="AN1617">
        <v>35</v>
      </c>
      <c r="AO1617" t="s">
        <v>17458</v>
      </c>
    </row>
    <row r="1618" spans="1:41" x14ac:dyDescent="0.25">
      <c r="A1618" t="s">
        <v>1658</v>
      </c>
      <c r="B1618" s="2" t="s">
        <v>4239</v>
      </c>
      <c r="C1618" t="s">
        <v>6625</v>
      </c>
      <c r="D1618">
        <v>10</v>
      </c>
      <c r="E1618">
        <v>2000</v>
      </c>
      <c r="F1618" t="s">
        <v>7384</v>
      </c>
      <c r="G1618" t="s">
        <v>7390</v>
      </c>
      <c r="H1618">
        <v>99</v>
      </c>
      <c r="I1618">
        <v>2</v>
      </c>
      <c r="J1618">
        <v>1</v>
      </c>
      <c r="K1618" t="s">
        <v>7912</v>
      </c>
      <c r="L1618" t="s">
        <v>8562</v>
      </c>
      <c r="M1618" t="s">
        <v>8571</v>
      </c>
      <c r="N1618" t="s">
        <v>7649</v>
      </c>
      <c r="O1618" t="s">
        <v>8672</v>
      </c>
      <c r="P1618">
        <v>38.695725299999999</v>
      </c>
      <c r="Q1618">
        <v>-9.2109100000000002</v>
      </c>
      <c r="R1618" t="b">
        <v>1</v>
      </c>
      <c r="S1618" s="2" t="s">
        <v>10289</v>
      </c>
      <c r="T1618" t="s">
        <v>12765</v>
      </c>
      <c r="U1618" t="s">
        <v>15192</v>
      </c>
      <c r="V1618" t="b">
        <v>1</v>
      </c>
      <c r="W1618" t="s">
        <v>16146</v>
      </c>
      <c r="X1618" t="b">
        <v>0</v>
      </c>
      <c r="Y1618">
        <v>20</v>
      </c>
      <c r="Z1618" t="s">
        <v>16149</v>
      </c>
      <c r="AA1618" t="s">
        <v>17077</v>
      </c>
      <c r="AB1618" t="b">
        <v>0</v>
      </c>
      <c r="AC1618" t="b">
        <v>0</v>
      </c>
      <c r="AD1618" t="b">
        <v>0</v>
      </c>
      <c r="AE1618" t="b">
        <v>0</v>
      </c>
      <c r="AF1618" t="b">
        <v>0</v>
      </c>
      <c r="AG1618" t="b">
        <v>0</v>
      </c>
      <c r="AN1618">
        <v>35</v>
      </c>
      <c r="AO1618" t="s">
        <v>17458</v>
      </c>
    </row>
    <row r="1619" spans="1:41" x14ac:dyDescent="0.25">
      <c r="A1619" t="s">
        <v>1659</v>
      </c>
      <c r="B1619" s="2" t="s">
        <v>4240</v>
      </c>
      <c r="C1619" t="s">
        <v>6626</v>
      </c>
      <c r="D1619">
        <v>11</v>
      </c>
      <c r="E1619">
        <v>4200</v>
      </c>
      <c r="F1619" t="s">
        <v>7384</v>
      </c>
      <c r="G1619" t="s">
        <v>7390</v>
      </c>
      <c r="H1619">
        <v>141</v>
      </c>
      <c r="I1619">
        <v>3</v>
      </c>
      <c r="J1619">
        <v>1</v>
      </c>
      <c r="K1619" t="s">
        <v>7742</v>
      </c>
      <c r="L1619" t="s">
        <v>8562</v>
      </c>
      <c r="M1619" t="s">
        <v>8566</v>
      </c>
      <c r="N1619" t="s">
        <v>8634</v>
      </c>
      <c r="O1619" t="s">
        <v>8672</v>
      </c>
      <c r="P1619">
        <v>38.702587700000002</v>
      </c>
      <c r="Q1619">
        <v>-9.3885044999999998</v>
      </c>
      <c r="R1619" t="b">
        <v>0</v>
      </c>
      <c r="S1619" s="2" t="s">
        <v>10290</v>
      </c>
      <c r="T1619" t="s">
        <v>12766</v>
      </c>
      <c r="U1619" t="s">
        <v>15193</v>
      </c>
      <c r="V1619" t="b">
        <v>0</v>
      </c>
      <c r="W1619" t="s">
        <v>16146</v>
      </c>
      <c r="X1619" t="b">
        <v>0</v>
      </c>
      <c r="Y1619">
        <v>30</v>
      </c>
      <c r="Z1619" t="s">
        <v>16149</v>
      </c>
      <c r="AA1619" t="s">
        <v>16585</v>
      </c>
      <c r="AB1619" t="b">
        <v>0</v>
      </c>
      <c r="AC1619" t="b">
        <v>0</v>
      </c>
      <c r="AD1619" t="b">
        <v>0</v>
      </c>
      <c r="AE1619" t="b">
        <v>0</v>
      </c>
      <c r="AF1619" t="b">
        <v>0</v>
      </c>
      <c r="AG1619" t="b">
        <v>0</v>
      </c>
      <c r="AH1619" t="s">
        <v>7742</v>
      </c>
      <c r="AI1619" t="b">
        <v>0</v>
      </c>
      <c r="AJ1619" t="s">
        <v>17388</v>
      </c>
      <c r="AK1619" t="s">
        <v>17394</v>
      </c>
      <c r="AL1619" t="s">
        <v>17426</v>
      </c>
      <c r="AM1619" t="s">
        <v>17445</v>
      </c>
      <c r="AN1619">
        <v>35</v>
      </c>
      <c r="AO1619" t="s">
        <v>17458</v>
      </c>
    </row>
    <row r="1620" spans="1:41" x14ac:dyDescent="0.25">
      <c r="A1620" t="s">
        <v>1660</v>
      </c>
      <c r="B1620" s="2" t="s">
        <v>4241</v>
      </c>
      <c r="C1620" t="s">
        <v>6627</v>
      </c>
      <c r="D1620">
        <v>18</v>
      </c>
      <c r="E1620">
        <v>1500</v>
      </c>
      <c r="F1620" t="s">
        <v>7384</v>
      </c>
      <c r="G1620" t="s">
        <v>7390</v>
      </c>
      <c r="H1620">
        <v>129</v>
      </c>
      <c r="I1620">
        <v>3</v>
      </c>
      <c r="J1620">
        <v>2</v>
      </c>
      <c r="K1620" t="s">
        <v>8286</v>
      </c>
      <c r="L1620" t="s">
        <v>8562</v>
      </c>
      <c r="M1620" t="s">
        <v>8597</v>
      </c>
      <c r="N1620" t="s">
        <v>7519</v>
      </c>
      <c r="O1620" t="s">
        <v>8672</v>
      </c>
      <c r="P1620">
        <v>38.7288596</v>
      </c>
      <c r="Q1620">
        <v>-9.2423155000000001</v>
      </c>
      <c r="R1620" t="b">
        <v>1</v>
      </c>
      <c r="S1620" s="2" t="s">
        <v>10291</v>
      </c>
      <c r="T1620" t="s">
        <v>12767</v>
      </c>
      <c r="U1620" t="s">
        <v>15194</v>
      </c>
      <c r="V1620" t="b">
        <v>0</v>
      </c>
      <c r="W1620" t="s">
        <v>16146</v>
      </c>
      <c r="X1620" t="b">
        <v>0</v>
      </c>
      <c r="Y1620">
        <v>12</v>
      </c>
      <c r="Z1620" t="s">
        <v>16149</v>
      </c>
      <c r="AA1620" t="s">
        <v>17078</v>
      </c>
      <c r="AB1620" t="b">
        <v>0</v>
      </c>
      <c r="AC1620" t="b">
        <v>0</v>
      </c>
      <c r="AD1620" t="b">
        <v>0</v>
      </c>
      <c r="AE1620" t="b">
        <v>0</v>
      </c>
      <c r="AF1620" t="b">
        <v>0</v>
      </c>
      <c r="AG1620" t="b">
        <v>0</v>
      </c>
      <c r="AN1620">
        <v>35</v>
      </c>
      <c r="AO1620" t="s">
        <v>17458</v>
      </c>
    </row>
    <row r="1621" spans="1:41" x14ac:dyDescent="0.25">
      <c r="A1621" t="s">
        <v>1661</v>
      </c>
      <c r="B1621" s="2" t="s">
        <v>4242</v>
      </c>
      <c r="C1621" t="s">
        <v>6628</v>
      </c>
      <c r="D1621">
        <v>46</v>
      </c>
      <c r="E1621">
        <v>2900</v>
      </c>
      <c r="F1621" t="s">
        <v>7384</v>
      </c>
      <c r="G1621" t="s">
        <v>7390</v>
      </c>
      <c r="H1621">
        <v>135</v>
      </c>
      <c r="I1621">
        <v>3</v>
      </c>
      <c r="J1621">
        <v>3</v>
      </c>
      <c r="K1621" t="s">
        <v>7730</v>
      </c>
      <c r="L1621" t="s">
        <v>8562</v>
      </c>
      <c r="M1621" t="s">
        <v>8581</v>
      </c>
      <c r="N1621" t="s">
        <v>7730</v>
      </c>
      <c r="O1621" t="s">
        <v>8672</v>
      </c>
      <c r="P1621">
        <v>38.775830399999997</v>
      </c>
      <c r="Q1621">
        <v>-9.0936391000000008</v>
      </c>
      <c r="R1621" t="b">
        <v>0</v>
      </c>
      <c r="S1621" s="2" t="s">
        <v>10292</v>
      </c>
      <c r="T1621" t="s">
        <v>12768</v>
      </c>
      <c r="U1621" t="s">
        <v>15195</v>
      </c>
      <c r="V1621" t="b">
        <v>0</v>
      </c>
      <c r="W1621" t="s">
        <v>16146</v>
      </c>
      <c r="X1621" t="b">
        <v>0</v>
      </c>
      <c r="Y1621">
        <v>21</v>
      </c>
      <c r="Z1621" t="s">
        <v>16149</v>
      </c>
      <c r="AA1621" t="s">
        <v>16248</v>
      </c>
      <c r="AB1621" t="b">
        <v>0</v>
      </c>
      <c r="AC1621" t="b">
        <v>0</v>
      </c>
      <c r="AD1621" t="b">
        <v>0</v>
      </c>
      <c r="AE1621" t="b">
        <v>0</v>
      </c>
      <c r="AF1621" t="b">
        <v>0</v>
      </c>
      <c r="AG1621" t="b">
        <v>0</v>
      </c>
      <c r="AI1621" t="b">
        <v>1</v>
      </c>
      <c r="AL1621" t="s">
        <v>17422</v>
      </c>
      <c r="AN1621">
        <v>35</v>
      </c>
      <c r="AO1621" t="s">
        <v>17458</v>
      </c>
    </row>
    <row r="1622" spans="1:41" x14ac:dyDescent="0.25">
      <c r="A1622" t="s">
        <v>1662</v>
      </c>
      <c r="B1622" s="2" t="s">
        <v>4243</v>
      </c>
      <c r="C1622" t="s">
        <v>6629</v>
      </c>
      <c r="D1622">
        <v>12</v>
      </c>
      <c r="E1622">
        <v>1750</v>
      </c>
      <c r="F1622" t="s">
        <v>7385</v>
      </c>
      <c r="G1622" t="s">
        <v>7390</v>
      </c>
      <c r="H1622">
        <v>63</v>
      </c>
      <c r="I1622">
        <v>0</v>
      </c>
      <c r="J1622">
        <v>1</v>
      </c>
      <c r="K1622" t="s">
        <v>8287</v>
      </c>
      <c r="L1622" t="s">
        <v>8562</v>
      </c>
      <c r="M1622" t="s">
        <v>8588</v>
      </c>
      <c r="N1622" t="s">
        <v>7689</v>
      </c>
      <c r="O1622" t="s">
        <v>8672</v>
      </c>
      <c r="P1622">
        <v>38.708243299999999</v>
      </c>
      <c r="Q1622">
        <v>-9.1753882999999998</v>
      </c>
      <c r="R1622" t="b">
        <v>0</v>
      </c>
      <c r="S1622" s="2" t="s">
        <v>10293</v>
      </c>
      <c r="T1622" t="s">
        <v>12769</v>
      </c>
      <c r="U1622" t="s">
        <v>15196</v>
      </c>
      <c r="V1622" t="b">
        <v>1</v>
      </c>
      <c r="W1622" t="s">
        <v>16146</v>
      </c>
      <c r="X1622" t="b">
        <v>0</v>
      </c>
      <c r="Y1622">
        <v>28</v>
      </c>
      <c r="Z1622" t="s">
        <v>16150</v>
      </c>
      <c r="AA1622" t="s">
        <v>17079</v>
      </c>
      <c r="AB1622" t="b">
        <v>1</v>
      </c>
      <c r="AC1622" t="b">
        <v>0</v>
      </c>
      <c r="AD1622" t="b">
        <v>0</v>
      </c>
      <c r="AE1622" t="b">
        <v>0</v>
      </c>
      <c r="AF1622" t="b">
        <v>0</v>
      </c>
      <c r="AG1622" t="b">
        <v>0</v>
      </c>
      <c r="AI1622" t="b">
        <v>1</v>
      </c>
      <c r="AL1622" t="s">
        <v>17426</v>
      </c>
      <c r="AN1622">
        <v>35</v>
      </c>
      <c r="AO1622" t="s">
        <v>17458</v>
      </c>
    </row>
    <row r="1623" spans="1:41" x14ac:dyDescent="0.25">
      <c r="A1623" t="s">
        <v>1663</v>
      </c>
      <c r="B1623" s="2" t="s">
        <v>4244</v>
      </c>
      <c r="C1623" t="s">
        <v>6630</v>
      </c>
      <c r="D1623">
        <v>18</v>
      </c>
      <c r="E1623">
        <v>1750</v>
      </c>
      <c r="F1623" t="s">
        <v>7384</v>
      </c>
      <c r="G1623" t="s">
        <v>7390</v>
      </c>
      <c r="H1623">
        <v>104</v>
      </c>
      <c r="I1623">
        <v>2</v>
      </c>
      <c r="J1623">
        <v>1</v>
      </c>
      <c r="K1623" t="s">
        <v>8288</v>
      </c>
      <c r="L1623" t="s">
        <v>8562</v>
      </c>
      <c r="M1623" t="s">
        <v>8598</v>
      </c>
      <c r="N1623" t="s">
        <v>7556</v>
      </c>
      <c r="O1623" t="s">
        <v>8672</v>
      </c>
      <c r="P1623">
        <v>38.764014400000001</v>
      </c>
      <c r="Q1623">
        <v>-9.1824072000000001</v>
      </c>
      <c r="R1623" t="b">
        <v>1</v>
      </c>
      <c r="S1623" s="2" t="s">
        <v>10294</v>
      </c>
      <c r="T1623" t="s">
        <v>12770</v>
      </c>
      <c r="U1623" t="s">
        <v>15197</v>
      </c>
      <c r="V1623" t="b">
        <v>0</v>
      </c>
      <c r="W1623" t="s">
        <v>16146</v>
      </c>
      <c r="X1623" t="b">
        <v>0</v>
      </c>
      <c r="Y1623">
        <v>17</v>
      </c>
      <c r="Z1623" t="s">
        <v>16149</v>
      </c>
      <c r="AA1623" t="s">
        <v>17080</v>
      </c>
      <c r="AB1623" t="b">
        <v>0</v>
      </c>
      <c r="AC1623" t="b">
        <v>0</v>
      </c>
      <c r="AD1623" t="b">
        <v>0</v>
      </c>
      <c r="AE1623" t="b">
        <v>0</v>
      </c>
      <c r="AF1623" t="b">
        <v>0</v>
      </c>
      <c r="AG1623" t="b">
        <v>0</v>
      </c>
      <c r="AN1623">
        <v>35</v>
      </c>
      <c r="AO1623" t="s">
        <v>17458</v>
      </c>
    </row>
    <row r="1624" spans="1:41" x14ac:dyDescent="0.25">
      <c r="A1624" t="s">
        <v>1664</v>
      </c>
      <c r="B1624" s="2" t="s">
        <v>4245</v>
      </c>
      <c r="C1624" t="s">
        <v>6631</v>
      </c>
      <c r="D1624">
        <v>19</v>
      </c>
      <c r="E1624">
        <v>2300</v>
      </c>
      <c r="F1624" t="s">
        <v>7384</v>
      </c>
      <c r="G1624" t="s">
        <v>7390</v>
      </c>
      <c r="H1624">
        <v>120</v>
      </c>
      <c r="I1624">
        <v>2</v>
      </c>
      <c r="J1624">
        <v>1</v>
      </c>
      <c r="K1624" t="s">
        <v>8289</v>
      </c>
      <c r="L1624" t="s">
        <v>8562</v>
      </c>
      <c r="M1624" t="s">
        <v>8566</v>
      </c>
      <c r="N1624" t="s">
        <v>8635</v>
      </c>
      <c r="O1624" t="s">
        <v>8672</v>
      </c>
      <c r="P1624">
        <v>38.698570099999998</v>
      </c>
      <c r="Q1624">
        <v>-9.4426948999999993</v>
      </c>
      <c r="R1624" t="b">
        <v>1</v>
      </c>
      <c r="S1624" s="2" t="s">
        <v>10295</v>
      </c>
      <c r="T1624" t="s">
        <v>12771</v>
      </c>
      <c r="U1624" t="s">
        <v>15198</v>
      </c>
      <c r="V1624" t="b">
        <v>0</v>
      </c>
      <c r="W1624" t="s">
        <v>16146</v>
      </c>
      <c r="X1624" t="b">
        <v>0</v>
      </c>
      <c r="Y1624">
        <v>19</v>
      </c>
      <c r="Z1624" t="s">
        <v>16149</v>
      </c>
      <c r="AA1624" t="s">
        <v>17081</v>
      </c>
      <c r="AB1624" t="b">
        <v>0</v>
      </c>
      <c r="AC1624" t="b">
        <v>0</v>
      </c>
      <c r="AD1624" t="b">
        <v>0</v>
      </c>
      <c r="AE1624" t="b">
        <v>0</v>
      </c>
      <c r="AF1624" t="b">
        <v>0</v>
      </c>
      <c r="AG1624" t="b">
        <v>0</v>
      </c>
      <c r="AH1624" t="s">
        <v>7550</v>
      </c>
      <c r="AN1624">
        <v>35</v>
      </c>
      <c r="AO1624" t="s">
        <v>17458</v>
      </c>
    </row>
    <row r="1625" spans="1:41" x14ac:dyDescent="0.25">
      <c r="A1625" t="s">
        <v>1665</v>
      </c>
      <c r="B1625" s="2" t="s">
        <v>4246</v>
      </c>
      <c r="C1625" t="s">
        <v>6632</v>
      </c>
      <c r="D1625">
        <v>17</v>
      </c>
      <c r="E1625">
        <v>1900</v>
      </c>
      <c r="F1625" t="s">
        <v>7384</v>
      </c>
      <c r="G1625" t="s">
        <v>7390</v>
      </c>
      <c r="H1625">
        <v>80</v>
      </c>
      <c r="I1625">
        <v>1</v>
      </c>
      <c r="J1625">
        <v>2</v>
      </c>
      <c r="K1625" t="s">
        <v>8290</v>
      </c>
      <c r="L1625" t="s">
        <v>8562</v>
      </c>
      <c r="M1625" t="s">
        <v>7598</v>
      </c>
      <c r="N1625" t="s">
        <v>7516</v>
      </c>
      <c r="O1625" t="s">
        <v>8672</v>
      </c>
      <c r="P1625">
        <v>38.7196128</v>
      </c>
      <c r="Q1625">
        <v>-9.1423438000000008</v>
      </c>
      <c r="R1625" t="b">
        <v>1</v>
      </c>
      <c r="S1625" s="2" t="s">
        <v>10296</v>
      </c>
      <c r="T1625" t="s">
        <v>12772</v>
      </c>
      <c r="U1625" t="s">
        <v>15199</v>
      </c>
      <c r="V1625" t="b">
        <v>0</v>
      </c>
      <c r="W1625" t="s">
        <v>16146</v>
      </c>
      <c r="X1625" t="b">
        <v>0</v>
      </c>
      <c r="Y1625">
        <v>24</v>
      </c>
      <c r="Z1625" t="s">
        <v>16149</v>
      </c>
      <c r="AA1625" t="s">
        <v>17082</v>
      </c>
      <c r="AB1625" t="b">
        <v>0</v>
      </c>
      <c r="AC1625" t="b">
        <v>0</v>
      </c>
      <c r="AD1625" t="b">
        <v>0</v>
      </c>
      <c r="AE1625" t="b">
        <v>0</v>
      </c>
      <c r="AF1625" t="b">
        <v>0</v>
      </c>
      <c r="AG1625" t="b">
        <v>0</v>
      </c>
      <c r="AI1625" t="b">
        <v>1</v>
      </c>
      <c r="AL1625" t="s">
        <v>17426</v>
      </c>
      <c r="AN1625">
        <v>35</v>
      </c>
      <c r="AO1625" t="s">
        <v>17458</v>
      </c>
    </row>
    <row r="1626" spans="1:41" x14ac:dyDescent="0.25">
      <c r="A1626" t="s">
        <v>1666</v>
      </c>
      <c r="B1626" s="2" t="s">
        <v>4247</v>
      </c>
      <c r="C1626" t="s">
        <v>6633</v>
      </c>
      <c r="D1626">
        <v>21</v>
      </c>
      <c r="E1626">
        <v>1200</v>
      </c>
      <c r="F1626" t="s">
        <v>7384</v>
      </c>
      <c r="G1626" t="s">
        <v>7390</v>
      </c>
      <c r="H1626">
        <v>93</v>
      </c>
      <c r="I1626">
        <v>3</v>
      </c>
      <c r="J1626">
        <v>1</v>
      </c>
      <c r="K1626" t="s">
        <v>7696</v>
      </c>
      <c r="L1626" t="s">
        <v>8563</v>
      </c>
      <c r="M1626" t="s">
        <v>8580</v>
      </c>
      <c r="N1626" t="s">
        <v>7696</v>
      </c>
      <c r="O1626" t="s">
        <v>8672</v>
      </c>
      <c r="P1626">
        <v>38.674262499999998</v>
      </c>
      <c r="Q1626">
        <v>-9.1704377000000008</v>
      </c>
      <c r="R1626" t="b">
        <v>0</v>
      </c>
      <c r="S1626" s="2" t="s">
        <v>10297</v>
      </c>
      <c r="T1626" t="s">
        <v>12773</v>
      </c>
      <c r="U1626" t="s">
        <v>15200</v>
      </c>
      <c r="V1626" t="b">
        <v>0</v>
      </c>
      <c r="W1626" t="s">
        <v>16146</v>
      </c>
      <c r="X1626" t="b">
        <v>0</v>
      </c>
      <c r="Y1626">
        <v>13</v>
      </c>
      <c r="Z1626" t="s">
        <v>16149</v>
      </c>
      <c r="AA1626" t="s">
        <v>16451</v>
      </c>
      <c r="AB1626" t="b">
        <v>0</v>
      </c>
      <c r="AC1626" t="b">
        <v>0</v>
      </c>
      <c r="AD1626" t="b">
        <v>0</v>
      </c>
      <c r="AE1626" t="b">
        <v>0</v>
      </c>
      <c r="AF1626" t="b">
        <v>0</v>
      </c>
      <c r="AG1626" t="b">
        <v>0</v>
      </c>
      <c r="AI1626" t="b">
        <v>1</v>
      </c>
      <c r="AN1626">
        <v>35</v>
      </c>
      <c r="AO1626" t="s">
        <v>17458</v>
      </c>
    </row>
    <row r="1627" spans="1:41" x14ac:dyDescent="0.25">
      <c r="A1627" t="s">
        <v>1667</v>
      </c>
      <c r="B1627" s="2" t="s">
        <v>4248</v>
      </c>
      <c r="C1627" t="s">
        <v>6634</v>
      </c>
      <c r="D1627">
        <v>39</v>
      </c>
      <c r="E1627">
        <v>3490</v>
      </c>
      <c r="F1627" t="s">
        <v>7384</v>
      </c>
      <c r="G1627" t="s">
        <v>7390</v>
      </c>
      <c r="H1627">
        <v>200</v>
      </c>
      <c r="I1627">
        <v>4</v>
      </c>
      <c r="J1627">
        <v>4</v>
      </c>
      <c r="K1627" t="s">
        <v>8291</v>
      </c>
      <c r="L1627" t="s">
        <v>8562</v>
      </c>
      <c r="M1627" t="s">
        <v>8609</v>
      </c>
      <c r="N1627" t="s">
        <v>8031</v>
      </c>
      <c r="O1627" t="s">
        <v>8672</v>
      </c>
      <c r="P1627">
        <v>38.738555099999999</v>
      </c>
      <c r="Q1627">
        <v>-9.1676886999999994</v>
      </c>
      <c r="R1627" t="b">
        <v>1</v>
      </c>
      <c r="S1627" s="2" t="s">
        <v>10298</v>
      </c>
      <c r="T1627" t="s">
        <v>12774</v>
      </c>
      <c r="U1627" t="s">
        <v>15201</v>
      </c>
      <c r="V1627" t="b">
        <v>0</v>
      </c>
      <c r="W1627" t="s">
        <v>16146</v>
      </c>
      <c r="X1627" t="b">
        <v>0</v>
      </c>
      <c r="Y1627">
        <v>17</v>
      </c>
      <c r="Z1627" t="s">
        <v>16149</v>
      </c>
      <c r="AA1627" t="s">
        <v>17083</v>
      </c>
      <c r="AB1627" t="b">
        <v>0</v>
      </c>
      <c r="AC1627" t="b">
        <v>0</v>
      </c>
      <c r="AD1627" t="b">
        <v>0</v>
      </c>
      <c r="AE1627" t="b">
        <v>0</v>
      </c>
      <c r="AF1627" t="b">
        <v>0</v>
      </c>
      <c r="AG1627" t="b">
        <v>0</v>
      </c>
      <c r="AI1627" t="b">
        <v>1</v>
      </c>
      <c r="AK1627" t="s">
        <v>17393</v>
      </c>
      <c r="AN1627">
        <v>35</v>
      </c>
      <c r="AO1627" t="s">
        <v>17458</v>
      </c>
    </row>
    <row r="1628" spans="1:41" x14ac:dyDescent="0.25">
      <c r="A1628" t="s">
        <v>1668</v>
      </c>
      <c r="B1628" s="2" t="s">
        <v>4249</v>
      </c>
      <c r="C1628" t="s">
        <v>6635</v>
      </c>
      <c r="D1628">
        <v>21</v>
      </c>
      <c r="E1628">
        <v>2200</v>
      </c>
      <c r="F1628" t="s">
        <v>7384</v>
      </c>
      <c r="G1628" t="s">
        <v>7390</v>
      </c>
      <c r="H1628">
        <v>147</v>
      </c>
      <c r="I1628">
        <v>2</v>
      </c>
      <c r="J1628">
        <v>2</v>
      </c>
      <c r="K1628" t="s">
        <v>7562</v>
      </c>
      <c r="L1628" t="s">
        <v>8562</v>
      </c>
      <c r="M1628" t="s">
        <v>8565</v>
      </c>
      <c r="N1628" t="s">
        <v>7480</v>
      </c>
      <c r="O1628" t="s">
        <v>8672</v>
      </c>
      <c r="P1628">
        <v>38.7619811</v>
      </c>
      <c r="Q1628">
        <v>-9.1737625999999999</v>
      </c>
      <c r="R1628" t="b">
        <v>1</v>
      </c>
      <c r="S1628" s="2" t="s">
        <v>10299</v>
      </c>
      <c r="T1628" t="s">
        <v>11466</v>
      </c>
      <c r="U1628" t="s">
        <v>15202</v>
      </c>
      <c r="V1628" t="b">
        <v>1</v>
      </c>
      <c r="W1628" t="s">
        <v>16146</v>
      </c>
      <c r="X1628" t="b">
        <v>0</v>
      </c>
      <c r="Y1628">
        <v>15</v>
      </c>
      <c r="Z1628" t="s">
        <v>16149</v>
      </c>
      <c r="AA1628" t="s">
        <v>16322</v>
      </c>
      <c r="AB1628" t="b">
        <v>0</v>
      </c>
      <c r="AC1628" t="b">
        <v>0</v>
      </c>
      <c r="AD1628" t="b">
        <v>0</v>
      </c>
      <c r="AE1628" t="b">
        <v>0</v>
      </c>
      <c r="AF1628" t="b">
        <v>0</v>
      </c>
      <c r="AG1628" t="b">
        <v>0</v>
      </c>
      <c r="AN1628">
        <v>35</v>
      </c>
      <c r="AO1628" t="s">
        <v>17458</v>
      </c>
    </row>
    <row r="1629" spans="1:41" x14ac:dyDescent="0.25">
      <c r="A1629" t="s">
        <v>1669</v>
      </c>
      <c r="B1629" s="2" t="s">
        <v>4250</v>
      </c>
      <c r="C1629" t="s">
        <v>6636</v>
      </c>
      <c r="D1629">
        <v>30</v>
      </c>
      <c r="E1629">
        <v>2100</v>
      </c>
      <c r="F1629" t="s">
        <v>7384</v>
      </c>
      <c r="G1629" t="s">
        <v>7390</v>
      </c>
      <c r="H1629">
        <v>92</v>
      </c>
      <c r="I1629">
        <v>2</v>
      </c>
      <c r="J1629">
        <v>1</v>
      </c>
      <c r="K1629" t="s">
        <v>8292</v>
      </c>
      <c r="L1629" t="s">
        <v>8562</v>
      </c>
      <c r="M1629" t="s">
        <v>8567</v>
      </c>
      <c r="N1629" t="s">
        <v>7780</v>
      </c>
      <c r="O1629" t="s">
        <v>8672</v>
      </c>
      <c r="P1629">
        <v>38.708839099999999</v>
      </c>
      <c r="Q1629">
        <v>-9.1491396999999992</v>
      </c>
      <c r="R1629" t="b">
        <v>1</v>
      </c>
      <c r="S1629" s="2" t="s">
        <v>10300</v>
      </c>
      <c r="T1629" t="s">
        <v>12775</v>
      </c>
      <c r="U1629" t="s">
        <v>15203</v>
      </c>
      <c r="V1629" t="b">
        <v>0</v>
      </c>
      <c r="W1629" t="s">
        <v>16146</v>
      </c>
      <c r="X1629" t="b">
        <v>0</v>
      </c>
      <c r="Y1629">
        <v>23</v>
      </c>
      <c r="Z1629" t="s">
        <v>16149</v>
      </c>
      <c r="AA1629" t="s">
        <v>17084</v>
      </c>
      <c r="AB1629" t="b">
        <v>0</v>
      </c>
      <c r="AC1629" t="b">
        <v>0</v>
      </c>
      <c r="AD1629" t="b">
        <v>0</v>
      </c>
      <c r="AE1629" t="b">
        <v>0</v>
      </c>
      <c r="AF1629" t="b">
        <v>0</v>
      </c>
      <c r="AG1629" t="b">
        <v>0</v>
      </c>
      <c r="AN1629">
        <v>35</v>
      </c>
      <c r="AO1629" t="s">
        <v>17458</v>
      </c>
    </row>
    <row r="1630" spans="1:41" x14ac:dyDescent="0.25">
      <c r="A1630" t="s">
        <v>1670</v>
      </c>
      <c r="B1630" s="2" t="s">
        <v>4251</v>
      </c>
      <c r="C1630" t="s">
        <v>6637</v>
      </c>
      <c r="D1630">
        <v>27</v>
      </c>
      <c r="E1630">
        <v>2500</v>
      </c>
      <c r="F1630" t="s">
        <v>7384</v>
      </c>
      <c r="G1630" t="s">
        <v>7390</v>
      </c>
      <c r="H1630">
        <v>120</v>
      </c>
      <c r="I1630">
        <v>2</v>
      </c>
      <c r="J1630">
        <v>1</v>
      </c>
      <c r="K1630" t="s">
        <v>8293</v>
      </c>
      <c r="L1630" t="s">
        <v>8562</v>
      </c>
      <c r="M1630" t="s">
        <v>8566</v>
      </c>
      <c r="N1630" t="s">
        <v>8634</v>
      </c>
      <c r="O1630" t="s">
        <v>8672</v>
      </c>
      <c r="P1630">
        <v>38.706133700000002</v>
      </c>
      <c r="Q1630">
        <v>-9.4089930000000006</v>
      </c>
      <c r="R1630" t="b">
        <v>0</v>
      </c>
      <c r="S1630" s="2" t="s">
        <v>10301</v>
      </c>
      <c r="T1630" t="s">
        <v>12776</v>
      </c>
      <c r="U1630" t="s">
        <v>15204</v>
      </c>
      <c r="V1630" t="b">
        <v>0</v>
      </c>
      <c r="W1630" t="s">
        <v>16146</v>
      </c>
      <c r="X1630" t="b">
        <v>0</v>
      </c>
      <c r="Y1630">
        <v>21</v>
      </c>
      <c r="Z1630" t="s">
        <v>16149</v>
      </c>
      <c r="AA1630" t="s">
        <v>17085</v>
      </c>
      <c r="AB1630" t="b">
        <v>0</v>
      </c>
      <c r="AC1630" t="b">
        <v>0</v>
      </c>
      <c r="AD1630" t="b">
        <v>0</v>
      </c>
      <c r="AE1630" t="b">
        <v>0</v>
      </c>
      <c r="AF1630" t="b">
        <v>0</v>
      </c>
      <c r="AG1630" t="b">
        <v>0</v>
      </c>
      <c r="AH1630" t="s">
        <v>5360</v>
      </c>
      <c r="AI1630" t="b">
        <v>0</v>
      </c>
      <c r="AL1630" t="s">
        <v>17424</v>
      </c>
      <c r="AN1630">
        <v>35</v>
      </c>
      <c r="AO1630" t="s">
        <v>17458</v>
      </c>
    </row>
    <row r="1631" spans="1:41" x14ac:dyDescent="0.25">
      <c r="A1631" t="s">
        <v>1671</v>
      </c>
      <c r="B1631" s="2" t="s">
        <v>4252</v>
      </c>
      <c r="C1631" t="s">
        <v>6638</v>
      </c>
      <c r="D1631">
        <v>23</v>
      </c>
      <c r="E1631">
        <v>2000</v>
      </c>
      <c r="F1631" t="s">
        <v>7384</v>
      </c>
      <c r="G1631" t="s">
        <v>7390</v>
      </c>
      <c r="H1631">
        <v>174</v>
      </c>
      <c r="I1631">
        <v>3</v>
      </c>
      <c r="J1631">
        <v>2</v>
      </c>
      <c r="K1631" t="s">
        <v>7896</v>
      </c>
      <c r="L1631" t="s">
        <v>8562</v>
      </c>
      <c r="M1631" t="s">
        <v>8610</v>
      </c>
      <c r="N1631" t="s">
        <v>7896</v>
      </c>
      <c r="O1631" t="s">
        <v>8672</v>
      </c>
      <c r="P1631">
        <v>38.7891665</v>
      </c>
      <c r="Q1631">
        <v>-9.1924914999999991</v>
      </c>
      <c r="R1631" t="b">
        <v>0</v>
      </c>
      <c r="S1631" s="2" t="s">
        <v>10302</v>
      </c>
      <c r="T1631" t="s">
        <v>12777</v>
      </c>
      <c r="U1631" t="s">
        <v>15205</v>
      </c>
      <c r="V1631" t="b">
        <v>0</v>
      </c>
      <c r="W1631" t="s">
        <v>16146</v>
      </c>
      <c r="X1631" t="b">
        <v>0</v>
      </c>
      <c r="Y1631">
        <v>11</v>
      </c>
      <c r="Z1631" t="s">
        <v>16149</v>
      </c>
      <c r="AA1631" t="s">
        <v>16666</v>
      </c>
      <c r="AB1631" t="b">
        <v>0</v>
      </c>
      <c r="AC1631" t="b">
        <v>0</v>
      </c>
      <c r="AD1631" t="b">
        <v>0</v>
      </c>
      <c r="AE1631" t="b">
        <v>0</v>
      </c>
      <c r="AF1631" t="b">
        <v>0</v>
      </c>
      <c r="AG1631" t="b">
        <v>0</v>
      </c>
      <c r="AI1631" t="b">
        <v>1</v>
      </c>
      <c r="AJ1631" t="s">
        <v>17388</v>
      </c>
      <c r="AL1631" t="s">
        <v>17432</v>
      </c>
      <c r="AN1631">
        <v>36</v>
      </c>
      <c r="AO1631" t="s">
        <v>17458</v>
      </c>
    </row>
    <row r="1632" spans="1:41" x14ac:dyDescent="0.25">
      <c r="A1632" t="s">
        <v>1672</v>
      </c>
      <c r="B1632" s="2" t="s">
        <v>4253</v>
      </c>
      <c r="C1632" t="s">
        <v>6639</v>
      </c>
      <c r="D1632">
        <v>13</v>
      </c>
      <c r="E1632">
        <v>1100</v>
      </c>
      <c r="F1632" t="s">
        <v>7384</v>
      </c>
      <c r="G1632" t="s">
        <v>7390</v>
      </c>
      <c r="H1632">
        <v>131</v>
      </c>
      <c r="I1632">
        <v>3</v>
      </c>
      <c r="J1632">
        <v>2</v>
      </c>
      <c r="K1632" t="s">
        <v>8294</v>
      </c>
      <c r="L1632" t="s">
        <v>8562</v>
      </c>
      <c r="M1632" t="s">
        <v>8410</v>
      </c>
      <c r="O1632" t="s">
        <v>8672</v>
      </c>
      <c r="P1632">
        <v>38.873470599999997</v>
      </c>
      <c r="Q1632">
        <v>-9.0782319999999999</v>
      </c>
      <c r="R1632" t="b">
        <v>1</v>
      </c>
      <c r="S1632" s="2" t="s">
        <v>10303</v>
      </c>
      <c r="T1632" t="s">
        <v>12778</v>
      </c>
      <c r="U1632" t="s">
        <v>15206</v>
      </c>
      <c r="V1632" t="b">
        <v>0</v>
      </c>
      <c r="W1632" t="s">
        <v>16146</v>
      </c>
      <c r="X1632" t="b">
        <v>0</v>
      </c>
      <c r="Y1632">
        <v>8</v>
      </c>
      <c r="Z1632" t="s">
        <v>16149</v>
      </c>
      <c r="AA1632" t="s">
        <v>17086</v>
      </c>
      <c r="AB1632" t="b">
        <v>0</v>
      </c>
      <c r="AC1632" t="b">
        <v>0</v>
      </c>
      <c r="AD1632" t="b">
        <v>0</v>
      </c>
      <c r="AE1632" t="b">
        <v>0</v>
      </c>
      <c r="AF1632" t="b">
        <v>0</v>
      </c>
      <c r="AG1632" t="b">
        <v>0</v>
      </c>
      <c r="AN1632">
        <v>36</v>
      </c>
      <c r="AO1632" t="s">
        <v>17458</v>
      </c>
    </row>
    <row r="1633" spans="1:41" x14ac:dyDescent="0.25">
      <c r="A1633" t="s">
        <v>1673</v>
      </c>
      <c r="B1633" s="2" t="s">
        <v>4254</v>
      </c>
      <c r="C1633" t="s">
        <v>6640</v>
      </c>
      <c r="D1633">
        <v>14</v>
      </c>
      <c r="E1633">
        <v>1500</v>
      </c>
      <c r="F1633" t="s">
        <v>7384</v>
      </c>
      <c r="G1633" t="s">
        <v>7390</v>
      </c>
      <c r="H1633">
        <v>75</v>
      </c>
      <c r="I1633">
        <v>1</v>
      </c>
      <c r="J1633">
        <v>1</v>
      </c>
      <c r="K1633" t="s">
        <v>8295</v>
      </c>
      <c r="L1633" t="s">
        <v>8562</v>
      </c>
      <c r="M1633" t="s">
        <v>7775</v>
      </c>
      <c r="N1633" t="s">
        <v>7486</v>
      </c>
      <c r="O1633" t="s">
        <v>8672</v>
      </c>
      <c r="P1633">
        <v>38.7495081</v>
      </c>
      <c r="Q1633">
        <v>-9.1321296000000007</v>
      </c>
      <c r="R1633" t="b">
        <v>1</v>
      </c>
      <c r="S1633" s="2" t="s">
        <v>10304</v>
      </c>
      <c r="T1633" t="s">
        <v>12779</v>
      </c>
      <c r="U1633" t="s">
        <v>15207</v>
      </c>
      <c r="V1633" t="b">
        <v>0</v>
      </c>
      <c r="W1633" t="s">
        <v>16146</v>
      </c>
      <c r="X1633" t="b">
        <v>0</v>
      </c>
      <c r="Y1633">
        <v>20</v>
      </c>
      <c r="Z1633" t="s">
        <v>16149</v>
      </c>
      <c r="AA1633" t="s">
        <v>17087</v>
      </c>
      <c r="AB1633" t="b">
        <v>0</v>
      </c>
      <c r="AC1633" t="b">
        <v>0</v>
      </c>
      <c r="AD1633" t="b">
        <v>0</v>
      </c>
      <c r="AE1633" t="b">
        <v>0</v>
      </c>
      <c r="AF1633" t="b">
        <v>0</v>
      </c>
      <c r="AG1633" t="b">
        <v>0</v>
      </c>
      <c r="AN1633">
        <v>36</v>
      </c>
      <c r="AO1633" t="s">
        <v>17458</v>
      </c>
    </row>
    <row r="1634" spans="1:41" x14ac:dyDescent="0.25">
      <c r="A1634" t="s">
        <v>1674</v>
      </c>
      <c r="B1634" s="2" t="s">
        <v>4255</v>
      </c>
      <c r="D1634">
        <v>60</v>
      </c>
      <c r="E1634">
        <v>12000</v>
      </c>
      <c r="F1634" t="s">
        <v>7386</v>
      </c>
      <c r="G1634" t="s">
        <v>7390</v>
      </c>
      <c r="H1634">
        <v>425</v>
      </c>
      <c r="I1634">
        <v>5</v>
      </c>
      <c r="J1634">
        <v>5</v>
      </c>
      <c r="K1634" t="s">
        <v>8296</v>
      </c>
      <c r="L1634" t="s">
        <v>8563</v>
      </c>
      <c r="M1634" t="s">
        <v>8578</v>
      </c>
      <c r="N1634" t="s">
        <v>7614</v>
      </c>
      <c r="O1634" t="s">
        <v>8672</v>
      </c>
      <c r="P1634">
        <v>38.570688599999997</v>
      </c>
      <c r="Q1634">
        <v>-9.177562</v>
      </c>
      <c r="R1634" t="b">
        <v>0</v>
      </c>
      <c r="S1634" s="2" t="s">
        <v>10305</v>
      </c>
      <c r="T1634" t="s">
        <v>12780</v>
      </c>
      <c r="U1634" t="s">
        <v>15208</v>
      </c>
      <c r="V1634" t="b">
        <v>0</v>
      </c>
      <c r="W1634" t="s">
        <v>16146</v>
      </c>
      <c r="X1634" t="b">
        <v>0</v>
      </c>
      <c r="Y1634">
        <v>28</v>
      </c>
      <c r="Z1634" t="s">
        <v>16153</v>
      </c>
      <c r="AA1634" t="s">
        <v>17088</v>
      </c>
      <c r="AB1634" t="b">
        <v>1</v>
      </c>
      <c r="AC1634" t="b">
        <v>0</v>
      </c>
      <c r="AD1634" t="b">
        <v>0</v>
      </c>
      <c r="AE1634" t="b">
        <v>0</v>
      </c>
      <c r="AF1634" t="b">
        <v>0</v>
      </c>
      <c r="AG1634" t="b">
        <v>0</v>
      </c>
      <c r="AJ1634" t="s">
        <v>17388</v>
      </c>
      <c r="AK1634" t="s">
        <v>17396</v>
      </c>
      <c r="AN1634">
        <v>36</v>
      </c>
      <c r="AO1634" t="s">
        <v>17458</v>
      </c>
    </row>
    <row r="1635" spans="1:41" x14ac:dyDescent="0.25">
      <c r="A1635" t="s">
        <v>1675</v>
      </c>
      <c r="B1635" s="2" t="s">
        <v>4256</v>
      </c>
      <c r="C1635" t="s">
        <v>6641</v>
      </c>
      <c r="D1635">
        <v>17</v>
      </c>
      <c r="E1635">
        <v>2500</v>
      </c>
      <c r="F1635" t="s">
        <v>7384</v>
      </c>
      <c r="G1635" t="s">
        <v>7390</v>
      </c>
      <c r="H1635">
        <v>96</v>
      </c>
      <c r="I1635">
        <v>3</v>
      </c>
      <c r="J1635">
        <v>2</v>
      </c>
      <c r="K1635" t="s">
        <v>8297</v>
      </c>
      <c r="L1635" t="s">
        <v>8562</v>
      </c>
      <c r="M1635" t="s">
        <v>8583</v>
      </c>
      <c r="N1635" t="s">
        <v>7613</v>
      </c>
      <c r="O1635" t="s">
        <v>8672</v>
      </c>
      <c r="P1635">
        <v>38.691441300000001</v>
      </c>
      <c r="Q1635">
        <v>-9.3590236000000004</v>
      </c>
      <c r="R1635" t="b">
        <v>1</v>
      </c>
      <c r="S1635" s="2" t="s">
        <v>10306</v>
      </c>
      <c r="T1635" t="s">
        <v>12781</v>
      </c>
      <c r="U1635" t="s">
        <v>15209</v>
      </c>
      <c r="V1635" t="b">
        <v>0</v>
      </c>
      <c r="W1635" t="s">
        <v>16146</v>
      </c>
      <c r="X1635" t="b">
        <v>0</v>
      </c>
      <c r="Y1635">
        <v>26</v>
      </c>
      <c r="Z1635" t="s">
        <v>16149</v>
      </c>
      <c r="AA1635" t="s">
        <v>17089</v>
      </c>
      <c r="AB1635" t="b">
        <v>0</v>
      </c>
      <c r="AC1635" t="b">
        <v>0</v>
      </c>
      <c r="AD1635" t="b">
        <v>0</v>
      </c>
      <c r="AE1635" t="b">
        <v>0</v>
      </c>
      <c r="AF1635" t="b">
        <v>0</v>
      </c>
      <c r="AG1635" t="b">
        <v>0</v>
      </c>
      <c r="AK1635" t="s">
        <v>17395</v>
      </c>
      <c r="AN1635">
        <v>36</v>
      </c>
      <c r="AO1635" t="s">
        <v>17458</v>
      </c>
    </row>
    <row r="1636" spans="1:41" x14ac:dyDescent="0.25">
      <c r="A1636" t="s">
        <v>1676</v>
      </c>
      <c r="B1636" s="2" t="s">
        <v>4257</v>
      </c>
      <c r="C1636" t="s">
        <v>6642</v>
      </c>
      <c r="D1636">
        <v>47</v>
      </c>
      <c r="E1636">
        <v>1250</v>
      </c>
      <c r="F1636" t="s">
        <v>7384</v>
      </c>
      <c r="G1636" t="s">
        <v>7390</v>
      </c>
      <c r="H1636">
        <v>72</v>
      </c>
      <c r="I1636">
        <v>1</v>
      </c>
      <c r="J1636">
        <v>1</v>
      </c>
      <c r="K1636" t="s">
        <v>8298</v>
      </c>
      <c r="L1636" t="s">
        <v>8562</v>
      </c>
      <c r="M1636" t="s">
        <v>8566</v>
      </c>
      <c r="N1636" t="s">
        <v>8635</v>
      </c>
      <c r="O1636" t="s">
        <v>8672</v>
      </c>
      <c r="P1636">
        <v>38.6984414</v>
      </c>
      <c r="Q1636">
        <v>-9.4397287999999993</v>
      </c>
      <c r="R1636" t="b">
        <v>0</v>
      </c>
      <c r="S1636" s="2" t="s">
        <v>10307</v>
      </c>
      <c r="T1636" t="s">
        <v>12782</v>
      </c>
      <c r="U1636" t="s">
        <v>15210</v>
      </c>
      <c r="V1636" t="b">
        <v>1</v>
      </c>
      <c r="W1636" t="s">
        <v>16146</v>
      </c>
      <c r="X1636" t="b">
        <v>0</v>
      </c>
      <c r="Y1636">
        <v>17</v>
      </c>
      <c r="Z1636" t="s">
        <v>16149</v>
      </c>
      <c r="AA1636" t="s">
        <v>17090</v>
      </c>
      <c r="AB1636" t="b">
        <v>0</v>
      </c>
      <c r="AC1636" t="b">
        <v>0</v>
      </c>
      <c r="AD1636" t="b">
        <v>0</v>
      </c>
      <c r="AE1636" t="b">
        <v>0</v>
      </c>
      <c r="AF1636" t="b">
        <v>0</v>
      </c>
      <c r="AG1636" t="b">
        <v>0</v>
      </c>
      <c r="AH1636" t="s">
        <v>7400</v>
      </c>
      <c r="AI1636" t="b">
        <v>1</v>
      </c>
      <c r="AL1636" t="s">
        <v>17427</v>
      </c>
      <c r="AN1636">
        <v>36</v>
      </c>
      <c r="AO1636" t="s">
        <v>17458</v>
      </c>
    </row>
    <row r="1637" spans="1:41" x14ac:dyDescent="0.25">
      <c r="A1637" t="s">
        <v>1677</v>
      </c>
      <c r="B1637" s="2" t="s">
        <v>4258</v>
      </c>
      <c r="C1637" t="s">
        <v>6643</v>
      </c>
      <c r="D1637">
        <v>26</v>
      </c>
      <c r="E1637">
        <v>1200</v>
      </c>
      <c r="F1637" t="s">
        <v>7384</v>
      </c>
      <c r="G1637" t="s">
        <v>7390</v>
      </c>
      <c r="H1637">
        <v>70</v>
      </c>
      <c r="I1637">
        <v>2</v>
      </c>
      <c r="J1637">
        <v>1</v>
      </c>
      <c r="K1637" t="s">
        <v>7740</v>
      </c>
      <c r="L1637" t="s">
        <v>8562</v>
      </c>
      <c r="M1637" t="s">
        <v>8579</v>
      </c>
      <c r="N1637" t="s">
        <v>7740</v>
      </c>
      <c r="O1637" t="s">
        <v>8672</v>
      </c>
      <c r="P1637">
        <v>38.703859199999997</v>
      </c>
      <c r="Q1637">
        <v>-9.2298174999999993</v>
      </c>
      <c r="R1637" t="b">
        <v>0</v>
      </c>
      <c r="S1637" s="2" t="s">
        <v>10308</v>
      </c>
      <c r="T1637" t="s">
        <v>12783</v>
      </c>
      <c r="U1637" t="s">
        <v>15211</v>
      </c>
      <c r="V1637" t="b">
        <v>0</v>
      </c>
      <c r="W1637" t="s">
        <v>16146</v>
      </c>
      <c r="X1637" t="b">
        <v>0</v>
      </c>
      <c r="Y1637">
        <v>17</v>
      </c>
      <c r="Z1637" t="s">
        <v>16149</v>
      </c>
      <c r="AA1637" t="s">
        <v>16494</v>
      </c>
      <c r="AB1637" t="b">
        <v>0</v>
      </c>
      <c r="AC1637" t="b">
        <v>0</v>
      </c>
      <c r="AD1637" t="b">
        <v>0</v>
      </c>
      <c r="AE1637" t="b">
        <v>0</v>
      </c>
      <c r="AF1637" t="b">
        <v>0</v>
      </c>
      <c r="AG1637" t="b">
        <v>0</v>
      </c>
      <c r="AI1637" t="b">
        <v>0</v>
      </c>
      <c r="AL1637" t="s">
        <v>17426</v>
      </c>
      <c r="AN1637">
        <v>36</v>
      </c>
      <c r="AO1637" t="s">
        <v>17458</v>
      </c>
    </row>
    <row r="1638" spans="1:41" x14ac:dyDescent="0.25">
      <c r="A1638" t="s">
        <v>1678</v>
      </c>
      <c r="B1638" s="2" t="s">
        <v>4259</v>
      </c>
      <c r="C1638" t="s">
        <v>6644</v>
      </c>
      <c r="D1638">
        <v>103</v>
      </c>
      <c r="E1638">
        <v>13000</v>
      </c>
      <c r="F1638" t="s">
        <v>7386</v>
      </c>
      <c r="G1638" t="s">
        <v>7390</v>
      </c>
      <c r="H1638">
        <v>900</v>
      </c>
      <c r="I1638">
        <v>5</v>
      </c>
      <c r="J1638">
        <v>5</v>
      </c>
      <c r="K1638" t="s">
        <v>8299</v>
      </c>
      <c r="L1638" t="s">
        <v>8562</v>
      </c>
      <c r="M1638" t="s">
        <v>8573</v>
      </c>
      <c r="N1638" t="s">
        <v>7479</v>
      </c>
      <c r="O1638" t="s">
        <v>8672</v>
      </c>
      <c r="P1638">
        <v>38.697304000000003</v>
      </c>
      <c r="Q1638">
        <v>-9.2888753000000008</v>
      </c>
      <c r="R1638" t="b">
        <v>0</v>
      </c>
      <c r="S1638" s="2" t="s">
        <v>10309</v>
      </c>
      <c r="T1638" t="s">
        <v>12784</v>
      </c>
      <c r="U1638" t="s">
        <v>15212</v>
      </c>
      <c r="V1638" t="b">
        <v>0</v>
      </c>
      <c r="W1638" t="s">
        <v>16146</v>
      </c>
      <c r="X1638" t="b">
        <v>0</v>
      </c>
      <c r="Y1638">
        <v>14</v>
      </c>
      <c r="Z1638" t="s">
        <v>16153</v>
      </c>
      <c r="AA1638" t="s">
        <v>17091</v>
      </c>
      <c r="AB1638" t="b">
        <v>0</v>
      </c>
      <c r="AC1638" t="b">
        <v>0</v>
      </c>
      <c r="AD1638" t="b">
        <v>0</v>
      </c>
      <c r="AE1638" t="b">
        <v>0</v>
      </c>
      <c r="AF1638" t="b">
        <v>0</v>
      </c>
      <c r="AG1638" t="b">
        <v>0</v>
      </c>
      <c r="AJ1638" t="s">
        <v>17388</v>
      </c>
      <c r="AK1638" t="s">
        <v>17403</v>
      </c>
      <c r="AN1638">
        <v>36</v>
      </c>
      <c r="AO1638" t="s">
        <v>17458</v>
      </c>
    </row>
    <row r="1639" spans="1:41" x14ac:dyDescent="0.25">
      <c r="A1639" t="s">
        <v>1679</v>
      </c>
      <c r="B1639" s="2" t="s">
        <v>4260</v>
      </c>
      <c r="D1639">
        <v>29</v>
      </c>
      <c r="E1639">
        <v>3000</v>
      </c>
      <c r="F1639" t="s">
        <v>7387</v>
      </c>
      <c r="G1639" t="s">
        <v>7390</v>
      </c>
      <c r="H1639">
        <v>170</v>
      </c>
      <c r="I1639">
        <v>3</v>
      </c>
      <c r="J1639">
        <v>2</v>
      </c>
      <c r="K1639" t="s">
        <v>8300</v>
      </c>
      <c r="L1639" t="s">
        <v>8562</v>
      </c>
      <c r="M1639" t="s">
        <v>8566</v>
      </c>
      <c r="N1639" t="s">
        <v>8635</v>
      </c>
      <c r="O1639" t="s">
        <v>8672</v>
      </c>
      <c r="P1639">
        <v>38.706633600000004</v>
      </c>
      <c r="Q1639">
        <v>-9.4455343999999997</v>
      </c>
      <c r="R1639" t="b">
        <v>1</v>
      </c>
      <c r="S1639" s="2" t="s">
        <v>10310</v>
      </c>
      <c r="T1639" t="s">
        <v>12785</v>
      </c>
      <c r="U1639" t="s">
        <v>15213</v>
      </c>
      <c r="V1639" t="b">
        <v>1</v>
      </c>
      <c r="W1639" t="s">
        <v>16146</v>
      </c>
      <c r="X1639" t="b">
        <v>0</v>
      </c>
      <c r="Y1639">
        <v>18</v>
      </c>
      <c r="Z1639" t="s">
        <v>16152</v>
      </c>
      <c r="AA1639" t="s">
        <v>17092</v>
      </c>
      <c r="AB1639" t="b">
        <v>0</v>
      </c>
      <c r="AC1639" t="b">
        <v>0</v>
      </c>
      <c r="AD1639" t="b">
        <v>0</v>
      </c>
      <c r="AE1639" t="b">
        <v>0</v>
      </c>
      <c r="AF1639" t="b">
        <v>0</v>
      </c>
      <c r="AG1639" t="b">
        <v>0</v>
      </c>
      <c r="AH1639" t="s">
        <v>7622</v>
      </c>
      <c r="AI1639" t="b">
        <v>0</v>
      </c>
      <c r="AK1639" t="s">
        <v>17393</v>
      </c>
      <c r="AL1639" t="s">
        <v>17426</v>
      </c>
      <c r="AN1639">
        <v>36</v>
      </c>
      <c r="AO1639" t="s">
        <v>17458</v>
      </c>
    </row>
    <row r="1640" spans="1:41" x14ac:dyDescent="0.25">
      <c r="A1640" t="s">
        <v>1680</v>
      </c>
      <c r="B1640" s="2" t="s">
        <v>4261</v>
      </c>
      <c r="C1640" t="s">
        <v>6645</v>
      </c>
      <c r="D1640">
        <v>44</v>
      </c>
      <c r="E1640">
        <v>2750</v>
      </c>
      <c r="F1640" t="s">
        <v>7384</v>
      </c>
      <c r="G1640" t="s">
        <v>7390</v>
      </c>
      <c r="H1640">
        <v>171</v>
      </c>
      <c r="I1640">
        <v>2</v>
      </c>
      <c r="J1640">
        <v>2</v>
      </c>
      <c r="K1640" t="s">
        <v>7881</v>
      </c>
      <c r="L1640" t="s">
        <v>8562</v>
      </c>
      <c r="M1640" t="s">
        <v>8565</v>
      </c>
      <c r="N1640" t="s">
        <v>7480</v>
      </c>
      <c r="O1640" t="s">
        <v>8672</v>
      </c>
      <c r="P1640">
        <v>38.764622699999997</v>
      </c>
      <c r="Q1640">
        <v>-9.1761394999999997</v>
      </c>
      <c r="R1640" t="b">
        <v>0</v>
      </c>
      <c r="S1640" s="2" t="s">
        <v>10311</v>
      </c>
      <c r="T1640" t="s">
        <v>12786</v>
      </c>
      <c r="U1640" t="s">
        <v>15214</v>
      </c>
      <c r="V1640" t="b">
        <v>0</v>
      </c>
      <c r="W1640" t="s">
        <v>16146</v>
      </c>
      <c r="X1640" t="b">
        <v>0</v>
      </c>
      <c r="Y1640">
        <v>16</v>
      </c>
      <c r="Z1640" t="s">
        <v>16149</v>
      </c>
      <c r="AA1640" t="s">
        <v>16651</v>
      </c>
      <c r="AB1640" t="b">
        <v>0</v>
      </c>
      <c r="AC1640" t="b">
        <v>0</v>
      </c>
      <c r="AD1640" t="b">
        <v>0</v>
      </c>
      <c r="AE1640" t="b">
        <v>0</v>
      </c>
      <c r="AF1640" t="b">
        <v>0</v>
      </c>
      <c r="AG1640" t="b">
        <v>0</v>
      </c>
      <c r="AI1640" t="b">
        <v>1</v>
      </c>
      <c r="AL1640" t="s">
        <v>17425</v>
      </c>
      <c r="AN1640">
        <v>36</v>
      </c>
      <c r="AO1640" t="s">
        <v>17458</v>
      </c>
    </row>
    <row r="1641" spans="1:41" x14ac:dyDescent="0.25">
      <c r="A1641" t="s">
        <v>1681</v>
      </c>
      <c r="B1641" s="2" t="s">
        <v>4262</v>
      </c>
      <c r="C1641" t="s">
        <v>6646</v>
      </c>
      <c r="D1641">
        <v>24</v>
      </c>
      <c r="E1641">
        <v>1500</v>
      </c>
      <c r="F1641" t="s">
        <v>7384</v>
      </c>
      <c r="G1641" t="s">
        <v>7390</v>
      </c>
      <c r="H1641">
        <v>55</v>
      </c>
      <c r="I1641">
        <v>1</v>
      </c>
      <c r="J1641">
        <v>1</v>
      </c>
      <c r="K1641" t="s">
        <v>7734</v>
      </c>
      <c r="L1641" t="s">
        <v>8562</v>
      </c>
      <c r="M1641" t="s">
        <v>8569</v>
      </c>
      <c r="N1641" t="s">
        <v>7734</v>
      </c>
      <c r="O1641" t="s">
        <v>8672</v>
      </c>
      <c r="P1641">
        <v>38.744910500000003</v>
      </c>
      <c r="Q1641">
        <v>-9.1583872</v>
      </c>
      <c r="R1641" t="b">
        <v>0</v>
      </c>
      <c r="S1641" s="2" t="s">
        <v>10312</v>
      </c>
      <c r="T1641" t="s">
        <v>12787</v>
      </c>
      <c r="U1641" t="s">
        <v>15215</v>
      </c>
      <c r="V1641" t="b">
        <v>0</v>
      </c>
      <c r="W1641" t="s">
        <v>16146</v>
      </c>
      <c r="X1641" t="b">
        <v>0</v>
      </c>
      <c r="Y1641">
        <v>27</v>
      </c>
      <c r="Z1641" t="s">
        <v>16149</v>
      </c>
      <c r="AA1641" t="s">
        <v>16168</v>
      </c>
      <c r="AB1641" t="b">
        <v>0</v>
      </c>
      <c r="AC1641" t="b">
        <v>0</v>
      </c>
      <c r="AD1641" t="b">
        <v>0</v>
      </c>
      <c r="AE1641" t="b">
        <v>0</v>
      </c>
      <c r="AF1641" t="b">
        <v>0</v>
      </c>
      <c r="AG1641" t="b">
        <v>0</v>
      </c>
      <c r="AI1641" t="b">
        <v>0</v>
      </c>
      <c r="AN1641">
        <v>36</v>
      </c>
      <c r="AO1641" t="s">
        <v>17458</v>
      </c>
    </row>
    <row r="1642" spans="1:41" x14ac:dyDescent="0.25">
      <c r="A1642" t="s">
        <v>1682</v>
      </c>
      <c r="B1642" s="2" t="s">
        <v>4263</v>
      </c>
      <c r="C1642" t="s">
        <v>6647</v>
      </c>
      <c r="D1642">
        <v>16</v>
      </c>
      <c r="E1642">
        <v>1000</v>
      </c>
      <c r="F1642" t="s">
        <v>7384</v>
      </c>
      <c r="G1642" t="s">
        <v>7390</v>
      </c>
      <c r="H1642">
        <v>38</v>
      </c>
      <c r="I1642">
        <v>1</v>
      </c>
      <c r="J1642">
        <v>1</v>
      </c>
      <c r="K1642" t="s">
        <v>8301</v>
      </c>
      <c r="L1642" t="s">
        <v>8562</v>
      </c>
      <c r="M1642" t="s">
        <v>8588</v>
      </c>
      <c r="N1642" t="s">
        <v>7689</v>
      </c>
      <c r="O1642" t="s">
        <v>8672</v>
      </c>
      <c r="P1642">
        <v>38.708303200000003</v>
      </c>
      <c r="Q1642">
        <v>-9.1721558000000005</v>
      </c>
      <c r="R1642" t="b">
        <v>0</v>
      </c>
      <c r="S1642" s="2" t="s">
        <v>10313</v>
      </c>
      <c r="T1642" t="s">
        <v>12788</v>
      </c>
      <c r="U1642" t="s">
        <v>15216</v>
      </c>
      <c r="V1642" t="b">
        <v>0</v>
      </c>
      <c r="W1642" t="s">
        <v>16146</v>
      </c>
      <c r="X1642" t="b">
        <v>0</v>
      </c>
      <c r="Y1642">
        <v>26</v>
      </c>
      <c r="Z1642" t="s">
        <v>16149</v>
      </c>
      <c r="AA1642" t="s">
        <v>17093</v>
      </c>
      <c r="AB1642" t="b">
        <v>1</v>
      </c>
      <c r="AC1642" t="b">
        <v>0</v>
      </c>
      <c r="AD1642" t="b">
        <v>0</v>
      </c>
      <c r="AE1642" t="b">
        <v>0</v>
      </c>
      <c r="AF1642" t="b">
        <v>0</v>
      </c>
      <c r="AG1642" t="b">
        <v>0</v>
      </c>
      <c r="AI1642" t="b">
        <v>0</v>
      </c>
      <c r="AL1642" t="s">
        <v>17427</v>
      </c>
      <c r="AN1642">
        <v>36</v>
      </c>
      <c r="AO1642" t="s">
        <v>17458</v>
      </c>
    </row>
    <row r="1643" spans="1:41" x14ac:dyDescent="0.25">
      <c r="A1643" t="s">
        <v>1683</v>
      </c>
      <c r="B1643" s="2" t="s">
        <v>4264</v>
      </c>
      <c r="C1643" t="s">
        <v>6648</v>
      </c>
      <c r="D1643">
        <v>21</v>
      </c>
      <c r="E1643">
        <v>1200</v>
      </c>
      <c r="F1643" t="s">
        <v>7384</v>
      </c>
      <c r="G1643" t="s">
        <v>7390</v>
      </c>
      <c r="H1643">
        <v>65</v>
      </c>
      <c r="I1643">
        <v>2</v>
      </c>
      <c r="J1643">
        <v>1</v>
      </c>
      <c r="K1643" t="s">
        <v>8150</v>
      </c>
      <c r="L1643" t="s">
        <v>8562</v>
      </c>
      <c r="M1643" t="s">
        <v>8606</v>
      </c>
      <c r="N1643" t="s">
        <v>8150</v>
      </c>
      <c r="O1643" t="s">
        <v>8672</v>
      </c>
      <c r="P1643">
        <v>38.763760900000001</v>
      </c>
      <c r="Q1643">
        <v>-9.2348879000000004</v>
      </c>
      <c r="R1643" t="b">
        <v>0</v>
      </c>
      <c r="S1643" s="2" t="s">
        <v>10314</v>
      </c>
      <c r="T1643" t="s">
        <v>12789</v>
      </c>
      <c r="U1643" t="s">
        <v>15217</v>
      </c>
      <c r="V1643" t="b">
        <v>0</v>
      </c>
      <c r="W1643" t="s">
        <v>16146</v>
      </c>
      <c r="X1643" t="b">
        <v>0</v>
      </c>
      <c r="Y1643">
        <v>18</v>
      </c>
      <c r="Z1643" t="s">
        <v>16149</v>
      </c>
      <c r="AA1643" t="s">
        <v>16934</v>
      </c>
      <c r="AB1643" t="b">
        <v>0</v>
      </c>
      <c r="AC1643" t="b">
        <v>0</v>
      </c>
      <c r="AD1643" t="b">
        <v>0</v>
      </c>
      <c r="AE1643" t="b">
        <v>0</v>
      </c>
      <c r="AF1643" t="b">
        <v>0</v>
      </c>
      <c r="AG1643" t="b">
        <v>0</v>
      </c>
      <c r="AI1643" t="b">
        <v>0</v>
      </c>
      <c r="AN1643">
        <v>36</v>
      </c>
      <c r="AO1643" t="s">
        <v>17458</v>
      </c>
    </row>
    <row r="1644" spans="1:41" x14ac:dyDescent="0.25">
      <c r="A1644" t="s">
        <v>1684</v>
      </c>
      <c r="B1644" s="2" t="s">
        <v>4265</v>
      </c>
      <c r="C1644" t="s">
        <v>6649</v>
      </c>
      <c r="D1644">
        <v>17</v>
      </c>
      <c r="E1644">
        <v>3000</v>
      </c>
      <c r="F1644" t="s">
        <v>7384</v>
      </c>
      <c r="G1644" t="s">
        <v>7390</v>
      </c>
      <c r="H1644">
        <v>130</v>
      </c>
      <c r="I1644">
        <v>1</v>
      </c>
      <c r="J1644">
        <v>2</v>
      </c>
      <c r="K1644" t="s">
        <v>7514</v>
      </c>
      <c r="L1644" t="s">
        <v>8562</v>
      </c>
      <c r="M1644" t="s">
        <v>8596</v>
      </c>
      <c r="N1644" t="s">
        <v>7514</v>
      </c>
      <c r="O1644" t="s">
        <v>8672</v>
      </c>
      <c r="P1644">
        <v>38.962190200000002</v>
      </c>
      <c r="Q1644">
        <v>-9.4156390999999999</v>
      </c>
      <c r="R1644" t="b">
        <v>0</v>
      </c>
      <c r="S1644" s="2" t="s">
        <v>10315</v>
      </c>
      <c r="T1644" t="s">
        <v>12790</v>
      </c>
      <c r="U1644" t="s">
        <v>15218</v>
      </c>
      <c r="V1644" t="b">
        <v>0</v>
      </c>
      <c r="W1644" t="s">
        <v>16146</v>
      </c>
      <c r="X1644" t="b">
        <v>0</v>
      </c>
      <c r="Y1644">
        <v>23</v>
      </c>
      <c r="Z1644" t="s">
        <v>16149</v>
      </c>
      <c r="AA1644" t="s">
        <v>16389</v>
      </c>
      <c r="AB1644" t="b">
        <v>0</v>
      </c>
      <c r="AC1644" t="b">
        <v>0</v>
      </c>
      <c r="AD1644" t="b">
        <v>0</v>
      </c>
      <c r="AE1644" t="b">
        <v>0</v>
      </c>
      <c r="AF1644" t="b">
        <v>0</v>
      </c>
      <c r="AG1644" t="b">
        <v>0</v>
      </c>
      <c r="AI1644" t="b">
        <v>1</v>
      </c>
      <c r="AK1644" t="s">
        <v>17394</v>
      </c>
      <c r="AL1644" t="s">
        <v>17425</v>
      </c>
      <c r="AN1644">
        <v>36</v>
      </c>
      <c r="AO1644" t="s">
        <v>17458</v>
      </c>
    </row>
    <row r="1645" spans="1:41" x14ac:dyDescent="0.25">
      <c r="A1645" t="s">
        <v>1685</v>
      </c>
      <c r="B1645" s="2" t="s">
        <v>4266</v>
      </c>
      <c r="D1645">
        <v>40</v>
      </c>
      <c r="E1645">
        <v>1800</v>
      </c>
      <c r="F1645" t="s">
        <v>7384</v>
      </c>
      <c r="G1645" t="s">
        <v>7390</v>
      </c>
      <c r="H1645">
        <v>145</v>
      </c>
      <c r="I1645">
        <v>4</v>
      </c>
      <c r="J1645">
        <v>3</v>
      </c>
      <c r="K1645" t="s">
        <v>8302</v>
      </c>
      <c r="L1645" t="s">
        <v>8562</v>
      </c>
      <c r="M1645" t="s">
        <v>8575</v>
      </c>
      <c r="N1645" t="s">
        <v>7547</v>
      </c>
      <c r="O1645" t="s">
        <v>8672</v>
      </c>
      <c r="P1645">
        <v>38.719401400000002</v>
      </c>
      <c r="Q1645">
        <v>-9.1387354999999992</v>
      </c>
      <c r="R1645" t="b">
        <v>0</v>
      </c>
      <c r="S1645" s="2" t="s">
        <v>10316</v>
      </c>
      <c r="T1645" t="s">
        <v>12791</v>
      </c>
      <c r="U1645" t="s">
        <v>15219</v>
      </c>
      <c r="V1645" t="b">
        <v>1</v>
      </c>
      <c r="W1645" t="s">
        <v>16146</v>
      </c>
      <c r="X1645" t="b">
        <v>0</v>
      </c>
      <c r="Y1645">
        <v>12</v>
      </c>
      <c r="Z1645" t="s">
        <v>16149</v>
      </c>
      <c r="AA1645" t="s">
        <v>17094</v>
      </c>
      <c r="AB1645" t="b">
        <v>0</v>
      </c>
      <c r="AC1645" t="b">
        <v>0</v>
      </c>
      <c r="AD1645" t="b">
        <v>0</v>
      </c>
      <c r="AE1645" t="b">
        <v>0</v>
      </c>
      <c r="AF1645" t="b">
        <v>0</v>
      </c>
      <c r="AG1645" t="b">
        <v>0</v>
      </c>
      <c r="AI1645" t="b">
        <v>0</v>
      </c>
      <c r="AL1645" t="s">
        <v>17426</v>
      </c>
      <c r="AN1645">
        <v>36</v>
      </c>
      <c r="AO1645" t="s">
        <v>17458</v>
      </c>
    </row>
    <row r="1646" spans="1:41" x14ac:dyDescent="0.25">
      <c r="A1646" t="s">
        <v>1686</v>
      </c>
      <c r="B1646" s="2" t="s">
        <v>4267</v>
      </c>
      <c r="D1646">
        <v>19</v>
      </c>
      <c r="E1646">
        <v>1650</v>
      </c>
      <c r="F1646" t="s">
        <v>7384</v>
      </c>
      <c r="G1646" t="s">
        <v>7390</v>
      </c>
      <c r="H1646">
        <v>102</v>
      </c>
      <c r="I1646">
        <v>1</v>
      </c>
      <c r="J1646">
        <v>2</v>
      </c>
      <c r="K1646" t="s">
        <v>7517</v>
      </c>
      <c r="L1646" t="s">
        <v>8562</v>
      </c>
      <c r="M1646" t="s">
        <v>8576</v>
      </c>
      <c r="N1646" t="s">
        <v>7592</v>
      </c>
      <c r="O1646" t="s">
        <v>8672</v>
      </c>
      <c r="P1646">
        <v>38.751967800000003</v>
      </c>
      <c r="Q1646">
        <v>-9.1831747999999997</v>
      </c>
      <c r="R1646" t="b">
        <v>0</v>
      </c>
      <c r="S1646" s="2" t="s">
        <v>10317</v>
      </c>
      <c r="T1646" t="s">
        <v>12792</v>
      </c>
      <c r="U1646" t="s">
        <v>15220</v>
      </c>
      <c r="V1646" t="b">
        <v>1</v>
      </c>
      <c r="W1646" t="s">
        <v>16146</v>
      </c>
      <c r="X1646" t="b">
        <v>0</v>
      </c>
      <c r="Y1646">
        <v>16</v>
      </c>
      <c r="Z1646" t="s">
        <v>16149</v>
      </c>
      <c r="AA1646" t="s">
        <v>16279</v>
      </c>
      <c r="AB1646" t="b">
        <v>0</v>
      </c>
      <c r="AC1646" t="b">
        <v>0</v>
      </c>
      <c r="AD1646" t="b">
        <v>0</v>
      </c>
      <c r="AE1646" t="b">
        <v>0</v>
      </c>
      <c r="AF1646" t="b">
        <v>0</v>
      </c>
      <c r="AG1646" t="b">
        <v>0</v>
      </c>
      <c r="AI1646" t="b">
        <v>1</v>
      </c>
      <c r="AJ1646" t="s">
        <v>17388</v>
      </c>
      <c r="AL1646" t="s">
        <v>17424</v>
      </c>
      <c r="AN1646">
        <v>36</v>
      </c>
      <c r="AO1646" t="s">
        <v>17458</v>
      </c>
    </row>
    <row r="1647" spans="1:41" x14ac:dyDescent="0.25">
      <c r="A1647" t="s">
        <v>1687</v>
      </c>
      <c r="B1647" s="2" t="s">
        <v>4268</v>
      </c>
      <c r="D1647">
        <v>39</v>
      </c>
      <c r="E1647">
        <v>2700</v>
      </c>
      <c r="F1647" t="s">
        <v>7384</v>
      </c>
      <c r="G1647" t="s">
        <v>7390</v>
      </c>
      <c r="H1647">
        <v>170</v>
      </c>
      <c r="I1647">
        <v>3</v>
      </c>
      <c r="J1647">
        <v>3</v>
      </c>
      <c r="K1647" t="s">
        <v>8303</v>
      </c>
      <c r="L1647" t="s">
        <v>8562</v>
      </c>
      <c r="M1647" t="s">
        <v>8571</v>
      </c>
      <c r="N1647" t="s">
        <v>5911</v>
      </c>
      <c r="O1647" t="s">
        <v>8672</v>
      </c>
      <c r="P1647">
        <v>38.709623200000003</v>
      </c>
      <c r="Q1647">
        <v>-9.2130401000000006</v>
      </c>
      <c r="R1647" t="b">
        <v>0</v>
      </c>
      <c r="S1647" s="2" t="s">
        <v>10318</v>
      </c>
      <c r="T1647" t="s">
        <v>12793</v>
      </c>
      <c r="U1647" t="s">
        <v>15221</v>
      </c>
      <c r="V1647" t="b">
        <v>0</v>
      </c>
      <c r="W1647" t="s">
        <v>16146</v>
      </c>
      <c r="X1647" t="b">
        <v>0</v>
      </c>
      <c r="Y1647">
        <v>16</v>
      </c>
      <c r="Z1647" t="s">
        <v>16149</v>
      </c>
      <c r="AA1647" t="s">
        <v>17095</v>
      </c>
      <c r="AB1647" t="b">
        <v>0</v>
      </c>
      <c r="AC1647" t="b">
        <v>0</v>
      </c>
      <c r="AD1647" t="b">
        <v>0</v>
      </c>
      <c r="AE1647" t="b">
        <v>0</v>
      </c>
      <c r="AF1647" t="b">
        <v>0</v>
      </c>
      <c r="AG1647" t="b">
        <v>0</v>
      </c>
      <c r="AI1647" t="b">
        <v>1</v>
      </c>
      <c r="AJ1647" t="s">
        <v>17388</v>
      </c>
      <c r="AL1647" t="s">
        <v>17423</v>
      </c>
      <c r="AN1647">
        <v>36</v>
      </c>
      <c r="AO1647" t="s">
        <v>17458</v>
      </c>
    </row>
    <row r="1648" spans="1:41" x14ac:dyDescent="0.25">
      <c r="A1648" t="s">
        <v>1688</v>
      </c>
      <c r="B1648" s="2" t="s">
        <v>4269</v>
      </c>
      <c r="C1648" t="s">
        <v>6650</v>
      </c>
      <c r="D1648">
        <v>15</v>
      </c>
      <c r="E1648">
        <v>1800</v>
      </c>
      <c r="F1648" t="s">
        <v>7384</v>
      </c>
      <c r="G1648" t="s">
        <v>7390</v>
      </c>
      <c r="H1648">
        <v>72</v>
      </c>
      <c r="I1648">
        <v>1</v>
      </c>
      <c r="J1648">
        <v>1</v>
      </c>
      <c r="K1648" t="s">
        <v>8304</v>
      </c>
      <c r="L1648" t="s">
        <v>8562</v>
      </c>
      <c r="M1648" t="s">
        <v>8588</v>
      </c>
      <c r="N1648" t="s">
        <v>7689</v>
      </c>
      <c r="O1648" t="s">
        <v>8672</v>
      </c>
      <c r="P1648">
        <v>38.7050117</v>
      </c>
      <c r="Q1648">
        <v>-9.1738587000000003</v>
      </c>
      <c r="R1648" t="b">
        <v>0</v>
      </c>
      <c r="S1648" s="2" t="s">
        <v>10319</v>
      </c>
      <c r="T1648" t="s">
        <v>12794</v>
      </c>
      <c r="U1648" t="s">
        <v>15222</v>
      </c>
      <c r="V1648" t="b">
        <v>0</v>
      </c>
      <c r="W1648" t="s">
        <v>16146</v>
      </c>
      <c r="X1648" t="b">
        <v>0</v>
      </c>
      <c r="Y1648">
        <v>25</v>
      </c>
      <c r="Z1648" t="s">
        <v>16149</v>
      </c>
      <c r="AA1648" t="s">
        <v>17096</v>
      </c>
      <c r="AB1648" t="b">
        <v>1</v>
      </c>
      <c r="AC1648" t="b">
        <v>0</v>
      </c>
      <c r="AD1648" t="b">
        <v>0</v>
      </c>
      <c r="AE1648" t="b">
        <v>0</v>
      </c>
      <c r="AF1648" t="b">
        <v>0</v>
      </c>
      <c r="AG1648" t="b">
        <v>0</v>
      </c>
      <c r="AI1648" t="b">
        <v>1</v>
      </c>
      <c r="AL1648" t="s">
        <v>17427</v>
      </c>
      <c r="AN1648">
        <v>36</v>
      </c>
      <c r="AO1648" t="s">
        <v>17458</v>
      </c>
    </row>
    <row r="1649" spans="1:41" x14ac:dyDescent="0.25">
      <c r="A1649" t="s">
        <v>1689</v>
      </c>
      <c r="B1649" s="2" t="s">
        <v>4270</v>
      </c>
      <c r="D1649">
        <v>40</v>
      </c>
      <c r="E1649">
        <v>990</v>
      </c>
      <c r="F1649" t="s">
        <v>7386</v>
      </c>
      <c r="G1649" t="s">
        <v>7390</v>
      </c>
      <c r="H1649">
        <v>65</v>
      </c>
      <c r="I1649">
        <v>1</v>
      </c>
      <c r="J1649">
        <v>1</v>
      </c>
      <c r="K1649" t="s">
        <v>8305</v>
      </c>
      <c r="L1649" t="s">
        <v>8563</v>
      </c>
      <c r="M1649" t="s">
        <v>7581</v>
      </c>
      <c r="O1649" t="s">
        <v>8672</v>
      </c>
      <c r="P1649">
        <v>38.634682300000001</v>
      </c>
      <c r="Q1649">
        <v>-8.9533658000000003</v>
      </c>
      <c r="R1649" t="b">
        <v>0</v>
      </c>
      <c r="S1649" s="2" t="s">
        <v>10320</v>
      </c>
      <c r="T1649" t="s">
        <v>12795</v>
      </c>
      <c r="U1649" t="s">
        <v>15223</v>
      </c>
      <c r="V1649" t="b">
        <v>1</v>
      </c>
      <c r="W1649" t="s">
        <v>16146</v>
      </c>
      <c r="X1649" t="b">
        <v>0</v>
      </c>
      <c r="Y1649">
        <v>15</v>
      </c>
      <c r="Z1649" t="s">
        <v>16153</v>
      </c>
      <c r="AA1649" t="s">
        <v>17097</v>
      </c>
      <c r="AB1649" t="b">
        <v>0</v>
      </c>
      <c r="AC1649" t="b">
        <v>0</v>
      </c>
      <c r="AD1649" t="b">
        <v>0</v>
      </c>
      <c r="AE1649" t="b">
        <v>0</v>
      </c>
      <c r="AF1649" t="b">
        <v>0</v>
      </c>
      <c r="AG1649" t="b">
        <v>0</v>
      </c>
      <c r="AJ1649" t="s">
        <v>17388</v>
      </c>
      <c r="AN1649">
        <v>36</v>
      </c>
      <c r="AO1649" t="s">
        <v>17458</v>
      </c>
    </row>
    <row r="1650" spans="1:41" x14ac:dyDescent="0.25">
      <c r="A1650" t="s">
        <v>1690</v>
      </c>
      <c r="B1650" s="2" t="s">
        <v>4271</v>
      </c>
      <c r="C1650" t="s">
        <v>6651</v>
      </c>
      <c r="D1650">
        <v>56</v>
      </c>
      <c r="E1650">
        <v>3200</v>
      </c>
      <c r="F1650" t="s">
        <v>7384</v>
      </c>
      <c r="G1650" t="s">
        <v>7390</v>
      </c>
      <c r="H1650">
        <v>208</v>
      </c>
      <c r="I1650">
        <v>3</v>
      </c>
      <c r="J1650">
        <v>2</v>
      </c>
      <c r="K1650" t="s">
        <v>7402</v>
      </c>
      <c r="L1650" t="s">
        <v>8562</v>
      </c>
      <c r="M1650" t="s">
        <v>8566</v>
      </c>
      <c r="N1650" t="s">
        <v>8635</v>
      </c>
      <c r="O1650" t="s">
        <v>8672</v>
      </c>
      <c r="P1650">
        <v>38.6991175</v>
      </c>
      <c r="Q1650">
        <v>-9.4235355999999992</v>
      </c>
      <c r="R1650" t="b">
        <v>0</v>
      </c>
      <c r="S1650" s="2" t="s">
        <v>10321</v>
      </c>
      <c r="T1650" t="s">
        <v>12501</v>
      </c>
      <c r="U1650" t="s">
        <v>15224</v>
      </c>
      <c r="V1650" t="b">
        <v>0</v>
      </c>
      <c r="W1650" t="s">
        <v>16146</v>
      </c>
      <c r="X1650" t="b">
        <v>0</v>
      </c>
      <c r="Y1650">
        <v>15</v>
      </c>
      <c r="Z1650" t="s">
        <v>16149</v>
      </c>
      <c r="AA1650" t="s">
        <v>16174</v>
      </c>
      <c r="AB1650" t="b">
        <v>0</v>
      </c>
      <c r="AC1650" t="b">
        <v>0</v>
      </c>
      <c r="AD1650" t="b">
        <v>0</v>
      </c>
      <c r="AE1650" t="b">
        <v>0</v>
      </c>
      <c r="AF1650" t="b">
        <v>0</v>
      </c>
      <c r="AG1650" t="b">
        <v>0</v>
      </c>
      <c r="AH1650" t="s">
        <v>7402</v>
      </c>
      <c r="AI1650" t="b">
        <v>1</v>
      </c>
      <c r="AJ1650" t="s">
        <v>17388</v>
      </c>
      <c r="AK1650" t="s">
        <v>17394</v>
      </c>
      <c r="AN1650">
        <v>36</v>
      </c>
      <c r="AO1650" t="s">
        <v>17458</v>
      </c>
    </row>
    <row r="1651" spans="1:41" x14ac:dyDescent="0.25">
      <c r="A1651" t="s">
        <v>1691</v>
      </c>
      <c r="B1651" s="2" t="s">
        <v>4272</v>
      </c>
      <c r="C1651" t="s">
        <v>6652</v>
      </c>
      <c r="D1651">
        <v>20</v>
      </c>
      <c r="E1651">
        <v>5000</v>
      </c>
      <c r="F1651" t="s">
        <v>7384</v>
      </c>
      <c r="G1651" t="s">
        <v>7390</v>
      </c>
      <c r="H1651">
        <v>225</v>
      </c>
      <c r="I1651">
        <v>4</v>
      </c>
      <c r="J1651">
        <v>3</v>
      </c>
      <c r="K1651" t="s">
        <v>8222</v>
      </c>
      <c r="L1651" t="s">
        <v>8562</v>
      </c>
      <c r="M1651" t="s">
        <v>7689</v>
      </c>
      <c r="N1651" t="s">
        <v>8222</v>
      </c>
      <c r="O1651" t="s">
        <v>8672</v>
      </c>
      <c r="P1651">
        <v>38.698282399999997</v>
      </c>
      <c r="Q1651">
        <v>-9.1839759000000001</v>
      </c>
      <c r="R1651" t="b">
        <v>0</v>
      </c>
      <c r="S1651" s="2" t="s">
        <v>10322</v>
      </c>
      <c r="T1651" t="s">
        <v>12796</v>
      </c>
      <c r="U1651" t="s">
        <v>15225</v>
      </c>
      <c r="V1651" t="b">
        <v>0</v>
      </c>
      <c r="W1651" t="s">
        <v>16146</v>
      </c>
      <c r="X1651" t="b">
        <v>0</v>
      </c>
      <c r="Y1651">
        <v>22</v>
      </c>
      <c r="Z1651" t="s">
        <v>16149</v>
      </c>
      <c r="AA1651" t="s">
        <v>16304</v>
      </c>
      <c r="AB1651" t="b">
        <v>0</v>
      </c>
      <c r="AC1651" t="b">
        <v>0</v>
      </c>
      <c r="AD1651" t="b">
        <v>0</v>
      </c>
      <c r="AE1651" t="b">
        <v>0</v>
      </c>
      <c r="AF1651" t="b">
        <v>0</v>
      </c>
      <c r="AG1651" t="b">
        <v>0</v>
      </c>
      <c r="AI1651" t="b">
        <v>1</v>
      </c>
      <c r="AJ1651" t="s">
        <v>17388</v>
      </c>
      <c r="AK1651" t="s">
        <v>17393</v>
      </c>
      <c r="AL1651" t="s">
        <v>17426</v>
      </c>
      <c r="AN1651">
        <v>36</v>
      </c>
      <c r="AO1651" t="s">
        <v>17458</v>
      </c>
    </row>
    <row r="1652" spans="1:41" x14ac:dyDescent="0.25">
      <c r="A1652" t="s">
        <v>1692</v>
      </c>
      <c r="B1652" s="2" t="s">
        <v>4273</v>
      </c>
      <c r="C1652" t="s">
        <v>6653</v>
      </c>
      <c r="D1652">
        <v>21</v>
      </c>
      <c r="E1652">
        <v>1500</v>
      </c>
      <c r="F1652" t="s">
        <v>7384</v>
      </c>
      <c r="G1652" t="s">
        <v>7390</v>
      </c>
      <c r="H1652">
        <v>69</v>
      </c>
      <c r="I1652">
        <v>2</v>
      </c>
      <c r="J1652">
        <v>1</v>
      </c>
      <c r="K1652" t="s">
        <v>8306</v>
      </c>
      <c r="L1652" t="s">
        <v>8562</v>
      </c>
      <c r="M1652" t="s">
        <v>7775</v>
      </c>
      <c r="N1652" t="s">
        <v>7486</v>
      </c>
      <c r="O1652" t="s">
        <v>8672</v>
      </c>
      <c r="P1652">
        <v>38.756413700000003</v>
      </c>
      <c r="Q1652">
        <v>-9.1386801000000002</v>
      </c>
      <c r="R1652" t="b">
        <v>1</v>
      </c>
      <c r="S1652" s="2" t="s">
        <v>10323</v>
      </c>
      <c r="T1652" t="s">
        <v>12797</v>
      </c>
      <c r="U1652" t="s">
        <v>15226</v>
      </c>
      <c r="V1652" t="b">
        <v>0</v>
      </c>
      <c r="W1652" t="s">
        <v>16146</v>
      </c>
      <c r="X1652" t="b">
        <v>0</v>
      </c>
      <c r="Y1652">
        <v>22</v>
      </c>
      <c r="Z1652" t="s">
        <v>16149</v>
      </c>
      <c r="AA1652" t="s">
        <v>17098</v>
      </c>
      <c r="AB1652" t="b">
        <v>0</v>
      </c>
      <c r="AC1652" t="b">
        <v>0</v>
      </c>
      <c r="AD1652" t="b">
        <v>0</v>
      </c>
      <c r="AE1652" t="b">
        <v>0</v>
      </c>
      <c r="AF1652" t="b">
        <v>0</v>
      </c>
      <c r="AG1652" t="b">
        <v>0</v>
      </c>
      <c r="AI1652" t="b">
        <v>0</v>
      </c>
      <c r="AL1652" t="s">
        <v>17426</v>
      </c>
      <c r="AN1652">
        <v>36</v>
      </c>
      <c r="AO1652" t="s">
        <v>17458</v>
      </c>
    </row>
    <row r="1653" spans="1:41" x14ac:dyDescent="0.25">
      <c r="A1653" t="s">
        <v>1693</v>
      </c>
      <c r="B1653" s="2" t="s">
        <v>4274</v>
      </c>
      <c r="D1653">
        <v>42</v>
      </c>
      <c r="E1653">
        <v>4000</v>
      </c>
      <c r="F1653" t="s">
        <v>7384</v>
      </c>
      <c r="G1653" t="s">
        <v>7390</v>
      </c>
      <c r="H1653">
        <v>144</v>
      </c>
      <c r="I1653">
        <v>2</v>
      </c>
      <c r="J1653">
        <v>3</v>
      </c>
      <c r="K1653" t="s">
        <v>8307</v>
      </c>
      <c r="L1653" t="s">
        <v>8562</v>
      </c>
      <c r="M1653" t="s">
        <v>8585</v>
      </c>
      <c r="N1653" t="s">
        <v>8524</v>
      </c>
      <c r="O1653" t="s">
        <v>8672</v>
      </c>
      <c r="P1653">
        <v>38.749161399999998</v>
      </c>
      <c r="Q1653">
        <v>-9.1976074000000008</v>
      </c>
      <c r="R1653" t="b">
        <v>1</v>
      </c>
      <c r="S1653" s="2" t="s">
        <v>10324</v>
      </c>
      <c r="T1653" t="s">
        <v>12798</v>
      </c>
      <c r="U1653" t="s">
        <v>15227</v>
      </c>
      <c r="V1653" t="b">
        <v>0</v>
      </c>
      <c r="W1653" t="s">
        <v>16146</v>
      </c>
      <c r="X1653" t="b">
        <v>0</v>
      </c>
      <c r="Y1653">
        <v>28</v>
      </c>
      <c r="Z1653" t="s">
        <v>16149</v>
      </c>
      <c r="AA1653" t="s">
        <v>17099</v>
      </c>
      <c r="AB1653" t="b">
        <v>0</v>
      </c>
      <c r="AC1653" t="b">
        <v>0</v>
      </c>
      <c r="AD1653" t="b">
        <v>0</v>
      </c>
      <c r="AE1653" t="b">
        <v>0</v>
      </c>
      <c r="AF1653" t="b">
        <v>0</v>
      </c>
      <c r="AG1653" t="b">
        <v>0</v>
      </c>
      <c r="AI1653" t="b">
        <v>1</v>
      </c>
      <c r="AJ1653" t="s">
        <v>17388</v>
      </c>
      <c r="AK1653" t="s">
        <v>17393</v>
      </c>
      <c r="AL1653" t="s">
        <v>17425</v>
      </c>
      <c r="AM1653" t="s">
        <v>17445</v>
      </c>
      <c r="AN1653">
        <v>36</v>
      </c>
      <c r="AO1653" t="s">
        <v>17458</v>
      </c>
    </row>
    <row r="1654" spans="1:41" x14ac:dyDescent="0.25">
      <c r="A1654" t="s">
        <v>1694</v>
      </c>
      <c r="B1654" s="2" t="s">
        <v>4275</v>
      </c>
      <c r="D1654">
        <v>30</v>
      </c>
      <c r="E1654">
        <v>3000</v>
      </c>
      <c r="F1654" t="s">
        <v>7387</v>
      </c>
      <c r="G1654" t="s">
        <v>7390</v>
      </c>
      <c r="H1654">
        <v>170</v>
      </c>
      <c r="I1654">
        <v>3</v>
      </c>
      <c r="J1654">
        <v>2</v>
      </c>
      <c r="K1654" t="s">
        <v>8308</v>
      </c>
      <c r="L1654" t="s">
        <v>8562</v>
      </c>
      <c r="M1654" t="s">
        <v>8566</v>
      </c>
      <c r="N1654" t="s">
        <v>8635</v>
      </c>
      <c r="O1654" t="s">
        <v>8672</v>
      </c>
      <c r="P1654">
        <v>38.705061800000003</v>
      </c>
      <c r="Q1654">
        <v>-9.4449901000000001</v>
      </c>
      <c r="R1654" t="b">
        <v>0</v>
      </c>
      <c r="S1654" s="2" t="s">
        <v>10325</v>
      </c>
      <c r="T1654" t="s">
        <v>12799</v>
      </c>
      <c r="U1654" t="s">
        <v>15228</v>
      </c>
      <c r="V1654" t="b">
        <v>0</v>
      </c>
      <c r="W1654" t="s">
        <v>16146</v>
      </c>
      <c r="X1654" t="b">
        <v>0</v>
      </c>
      <c r="Y1654">
        <v>18</v>
      </c>
      <c r="Z1654" t="s">
        <v>16152</v>
      </c>
      <c r="AA1654" t="s">
        <v>17100</v>
      </c>
      <c r="AB1654" t="b">
        <v>0</v>
      </c>
      <c r="AC1654" t="b">
        <v>0</v>
      </c>
      <c r="AD1654" t="b">
        <v>0</v>
      </c>
      <c r="AE1654" t="b">
        <v>0</v>
      </c>
      <c r="AF1654" t="b">
        <v>0</v>
      </c>
      <c r="AG1654" t="b">
        <v>0</v>
      </c>
      <c r="AH1654" t="s">
        <v>7622</v>
      </c>
      <c r="AI1654" t="b">
        <v>0</v>
      </c>
      <c r="AK1654" t="s">
        <v>17393</v>
      </c>
      <c r="AL1654" t="s">
        <v>17426</v>
      </c>
      <c r="AN1654">
        <v>36</v>
      </c>
      <c r="AO1654" t="s">
        <v>17458</v>
      </c>
    </row>
    <row r="1655" spans="1:41" x14ac:dyDescent="0.25">
      <c r="A1655" t="s">
        <v>1695</v>
      </c>
      <c r="B1655" s="2" t="s">
        <v>4276</v>
      </c>
      <c r="C1655" t="s">
        <v>6654</v>
      </c>
      <c r="D1655">
        <v>22</v>
      </c>
      <c r="E1655">
        <v>1000</v>
      </c>
      <c r="F1655" t="s">
        <v>7384</v>
      </c>
      <c r="G1655" t="s">
        <v>7390</v>
      </c>
      <c r="H1655">
        <v>94</v>
      </c>
      <c r="I1655">
        <v>3</v>
      </c>
      <c r="J1655">
        <v>2</v>
      </c>
      <c r="K1655" t="s">
        <v>8309</v>
      </c>
      <c r="L1655" t="s">
        <v>8562</v>
      </c>
      <c r="M1655" t="s">
        <v>8601</v>
      </c>
      <c r="N1655" t="s">
        <v>7392</v>
      </c>
      <c r="O1655" t="s">
        <v>8672</v>
      </c>
      <c r="P1655">
        <v>38.829549100000001</v>
      </c>
      <c r="Q1655">
        <v>-9.1681681000000008</v>
      </c>
      <c r="R1655" t="b">
        <v>1</v>
      </c>
      <c r="S1655" s="2" t="s">
        <v>10326</v>
      </c>
      <c r="T1655" t="s">
        <v>12800</v>
      </c>
      <c r="U1655" t="s">
        <v>15229</v>
      </c>
      <c r="V1655" t="b">
        <v>1</v>
      </c>
      <c r="W1655" t="s">
        <v>16146</v>
      </c>
      <c r="X1655" t="b">
        <v>0</v>
      </c>
      <c r="Y1655">
        <v>11</v>
      </c>
      <c r="Z1655" t="s">
        <v>16149</v>
      </c>
      <c r="AA1655" t="s">
        <v>17101</v>
      </c>
      <c r="AB1655" t="b">
        <v>0</v>
      </c>
      <c r="AC1655" t="b">
        <v>0</v>
      </c>
      <c r="AD1655" t="b">
        <v>0</v>
      </c>
      <c r="AE1655" t="b">
        <v>0</v>
      </c>
      <c r="AF1655" t="b">
        <v>0</v>
      </c>
      <c r="AG1655" t="b">
        <v>0</v>
      </c>
      <c r="AI1655" t="b">
        <v>0</v>
      </c>
      <c r="AL1655" t="s">
        <v>17426</v>
      </c>
      <c r="AN1655">
        <v>36</v>
      </c>
      <c r="AO1655" t="s">
        <v>17458</v>
      </c>
    </row>
    <row r="1656" spans="1:41" x14ac:dyDescent="0.25">
      <c r="A1656" t="s">
        <v>1696</v>
      </c>
      <c r="B1656" s="2" t="s">
        <v>4277</v>
      </c>
      <c r="C1656" t="s">
        <v>6655</v>
      </c>
      <c r="D1656">
        <v>16</v>
      </c>
      <c r="E1656">
        <v>900</v>
      </c>
      <c r="F1656" t="s">
        <v>7384</v>
      </c>
      <c r="G1656" t="s">
        <v>7390</v>
      </c>
      <c r="H1656">
        <v>75</v>
      </c>
      <c r="I1656">
        <v>2</v>
      </c>
      <c r="J1656">
        <v>1</v>
      </c>
      <c r="K1656" t="s">
        <v>8310</v>
      </c>
      <c r="L1656" t="s">
        <v>8562</v>
      </c>
      <c r="M1656" t="s">
        <v>8606</v>
      </c>
      <c r="N1656" t="s">
        <v>8150</v>
      </c>
      <c r="O1656" t="s">
        <v>8672</v>
      </c>
      <c r="P1656">
        <v>38.759461399999999</v>
      </c>
      <c r="Q1656">
        <v>-9.2329597999999997</v>
      </c>
      <c r="R1656" t="b">
        <v>0</v>
      </c>
      <c r="S1656" s="2" t="s">
        <v>10327</v>
      </c>
      <c r="T1656" t="s">
        <v>12801</v>
      </c>
      <c r="U1656" t="s">
        <v>15230</v>
      </c>
      <c r="V1656" t="b">
        <v>1</v>
      </c>
      <c r="W1656" t="s">
        <v>16146</v>
      </c>
      <c r="X1656" t="b">
        <v>0</v>
      </c>
      <c r="Y1656">
        <v>12</v>
      </c>
      <c r="Z1656" t="s">
        <v>16149</v>
      </c>
      <c r="AA1656" t="s">
        <v>17102</v>
      </c>
      <c r="AB1656" t="b">
        <v>1</v>
      </c>
      <c r="AC1656" t="b">
        <v>0</v>
      </c>
      <c r="AD1656" t="b">
        <v>0</v>
      </c>
      <c r="AE1656" t="b">
        <v>0</v>
      </c>
      <c r="AF1656" t="b">
        <v>0</v>
      </c>
      <c r="AG1656" t="b">
        <v>0</v>
      </c>
      <c r="AI1656" t="b">
        <v>0</v>
      </c>
      <c r="AL1656" t="s">
        <v>17426</v>
      </c>
      <c r="AN1656">
        <v>36</v>
      </c>
      <c r="AO1656" t="s">
        <v>17458</v>
      </c>
    </row>
    <row r="1657" spans="1:41" x14ac:dyDescent="0.25">
      <c r="A1657" t="s">
        <v>1697</v>
      </c>
      <c r="B1657" s="2" t="s">
        <v>4278</v>
      </c>
      <c r="C1657" t="s">
        <v>6656</v>
      </c>
      <c r="D1657">
        <v>31</v>
      </c>
      <c r="E1657">
        <v>1650</v>
      </c>
      <c r="F1657" t="s">
        <v>7386</v>
      </c>
      <c r="G1657" t="s">
        <v>7390</v>
      </c>
      <c r="H1657">
        <v>219</v>
      </c>
      <c r="I1657">
        <v>3</v>
      </c>
      <c r="J1657">
        <v>3</v>
      </c>
      <c r="K1657" t="s">
        <v>8311</v>
      </c>
      <c r="L1657" t="s">
        <v>8562</v>
      </c>
      <c r="M1657" t="s">
        <v>8629</v>
      </c>
      <c r="O1657" t="s">
        <v>8672</v>
      </c>
      <c r="P1657">
        <v>38.881548299999999</v>
      </c>
      <c r="Q1657">
        <v>-9.1706205999999995</v>
      </c>
      <c r="R1657" t="b">
        <v>1</v>
      </c>
      <c r="S1657" s="2" t="s">
        <v>10328</v>
      </c>
      <c r="T1657" t="s">
        <v>12802</v>
      </c>
      <c r="U1657" t="s">
        <v>15231</v>
      </c>
      <c r="V1657" t="b">
        <v>0</v>
      </c>
      <c r="W1657" t="s">
        <v>16146</v>
      </c>
      <c r="X1657" t="b">
        <v>0</v>
      </c>
      <c r="Y1657">
        <v>8</v>
      </c>
      <c r="Z1657" t="s">
        <v>16155</v>
      </c>
      <c r="AA1657" t="s">
        <v>17103</v>
      </c>
      <c r="AB1657" t="b">
        <v>0</v>
      </c>
      <c r="AC1657" t="b">
        <v>0</v>
      </c>
      <c r="AD1657" t="b">
        <v>0</v>
      </c>
      <c r="AE1657" t="b">
        <v>0</v>
      </c>
      <c r="AF1657" t="b">
        <v>0</v>
      </c>
      <c r="AG1657" t="b">
        <v>0</v>
      </c>
      <c r="AJ1657" t="s">
        <v>17388</v>
      </c>
      <c r="AN1657">
        <v>36</v>
      </c>
      <c r="AO1657" t="s">
        <v>17458</v>
      </c>
    </row>
    <row r="1658" spans="1:41" x14ac:dyDescent="0.25">
      <c r="A1658" t="s">
        <v>1698</v>
      </c>
      <c r="B1658" s="2" t="s">
        <v>4279</v>
      </c>
      <c r="C1658" t="s">
        <v>6657</v>
      </c>
      <c r="D1658">
        <v>21</v>
      </c>
      <c r="E1658">
        <v>2800</v>
      </c>
      <c r="F1658" t="s">
        <v>7384</v>
      </c>
      <c r="G1658" t="s">
        <v>7390</v>
      </c>
      <c r="H1658">
        <v>120</v>
      </c>
      <c r="I1658">
        <v>2</v>
      </c>
      <c r="J1658">
        <v>1</v>
      </c>
      <c r="K1658" t="s">
        <v>8312</v>
      </c>
      <c r="L1658" t="s">
        <v>8562</v>
      </c>
      <c r="M1658" t="s">
        <v>8566</v>
      </c>
      <c r="N1658" t="s">
        <v>8634</v>
      </c>
      <c r="O1658" t="s">
        <v>8672</v>
      </c>
      <c r="P1658">
        <v>38.700312400000001</v>
      </c>
      <c r="Q1658">
        <v>-9.3885808999999991</v>
      </c>
      <c r="R1658" t="b">
        <v>0</v>
      </c>
      <c r="S1658" s="2" t="s">
        <v>10329</v>
      </c>
      <c r="T1658" t="s">
        <v>12803</v>
      </c>
      <c r="U1658" t="s">
        <v>15232</v>
      </c>
      <c r="V1658" t="b">
        <v>0</v>
      </c>
      <c r="W1658" t="s">
        <v>16146</v>
      </c>
      <c r="X1658" t="b">
        <v>0</v>
      </c>
      <c r="Y1658">
        <v>23</v>
      </c>
      <c r="Z1658" t="s">
        <v>16149</v>
      </c>
      <c r="AA1658" t="s">
        <v>17104</v>
      </c>
      <c r="AB1658" t="b">
        <v>0</v>
      </c>
      <c r="AC1658" t="b">
        <v>0</v>
      </c>
      <c r="AD1658" t="b">
        <v>0</v>
      </c>
      <c r="AE1658" t="b">
        <v>0</v>
      </c>
      <c r="AF1658" t="b">
        <v>0</v>
      </c>
      <c r="AG1658" t="b">
        <v>0</v>
      </c>
      <c r="AH1658" t="s">
        <v>7742</v>
      </c>
      <c r="AI1658" t="b">
        <v>0</v>
      </c>
      <c r="AJ1658" t="s">
        <v>17388</v>
      </c>
      <c r="AK1658" t="s">
        <v>17395</v>
      </c>
      <c r="AL1658" t="s">
        <v>17426</v>
      </c>
      <c r="AN1658">
        <v>36</v>
      </c>
      <c r="AO1658" t="s">
        <v>17458</v>
      </c>
    </row>
    <row r="1659" spans="1:41" x14ac:dyDescent="0.25">
      <c r="A1659" t="s">
        <v>1699</v>
      </c>
      <c r="B1659" s="2" t="s">
        <v>4280</v>
      </c>
      <c r="C1659" t="s">
        <v>6658</v>
      </c>
      <c r="D1659">
        <v>18</v>
      </c>
      <c r="E1659">
        <v>2450</v>
      </c>
      <c r="F1659" t="s">
        <v>7384</v>
      </c>
      <c r="G1659" t="s">
        <v>7390</v>
      </c>
      <c r="H1659">
        <v>48</v>
      </c>
      <c r="I1659">
        <v>2</v>
      </c>
      <c r="J1659">
        <v>1</v>
      </c>
      <c r="K1659" t="s">
        <v>7475</v>
      </c>
      <c r="L1659" t="s">
        <v>8562</v>
      </c>
      <c r="M1659" t="s">
        <v>8575</v>
      </c>
      <c r="N1659" t="s">
        <v>8637</v>
      </c>
      <c r="O1659" t="s">
        <v>8672</v>
      </c>
      <c r="P1659">
        <v>38.732512200000002</v>
      </c>
      <c r="Q1659">
        <v>-9.1392807000000005</v>
      </c>
      <c r="R1659" t="b">
        <v>0</v>
      </c>
      <c r="S1659" s="2" t="s">
        <v>10330</v>
      </c>
      <c r="T1659" t="s">
        <v>12804</v>
      </c>
      <c r="U1659" t="s">
        <v>15233</v>
      </c>
      <c r="V1659" t="b">
        <v>0</v>
      </c>
      <c r="W1659" t="s">
        <v>16146</v>
      </c>
      <c r="X1659" t="b">
        <v>0</v>
      </c>
      <c r="Y1659">
        <v>51</v>
      </c>
      <c r="Z1659" t="s">
        <v>16149</v>
      </c>
      <c r="AA1659" t="s">
        <v>16247</v>
      </c>
      <c r="AB1659" t="b">
        <v>0</v>
      </c>
      <c r="AC1659" t="b">
        <v>0</v>
      </c>
      <c r="AD1659" t="b">
        <v>0</v>
      </c>
      <c r="AE1659" t="b">
        <v>0</v>
      </c>
      <c r="AF1659" t="b">
        <v>0</v>
      </c>
      <c r="AG1659" t="b">
        <v>0</v>
      </c>
      <c r="AH1659" t="s">
        <v>7475</v>
      </c>
      <c r="AL1659" t="s">
        <v>17424</v>
      </c>
      <c r="AN1659">
        <v>36</v>
      </c>
      <c r="AO1659" t="s">
        <v>17458</v>
      </c>
    </row>
    <row r="1660" spans="1:41" x14ac:dyDescent="0.25">
      <c r="A1660" t="s">
        <v>1700</v>
      </c>
      <c r="B1660" s="2" t="s">
        <v>4281</v>
      </c>
      <c r="C1660" t="s">
        <v>6659</v>
      </c>
      <c r="D1660">
        <v>65</v>
      </c>
      <c r="E1660">
        <v>4500</v>
      </c>
      <c r="F1660" t="s">
        <v>7386</v>
      </c>
      <c r="G1660" t="s">
        <v>7390</v>
      </c>
      <c r="H1660">
        <v>375</v>
      </c>
      <c r="I1660">
        <v>4</v>
      </c>
      <c r="J1660">
        <v>4</v>
      </c>
      <c r="K1660" t="s">
        <v>7542</v>
      </c>
      <c r="L1660" t="s">
        <v>8562</v>
      </c>
      <c r="M1660" t="s">
        <v>8577</v>
      </c>
      <c r="N1660" t="s">
        <v>7450</v>
      </c>
      <c r="O1660" t="s">
        <v>8672</v>
      </c>
      <c r="P1660">
        <v>38.795548599999996</v>
      </c>
      <c r="Q1660">
        <v>-9.3857885000000003</v>
      </c>
      <c r="R1660" t="b">
        <v>0</v>
      </c>
      <c r="S1660" s="2" t="s">
        <v>10331</v>
      </c>
      <c r="T1660" t="s">
        <v>12805</v>
      </c>
      <c r="U1660" t="s">
        <v>15234</v>
      </c>
      <c r="V1660" t="b">
        <v>0</v>
      </c>
      <c r="W1660" t="s">
        <v>16146</v>
      </c>
      <c r="X1660" t="b">
        <v>0</v>
      </c>
      <c r="Y1660">
        <v>12</v>
      </c>
      <c r="Z1660" t="s">
        <v>16153</v>
      </c>
      <c r="AA1660" t="s">
        <v>17105</v>
      </c>
      <c r="AB1660" t="b">
        <v>0</v>
      </c>
      <c r="AC1660" t="b">
        <v>0</v>
      </c>
      <c r="AD1660" t="b">
        <v>0</v>
      </c>
      <c r="AE1660" t="b">
        <v>0</v>
      </c>
      <c r="AF1660" t="b">
        <v>0</v>
      </c>
      <c r="AG1660" t="b">
        <v>0</v>
      </c>
      <c r="AK1660" t="s">
        <v>17393</v>
      </c>
      <c r="AN1660">
        <v>36</v>
      </c>
      <c r="AO1660" t="s">
        <v>17458</v>
      </c>
    </row>
    <row r="1661" spans="1:41" x14ac:dyDescent="0.25">
      <c r="A1661" t="s">
        <v>1701</v>
      </c>
      <c r="B1661" s="2" t="s">
        <v>4282</v>
      </c>
      <c r="D1661">
        <v>25</v>
      </c>
      <c r="E1661">
        <v>2000</v>
      </c>
      <c r="F1661" t="s">
        <v>7384</v>
      </c>
      <c r="G1661" t="s">
        <v>7390</v>
      </c>
      <c r="H1661">
        <v>239</v>
      </c>
      <c r="I1661">
        <v>4</v>
      </c>
      <c r="J1661">
        <v>3</v>
      </c>
      <c r="K1661" t="s">
        <v>8313</v>
      </c>
      <c r="L1661" t="s">
        <v>8563</v>
      </c>
      <c r="M1661" t="s">
        <v>8563</v>
      </c>
      <c r="N1661" t="s">
        <v>7393</v>
      </c>
      <c r="O1661" t="s">
        <v>8672</v>
      </c>
      <c r="P1661">
        <v>38.533746299999997</v>
      </c>
      <c r="Q1661">
        <v>-8.8889340000000008</v>
      </c>
      <c r="R1661" t="b">
        <v>0</v>
      </c>
      <c r="S1661" s="2" t="s">
        <v>10332</v>
      </c>
      <c r="T1661" t="s">
        <v>12806</v>
      </c>
      <c r="U1661" t="s">
        <v>15235</v>
      </c>
      <c r="V1661" t="b">
        <v>1</v>
      </c>
      <c r="W1661" t="s">
        <v>16146</v>
      </c>
      <c r="X1661" t="b">
        <v>0</v>
      </c>
      <c r="Y1661">
        <v>8</v>
      </c>
      <c r="Z1661" t="s">
        <v>16149</v>
      </c>
      <c r="AA1661" t="s">
        <v>17106</v>
      </c>
      <c r="AB1661" t="b">
        <v>0</v>
      </c>
      <c r="AC1661" t="b">
        <v>0</v>
      </c>
      <c r="AD1661" t="b">
        <v>0</v>
      </c>
      <c r="AE1661" t="b">
        <v>0</v>
      </c>
      <c r="AF1661" t="b">
        <v>0</v>
      </c>
      <c r="AG1661" t="b">
        <v>0</v>
      </c>
      <c r="AI1661" t="b">
        <v>1</v>
      </c>
      <c r="AJ1661" t="s">
        <v>17388</v>
      </c>
      <c r="AL1661" t="s">
        <v>8257</v>
      </c>
      <c r="AN1661">
        <v>36</v>
      </c>
      <c r="AO1661" t="s">
        <v>17458</v>
      </c>
    </row>
    <row r="1662" spans="1:41" x14ac:dyDescent="0.25">
      <c r="A1662" t="s">
        <v>1702</v>
      </c>
      <c r="B1662" s="2" t="s">
        <v>4283</v>
      </c>
      <c r="C1662" t="s">
        <v>6660</v>
      </c>
      <c r="D1662">
        <v>29</v>
      </c>
      <c r="E1662">
        <v>950</v>
      </c>
      <c r="F1662" t="s">
        <v>7384</v>
      </c>
      <c r="G1662" t="s">
        <v>7390</v>
      </c>
      <c r="H1662">
        <v>117</v>
      </c>
      <c r="I1662">
        <v>2</v>
      </c>
      <c r="J1662">
        <v>1</v>
      </c>
      <c r="K1662" t="s">
        <v>8314</v>
      </c>
      <c r="L1662" t="s">
        <v>8563</v>
      </c>
      <c r="M1662" t="s">
        <v>8590</v>
      </c>
      <c r="N1662" t="s">
        <v>8662</v>
      </c>
      <c r="O1662" t="s">
        <v>8672</v>
      </c>
      <c r="P1662">
        <v>38.659474299999999</v>
      </c>
      <c r="Q1662">
        <v>-9.0503762999999999</v>
      </c>
      <c r="R1662" t="b">
        <v>0</v>
      </c>
      <c r="S1662" s="2" t="s">
        <v>10333</v>
      </c>
      <c r="T1662" t="s">
        <v>12807</v>
      </c>
      <c r="U1662" t="s">
        <v>15236</v>
      </c>
      <c r="V1662" t="b">
        <v>0</v>
      </c>
      <c r="W1662" t="s">
        <v>16146</v>
      </c>
      <c r="X1662" t="b">
        <v>0</v>
      </c>
      <c r="Y1662">
        <v>8</v>
      </c>
      <c r="Z1662" t="s">
        <v>16149</v>
      </c>
      <c r="AA1662" t="s">
        <v>17107</v>
      </c>
      <c r="AB1662" t="b">
        <v>0</v>
      </c>
      <c r="AC1662" t="b">
        <v>0</v>
      </c>
      <c r="AD1662" t="b">
        <v>0</v>
      </c>
      <c r="AE1662" t="b">
        <v>0</v>
      </c>
      <c r="AF1662" t="b">
        <v>0</v>
      </c>
      <c r="AG1662" t="b">
        <v>0</v>
      </c>
      <c r="AI1662" t="b">
        <v>0</v>
      </c>
      <c r="AL1662" t="s">
        <v>17422</v>
      </c>
      <c r="AN1662">
        <v>36</v>
      </c>
      <c r="AO1662" t="s">
        <v>17458</v>
      </c>
    </row>
    <row r="1663" spans="1:41" x14ac:dyDescent="0.25">
      <c r="A1663" t="s">
        <v>1703</v>
      </c>
      <c r="B1663" s="2" t="s">
        <v>4284</v>
      </c>
      <c r="D1663">
        <v>38</v>
      </c>
      <c r="E1663">
        <v>1150</v>
      </c>
      <c r="F1663" t="s">
        <v>7386</v>
      </c>
      <c r="G1663" t="s">
        <v>7390</v>
      </c>
      <c r="H1663">
        <v>120</v>
      </c>
      <c r="I1663">
        <v>2</v>
      </c>
      <c r="J1663">
        <v>1</v>
      </c>
      <c r="K1663" t="s">
        <v>8315</v>
      </c>
      <c r="L1663" t="s">
        <v>8563</v>
      </c>
      <c r="M1663" t="s">
        <v>7891</v>
      </c>
      <c r="O1663" t="s">
        <v>8672</v>
      </c>
      <c r="P1663">
        <v>38.643612400000002</v>
      </c>
      <c r="Q1663">
        <v>-9.2156915999999995</v>
      </c>
      <c r="R1663" t="b">
        <v>0</v>
      </c>
      <c r="S1663" s="2" t="s">
        <v>10334</v>
      </c>
      <c r="T1663" t="s">
        <v>12808</v>
      </c>
      <c r="U1663" t="s">
        <v>15237</v>
      </c>
      <c r="V1663" t="b">
        <v>0</v>
      </c>
      <c r="W1663" t="s">
        <v>16146</v>
      </c>
      <c r="X1663" t="b">
        <v>0</v>
      </c>
      <c r="Y1663">
        <v>10</v>
      </c>
      <c r="Z1663" t="s">
        <v>16153</v>
      </c>
      <c r="AA1663" t="s">
        <v>17108</v>
      </c>
      <c r="AB1663" t="b">
        <v>0</v>
      </c>
      <c r="AC1663" t="b">
        <v>0</v>
      </c>
      <c r="AD1663" t="b">
        <v>0</v>
      </c>
      <c r="AE1663" t="b">
        <v>0</v>
      </c>
      <c r="AF1663" t="b">
        <v>0</v>
      </c>
      <c r="AG1663" t="b">
        <v>0</v>
      </c>
      <c r="AN1663">
        <v>36</v>
      </c>
      <c r="AO1663" t="s">
        <v>17458</v>
      </c>
    </row>
    <row r="1664" spans="1:41" x14ac:dyDescent="0.25">
      <c r="A1664" t="s">
        <v>1704</v>
      </c>
      <c r="B1664" s="2" t="s">
        <v>4285</v>
      </c>
      <c r="C1664" t="s">
        <v>6661</v>
      </c>
      <c r="D1664">
        <v>47</v>
      </c>
      <c r="E1664">
        <v>4900</v>
      </c>
      <c r="F1664" t="s">
        <v>7386</v>
      </c>
      <c r="G1664" t="s">
        <v>7390</v>
      </c>
      <c r="H1664">
        <v>190</v>
      </c>
      <c r="I1664">
        <v>2</v>
      </c>
      <c r="J1664">
        <v>2</v>
      </c>
      <c r="K1664" t="s">
        <v>8316</v>
      </c>
      <c r="L1664" t="s">
        <v>8563</v>
      </c>
      <c r="M1664" t="s">
        <v>8582</v>
      </c>
      <c r="N1664" t="s">
        <v>7392</v>
      </c>
      <c r="O1664" t="s">
        <v>8672</v>
      </c>
      <c r="P1664">
        <v>38.562056800000001</v>
      </c>
      <c r="Q1664">
        <v>-8.9038415000000004</v>
      </c>
      <c r="R1664" t="b">
        <v>0</v>
      </c>
      <c r="S1664" s="2" t="s">
        <v>10335</v>
      </c>
      <c r="T1664" t="s">
        <v>12809</v>
      </c>
      <c r="U1664" t="s">
        <v>15238</v>
      </c>
      <c r="V1664" t="b">
        <v>1</v>
      </c>
      <c r="W1664" t="s">
        <v>16146</v>
      </c>
      <c r="X1664" t="b">
        <v>0</v>
      </c>
      <c r="Y1664">
        <v>26</v>
      </c>
      <c r="Z1664" t="s">
        <v>16153</v>
      </c>
      <c r="AA1664" t="s">
        <v>17109</v>
      </c>
      <c r="AB1664" t="b">
        <v>0</v>
      </c>
      <c r="AC1664" t="b">
        <v>0</v>
      </c>
      <c r="AD1664" t="b">
        <v>0</v>
      </c>
      <c r="AE1664" t="b">
        <v>0</v>
      </c>
      <c r="AF1664" t="b">
        <v>0</v>
      </c>
      <c r="AG1664" t="b">
        <v>0</v>
      </c>
      <c r="AK1664" t="s">
        <v>17393</v>
      </c>
      <c r="AN1664">
        <v>36</v>
      </c>
      <c r="AO1664" t="s">
        <v>17458</v>
      </c>
    </row>
    <row r="1665" spans="1:41" x14ac:dyDescent="0.25">
      <c r="A1665" t="s">
        <v>1705</v>
      </c>
      <c r="B1665" s="2" t="s">
        <v>4286</v>
      </c>
      <c r="C1665" t="s">
        <v>6662</v>
      </c>
      <c r="D1665">
        <v>23</v>
      </c>
      <c r="E1665">
        <v>1300</v>
      </c>
      <c r="F1665" t="s">
        <v>7386</v>
      </c>
      <c r="G1665" t="s">
        <v>7390</v>
      </c>
      <c r="H1665">
        <v>120</v>
      </c>
      <c r="I1665">
        <v>2</v>
      </c>
      <c r="J1665">
        <v>1</v>
      </c>
      <c r="K1665" t="s">
        <v>8317</v>
      </c>
      <c r="L1665" t="s">
        <v>8563</v>
      </c>
      <c r="M1665" t="s">
        <v>8563</v>
      </c>
      <c r="N1665" t="s">
        <v>8400</v>
      </c>
      <c r="O1665" t="s">
        <v>8672</v>
      </c>
      <c r="P1665">
        <v>38.530559099999998</v>
      </c>
      <c r="Q1665">
        <v>-8.9094233999999997</v>
      </c>
      <c r="R1665" t="b">
        <v>0</v>
      </c>
      <c r="S1665" s="2" t="s">
        <v>10336</v>
      </c>
      <c r="T1665" t="s">
        <v>12810</v>
      </c>
      <c r="U1665" t="s">
        <v>15239</v>
      </c>
      <c r="V1665" t="b">
        <v>0</v>
      </c>
      <c r="W1665" t="s">
        <v>16146</v>
      </c>
      <c r="X1665" t="b">
        <v>0</v>
      </c>
      <c r="Y1665">
        <v>11</v>
      </c>
      <c r="Z1665" t="s">
        <v>16153</v>
      </c>
      <c r="AA1665" t="s">
        <v>17110</v>
      </c>
      <c r="AB1665" t="b">
        <v>0</v>
      </c>
      <c r="AC1665" t="b">
        <v>0</v>
      </c>
      <c r="AD1665" t="b">
        <v>0</v>
      </c>
      <c r="AE1665" t="b">
        <v>0</v>
      </c>
      <c r="AF1665" t="b">
        <v>0</v>
      </c>
      <c r="AG1665" t="b">
        <v>0</v>
      </c>
      <c r="AN1665">
        <v>36</v>
      </c>
      <c r="AO1665" t="s">
        <v>17458</v>
      </c>
    </row>
    <row r="1666" spans="1:41" x14ac:dyDescent="0.25">
      <c r="A1666" t="s">
        <v>1706</v>
      </c>
      <c r="B1666" s="2" t="s">
        <v>4287</v>
      </c>
      <c r="D1666">
        <v>26</v>
      </c>
      <c r="E1666">
        <v>4000</v>
      </c>
      <c r="F1666" t="s">
        <v>7384</v>
      </c>
      <c r="G1666" t="s">
        <v>7390</v>
      </c>
      <c r="H1666">
        <v>100</v>
      </c>
      <c r="I1666">
        <v>1</v>
      </c>
      <c r="J1666">
        <v>1</v>
      </c>
      <c r="K1666" t="s">
        <v>8318</v>
      </c>
      <c r="L1666" t="s">
        <v>8562</v>
      </c>
      <c r="M1666" t="s">
        <v>8568</v>
      </c>
      <c r="N1666" t="s">
        <v>7745</v>
      </c>
      <c r="O1666" t="s">
        <v>8672</v>
      </c>
      <c r="P1666">
        <v>38.711249299999999</v>
      </c>
      <c r="Q1666">
        <v>-9.1301611999999999</v>
      </c>
      <c r="R1666" t="b">
        <v>0</v>
      </c>
      <c r="S1666" s="2" t="s">
        <v>10337</v>
      </c>
      <c r="T1666" t="s">
        <v>12811</v>
      </c>
      <c r="U1666" t="s">
        <v>15240</v>
      </c>
      <c r="V1666" t="b">
        <v>1</v>
      </c>
      <c r="W1666" t="s">
        <v>16146</v>
      </c>
      <c r="X1666" t="b">
        <v>0</v>
      </c>
      <c r="Y1666">
        <v>40</v>
      </c>
      <c r="Z1666" t="s">
        <v>16149</v>
      </c>
      <c r="AA1666" t="s">
        <v>17111</v>
      </c>
      <c r="AB1666" t="b">
        <v>0</v>
      </c>
      <c r="AC1666" t="b">
        <v>0</v>
      </c>
      <c r="AD1666" t="b">
        <v>0</v>
      </c>
      <c r="AE1666" t="b">
        <v>0</v>
      </c>
      <c r="AF1666" t="b">
        <v>0</v>
      </c>
      <c r="AG1666" t="b">
        <v>0</v>
      </c>
      <c r="AI1666" t="b">
        <v>0</v>
      </c>
      <c r="AK1666" t="s">
        <v>17393</v>
      </c>
      <c r="AL1666" t="s">
        <v>17427</v>
      </c>
      <c r="AN1666">
        <v>36</v>
      </c>
      <c r="AO1666" t="s">
        <v>17458</v>
      </c>
    </row>
    <row r="1667" spans="1:41" x14ac:dyDescent="0.25">
      <c r="A1667" t="s">
        <v>1707</v>
      </c>
      <c r="B1667" s="2" t="s">
        <v>4288</v>
      </c>
      <c r="D1667">
        <v>20</v>
      </c>
      <c r="E1667">
        <v>2500</v>
      </c>
      <c r="F1667" t="s">
        <v>7384</v>
      </c>
      <c r="G1667" t="s">
        <v>7390</v>
      </c>
      <c r="H1667">
        <v>75</v>
      </c>
      <c r="I1667">
        <v>1</v>
      </c>
      <c r="J1667">
        <v>1</v>
      </c>
      <c r="K1667" t="s">
        <v>8319</v>
      </c>
      <c r="L1667" t="s">
        <v>8562</v>
      </c>
      <c r="M1667" t="s">
        <v>8566</v>
      </c>
      <c r="N1667" t="s">
        <v>8635</v>
      </c>
      <c r="O1667" t="s">
        <v>8672</v>
      </c>
      <c r="P1667">
        <v>38.698147300000002</v>
      </c>
      <c r="Q1667">
        <v>-9.4354417000000002</v>
      </c>
      <c r="R1667" t="b">
        <v>0</v>
      </c>
      <c r="S1667" s="2" t="s">
        <v>10338</v>
      </c>
      <c r="T1667" t="s">
        <v>12812</v>
      </c>
      <c r="U1667" t="s">
        <v>15241</v>
      </c>
      <c r="V1667" t="b">
        <v>0</v>
      </c>
      <c r="W1667" t="s">
        <v>16146</v>
      </c>
      <c r="X1667" t="b">
        <v>0</v>
      </c>
      <c r="Y1667">
        <v>33</v>
      </c>
      <c r="Z1667" t="s">
        <v>16149</v>
      </c>
      <c r="AA1667" t="s">
        <v>17112</v>
      </c>
      <c r="AB1667" t="b">
        <v>0</v>
      </c>
      <c r="AC1667" t="b">
        <v>0</v>
      </c>
      <c r="AD1667" t="b">
        <v>0</v>
      </c>
      <c r="AE1667" t="b">
        <v>0</v>
      </c>
      <c r="AF1667" t="b">
        <v>0</v>
      </c>
      <c r="AG1667" t="b">
        <v>0</v>
      </c>
      <c r="AH1667" t="s">
        <v>7400</v>
      </c>
      <c r="AI1667" t="b">
        <v>1</v>
      </c>
      <c r="AL1667" t="s">
        <v>17425</v>
      </c>
      <c r="AN1667">
        <v>36</v>
      </c>
      <c r="AO1667" t="s">
        <v>17458</v>
      </c>
    </row>
    <row r="1668" spans="1:41" x14ac:dyDescent="0.25">
      <c r="A1668" t="s">
        <v>1708</v>
      </c>
      <c r="B1668" s="2" t="s">
        <v>4289</v>
      </c>
      <c r="C1668" t="s">
        <v>6663</v>
      </c>
      <c r="D1668">
        <v>8</v>
      </c>
      <c r="E1668">
        <v>1200</v>
      </c>
      <c r="F1668" t="s">
        <v>7385</v>
      </c>
      <c r="G1668" t="s">
        <v>7390</v>
      </c>
      <c r="H1668">
        <v>22</v>
      </c>
      <c r="I1668">
        <v>0</v>
      </c>
      <c r="J1668">
        <v>1</v>
      </c>
      <c r="K1668" t="s">
        <v>8255</v>
      </c>
      <c r="L1668" t="s">
        <v>8562</v>
      </c>
      <c r="M1668" t="s">
        <v>8147</v>
      </c>
      <c r="O1668" t="s">
        <v>8672</v>
      </c>
      <c r="P1668">
        <v>38.731615900000001</v>
      </c>
      <c r="Q1668">
        <v>-9.1058388000000008</v>
      </c>
      <c r="R1668" t="b">
        <v>0</v>
      </c>
      <c r="S1668" s="2" t="s">
        <v>10339</v>
      </c>
      <c r="T1668" t="s">
        <v>12813</v>
      </c>
      <c r="U1668" t="s">
        <v>15242</v>
      </c>
      <c r="V1668" t="b">
        <v>0</v>
      </c>
      <c r="W1668" t="s">
        <v>16146</v>
      </c>
      <c r="X1668" t="b">
        <v>0</v>
      </c>
      <c r="Y1668">
        <v>55</v>
      </c>
      <c r="Z1668" t="s">
        <v>16150</v>
      </c>
      <c r="AA1668" t="s">
        <v>17113</v>
      </c>
      <c r="AB1668" t="b">
        <v>0</v>
      </c>
      <c r="AC1668" t="b">
        <v>0</v>
      </c>
      <c r="AD1668" t="b">
        <v>0</v>
      </c>
      <c r="AE1668" t="b">
        <v>0</v>
      </c>
      <c r="AF1668" t="b">
        <v>0</v>
      </c>
      <c r="AG1668" t="b">
        <v>0</v>
      </c>
      <c r="AI1668" t="b">
        <v>0</v>
      </c>
      <c r="AL1668" t="s">
        <v>17426</v>
      </c>
      <c r="AN1668">
        <v>36</v>
      </c>
      <c r="AO1668" t="s">
        <v>17458</v>
      </c>
    </row>
    <row r="1669" spans="1:41" x14ac:dyDescent="0.25">
      <c r="A1669" t="s">
        <v>1709</v>
      </c>
      <c r="B1669" s="2" t="s">
        <v>4290</v>
      </c>
      <c r="C1669" t="s">
        <v>6664</v>
      </c>
      <c r="D1669">
        <v>14</v>
      </c>
      <c r="E1669">
        <v>2500</v>
      </c>
      <c r="F1669" t="s">
        <v>7384</v>
      </c>
      <c r="G1669" t="s">
        <v>7390</v>
      </c>
      <c r="H1669">
        <v>82</v>
      </c>
      <c r="I1669">
        <v>2</v>
      </c>
      <c r="J1669">
        <v>1</v>
      </c>
      <c r="K1669" t="s">
        <v>7495</v>
      </c>
      <c r="L1669" t="s">
        <v>8562</v>
      </c>
      <c r="M1669" t="s">
        <v>8588</v>
      </c>
      <c r="N1669" t="s">
        <v>7495</v>
      </c>
      <c r="O1669" t="s">
        <v>8672</v>
      </c>
      <c r="P1669">
        <v>38.710859300000003</v>
      </c>
      <c r="Q1669">
        <v>-9.1612522999999992</v>
      </c>
      <c r="R1669" t="b">
        <v>0</v>
      </c>
      <c r="S1669" s="2" t="s">
        <v>10340</v>
      </c>
      <c r="T1669" t="s">
        <v>12723</v>
      </c>
      <c r="U1669" t="s">
        <v>15243</v>
      </c>
      <c r="V1669" t="b">
        <v>0</v>
      </c>
      <c r="W1669" t="s">
        <v>16146</v>
      </c>
      <c r="X1669" t="b">
        <v>0</v>
      </c>
      <c r="Y1669">
        <v>30</v>
      </c>
      <c r="Z1669" t="s">
        <v>16149</v>
      </c>
      <c r="AA1669" t="s">
        <v>16214</v>
      </c>
      <c r="AB1669" t="b">
        <v>0</v>
      </c>
      <c r="AC1669" t="b">
        <v>0</v>
      </c>
      <c r="AD1669" t="b">
        <v>0</v>
      </c>
      <c r="AE1669" t="b">
        <v>0</v>
      </c>
      <c r="AF1669" t="b">
        <v>0</v>
      </c>
      <c r="AG1669" t="b">
        <v>0</v>
      </c>
      <c r="AI1669" t="b">
        <v>0</v>
      </c>
      <c r="AL1669" t="s">
        <v>17427</v>
      </c>
      <c r="AN1669">
        <v>36</v>
      </c>
      <c r="AO1669" t="s">
        <v>17458</v>
      </c>
    </row>
    <row r="1670" spans="1:41" x14ac:dyDescent="0.25">
      <c r="A1670" t="s">
        <v>1710</v>
      </c>
      <c r="B1670" s="2" t="s">
        <v>4291</v>
      </c>
      <c r="C1670" t="s">
        <v>6665</v>
      </c>
      <c r="D1670">
        <v>20</v>
      </c>
      <c r="E1670">
        <v>1900</v>
      </c>
      <c r="F1670" t="s">
        <v>7384</v>
      </c>
      <c r="G1670" t="s">
        <v>7390</v>
      </c>
      <c r="H1670">
        <v>144</v>
      </c>
      <c r="I1670">
        <v>3</v>
      </c>
      <c r="J1670">
        <v>2</v>
      </c>
      <c r="K1670" t="s">
        <v>8027</v>
      </c>
      <c r="L1670" t="s">
        <v>8562</v>
      </c>
      <c r="M1670" t="s">
        <v>8027</v>
      </c>
      <c r="O1670" t="s">
        <v>8672</v>
      </c>
      <c r="P1670">
        <v>38.812987300000003</v>
      </c>
      <c r="Q1670">
        <v>-9.1873074999999993</v>
      </c>
      <c r="R1670" t="b">
        <v>0</v>
      </c>
      <c r="S1670" s="2" t="s">
        <v>10341</v>
      </c>
      <c r="T1670" t="s">
        <v>12814</v>
      </c>
      <c r="U1670" t="s">
        <v>15244</v>
      </c>
      <c r="V1670" t="b">
        <v>0</v>
      </c>
      <c r="W1670" t="s">
        <v>16146</v>
      </c>
      <c r="X1670" t="b">
        <v>0</v>
      </c>
      <c r="Y1670">
        <v>13</v>
      </c>
      <c r="Z1670" t="s">
        <v>16149</v>
      </c>
      <c r="AA1670" t="s">
        <v>16807</v>
      </c>
      <c r="AB1670" t="b">
        <v>0</v>
      </c>
      <c r="AC1670" t="b">
        <v>0</v>
      </c>
      <c r="AD1670" t="b">
        <v>0</v>
      </c>
      <c r="AE1670" t="b">
        <v>0</v>
      </c>
      <c r="AF1670" t="b">
        <v>0</v>
      </c>
      <c r="AG1670" t="b">
        <v>0</v>
      </c>
      <c r="AI1670" t="b">
        <v>1</v>
      </c>
      <c r="AJ1670" t="s">
        <v>17388</v>
      </c>
      <c r="AL1670" t="s">
        <v>17428</v>
      </c>
      <c r="AN1670">
        <v>36</v>
      </c>
      <c r="AO1670" t="s">
        <v>17458</v>
      </c>
    </row>
    <row r="1671" spans="1:41" x14ac:dyDescent="0.25">
      <c r="A1671" t="s">
        <v>1711</v>
      </c>
      <c r="B1671" s="2" t="s">
        <v>4292</v>
      </c>
      <c r="C1671" t="s">
        <v>6666</v>
      </c>
      <c r="D1671">
        <v>10</v>
      </c>
      <c r="E1671">
        <v>3500</v>
      </c>
      <c r="F1671" t="s">
        <v>7384</v>
      </c>
      <c r="G1671" t="s">
        <v>7390</v>
      </c>
      <c r="H1671">
        <v>180</v>
      </c>
      <c r="I1671">
        <v>3</v>
      </c>
      <c r="J1671">
        <v>2</v>
      </c>
      <c r="K1671" t="s">
        <v>8110</v>
      </c>
      <c r="L1671" t="s">
        <v>8562</v>
      </c>
      <c r="M1671" t="s">
        <v>8589</v>
      </c>
      <c r="N1671" t="s">
        <v>8153</v>
      </c>
      <c r="O1671" t="s">
        <v>8672</v>
      </c>
      <c r="P1671">
        <v>38.720304800000001</v>
      </c>
      <c r="Q1671">
        <v>-9.1610048000000006</v>
      </c>
      <c r="R1671" t="b">
        <v>0</v>
      </c>
      <c r="S1671" s="2" t="s">
        <v>10342</v>
      </c>
      <c r="T1671" t="s">
        <v>12815</v>
      </c>
      <c r="U1671" t="s">
        <v>15245</v>
      </c>
      <c r="V1671" t="b">
        <v>0</v>
      </c>
      <c r="W1671" t="s">
        <v>16146</v>
      </c>
      <c r="X1671" t="b">
        <v>0</v>
      </c>
      <c r="Y1671">
        <v>19</v>
      </c>
      <c r="Z1671" t="s">
        <v>16149</v>
      </c>
      <c r="AA1671" t="s">
        <v>16900</v>
      </c>
      <c r="AB1671" t="b">
        <v>0</v>
      </c>
      <c r="AC1671" t="b">
        <v>0</v>
      </c>
      <c r="AD1671" t="b">
        <v>0</v>
      </c>
      <c r="AE1671" t="b">
        <v>0</v>
      </c>
      <c r="AF1671" t="b">
        <v>0</v>
      </c>
      <c r="AG1671" t="b">
        <v>0</v>
      </c>
      <c r="AI1671" t="b">
        <v>1</v>
      </c>
      <c r="AJ1671" t="s">
        <v>17388</v>
      </c>
      <c r="AK1671" t="s">
        <v>17393</v>
      </c>
      <c r="AL1671" t="s">
        <v>17441</v>
      </c>
      <c r="AN1671">
        <v>36</v>
      </c>
      <c r="AO1671" t="s">
        <v>17458</v>
      </c>
    </row>
    <row r="1672" spans="1:41" x14ac:dyDescent="0.25">
      <c r="A1672" t="s">
        <v>1712</v>
      </c>
      <c r="B1672" s="2" t="s">
        <v>4293</v>
      </c>
      <c r="D1672">
        <v>35</v>
      </c>
      <c r="E1672">
        <v>2000</v>
      </c>
      <c r="F1672" t="s">
        <v>7384</v>
      </c>
      <c r="G1672" t="s">
        <v>7390</v>
      </c>
      <c r="H1672">
        <v>192</v>
      </c>
      <c r="I1672">
        <v>5</v>
      </c>
      <c r="J1672">
        <v>3</v>
      </c>
      <c r="K1672" t="s">
        <v>8320</v>
      </c>
      <c r="L1672" t="s">
        <v>8563</v>
      </c>
      <c r="M1672" t="s">
        <v>8563</v>
      </c>
      <c r="N1672" t="s">
        <v>7393</v>
      </c>
      <c r="O1672" t="s">
        <v>8672</v>
      </c>
      <c r="P1672">
        <v>38.539084699999997</v>
      </c>
      <c r="Q1672">
        <v>-8.8892027999999996</v>
      </c>
      <c r="R1672" t="b">
        <v>0</v>
      </c>
      <c r="S1672" s="2" t="s">
        <v>10343</v>
      </c>
      <c r="T1672" t="s">
        <v>12816</v>
      </c>
      <c r="U1672" t="s">
        <v>15246</v>
      </c>
      <c r="V1672" t="b">
        <v>1</v>
      </c>
      <c r="W1672" t="s">
        <v>16146</v>
      </c>
      <c r="X1672" t="b">
        <v>0</v>
      </c>
      <c r="Y1672">
        <v>10</v>
      </c>
      <c r="Z1672" t="s">
        <v>16149</v>
      </c>
      <c r="AA1672" t="s">
        <v>17114</v>
      </c>
      <c r="AB1672" t="b">
        <v>0</v>
      </c>
      <c r="AC1672" t="b">
        <v>0</v>
      </c>
      <c r="AD1672" t="b">
        <v>0</v>
      </c>
      <c r="AE1672" t="b">
        <v>0</v>
      </c>
      <c r="AF1672" t="b">
        <v>0</v>
      </c>
      <c r="AG1672" t="b">
        <v>0</v>
      </c>
      <c r="AI1672" t="b">
        <v>1</v>
      </c>
      <c r="AJ1672" t="s">
        <v>17388</v>
      </c>
      <c r="AL1672" t="s">
        <v>17425</v>
      </c>
      <c r="AN1672">
        <v>36</v>
      </c>
      <c r="AO1672" t="s">
        <v>17458</v>
      </c>
    </row>
    <row r="1673" spans="1:41" x14ac:dyDescent="0.25">
      <c r="A1673" t="s">
        <v>1713</v>
      </c>
      <c r="B1673" s="2" t="s">
        <v>4294</v>
      </c>
      <c r="C1673" t="s">
        <v>6667</v>
      </c>
      <c r="D1673">
        <v>33</v>
      </c>
      <c r="E1673">
        <v>3200</v>
      </c>
      <c r="F1673" t="s">
        <v>7384</v>
      </c>
      <c r="G1673" t="s">
        <v>7390</v>
      </c>
      <c r="H1673">
        <v>185</v>
      </c>
      <c r="I1673">
        <v>3</v>
      </c>
      <c r="J1673">
        <v>2</v>
      </c>
      <c r="K1673" t="s">
        <v>8321</v>
      </c>
      <c r="L1673" t="s">
        <v>8562</v>
      </c>
      <c r="M1673" t="s">
        <v>8588</v>
      </c>
      <c r="N1673" t="s">
        <v>7495</v>
      </c>
      <c r="O1673" t="s">
        <v>8672</v>
      </c>
      <c r="P1673">
        <v>38.7036199</v>
      </c>
      <c r="Q1673">
        <v>-9.1601868</v>
      </c>
      <c r="R1673" t="b">
        <v>0</v>
      </c>
      <c r="S1673" s="2" t="s">
        <v>10344</v>
      </c>
      <c r="T1673" t="s">
        <v>12817</v>
      </c>
      <c r="U1673" t="s">
        <v>15247</v>
      </c>
      <c r="V1673" t="b">
        <v>0</v>
      </c>
      <c r="W1673" t="s">
        <v>16146</v>
      </c>
      <c r="X1673" t="b">
        <v>0</v>
      </c>
      <c r="Y1673">
        <v>17</v>
      </c>
      <c r="Z1673" t="s">
        <v>16149</v>
      </c>
      <c r="AA1673" t="s">
        <v>17115</v>
      </c>
      <c r="AB1673" t="b">
        <v>0</v>
      </c>
      <c r="AC1673" t="b">
        <v>0</v>
      </c>
      <c r="AD1673" t="b">
        <v>0</v>
      </c>
      <c r="AE1673" t="b">
        <v>0</v>
      </c>
      <c r="AF1673" t="b">
        <v>0</v>
      </c>
      <c r="AG1673" t="b">
        <v>0</v>
      </c>
      <c r="AI1673" t="b">
        <v>1</v>
      </c>
      <c r="AJ1673" t="s">
        <v>17388</v>
      </c>
      <c r="AK1673" t="s">
        <v>17393</v>
      </c>
      <c r="AL1673" t="s">
        <v>17424</v>
      </c>
      <c r="AN1673">
        <v>36</v>
      </c>
      <c r="AO1673" t="s">
        <v>17458</v>
      </c>
    </row>
    <row r="1674" spans="1:41" x14ac:dyDescent="0.25">
      <c r="A1674" t="s">
        <v>1714</v>
      </c>
      <c r="B1674" s="2" t="s">
        <v>4295</v>
      </c>
      <c r="C1674" t="s">
        <v>6668</v>
      </c>
      <c r="D1674">
        <v>40</v>
      </c>
      <c r="E1674">
        <v>1500</v>
      </c>
      <c r="F1674" t="s">
        <v>7386</v>
      </c>
      <c r="G1674" t="s">
        <v>7390</v>
      </c>
      <c r="H1674">
        <v>148</v>
      </c>
      <c r="I1674">
        <v>2</v>
      </c>
      <c r="J1674">
        <v>1</v>
      </c>
      <c r="K1674" t="s">
        <v>8322</v>
      </c>
      <c r="L1674" t="s">
        <v>8563</v>
      </c>
      <c r="M1674" t="s">
        <v>8603</v>
      </c>
      <c r="N1674" t="s">
        <v>7888</v>
      </c>
      <c r="O1674" t="s">
        <v>8672</v>
      </c>
      <c r="P1674">
        <v>38.520255900000002</v>
      </c>
      <c r="Q1674">
        <v>-9.0131034999999997</v>
      </c>
      <c r="R1674" t="b">
        <v>0</v>
      </c>
      <c r="S1674" s="2" t="s">
        <v>10345</v>
      </c>
      <c r="T1674" t="s">
        <v>12818</v>
      </c>
      <c r="U1674" t="s">
        <v>15248</v>
      </c>
      <c r="V1674" t="b">
        <v>1</v>
      </c>
      <c r="W1674" t="s">
        <v>16146</v>
      </c>
      <c r="X1674" t="b">
        <v>0</v>
      </c>
      <c r="Y1674">
        <v>10</v>
      </c>
      <c r="Z1674" t="s">
        <v>16153</v>
      </c>
      <c r="AA1674" t="s">
        <v>17116</v>
      </c>
      <c r="AB1674" t="b">
        <v>0</v>
      </c>
      <c r="AC1674" t="b">
        <v>0</v>
      </c>
      <c r="AD1674" t="b">
        <v>0</v>
      </c>
      <c r="AE1674" t="b">
        <v>0</v>
      </c>
      <c r="AF1674" t="b">
        <v>0</v>
      </c>
      <c r="AG1674" t="b">
        <v>0</v>
      </c>
      <c r="AJ1674" t="s">
        <v>17388</v>
      </c>
      <c r="AN1674">
        <v>36</v>
      </c>
      <c r="AO1674" t="s">
        <v>17458</v>
      </c>
    </row>
    <row r="1675" spans="1:41" x14ac:dyDescent="0.25">
      <c r="A1675" t="s">
        <v>1715</v>
      </c>
      <c r="B1675" s="2" t="s">
        <v>4296</v>
      </c>
      <c r="C1675" t="s">
        <v>6669</v>
      </c>
      <c r="D1675">
        <v>15</v>
      </c>
      <c r="E1675">
        <v>3000</v>
      </c>
      <c r="F1675" t="s">
        <v>7384</v>
      </c>
      <c r="G1675" t="s">
        <v>7390</v>
      </c>
      <c r="H1675">
        <v>152.94999999999999</v>
      </c>
      <c r="I1675">
        <v>3</v>
      </c>
      <c r="J1675">
        <v>2</v>
      </c>
      <c r="K1675" t="s">
        <v>8031</v>
      </c>
      <c r="L1675" t="s">
        <v>8562</v>
      </c>
      <c r="M1675" t="s">
        <v>8609</v>
      </c>
      <c r="N1675" t="s">
        <v>8031</v>
      </c>
      <c r="O1675" t="s">
        <v>8672</v>
      </c>
      <c r="P1675">
        <v>38.739322000000001</v>
      </c>
      <c r="Q1675">
        <v>-9.1603569999999994</v>
      </c>
      <c r="R1675" t="b">
        <v>0</v>
      </c>
      <c r="S1675" s="2" t="s">
        <v>10346</v>
      </c>
      <c r="T1675" t="s">
        <v>11334</v>
      </c>
      <c r="U1675" t="s">
        <v>15249</v>
      </c>
      <c r="V1675" t="b">
        <v>0</v>
      </c>
      <c r="W1675" t="s">
        <v>16146</v>
      </c>
      <c r="X1675" t="b">
        <v>0</v>
      </c>
      <c r="Y1675">
        <v>20</v>
      </c>
      <c r="Z1675" t="s">
        <v>16149</v>
      </c>
      <c r="AA1675" t="s">
        <v>16435</v>
      </c>
      <c r="AB1675" t="b">
        <v>0</v>
      </c>
      <c r="AC1675" t="b">
        <v>0</v>
      </c>
      <c r="AD1675" t="b">
        <v>0</v>
      </c>
      <c r="AE1675" t="b">
        <v>0</v>
      </c>
      <c r="AF1675" t="b">
        <v>0</v>
      </c>
      <c r="AG1675" t="b">
        <v>0</v>
      </c>
      <c r="AI1675" t="b">
        <v>1</v>
      </c>
      <c r="AJ1675" t="s">
        <v>17388</v>
      </c>
      <c r="AK1675" t="s">
        <v>17393</v>
      </c>
      <c r="AL1675" t="s">
        <v>17428</v>
      </c>
      <c r="AN1675">
        <v>36</v>
      </c>
      <c r="AO1675" t="s">
        <v>17458</v>
      </c>
    </row>
    <row r="1676" spans="1:41" x14ac:dyDescent="0.25">
      <c r="A1676" t="s">
        <v>1716</v>
      </c>
      <c r="B1676" s="2" t="s">
        <v>4297</v>
      </c>
      <c r="C1676" t="s">
        <v>6670</v>
      </c>
      <c r="D1676">
        <v>20</v>
      </c>
      <c r="E1676">
        <v>1200</v>
      </c>
      <c r="F1676" t="s">
        <v>7384</v>
      </c>
      <c r="G1676" t="s">
        <v>7390</v>
      </c>
      <c r="H1676">
        <v>40</v>
      </c>
      <c r="I1676">
        <v>1</v>
      </c>
      <c r="J1676">
        <v>1</v>
      </c>
      <c r="K1676" t="s">
        <v>7442</v>
      </c>
      <c r="L1676" t="s">
        <v>8562</v>
      </c>
      <c r="M1676" t="s">
        <v>8588</v>
      </c>
      <c r="N1676" t="s">
        <v>7442</v>
      </c>
      <c r="O1676" t="s">
        <v>8672</v>
      </c>
      <c r="P1676">
        <v>38.708005499999999</v>
      </c>
      <c r="Q1676">
        <v>-9.1576397000000007</v>
      </c>
      <c r="R1676" t="b">
        <v>0</v>
      </c>
      <c r="S1676" s="2" t="s">
        <v>10347</v>
      </c>
      <c r="T1676" t="s">
        <v>12819</v>
      </c>
      <c r="U1676" t="s">
        <v>15250</v>
      </c>
      <c r="V1676" t="b">
        <v>0</v>
      </c>
      <c r="W1676" t="s">
        <v>16146</v>
      </c>
      <c r="X1676" t="b">
        <v>0</v>
      </c>
      <c r="Y1676">
        <v>30</v>
      </c>
      <c r="Z1676" t="s">
        <v>16149</v>
      </c>
      <c r="AA1676" t="s">
        <v>16214</v>
      </c>
      <c r="AB1676" t="b">
        <v>1</v>
      </c>
      <c r="AC1676" t="b">
        <v>0</v>
      </c>
      <c r="AD1676" t="b">
        <v>1</v>
      </c>
      <c r="AE1676" t="b">
        <v>0</v>
      </c>
      <c r="AF1676" t="b">
        <v>0</v>
      </c>
      <c r="AG1676" t="b">
        <v>0</v>
      </c>
      <c r="AI1676" t="b">
        <v>0</v>
      </c>
      <c r="AL1676" t="s">
        <v>17424</v>
      </c>
      <c r="AN1676">
        <v>36</v>
      </c>
      <c r="AO1676" t="s">
        <v>17458</v>
      </c>
    </row>
    <row r="1677" spans="1:41" x14ac:dyDescent="0.25">
      <c r="A1677" t="s">
        <v>1717</v>
      </c>
      <c r="B1677" s="2" t="s">
        <v>4298</v>
      </c>
      <c r="C1677" t="s">
        <v>6671</v>
      </c>
      <c r="D1677">
        <v>12</v>
      </c>
      <c r="E1677">
        <v>2500</v>
      </c>
      <c r="F1677" t="s">
        <v>7384</v>
      </c>
      <c r="G1677" t="s">
        <v>7390</v>
      </c>
      <c r="H1677">
        <v>90</v>
      </c>
      <c r="I1677">
        <v>2</v>
      </c>
      <c r="J1677">
        <v>1</v>
      </c>
      <c r="K1677" t="s">
        <v>7392</v>
      </c>
      <c r="L1677" t="s">
        <v>8562</v>
      </c>
      <c r="M1677" t="s">
        <v>8589</v>
      </c>
      <c r="N1677" t="s">
        <v>7392</v>
      </c>
      <c r="O1677" t="s">
        <v>8672</v>
      </c>
      <c r="P1677">
        <v>38.719625899999997</v>
      </c>
      <c r="Q1677">
        <v>-9.1640981999999997</v>
      </c>
      <c r="R1677" t="b">
        <v>0</v>
      </c>
      <c r="S1677" s="2" t="s">
        <v>10348</v>
      </c>
      <c r="T1677" t="s">
        <v>11795</v>
      </c>
      <c r="U1677" t="s">
        <v>15251</v>
      </c>
      <c r="V1677" t="b">
        <v>0</v>
      </c>
      <c r="W1677" t="s">
        <v>16146</v>
      </c>
      <c r="X1677" t="b">
        <v>0</v>
      </c>
      <c r="Y1677">
        <v>28</v>
      </c>
      <c r="Z1677" t="s">
        <v>16149</v>
      </c>
      <c r="AA1677" t="s">
        <v>16217</v>
      </c>
      <c r="AB1677" t="b">
        <v>0</v>
      </c>
      <c r="AC1677" t="b">
        <v>0</v>
      </c>
      <c r="AD1677" t="b">
        <v>0</v>
      </c>
      <c r="AE1677" t="b">
        <v>0</v>
      </c>
      <c r="AF1677" t="b">
        <v>0</v>
      </c>
      <c r="AG1677" t="b">
        <v>0</v>
      </c>
      <c r="AI1677" t="b">
        <v>1</v>
      </c>
      <c r="AL1677" t="s">
        <v>17428</v>
      </c>
      <c r="AN1677">
        <v>36</v>
      </c>
      <c r="AO1677" t="s">
        <v>17458</v>
      </c>
    </row>
    <row r="1678" spans="1:41" x14ac:dyDescent="0.25">
      <c r="A1678" t="s">
        <v>1718</v>
      </c>
      <c r="B1678" s="2" t="s">
        <v>4299</v>
      </c>
      <c r="D1678">
        <v>10</v>
      </c>
      <c r="E1678">
        <v>950</v>
      </c>
      <c r="F1678" t="s">
        <v>7384</v>
      </c>
      <c r="G1678" t="s">
        <v>7390</v>
      </c>
      <c r="H1678">
        <v>40</v>
      </c>
      <c r="I1678">
        <v>1</v>
      </c>
      <c r="J1678">
        <v>1</v>
      </c>
      <c r="K1678" t="s">
        <v>8323</v>
      </c>
      <c r="L1678" t="s">
        <v>8563</v>
      </c>
      <c r="M1678" t="s">
        <v>8623</v>
      </c>
      <c r="N1678" t="s">
        <v>8663</v>
      </c>
      <c r="O1678" t="s">
        <v>8672</v>
      </c>
      <c r="P1678">
        <v>38.641634000000003</v>
      </c>
      <c r="Q1678">
        <v>-9.0968467999999998</v>
      </c>
      <c r="R1678" t="b">
        <v>0</v>
      </c>
      <c r="S1678" s="2" t="s">
        <v>10349</v>
      </c>
      <c r="T1678" t="s">
        <v>12820</v>
      </c>
      <c r="U1678" t="s">
        <v>15252</v>
      </c>
      <c r="V1678" t="b">
        <v>0</v>
      </c>
      <c r="W1678" t="s">
        <v>16146</v>
      </c>
      <c r="X1678" t="b">
        <v>0</v>
      </c>
      <c r="Y1678">
        <v>24</v>
      </c>
      <c r="Z1678" t="s">
        <v>16149</v>
      </c>
      <c r="AA1678" t="s">
        <v>17117</v>
      </c>
      <c r="AB1678" t="b">
        <v>0</v>
      </c>
      <c r="AC1678" t="b">
        <v>0</v>
      </c>
      <c r="AD1678" t="b">
        <v>0</v>
      </c>
      <c r="AE1678" t="b">
        <v>0</v>
      </c>
      <c r="AF1678" t="b">
        <v>0</v>
      </c>
      <c r="AG1678" t="b">
        <v>0</v>
      </c>
      <c r="AI1678" t="b">
        <v>0</v>
      </c>
      <c r="AL1678" t="s">
        <v>17427</v>
      </c>
      <c r="AN1678">
        <v>37</v>
      </c>
      <c r="AO1678" t="s">
        <v>17459</v>
      </c>
    </row>
    <row r="1679" spans="1:41" x14ac:dyDescent="0.25">
      <c r="A1679" t="s">
        <v>1719</v>
      </c>
      <c r="B1679" s="2" t="s">
        <v>4300</v>
      </c>
      <c r="C1679" t="s">
        <v>6672</v>
      </c>
      <c r="D1679">
        <v>52</v>
      </c>
      <c r="E1679">
        <v>5000</v>
      </c>
      <c r="F1679" t="s">
        <v>7387</v>
      </c>
      <c r="G1679" t="s">
        <v>7390</v>
      </c>
      <c r="H1679">
        <v>120</v>
      </c>
      <c r="I1679">
        <v>3</v>
      </c>
      <c r="J1679">
        <v>3</v>
      </c>
      <c r="K1679" t="s">
        <v>8324</v>
      </c>
      <c r="L1679" t="s">
        <v>8562</v>
      </c>
      <c r="M1679" t="s">
        <v>7598</v>
      </c>
      <c r="N1679" t="s">
        <v>7476</v>
      </c>
      <c r="O1679" t="s">
        <v>8672</v>
      </c>
      <c r="P1679">
        <v>38.715591000000003</v>
      </c>
      <c r="Q1679">
        <v>-9.1485348999999996</v>
      </c>
      <c r="R1679" t="b">
        <v>0</v>
      </c>
      <c r="S1679" s="2" t="s">
        <v>10350</v>
      </c>
      <c r="T1679" t="s">
        <v>12821</v>
      </c>
      <c r="U1679" t="s">
        <v>15253</v>
      </c>
      <c r="V1679" t="b">
        <v>0</v>
      </c>
      <c r="W1679" t="s">
        <v>16146</v>
      </c>
      <c r="X1679" t="b">
        <v>0</v>
      </c>
      <c r="Y1679">
        <v>42</v>
      </c>
      <c r="Z1679" t="s">
        <v>16152</v>
      </c>
      <c r="AA1679" t="s">
        <v>17118</v>
      </c>
      <c r="AB1679" t="b">
        <v>0</v>
      </c>
      <c r="AC1679" t="b">
        <v>0</v>
      </c>
      <c r="AD1679" t="b">
        <v>0</v>
      </c>
      <c r="AE1679" t="b">
        <v>0</v>
      </c>
      <c r="AF1679" t="b">
        <v>0</v>
      </c>
      <c r="AG1679" t="b">
        <v>0</v>
      </c>
      <c r="AI1679" t="b">
        <v>0</v>
      </c>
      <c r="AK1679" t="s">
        <v>17393</v>
      </c>
      <c r="AL1679" t="s">
        <v>17427</v>
      </c>
      <c r="AN1679">
        <v>37</v>
      </c>
      <c r="AO1679" t="s">
        <v>17459</v>
      </c>
    </row>
    <row r="1680" spans="1:41" x14ac:dyDescent="0.25">
      <c r="A1680" t="s">
        <v>1720</v>
      </c>
      <c r="B1680" s="2" t="s">
        <v>4301</v>
      </c>
      <c r="C1680" t="s">
        <v>6673</v>
      </c>
      <c r="D1680">
        <v>19</v>
      </c>
      <c r="E1680">
        <v>2200</v>
      </c>
      <c r="F1680" t="s">
        <v>7384</v>
      </c>
      <c r="G1680" t="s">
        <v>7390</v>
      </c>
      <c r="H1680">
        <v>65</v>
      </c>
      <c r="I1680">
        <v>1</v>
      </c>
      <c r="J1680">
        <v>1</v>
      </c>
      <c r="K1680" t="s">
        <v>8325</v>
      </c>
      <c r="L1680" t="s">
        <v>8563</v>
      </c>
      <c r="M1680" t="s">
        <v>8325</v>
      </c>
      <c r="O1680" t="s">
        <v>8672</v>
      </c>
      <c r="P1680">
        <v>38.443679000000003</v>
      </c>
      <c r="Q1680">
        <v>-9.1006941999999995</v>
      </c>
      <c r="R1680" t="b">
        <v>0</v>
      </c>
      <c r="S1680" s="2" t="s">
        <v>10351</v>
      </c>
      <c r="T1680" t="s">
        <v>12822</v>
      </c>
      <c r="U1680" t="s">
        <v>15254</v>
      </c>
      <c r="V1680" t="b">
        <v>1</v>
      </c>
      <c r="W1680" t="s">
        <v>16146</v>
      </c>
      <c r="X1680" t="b">
        <v>0</v>
      </c>
      <c r="Y1680">
        <v>34</v>
      </c>
      <c r="Z1680" t="s">
        <v>16149</v>
      </c>
      <c r="AA1680" t="s">
        <v>17119</v>
      </c>
      <c r="AB1680" t="b">
        <v>0</v>
      </c>
      <c r="AC1680" t="b">
        <v>0</v>
      </c>
      <c r="AD1680" t="b">
        <v>0</v>
      </c>
      <c r="AE1680" t="b">
        <v>0</v>
      </c>
      <c r="AF1680" t="b">
        <v>0</v>
      </c>
      <c r="AG1680" t="b">
        <v>0</v>
      </c>
      <c r="AI1680" t="b">
        <v>1</v>
      </c>
      <c r="AK1680" t="s">
        <v>17395</v>
      </c>
      <c r="AL1680" t="s">
        <v>17422</v>
      </c>
      <c r="AN1680">
        <v>37</v>
      </c>
      <c r="AO1680" t="s">
        <v>17459</v>
      </c>
    </row>
    <row r="1681" spans="1:41" x14ac:dyDescent="0.25">
      <c r="A1681" t="s">
        <v>1721</v>
      </c>
      <c r="B1681" s="2" t="s">
        <v>4302</v>
      </c>
      <c r="C1681" t="s">
        <v>6674</v>
      </c>
      <c r="D1681">
        <v>20</v>
      </c>
      <c r="E1681">
        <v>2850</v>
      </c>
      <c r="F1681" t="s">
        <v>7384</v>
      </c>
      <c r="G1681" t="s">
        <v>7390</v>
      </c>
      <c r="H1681">
        <v>174.8</v>
      </c>
      <c r="I1681">
        <v>3</v>
      </c>
      <c r="J1681">
        <v>2</v>
      </c>
      <c r="K1681" t="s">
        <v>8326</v>
      </c>
      <c r="L1681" t="s">
        <v>8562</v>
      </c>
      <c r="M1681" t="s">
        <v>8585</v>
      </c>
      <c r="N1681" t="s">
        <v>8326</v>
      </c>
      <c r="O1681" t="s">
        <v>8672</v>
      </c>
      <c r="P1681">
        <v>38.7488995</v>
      </c>
      <c r="Q1681">
        <v>-9.2022847999999993</v>
      </c>
      <c r="R1681" t="b">
        <v>0</v>
      </c>
      <c r="S1681" s="2" t="s">
        <v>10352</v>
      </c>
      <c r="T1681" t="s">
        <v>12823</v>
      </c>
      <c r="U1681" t="s">
        <v>15255</v>
      </c>
      <c r="V1681" t="b">
        <v>0</v>
      </c>
      <c r="W1681" t="s">
        <v>16146</v>
      </c>
      <c r="X1681" t="b">
        <v>0</v>
      </c>
      <c r="Y1681">
        <v>16</v>
      </c>
      <c r="Z1681" t="s">
        <v>16149</v>
      </c>
      <c r="AA1681" t="s">
        <v>16201</v>
      </c>
      <c r="AB1681" t="b">
        <v>0</v>
      </c>
      <c r="AC1681" t="b">
        <v>0</v>
      </c>
      <c r="AD1681" t="b">
        <v>0</v>
      </c>
      <c r="AE1681" t="b">
        <v>0</v>
      </c>
      <c r="AF1681" t="b">
        <v>0</v>
      </c>
      <c r="AG1681" t="b">
        <v>0</v>
      </c>
      <c r="AI1681" t="b">
        <v>1</v>
      </c>
      <c r="AJ1681" t="s">
        <v>17388</v>
      </c>
      <c r="AN1681">
        <v>37</v>
      </c>
      <c r="AO1681" t="s">
        <v>17459</v>
      </c>
    </row>
    <row r="1682" spans="1:41" x14ac:dyDescent="0.25">
      <c r="A1682" t="s">
        <v>1722</v>
      </c>
      <c r="B1682" s="2" t="s">
        <v>4303</v>
      </c>
      <c r="C1682" t="s">
        <v>6675</v>
      </c>
      <c r="D1682">
        <v>14</v>
      </c>
      <c r="E1682">
        <v>2700</v>
      </c>
      <c r="F1682" t="s">
        <v>7384</v>
      </c>
      <c r="G1682" t="s">
        <v>7390</v>
      </c>
      <c r="H1682">
        <v>172.5</v>
      </c>
      <c r="I1682">
        <v>2</v>
      </c>
      <c r="J1682">
        <v>3</v>
      </c>
      <c r="K1682" t="s">
        <v>7731</v>
      </c>
      <c r="L1682" t="s">
        <v>8562</v>
      </c>
      <c r="M1682" t="s">
        <v>8569</v>
      </c>
      <c r="N1682" t="s">
        <v>7731</v>
      </c>
      <c r="O1682" t="s">
        <v>8672</v>
      </c>
      <c r="P1682">
        <v>38.736089399999997</v>
      </c>
      <c r="Q1682">
        <v>-9.1466112000000006</v>
      </c>
      <c r="R1682" t="b">
        <v>0</v>
      </c>
      <c r="S1682" s="2" t="s">
        <v>10353</v>
      </c>
      <c r="T1682" t="s">
        <v>11741</v>
      </c>
      <c r="U1682" t="s">
        <v>15256</v>
      </c>
      <c r="V1682" t="b">
        <v>0</v>
      </c>
      <c r="W1682" t="s">
        <v>16146</v>
      </c>
      <c r="X1682" t="b">
        <v>0</v>
      </c>
      <c r="Y1682">
        <v>16</v>
      </c>
      <c r="Z1682" t="s">
        <v>16149</v>
      </c>
      <c r="AA1682" t="s">
        <v>16168</v>
      </c>
      <c r="AB1682" t="b">
        <v>0</v>
      </c>
      <c r="AC1682" t="b">
        <v>0</v>
      </c>
      <c r="AD1682" t="b">
        <v>0</v>
      </c>
      <c r="AE1682" t="b">
        <v>0</v>
      </c>
      <c r="AF1682" t="b">
        <v>0</v>
      </c>
      <c r="AG1682" t="b">
        <v>0</v>
      </c>
      <c r="AI1682" t="b">
        <v>1</v>
      </c>
      <c r="AJ1682" t="s">
        <v>17388</v>
      </c>
      <c r="AN1682">
        <v>37</v>
      </c>
      <c r="AO1682" t="s">
        <v>17459</v>
      </c>
    </row>
    <row r="1683" spans="1:41" x14ac:dyDescent="0.25">
      <c r="A1683" t="s">
        <v>1723</v>
      </c>
      <c r="B1683" s="2" t="s">
        <v>4304</v>
      </c>
      <c r="C1683" t="s">
        <v>6676</v>
      </c>
      <c r="D1683">
        <v>19</v>
      </c>
      <c r="E1683">
        <v>2100</v>
      </c>
      <c r="F1683" t="s">
        <v>7384</v>
      </c>
      <c r="G1683" t="s">
        <v>7390</v>
      </c>
      <c r="H1683">
        <v>70</v>
      </c>
      <c r="I1683">
        <v>2</v>
      </c>
      <c r="J1683">
        <v>1</v>
      </c>
      <c r="K1683" t="s">
        <v>7475</v>
      </c>
      <c r="L1683" t="s">
        <v>8562</v>
      </c>
      <c r="M1683" t="s">
        <v>8575</v>
      </c>
      <c r="N1683" t="s">
        <v>8637</v>
      </c>
      <c r="O1683" t="s">
        <v>8672</v>
      </c>
      <c r="P1683">
        <v>38.726748899999997</v>
      </c>
      <c r="Q1683">
        <v>-9.1369203999999993</v>
      </c>
      <c r="R1683" t="b">
        <v>0</v>
      </c>
      <c r="S1683" s="2" t="s">
        <v>10354</v>
      </c>
      <c r="T1683" t="s">
        <v>12824</v>
      </c>
      <c r="U1683" t="s">
        <v>15257</v>
      </c>
      <c r="V1683" t="b">
        <v>0</v>
      </c>
      <c r="W1683" t="s">
        <v>16146</v>
      </c>
      <c r="X1683" t="b">
        <v>0</v>
      </c>
      <c r="Y1683">
        <v>30</v>
      </c>
      <c r="Z1683" t="s">
        <v>16149</v>
      </c>
      <c r="AA1683" t="s">
        <v>16247</v>
      </c>
      <c r="AB1683" t="b">
        <v>1</v>
      </c>
      <c r="AC1683" t="b">
        <v>0</v>
      </c>
      <c r="AD1683" t="b">
        <v>0</v>
      </c>
      <c r="AE1683" t="b">
        <v>0</v>
      </c>
      <c r="AF1683" t="b">
        <v>0</v>
      </c>
      <c r="AG1683" t="b">
        <v>0</v>
      </c>
      <c r="AH1683" t="s">
        <v>7475</v>
      </c>
      <c r="AI1683" t="b">
        <v>1</v>
      </c>
      <c r="AL1683" t="s">
        <v>17422</v>
      </c>
      <c r="AN1683">
        <v>37</v>
      </c>
      <c r="AO1683" t="s">
        <v>17459</v>
      </c>
    </row>
    <row r="1684" spans="1:41" x14ac:dyDescent="0.25">
      <c r="A1684" t="s">
        <v>1724</v>
      </c>
      <c r="B1684" s="2" t="s">
        <v>4305</v>
      </c>
      <c r="C1684" t="s">
        <v>6677</v>
      </c>
      <c r="D1684">
        <v>16</v>
      </c>
      <c r="E1684">
        <v>1300</v>
      </c>
      <c r="F1684" t="s">
        <v>7384</v>
      </c>
      <c r="G1684" t="s">
        <v>7390</v>
      </c>
      <c r="H1684">
        <v>69</v>
      </c>
      <c r="I1684">
        <v>1</v>
      </c>
      <c r="J1684">
        <v>1</v>
      </c>
      <c r="K1684" t="s">
        <v>7742</v>
      </c>
      <c r="L1684" t="s">
        <v>8562</v>
      </c>
      <c r="M1684" t="s">
        <v>8566</v>
      </c>
      <c r="N1684" t="s">
        <v>8634</v>
      </c>
      <c r="O1684" t="s">
        <v>8672</v>
      </c>
      <c r="P1684">
        <v>38.6994525</v>
      </c>
      <c r="Q1684">
        <v>-9.3814540999999991</v>
      </c>
      <c r="R1684" t="b">
        <v>0</v>
      </c>
      <c r="S1684" s="2" t="s">
        <v>10355</v>
      </c>
      <c r="T1684" t="s">
        <v>12825</v>
      </c>
      <c r="U1684" t="s">
        <v>15258</v>
      </c>
      <c r="V1684" t="b">
        <v>0</v>
      </c>
      <c r="W1684" t="s">
        <v>16146</v>
      </c>
      <c r="X1684" t="b">
        <v>0</v>
      </c>
      <c r="Y1684">
        <v>19</v>
      </c>
      <c r="Z1684" t="s">
        <v>16149</v>
      </c>
      <c r="AA1684" t="s">
        <v>16585</v>
      </c>
      <c r="AB1684" t="b">
        <v>0</v>
      </c>
      <c r="AC1684" t="b">
        <v>0</v>
      </c>
      <c r="AD1684" t="b">
        <v>0</v>
      </c>
      <c r="AE1684" t="b">
        <v>0</v>
      </c>
      <c r="AF1684" t="b">
        <v>0</v>
      </c>
      <c r="AG1684" t="b">
        <v>0</v>
      </c>
      <c r="AH1684" t="s">
        <v>7742</v>
      </c>
      <c r="AI1684" t="b">
        <v>1</v>
      </c>
      <c r="AL1684" t="s">
        <v>17422</v>
      </c>
      <c r="AN1684">
        <v>37</v>
      </c>
      <c r="AO1684" t="s">
        <v>17459</v>
      </c>
    </row>
    <row r="1685" spans="1:41" x14ac:dyDescent="0.25">
      <c r="A1685" t="s">
        <v>1725</v>
      </c>
      <c r="B1685" s="2" t="s">
        <v>4306</v>
      </c>
      <c r="C1685" t="s">
        <v>6678</v>
      </c>
      <c r="D1685">
        <v>20</v>
      </c>
      <c r="E1685">
        <v>2000</v>
      </c>
      <c r="F1685" t="s">
        <v>7386</v>
      </c>
      <c r="G1685" t="s">
        <v>7390</v>
      </c>
      <c r="H1685">
        <v>122</v>
      </c>
      <c r="I1685">
        <v>2</v>
      </c>
      <c r="J1685">
        <v>1</v>
      </c>
      <c r="K1685" t="s">
        <v>8327</v>
      </c>
      <c r="L1685" t="s">
        <v>8562</v>
      </c>
      <c r="M1685" t="s">
        <v>8574</v>
      </c>
      <c r="N1685" t="s">
        <v>8664</v>
      </c>
      <c r="O1685" t="s">
        <v>8672</v>
      </c>
      <c r="P1685">
        <v>38.720268799999999</v>
      </c>
      <c r="Q1685">
        <v>-9.3480962000000005</v>
      </c>
      <c r="R1685" t="b">
        <v>1</v>
      </c>
      <c r="S1685" s="2" t="s">
        <v>10356</v>
      </c>
      <c r="T1685" t="s">
        <v>12826</v>
      </c>
      <c r="U1685" t="s">
        <v>15259</v>
      </c>
      <c r="V1685" t="b">
        <v>0</v>
      </c>
      <c r="W1685" t="s">
        <v>16146</v>
      </c>
      <c r="X1685" t="b">
        <v>0</v>
      </c>
      <c r="Y1685">
        <v>16</v>
      </c>
      <c r="Z1685" t="s">
        <v>16151</v>
      </c>
      <c r="AA1685" t="s">
        <v>17120</v>
      </c>
      <c r="AB1685" t="b">
        <v>0</v>
      </c>
      <c r="AC1685" t="b">
        <v>0</v>
      </c>
      <c r="AD1685" t="b">
        <v>0</v>
      </c>
      <c r="AE1685" t="b">
        <v>0</v>
      </c>
      <c r="AF1685" t="b">
        <v>0</v>
      </c>
      <c r="AG1685" t="b">
        <v>0</v>
      </c>
      <c r="AN1685">
        <v>37</v>
      </c>
      <c r="AO1685" t="s">
        <v>17459</v>
      </c>
    </row>
    <row r="1686" spans="1:41" x14ac:dyDescent="0.25">
      <c r="A1686" t="s">
        <v>1726</v>
      </c>
      <c r="B1686" s="2" t="s">
        <v>4307</v>
      </c>
      <c r="D1686">
        <v>22</v>
      </c>
      <c r="E1686">
        <v>2500</v>
      </c>
      <c r="F1686" t="s">
        <v>7386</v>
      </c>
      <c r="G1686" t="s">
        <v>7390</v>
      </c>
      <c r="H1686">
        <v>165</v>
      </c>
      <c r="I1686">
        <v>4</v>
      </c>
      <c r="J1686">
        <v>3</v>
      </c>
      <c r="K1686" t="s">
        <v>8328</v>
      </c>
      <c r="L1686" t="s">
        <v>8562</v>
      </c>
      <c r="M1686" t="s">
        <v>8572</v>
      </c>
      <c r="N1686" t="s">
        <v>7739</v>
      </c>
      <c r="O1686" t="s">
        <v>8672</v>
      </c>
      <c r="P1686">
        <v>38.715327899999998</v>
      </c>
      <c r="Q1686">
        <v>-9.4130389999999995</v>
      </c>
      <c r="R1686" t="b">
        <v>0</v>
      </c>
      <c r="S1686" s="2" t="s">
        <v>10357</v>
      </c>
      <c r="T1686" t="s">
        <v>12827</v>
      </c>
      <c r="U1686" t="s">
        <v>15260</v>
      </c>
      <c r="V1686" t="b">
        <v>1</v>
      </c>
      <c r="W1686" t="s">
        <v>16146</v>
      </c>
      <c r="X1686" t="b">
        <v>0</v>
      </c>
      <c r="Y1686">
        <v>15</v>
      </c>
      <c r="Z1686" t="s">
        <v>16153</v>
      </c>
      <c r="AA1686" t="s">
        <v>17121</v>
      </c>
      <c r="AB1686" t="b">
        <v>0</v>
      </c>
      <c r="AC1686" t="b">
        <v>0</v>
      </c>
      <c r="AD1686" t="b">
        <v>0</v>
      </c>
      <c r="AE1686" t="b">
        <v>0</v>
      </c>
      <c r="AF1686" t="b">
        <v>0</v>
      </c>
      <c r="AG1686" t="b">
        <v>0</v>
      </c>
      <c r="AN1686">
        <v>37</v>
      </c>
      <c r="AO1686" t="s">
        <v>17459</v>
      </c>
    </row>
    <row r="1687" spans="1:41" x14ac:dyDescent="0.25">
      <c r="A1687" t="s">
        <v>1727</v>
      </c>
      <c r="B1687" s="2" t="s">
        <v>4308</v>
      </c>
      <c r="C1687" t="s">
        <v>6679</v>
      </c>
      <c r="D1687">
        <v>17</v>
      </c>
      <c r="E1687">
        <v>1625</v>
      </c>
      <c r="F1687" t="s">
        <v>7384</v>
      </c>
      <c r="G1687" t="s">
        <v>7390</v>
      </c>
      <c r="H1687">
        <v>85</v>
      </c>
      <c r="I1687">
        <v>2</v>
      </c>
      <c r="J1687">
        <v>2</v>
      </c>
      <c r="K1687" t="s">
        <v>8329</v>
      </c>
      <c r="L1687" t="s">
        <v>8562</v>
      </c>
      <c r="M1687" t="s">
        <v>8583</v>
      </c>
      <c r="N1687" t="s">
        <v>8329</v>
      </c>
      <c r="O1687" t="s">
        <v>8672</v>
      </c>
      <c r="P1687">
        <v>38.702273499999997</v>
      </c>
      <c r="Q1687">
        <v>-9.3261686000000008</v>
      </c>
      <c r="R1687" t="b">
        <v>0</v>
      </c>
      <c r="S1687" s="2" t="s">
        <v>10358</v>
      </c>
      <c r="T1687" t="s">
        <v>12828</v>
      </c>
      <c r="U1687" t="s">
        <v>15261</v>
      </c>
      <c r="V1687" t="b">
        <v>0</v>
      </c>
      <c r="W1687" t="s">
        <v>16146</v>
      </c>
      <c r="X1687" t="b">
        <v>0</v>
      </c>
      <c r="Y1687">
        <v>19</v>
      </c>
      <c r="Z1687" t="s">
        <v>16149</v>
      </c>
      <c r="AA1687" t="s">
        <v>16290</v>
      </c>
      <c r="AB1687" t="b">
        <v>0</v>
      </c>
      <c r="AC1687" t="b">
        <v>0</v>
      </c>
      <c r="AD1687" t="b">
        <v>0</v>
      </c>
      <c r="AE1687" t="b">
        <v>0</v>
      </c>
      <c r="AF1687" t="b">
        <v>0</v>
      </c>
      <c r="AG1687" t="b">
        <v>0</v>
      </c>
      <c r="AJ1687" t="s">
        <v>17388</v>
      </c>
      <c r="AL1687" t="s">
        <v>17424</v>
      </c>
      <c r="AN1687">
        <v>37</v>
      </c>
      <c r="AO1687" t="s">
        <v>17459</v>
      </c>
    </row>
    <row r="1688" spans="1:41" x14ac:dyDescent="0.25">
      <c r="A1688" t="s">
        <v>1728</v>
      </c>
      <c r="B1688" s="2" t="s">
        <v>4309</v>
      </c>
      <c r="C1688" t="s">
        <v>6680</v>
      </c>
      <c r="D1688">
        <v>28</v>
      </c>
      <c r="E1688">
        <v>1200</v>
      </c>
      <c r="F1688" t="s">
        <v>7384</v>
      </c>
      <c r="G1688" t="s">
        <v>7390</v>
      </c>
      <c r="H1688">
        <v>233</v>
      </c>
      <c r="I1688">
        <v>3</v>
      </c>
      <c r="J1688">
        <v>2</v>
      </c>
      <c r="K1688" t="s">
        <v>8330</v>
      </c>
      <c r="L1688" t="s">
        <v>8563</v>
      </c>
      <c r="M1688" t="s">
        <v>8590</v>
      </c>
      <c r="N1688" t="s">
        <v>8662</v>
      </c>
      <c r="O1688" t="s">
        <v>8672</v>
      </c>
      <c r="P1688">
        <v>38.660592100000002</v>
      </c>
      <c r="Q1688">
        <v>-9.0504029999999993</v>
      </c>
      <c r="R1688" t="b">
        <v>0</v>
      </c>
      <c r="S1688" s="2" t="s">
        <v>10359</v>
      </c>
      <c r="T1688" t="s">
        <v>12829</v>
      </c>
      <c r="U1688" t="s">
        <v>15262</v>
      </c>
      <c r="V1688" t="b">
        <v>0</v>
      </c>
      <c r="W1688" t="s">
        <v>16146</v>
      </c>
      <c r="X1688" t="b">
        <v>0</v>
      </c>
      <c r="Y1688">
        <v>5</v>
      </c>
      <c r="Z1688" t="s">
        <v>16149</v>
      </c>
      <c r="AA1688" t="s">
        <v>17122</v>
      </c>
      <c r="AB1688" t="b">
        <v>0</v>
      </c>
      <c r="AC1688" t="b">
        <v>0</v>
      </c>
      <c r="AD1688" t="b">
        <v>0</v>
      </c>
      <c r="AE1688" t="b">
        <v>0</v>
      </c>
      <c r="AF1688" t="b">
        <v>0</v>
      </c>
      <c r="AG1688" t="b">
        <v>0</v>
      </c>
      <c r="AI1688" t="b">
        <v>0</v>
      </c>
      <c r="AL1688" t="s">
        <v>17424</v>
      </c>
      <c r="AN1688">
        <v>37</v>
      </c>
      <c r="AO1688" t="s">
        <v>17459</v>
      </c>
    </row>
    <row r="1689" spans="1:41" x14ac:dyDescent="0.25">
      <c r="A1689" t="s">
        <v>1729</v>
      </c>
      <c r="B1689" s="2" t="s">
        <v>4310</v>
      </c>
      <c r="C1689" t="s">
        <v>6681</v>
      </c>
      <c r="D1689">
        <v>22</v>
      </c>
      <c r="E1689">
        <v>2180</v>
      </c>
      <c r="F1689" t="s">
        <v>7384</v>
      </c>
      <c r="G1689" t="s">
        <v>7390</v>
      </c>
      <c r="H1689">
        <v>77</v>
      </c>
      <c r="I1689">
        <v>1</v>
      </c>
      <c r="J1689">
        <v>1</v>
      </c>
      <c r="K1689" t="s">
        <v>7162</v>
      </c>
      <c r="L1689" t="s">
        <v>8562</v>
      </c>
      <c r="M1689" t="s">
        <v>7598</v>
      </c>
      <c r="N1689" t="s">
        <v>7391</v>
      </c>
      <c r="O1689" t="s">
        <v>8672</v>
      </c>
      <c r="P1689">
        <v>38.718887600000002</v>
      </c>
      <c r="Q1689">
        <v>-9.1458306</v>
      </c>
      <c r="R1689" t="b">
        <v>0</v>
      </c>
      <c r="S1689" s="2" t="s">
        <v>10360</v>
      </c>
      <c r="T1689" t="s">
        <v>12830</v>
      </c>
      <c r="U1689" t="s">
        <v>15263</v>
      </c>
      <c r="V1689" t="b">
        <v>0</v>
      </c>
      <c r="W1689" t="s">
        <v>16146</v>
      </c>
      <c r="X1689" t="b">
        <v>0</v>
      </c>
      <c r="Y1689">
        <v>28</v>
      </c>
      <c r="Z1689" t="s">
        <v>16149</v>
      </c>
      <c r="AA1689" t="s">
        <v>17123</v>
      </c>
      <c r="AB1689" t="b">
        <v>0</v>
      </c>
      <c r="AC1689" t="b">
        <v>0</v>
      </c>
      <c r="AD1689" t="b">
        <v>0</v>
      </c>
      <c r="AE1689" t="b">
        <v>0</v>
      </c>
      <c r="AF1689" t="b">
        <v>0</v>
      </c>
      <c r="AG1689" t="b">
        <v>0</v>
      </c>
      <c r="AI1689" t="b">
        <v>1</v>
      </c>
      <c r="AJ1689" t="s">
        <v>17388</v>
      </c>
      <c r="AL1689" t="s">
        <v>17423</v>
      </c>
      <c r="AN1689">
        <v>37</v>
      </c>
      <c r="AO1689" t="s">
        <v>17459</v>
      </c>
    </row>
    <row r="1690" spans="1:41" x14ac:dyDescent="0.25">
      <c r="A1690" t="s">
        <v>1730</v>
      </c>
      <c r="B1690" s="2" t="s">
        <v>4311</v>
      </c>
      <c r="C1690" t="s">
        <v>6682</v>
      </c>
      <c r="D1690">
        <v>42</v>
      </c>
      <c r="E1690">
        <v>1850</v>
      </c>
      <c r="F1690" t="s">
        <v>7384</v>
      </c>
      <c r="G1690" t="s">
        <v>7390</v>
      </c>
      <c r="H1690">
        <v>74</v>
      </c>
      <c r="I1690">
        <v>2</v>
      </c>
      <c r="J1690">
        <v>1</v>
      </c>
      <c r="K1690" t="s">
        <v>8331</v>
      </c>
      <c r="L1690" t="s">
        <v>8562</v>
      </c>
      <c r="M1690" t="s">
        <v>8576</v>
      </c>
      <c r="N1690" t="s">
        <v>7592</v>
      </c>
      <c r="O1690" t="s">
        <v>8672</v>
      </c>
      <c r="P1690">
        <v>38.755995200000001</v>
      </c>
      <c r="Q1690">
        <v>-9.1773185999999995</v>
      </c>
      <c r="R1690" t="b">
        <v>0</v>
      </c>
      <c r="S1690" s="2" t="s">
        <v>10361</v>
      </c>
      <c r="T1690" t="s">
        <v>12831</v>
      </c>
      <c r="U1690" t="s">
        <v>15264</v>
      </c>
      <c r="V1690" t="b">
        <v>1</v>
      </c>
      <c r="W1690" t="s">
        <v>16146</v>
      </c>
      <c r="X1690" t="b">
        <v>0</v>
      </c>
      <c r="Y1690">
        <v>25</v>
      </c>
      <c r="Z1690" t="s">
        <v>16149</v>
      </c>
      <c r="AA1690" t="s">
        <v>17124</v>
      </c>
      <c r="AB1690" t="b">
        <v>0</v>
      </c>
      <c r="AC1690" t="b">
        <v>0</v>
      </c>
      <c r="AD1690" t="b">
        <v>0</v>
      </c>
      <c r="AE1690" t="b">
        <v>0</v>
      </c>
      <c r="AF1690" t="b">
        <v>0</v>
      </c>
      <c r="AG1690" t="b">
        <v>0</v>
      </c>
      <c r="AI1690" t="b">
        <v>1</v>
      </c>
      <c r="AL1690" t="s">
        <v>17432</v>
      </c>
      <c r="AN1690">
        <v>37</v>
      </c>
      <c r="AO1690" t="s">
        <v>17459</v>
      </c>
    </row>
    <row r="1691" spans="1:41" x14ac:dyDescent="0.25">
      <c r="A1691" t="s">
        <v>1731</v>
      </c>
      <c r="B1691" s="2" t="s">
        <v>4312</v>
      </c>
      <c r="C1691" t="s">
        <v>6683</v>
      </c>
      <c r="D1691">
        <v>15</v>
      </c>
      <c r="E1691">
        <v>2800</v>
      </c>
      <c r="F1691" t="s">
        <v>7386</v>
      </c>
      <c r="G1691" t="s">
        <v>7390</v>
      </c>
      <c r="H1691">
        <v>226</v>
      </c>
      <c r="I1691">
        <v>3</v>
      </c>
      <c r="J1691">
        <v>3</v>
      </c>
      <c r="K1691" t="s">
        <v>8332</v>
      </c>
      <c r="L1691" t="s">
        <v>8563</v>
      </c>
      <c r="M1691" t="s">
        <v>8578</v>
      </c>
      <c r="N1691" t="s">
        <v>8332</v>
      </c>
      <c r="O1691" t="s">
        <v>8672</v>
      </c>
      <c r="P1691">
        <v>38.601116500000003</v>
      </c>
      <c r="Q1691">
        <v>-9.1746978000000006</v>
      </c>
      <c r="R1691" t="b">
        <v>0</v>
      </c>
      <c r="S1691" s="2" t="s">
        <v>10362</v>
      </c>
      <c r="T1691" t="s">
        <v>12832</v>
      </c>
      <c r="U1691" t="s">
        <v>15265</v>
      </c>
      <c r="V1691" t="b">
        <v>0</v>
      </c>
      <c r="W1691" t="s">
        <v>16146</v>
      </c>
      <c r="X1691" t="b">
        <v>0</v>
      </c>
      <c r="Y1691">
        <v>12</v>
      </c>
      <c r="Z1691" t="s">
        <v>16155</v>
      </c>
      <c r="AA1691" t="s">
        <v>17125</v>
      </c>
      <c r="AB1691" t="b">
        <v>0</v>
      </c>
      <c r="AC1691" t="b">
        <v>0</v>
      </c>
      <c r="AD1691" t="b">
        <v>0</v>
      </c>
      <c r="AE1691" t="b">
        <v>0</v>
      </c>
      <c r="AF1691" t="b">
        <v>0</v>
      </c>
      <c r="AG1691" t="b">
        <v>0</v>
      </c>
      <c r="AN1691">
        <v>37</v>
      </c>
      <c r="AO1691" t="s">
        <v>17459</v>
      </c>
    </row>
    <row r="1692" spans="1:41" x14ac:dyDescent="0.25">
      <c r="A1692" t="s">
        <v>1732</v>
      </c>
      <c r="B1692" s="2" t="s">
        <v>4313</v>
      </c>
      <c r="C1692" t="s">
        <v>6684</v>
      </c>
      <c r="D1692">
        <v>60</v>
      </c>
      <c r="E1692">
        <v>2445</v>
      </c>
      <c r="F1692" t="s">
        <v>7384</v>
      </c>
      <c r="G1692" t="s">
        <v>7390</v>
      </c>
      <c r="H1692">
        <v>150</v>
      </c>
      <c r="I1692">
        <v>3</v>
      </c>
      <c r="J1692">
        <v>2</v>
      </c>
      <c r="K1692" t="s">
        <v>7400</v>
      </c>
      <c r="L1692" t="s">
        <v>8562</v>
      </c>
      <c r="M1692" t="s">
        <v>8566</v>
      </c>
      <c r="N1692" t="s">
        <v>8635</v>
      </c>
      <c r="O1692" t="s">
        <v>8672</v>
      </c>
      <c r="P1692">
        <v>38.699375799999999</v>
      </c>
      <c r="Q1692">
        <v>-9.4398569999999999</v>
      </c>
      <c r="R1692" t="b">
        <v>0</v>
      </c>
      <c r="S1692" s="2" t="s">
        <v>10363</v>
      </c>
      <c r="T1692" t="s">
        <v>12782</v>
      </c>
      <c r="U1692" t="s">
        <v>15266</v>
      </c>
      <c r="V1692" t="b">
        <v>0</v>
      </c>
      <c r="W1692" t="s">
        <v>16146</v>
      </c>
      <c r="X1692" t="b">
        <v>0</v>
      </c>
      <c r="Y1692">
        <v>16</v>
      </c>
      <c r="Z1692" t="s">
        <v>16149</v>
      </c>
      <c r="AA1692" t="s">
        <v>16172</v>
      </c>
      <c r="AB1692" t="b">
        <v>0</v>
      </c>
      <c r="AC1692" t="b">
        <v>0</v>
      </c>
      <c r="AD1692" t="b">
        <v>0</v>
      </c>
      <c r="AE1692" t="b">
        <v>0</v>
      </c>
      <c r="AF1692" t="b">
        <v>0</v>
      </c>
      <c r="AG1692" t="b">
        <v>0</v>
      </c>
      <c r="AH1692" t="s">
        <v>7400</v>
      </c>
      <c r="AI1692" t="b">
        <v>1</v>
      </c>
      <c r="AJ1692" t="s">
        <v>17388</v>
      </c>
      <c r="AL1692" t="s">
        <v>17422</v>
      </c>
      <c r="AM1692" t="s">
        <v>17445</v>
      </c>
      <c r="AN1692">
        <v>37</v>
      </c>
      <c r="AO1692" t="s">
        <v>17459</v>
      </c>
    </row>
    <row r="1693" spans="1:41" x14ac:dyDescent="0.25">
      <c r="A1693" t="s">
        <v>1733</v>
      </c>
      <c r="B1693" s="2" t="s">
        <v>4314</v>
      </c>
      <c r="C1693" t="s">
        <v>6685</v>
      </c>
      <c r="D1693">
        <v>10</v>
      </c>
      <c r="E1693">
        <v>1600</v>
      </c>
      <c r="F1693" t="s">
        <v>7384</v>
      </c>
      <c r="G1693" t="s">
        <v>7390</v>
      </c>
      <c r="H1693">
        <v>71</v>
      </c>
      <c r="I1693">
        <v>1</v>
      </c>
      <c r="J1693">
        <v>1</v>
      </c>
      <c r="K1693" t="s">
        <v>8262</v>
      </c>
      <c r="L1693" t="s">
        <v>8562</v>
      </c>
      <c r="M1693" t="s">
        <v>8262</v>
      </c>
      <c r="O1693" t="s">
        <v>8672</v>
      </c>
      <c r="P1693">
        <v>38.782450099999998</v>
      </c>
      <c r="Q1693">
        <v>-9.1465717000000009</v>
      </c>
      <c r="R1693" t="b">
        <v>0</v>
      </c>
      <c r="S1693" s="2" t="s">
        <v>10364</v>
      </c>
      <c r="T1693" t="s">
        <v>12833</v>
      </c>
      <c r="U1693" t="s">
        <v>15267</v>
      </c>
      <c r="V1693" t="b">
        <v>0</v>
      </c>
      <c r="W1693" t="s">
        <v>16146</v>
      </c>
      <c r="X1693" t="b">
        <v>0</v>
      </c>
      <c r="Y1693">
        <v>23</v>
      </c>
      <c r="Z1693" t="s">
        <v>16149</v>
      </c>
      <c r="AA1693" t="s">
        <v>17055</v>
      </c>
      <c r="AB1693" t="b">
        <v>0</v>
      </c>
      <c r="AC1693" t="b">
        <v>0</v>
      </c>
      <c r="AD1693" t="b">
        <v>0</v>
      </c>
      <c r="AE1693" t="b">
        <v>0</v>
      </c>
      <c r="AF1693" t="b">
        <v>0</v>
      </c>
      <c r="AG1693" t="b">
        <v>0</v>
      </c>
      <c r="AN1693">
        <v>37</v>
      </c>
      <c r="AO1693" t="s">
        <v>17459</v>
      </c>
    </row>
    <row r="1694" spans="1:41" x14ac:dyDescent="0.25">
      <c r="A1694" t="s">
        <v>1734</v>
      </c>
      <c r="B1694" s="2" t="s">
        <v>4315</v>
      </c>
      <c r="C1694" t="s">
        <v>6686</v>
      </c>
      <c r="D1694">
        <v>16</v>
      </c>
      <c r="E1694">
        <v>1970</v>
      </c>
      <c r="F1694" t="s">
        <v>7384</v>
      </c>
      <c r="G1694" t="s">
        <v>7390</v>
      </c>
      <c r="H1694">
        <v>55</v>
      </c>
      <c r="I1694">
        <v>2</v>
      </c>
      <c r="J1694">
        <v>1</v>
      </c>
      <c r="K1694" t="s">
        <v>7906</v>
      </c>
      <c r="L1694" t="s">
        <v>8562</v>
      </c>
      <c r="M1694" t="s">
        <v>8575</v>
      </c>
      <c r="N1694" t="s">
        <v>8637</v>
      </c>
      <c r="O1694" t="s">
        <v>8672</v>
      </c>
      <c r="P1694">
        <v>38.732357200000003</v>
      </c>
      <c r="Q1694">
        <v>-9.1318117000000001</v>
      </c>
      <c r="R1694" t="b">
        <v>0</v>
      </c>
      <c r="S1694" s="2" t="s">
        <v>10365</v>
      </c>
      <c r="T1694" t="s">
        <v>11354</v>
      </c>
      <c r="U1694" t="s">
        <v>15268</v>
      </c>
      <c r="V1694" t="b">
        <v>0</v>
      </c>
      <c r="W1694" t="s">
        <v>16146</v>
      </c>
      <c r="X1694" t="b">
        <v>0</v>
      </c>
      <c r="Y1694">
        <v>36</v>
      </c>
      <c r="Z1694" t="s">
        <v>16149</v>
      </c>
      <c r="AA1694" t="s">
        <v>16677</v>
      </c>
      <c r="AB1694" t="b">
        <v>0</v>
      </c>
      <c r="AC1694" t="b">
        <v>0</v>
      </c>
      <c r="AD1694" t="b">
        <v>0</v>
      </c>
      <c r="AE1694" t="b">
        <v>0</v>
      </c>
      <c r="AF1694" t="b">
        <v>0</v>
      </c>
      <c r="AG1694" t="b">
        <v>0</v>
      </c>
      <c r="AH1694" t="s">
        <v>7906</v>
      </c>
      <c r="AI1694" t="b">
        <v>0</v>
      </c>
      <c r="AL1694" t="s">
        <v>17426</v>
      </c>
      <c r="AN1694">
        <v>37</v>
      </c>
      <c r="AO1694" t="s">
        <v>17459</v>
      </c>
    </row>
    <row r="1695" spans="1:41" x14ac:dyDescent="0.25">
      <c r="A1695" t="s">
        <v>1735</v>
      </c>
      <c r="B1695" s="2" t="s">
        <v>4316</v>
      </c>
      <c r="C1695" t="s">
        <v>6687</v>
      </c>
      <c r="D1695">
        <v>14</v>
      </c>
      <c r="E1695">
        <v>2500</v>
      </c>
      <c r="F1695" t="s">
        <v>7384</v>
      </c>
      <c r="G1695" t="s">
        <v>7390</v>
      </c>
      <c r="H1695">
        <v>98</v>
      </c>
      <c r="I1695">
        <v>2</v>
      </c>
      <c r="J1695">
        <v>2</v>
      </c>
      <c r="K1695" t="s">
        <v>8031</v>
      </c>
      <c r="L1695" t="s">
        <v>8562</v>
      </c>
      <c r="M1695" t="s">
        <v>8609</v>
      </c>
      <c r="N1695" t="s">
        <v>8031</v>
      </c>
      <c r="O1695" t="s">
        <v>8672</v>
      </c>
      <c r="P1695">
        <v>38.737887299999997</v>
      </c>
      <c r="Q1695">
        <v>-9.1610355000000006</v>
      </c>
      <c r="R1695" t="b">
        <v>0</v>
      </c>
      <c r="S1695" s="2" t="s">
        <v>10366</v>
      </c>
      <c r="T1695" t="s">
        <v>12834</v>
      </c>
      <c r="U1695" t="s">
        <v>15269</v>
      </c>
      <c r="V1695" t="b">
        <v>0</v>
      </c>
      <c r="W1695" t="s">
        <v>16146</v>
      </c>
      <c r="X1695" t="b">
        <v>0</v>
      </c>
      <c r="Y1695">
        <v>26</v>
      </c>
      <c r="Z1695" t="s">
        <v>16149</v>
      </c>
      <c r="AA1695" t="s">
        <v>16435</v>
      </c>
      <c r="AB1695" t="b">
        <v>0</v>
      </c>
      <c r="AC1695" t="b">
        <v>0</v>
      </c>
      <c r="AD1695" t="b">
        <v>0</v>
      </c>
      <c r="AE1695" t="b">
        <v>0</v>
      </c>
      <c r="AF1695" t="b">
        <v>0</v>
      </c>
      <c r="AG1695" t="b">
        <v>0</v>
      </c>
      <c r="AI1695" t="b">
        <v>1</v>
      </c>
      <c r="AN1695">
        <v>37</v>
      </c>
      <c r="AO1695" t="s">
        <v>17459</v>
      </c>
    </row>
    <row r="1696" spans="1:41" x14ac:dyDescent="0.25">
      <c r="A1696" t="s">
        <v>1736</v>
      </c>
      <c r="B1696" s="2" t="s">
        <v>4317</v>
      </c>
      <c r="C1696" t="s">
        <v>6688</v>
      </c>
      <c r="D1696">
        <v>22</v>
      </c>
      <c r="E1696">
        <v>1250</v>
      </c>
      <c r="F1696" t="s">
        <v>7384</v>
      </c>
      <c r="G1696" t="s">
        <v>7390</v>
      </c>
      <c r="H1696">
        <v>62</v>
      </c>
      <c r="I1696">
        <v>2</v>
      </c>
      <c r="J1696">
        <v>1</v>
      </c>
      <c r="K1696" t="s">
        <v>8333</v>
      </c>
      <c r="L1696" t="s">
        <v>8562</v>
      </c>
      <c r="M1696" t="s">
        <v>8579</v>
      </c>
      <c r="N1696" t="s">
        <v>8198</v>
      </c>
      <c r="O1696" t="s">
        <v>8672</v>
      </c>
      <c r="P1696">
        <v>38.701569499999998</v>
      </c>
      <c r="Q1696">
        <v>-9.2496831999999998</v>
      </c>
      <c r="R1696" t="b">
        <v>0</v>
      </c>
      <c r="S1696" s="2" t="s">
        <v>10367</v>
      </c>
      <c r="T1696" t="s">
        <v>12835</v>
      </c>
      <c r="U1696" t="s">
        <v>15270</v>
      </c>
      <c r="V1696" t="b">
        <v>0</v>
      </c>
      <c r="W1696" t="s">
        <v>16146</v>
      </c>
      <c r="X1696" t="b">
        <v>0</v>
      </c>
      <c r="Y1696">
        <v>20</v>
      </c>
      <c r="Z1696" t="s">
        <v>16149</v>
      </c>
      <c r="AA1696" t="s">
        <v>17126</v>
      </c>
      <c r="AB1696" t="b">
        <v>0</v>
      </c>
      <c r="AC1696" t="b">
        <v>0</v>
      </c>
      <c r="AD1696" t="b">
        <v>0</v>
      </c>
      <c r="AE1696" t="b">
        <v>0</v>
      </c>
      <c r="AF1696" t="b">
        <v>0</v>
      </c>
      <c r="AG1696" t="b">
        <v>0</v>
      </c>
      <c r="AI1696" t="b">
        <v>0</v>
      </c>
      <c r="AL1696" t="s">
        <v>17422</v>
      </c>
      <c r="AN1696">
        <v>37</v>
      </c>
      <c r="AO1696" t="s">
        <v>17459</v>
      </c>
    </row>
    <row r="1697" spans="1:41" x14ac:dyDescent="0.25">
      <c r="A1697" t="s">
        <v>1737</v>
      </c>
      <c r="B1697" s="2" t="s">
        <v>4318</v>
      </c>
      <c r="C1697" t="s">
        <v>6689</v>
      </c>
      <c r="D1697">
        <v>17</v>
      </c>
      <c r="E1697">
        <v>1300</v>
      </c>
      <c r="F1697" t="s">
        <v>7384</v>
      </c>
      <c r="G1697" t="s">
        <v>7390</v>
      </c>
      <c r="H1697">
        <v>61</v>
      </c>
      <c r="I1697">
        <v>1</v>
      </c>
      <c r="J1697">
        <v>1</v>
      </c>
      <c r="K1697" t="s">
        <v>8147</v>
      </c>
      <c r="L1697" t="s">
        <v>8562</v>
      </c>
      <c r="M1697" t="s">
        <v>8147</v>
      </c>
      <c r="O1697" t="s">
        <v>8672</v>
      </c>
      <c r="P1697">
        <v>38.738300000000002</v>
      </c>
      <c r="Q1697">
        <v>-9.1230165999999997</v>
      </c>
      <c r="R1697" t="b">
        <v>0</v>
      </c>
      <c r="S1697" s="2" t="s">
        <v>10368</v>
      </c>
      <c r="T1697" t="s">
        <v>12836</v>
      </c>
      <c r="U1697" t="s">
        <v>15271</v>
      </c>
      <c r="V1697" t="b">
        <v>0</v>
      </c>
      <c r="W1697" t="s">
        <v>16146</v>
      </c>
      <c r="X1697" t="b">
        <v>0</v>
      </c>
      <c r="Y1697">
        <v>21</v>
      </c>
      <c r="Z1697" t="s">
        <v>16149</v>
      </c>
      <c r="AA1697" t="s">
        <v>16932</v>
      </c>
      <c r="AB1697" t="b">
        <v>0</v>
      </c>
      <c r="AC1697" t="b">
        <v>0</v>
      </c>
      <c r="AD1697" t="b">
        <v>0</v>
      </c>
      <c r="AE1697" t="b">
        <v>0</v>
      </c>
      <c r="AF1697" t="b">
        <v>0</v>
      </c>
      <c r="AG1697" t="b">
        <v>0</v>
      </c>
      <c r="AN1697">
        <v>37</v>
      </c>
      <c r="AO1697" t="s">
        <v>17459</v>
      </c>
    </row>
    <row r="1698" spans="1:41" x14ac:dyDescent="0.25">
      <c r="A1698" t="s">
        <v>1738</v>
      </c>
      <c r="B1698" s="2" t="s">
        <v>4319</v>
      </c>
      <c r="C1698" t="s">
        <v>6690</v>
      </c>
      <c r="D1698">
        <v>17</v>
      </c>
      <c r="E1698">
        <v>1250</v>
      </c>
      <c r="F1698" t="s">
        <v>7384</v>
      </c>
      <c r="G1698" t="s">
        <v>7390</v>
      </c>
      <c r="H1698">
        <v>57</v>
      </c>
      <c r="I1698">
        <v>1</v>
      </c>
      <c r="J1698">
        <v>1</v>
      </c>
      <c r="K1698" t="s">
        <v>8147</v>
      </c>
      <c r="L1698" t="s">
        <v>8562</v>
      </c>
      <c r="M1698" t="s">
        <v>8147</v>
      </c>
      <c r="O1698" t="s">
        <v>8672</v>
      </c>
      <c r="P1698">
        <v>38.734727499999998</v>
      </c>
      <c r="Q1698">
        <v>-9.1208449999999992</v>
      </c>
      <c r="R1698" t="b">
        <v>0</v>
      </c>
      <c r="S1698" s="2" t="s">
        <v>10369</v>
      </c>
      <c r="T1698" t="s">
        <v>12561</v>
      </c>
      <c r="U1698" t="s">
        <v>15272</v>
      </c>
      <c r="V1698" t="b">
        <v>0</v>
      </c>
      <c r="W1698" t="s">
        <v>16146</v>
      </c>
      <c r="X1698" t="b">
        <v>0</v>
      </c>
      <c r="Y1698">
        <v>22</v>
      </c>
      <c r="Z1698" t="s">
        <v>16149</v>
      </c>
      <c r="AA1698" t="s">
        <v>16932</v>
      </c>
      <c r="AB1698" t="b">
        <v>0</v>
      </c>
      <c r="AC1698" t="b">
        <v>0</v>
      </c>
      <c r="AD1698" t="b">
        <v>0</v>
      </c>
      <c r="AE1698" t="b">
        <v>0</v>
      </c>
      <c r="AF1698" t="b">
        <v>0</v>
      </c>
      <c r="AG1698" t="b">
        <v>0</v>
      </c>
      <c r="AN1698">
        <v>37</v>
      </c>
      <c r="AO1698" t="s">
        <v>17459</v>
      </c>
    </row>
    <row r="1699" spans="1:41" x14ac:dyDescent="0.25">
      <c r="A1699" t="s">
        <v>1739</v>
      </c>
      <c r="B1699" s="2" t="s">
        <v>4320</v>
      </c>
      <c r="C1699" t="s">
        <v>6691</v>
      </c>
      <c r="D1699">
        <v>18</v>
      </c>
      <c r="E1699">
        <v>2880</v>
      </c>
      <c r="F1699" t="s">
        <v>7384</v>
      </c>
      <c r="G1699" t="s">
        <v>7390</v>
      </c>
      <c r="H1699">
        <v>76</v>
      </c>
      <c r="I1699">
        <v>2</v>
      </c>
      <c r="J1699">
        <v>1</v>
      </c>
      <c r="K1699" t="s">
        <v>7391</v>
      </c>
      <c r="L1699" t="s">
        <v>8562</v>
      </c>
      <c r="M1699" t="s">
        <v>7598</v>
      </c>
      <c r="N1699" t="s">
        <v>7391</v>
      </c>
      <c r="O1699" t="s">
        <v>8672</v>
      </c>
      <c r="P1699">
        <v>38.725828</v>
      </c>
      <c r="Q1699">
        <v>-9.1492644999999992</v>
      </c>
      <c r="R1699" t="b">
        <v>0</v>
      </c>
      <c r="S1699" s="2" t="s">
        <v>10370</v>
      </c>
      <c r="T1699" t="s">
        <v>12837</v>
      </c>
      <c r="U1699" t="s">
        <v>15273</v>
      </c>
      <c r="V1699" t="b">
        <v>0</v>
      </c>
      <c r="W1699" t="s">
        <v>16146</v>
      </c>
      <c r="X1699" t="b">
        <v>0</v>
      </c>
      <c r="Y1699">
        <v>38</v>
      </c>
      <c r="Z1699" t="s">
        <v>16149</v>
      </c>
      <c r="AA1699" t="s">
        <v>16162</v>
      </c>
      <c r="AB1699" t="b">
        <v>1</v>
      </c>
      <c r="AC1699" t="b">
        <v>1</v>
      </c>
      <c r="AD1699" t="b">
        <v>0</v>
      </c>
      <c r="AE1699" t="b">
        <v>0</v>
      </c>
      <c r="AF1699" t="b">
        <v>0</v>
      </c>
      <c r="AG1699" t="b">
        <v>0</v>
      </c>
      <c r="AI1699" t="b">
        <v>1</v>
      </c>
      <c r="AL1699" t="s">
        <v>17422</v>
      </c>
      <c r="AN1699">
        <v>37</v>
      </c>
      <c r="AO1699" t="s">
        <v>17459</v>
      </c>
    </row>
    <row r="1700" spans="1:41" x14ac:dyDescent="0.25">
      <c r="A1700" t="s">
        <v>1740</v>
      </c>
      <c r="B1700" s="2" t="s">
        <v>4321</v>
      </c>
      <c r="C1700" t="s">
        <v>6692</v>
      </c>
      <c r="D1700">
        <v>22</v>
      </c>
      <c r="E1700">
        <v>1800</v>
      </c>
      <c r="F1700" t="s">
        <v>7384</v>
      </c>
      <c r="G1700" t="s">
        <v>7390</v>
      </c>
      <c r="H1700">
        <v>143</v>
      </c>
      <c r="I1700">
        <v>3</v>
      </c>
      <c r="J1700">
        <v>2</v>
      </c>
      <c r="K1700" t="s">
        <v>8334</v>
      </c>
      <c r="L1700" t="s">
        <v>8562</v>
      </c>
      <c r="M1700" t="s">
        <v>8597</v>
      </c>
      <c r="N1700" t="s">
        <v>8334</v>
      </c>
      <c r="O1700" t="s">
        <v>8672</v>
      </c>
      <c r="P1700">
        <v>38.721595200000003</v>
      </c>
      <c r="Q1700">
        <v>-9.2291781999999998</v>
      </c>
      <c r="R1700" t="b">
        <v>0</v>
      </c>
      <c r="S1700" s="2" t="s">
        <v>10371</v>
      </c>
      <c r="T1700" t="s">
        <v>12838</v>
      </c>
      <c r="U1700" t="s">
        <v>15274</v>
      </c>
      <c r="V1700" t="b">
        <v>0</v>
      </c>
      <c r="W1700" t="s">
        <v>16146</v>
      </c>
      <c r="X1700" t="b">
        <v>0</v>
      </c>
      <c r="Y1700">
        <v>13</v>
      </c>
      <c r="Z1700" t="s">
        <v>16149</v>
      </c>
      <c r="AA1700" t="s">
        <v>16280</v>
      </c>
      <c r="AB1700" t="b">
        <v>0</v>
      </c>
      <c r="AC1700" t="b">
        <v>0</v>
      </c>
      <c r="AD1700" t="b">
        <v>0</v>
      </c>
      <c r="AE1700" t="b">
        <v>0</v>
      </c>
      <c r="AF1700" t="b">
        <v>0</v>
      </c>
      <c r="AG1700" t="b">
        <v>0</v>
      </c>
      <c r="AI1700" t="b">
        <v>1</v>
      </c>
      <c r="AJ1700" t="s">
        <v>17388</v>
      </c>
      <c r="AL1700" t="s">
        <v>17427</v>
      </c>
      <c r="AN1700">
        <v>37</v>
      </c>
      <c r="AO1700" t="s">
        <v>17459</v>
      </c>
    </row>
    <row r="1701" spans="1:41" x14ac:dyDescent="0.25">
      <c r="A1701" t="s">
        <v>1741</v>
      </c>
      <c r="B1701" s="2" t="s">
        <v>4322</v>
      </c>
      <c r="C1701" t="s">
        <v>6693</v>
      </c>
      <c r="D1701">
        <v>19</v>
      </c>
      <c r="E1701">
        <v>2230</v>
      </c>
      <c r="F1701" t="s">
        <v>7384</v>
      </c>
      <c r="G1701" t="s">
        <v>7390</v>
      </c>
      <c r="H1701">
        <v>52</v>
      </c>
      <c r="I1701">
        <v>1</v>
      </c>
      <c r="J1701">
        <v>1</v>
      </c>
      <c r="K1701" t="s">
        <v>7484</v>
      </c>
      <c r="L1701" t="s">
        <v>8562</v>
      </c>
      <c r="M1701" t="s">
        <v>8575</v>
      </c>
      <c r="N1701" t="s">
        <v>8637</v>
      </c>
      <c r="O1701" t="s">
        <v>8672</v>
      </c>
      <c r="P1701">
        <v>38.735126600000001</v>
      </c>
      <c r="Q1701">
        <v>-9.1447204000000006</v>
      </c>
      <c r="R1701" t="b">
        <v>0</v>
      </c>
      <c r="S1701" s="2" t="s">
        <v>10372</v>
      </c>
      <c r="T1701" t="s">
        <v>12839</v>
      </c>
      <c r="U1701" t="s">
        <v>15275</v>
      </c>
      <c r="V1701" t="b">
        <v>0</v>
      </c>
      <c r="W1701" t="s">
        <v>16146</v>
      </c>
      <c r="X1701" t="b">
        <v>0</v>
      </c>
      <c r="Y1701">
        <v>43</v>
      </c>
      <c r="Z1701" t="s">
        <v>16149</v>
      </c>
      <c r="AA1701" t="s">
        <v>16251</v>
      </c>
      <c r="AB1701" t="b">
        <v>1</v>
      </c>
      <c r="AC1701" t="b">
        <v>0</v>
      </c>
      <c r="AD1701" t="b">
        <v>0</v>
      </c>
      <c r="AE1701" t="b">
        <v>0</v>
      </c>
      <c r="AF1701" t="b">
        <v>0</v>
      </c>
      <c r="AG1701" t="b">
        <v>0</v>
      </c>
      <c r="AH1701" t="s">
        <v>7484</v>
      </c>
      <c r="AI1701" t="b">
        <v>1</v>
      </c>
      <c r="AJ1701" t="s">
        <v>17389</v>
      </c>
      <c r="AL1701" t="s">
        <v>17424</v>
      </c>
      <c r="AN1701">
        <v>37</v>
      </c>
      <c r="AO1701" t="s">
        <v>17459</v>
      </c>
    </row>
    <row r="1702" spans="1:41" x14ac:dyDescent="0.25">
      <c r="A1702" t="s">
        <v>1742</v>
      </c>
      <c r="B1702" s="2" t="s">
        <v>4323</v>
      </c>
      <c r="D1702">
        <v>68</v>
      </c>
      <c r="E1702">
        <v>3750</v>
      </c>
      <c r="F1702" t="s">
        <v>7384</v>
      </c>
      <c r="G1702" t="s">
        <v>7390</v>
      </c>
      <c r="H1702">
        <v>232</v>
      </c>
      <c r="I1702">
        <v>5</v>
      </c>
      <c r="J1702">
        <v>4</v>
      </c>
      <c r="K1702" t="s">
        <v>8303</v>
      </c>
      <c r="L1702" t="s">
        <v>8562</v>
      </c>
      <c r="M1702" t="s">
        <v>8571</v>
      </c>
      <c r="N1702" t="s">
        <v>5911</v>
      </c>
      <c r="O1702" t="s">
        <v>8672</v>
      </c>
      <c r="P1702">
        <v>38.710172499999999</v>
      </c>
      <c r="Q1702">
        <v>-9.2126645000000007</v>
      </c>
      <c r="R1702" t="b">
        <v>0</v>
      </c>
      <c r="S1702" s="2" t="s">
        <v>10373</v>
      </c>
      <c r="T1702" t="s">
        <v>12840</v>
      </c>
      <c r="U1702" t="s">
        <v>15276</v>
      </c>
      <c r="V1702" t="b">
        <v>0</v>
      </c>
      <c r="W1702" t="s">
        <v>16146</v>
      </c>
      <c r="X1702" t="b">
        <v>0</v>
      </c>
      <c r="Y1702">
        <v>16</v>
      </c>
      <c r="Z1702" t="s">
        <v>16149</v>
      </c>
      <c r="AA1702" t="s">
        <v>17095</v>
      </c>
      <c r="AB1702" t="b">
        <v>0</v>
      </c>
      <c r="AC1702" t="b">
        <v>0</v>
      </c>
      <c r="AD1702" t="b">
        <v>0</v>
      </c>
      <c r="AE1702" t="b">
        <v>0</v>
      </c>
      <c r="AF1702" t="b">
        <v>0</v>
      </c>
      <c r="AG1702" t="b">
        <v>0</v>
      </c>
      <c r="AI1702" t="b">
        <v>1</v>
      </c>
      <c r="AJ1702" t="s">
        <v>17388</v>
      </c>
      <c r="AK1702" t="s">
        <v>17393</v>
      </c>
      <c r="AL1702" t="s">
        <v>17437</v>
      </c>
      <c r="AN1702">
        <v>37</v>
      </c>
      <c r="AO1702" t="s">
        <v>17459</v>
      </c>
    </row>
    <row r="1703" spans="1:41" x14ac:dyDescent="0.25">
      <c r="A1703" t="s">
        <v>1743</v>
      </c>
      <c r="B1703" s="2" t="s">
        <v>4324</v>
      </c>
      <c r="C1703" t="s">
        <v>6694</v>
      </c>
      <c r="D1703">
        <v>40</v>
      </c>
      <c r="E1703">
        <v>3300</v>
      </c>
      <c r="F1703" t="s">
        <v>7384</v>
      </c>
      <c r="G1703" t="s">
        <v>7390</v>
      </c>
      <c r="H1703">
        <v>171</v>
      </c>
      <c r="I1703">
        <v>3</v>
      </c>
      <c r="J1703">
        <v>3</v>
      </c>
      <c r="K1703" t="s">
        <v>8335</v>
      </c>
      <c r="L1703" t="s">
        <v>8562</v>
      </c>
      <c r="M1703" t="s">
        <v>8566</v>
      </c>
      <c r="N1703" t="s">
        <v>8635</v>
      </c>
      <c r="O1703" t="s">
        <v>8672</v>
      </c>
      <c r="P1703">
        <v>38.695495399999999</v>
      </c>
      <c r="Q1703">
        <v>-9.4286359999999991</v>
      </c>
      <c r="R1703" t="b">
        <v>0</v>
      </c>
      <c r="S1703" s="2" t="s">
        <v>10374</v>
      </c>
      <c r="T1703" t="s">
        <v>12841</v>
      </c>
      <c r="U1703" t="s">
        <v>15277</v>
      </c>
      <c r="V1703" t="b">
        <v>1</v>
      </c>
      <c r="W1703" t="s">
        <v>16146</v>
      </c>
      <c r="X1703" t="b">
        <v>0</v>
      </c>
      <c r="Y1703">
        <v>19</v>
      </c>
      <c r="Z1703" t="s">
        <v>16149</v>
      </c>
      <c r="AA1703" t="s">
        <v>17127</v>
      </c>
      <c r="AB1703" t="b">
        <v>0</v>
      </c>
      <c r="AC1703" t="b">
        <v>0</v>
      </c>
      <c r="AD1703" t="b">
        <v>0</v>
      </c>
      <c r="AE1703" t="b">
        <v>0</v>
      </c>
      <c r="AF1703" t="b">
        <v>0</v>
      </c>
      <c r="AG1703" t="b">
        <v>0</v>
      </c>
      <c r="AH1703" t="s">
        <v>7402</v>
      </c>
      <c r="AI1703" t="b">
        <v>1</v>
      </c>
      <c r="AJ1703" t="s">
        <v>17388</v>
      </c>
      <c r="AK1703" t="s">
        <v>17393</v>
      </c>
      <c r="AL1703" t="s">
        <v>17425</v>
      </c>
      <c r="AN1703">
        <v>37</v>
      </c>
      <c r="AO1703" t="s">
        <v>17459</v>
      </c>
    </row>
    <row r="1704" spans="1:41" x14ac:dyDescent="0.25">
      <c r="A1704" t="s">
        <v>1744</v>
      </c>
      <c r="B1704" s="2" t="s">
        <v>4325</v>
      </c>
      <c r="C1704" t="s">
        <v>6695</v>
      </c>
      <c r="D1704">
        <v>17</v>
      </c>
      <c r="E1704">
        <v>2130</v>
      </c>
      <c r="F1704" t="s">
        <v>7384</v>
      </c>
      <c r="G1704" t="s">
        <v>7390</v>
      </c>
      <c r="H1704">
        <v>60</v>
      </c>
      <c r="I1704">
        <v>1</v>
      </c>
      <c r="J1704">
        <v>2</v>
      </c>
      <c r="K1704" t="s">
        <v>7475</v>
      </c>
      <c r="L1704" t="s">
        <v>8562</v>
      </c>
      <c r="M1704" t="s">
        <v>8575</v>
      </c>
      <c r="N1704" t="s">
        <v>8637</v>
      </c>
      <c r="O1704" t="s">
        <v>8672</v>
      </c>
      <c r="P1704">
        <v>38.729323800000003</v>
      </c>
      <c r="Q1704">
        <v>-9.1428186999999994</v>
      </c>
      <c r="R1704" t="b">
        <v>0</v>
      </c>
      <c r="S1704" s="2" t="s">
        <v>10375</v>
      </c>
      <c r="T1704" t="s">
        <v>12842</v>
      </c>
      <c r="U1704" t="s">
        <v>15278</v>
      </c>
      <c r="V1704" t="b">
        <v>0</v>
      </c>
      <c r="W1704" t="s">
        <v>16146</v>
      </c>
      <c r="X1704" t="b">
        <v>0</v>
      </c>
      <c r="Y1704">
        <v>36</v>
      </c>
      <c r="Z1704" t="s">
        <v>16149</v>
      </c>
      <c r="AA1704" t="s">
        <v>16247</v>
      </c>
      <c r="AB1704" t="b">
        <v>1</v>
      </c>
      <c r="AC1704" t="b">
        <v>1</v>
      </c>
      <c r="AD1704" t="b">
        <v>0</v>
      </c>
      <c r="AE1704" t="b">
        <v>0</v>
      </c>
      <c r="AF1704" t="b">
        <v>0</v>
      </c>
      <c r="AG1704" t="b">
        <v>0</v>
      </c>
      <c r="AH1704" t="s">
        <v>7475</v>
      </c>
      <c r="AI1704" t="b">
        <v>1</v>
      </c>
      <c r="AL1704" t="s">
        <v>17424</v>
      </c>
      <c r="AN1704">
        <v>37</v>
      </c>
      <c r="AO1704" t="s">
        <v>17459</v>
      </c>
    </row>
    <row r="1705" spans="1:41" x14ac:dyDescent="0.25">
      <c r="A1705" t="s">
        <v>1745</v>
      </c>
      <c r="B1705" s="2" t="s">
        <v>4326</v>
      </c>
      <c r="C1705" t="s">
        <v>6696</v>
      </c>
      <c r="D1705">
        <v>14</v>
      </c>
      <c r="E1705">
        <v>2950</v>
      </c>
      <c r="F1705" t="s">
        <v>7384</v>
      </c>
      <c r="G1705" t="s">
        <v>7390</v>
      </c>
      <c r="H1705">
        <v>99</v>
      </c>
      <c r="I1705">
        <v>2</v>
      </c>
      <c r="J1705">
        <v>1</v>
      </c>
      <c r="K1705" t="s">
        <v>7742</v>
      </c>
      <c r="L1705" t="s">
        <v>8562</v>
      </c>
      <c r="M1705" t="s">
        <v>8566</v>
      </c>
      <c r="N1705" t="s">
        <v>8634</v>
      </c>
      <c r="O1705" t="s">
        <v>8672</v>
      </c>
      <c r="P1705">
        <v>38.703881699999997</v>
      </c>
      <c r="Q1705">
        <v>-9.3903195999999998</v>
      </c>
      <c r="R1705" t="b">
        <v>0</v>
      </c>
      <c r="S1705" s="2" t="s">
        <v>10376</v>
      </c>
      <c r="T1705" t="s">
        <v>12843</v>
      </c>
      <c r="U1705" t="s">
        <v>15279</v>
      </c>
      <c r="V1705" t="b">
        <v>0</v>
      </c>
      <c r="W1705" t="s">
        <v>16146</v>
      </c>
      <c r="X1705" t="b">
        <v>0</v>
      </c>
      <c r="Y1705">
        <v>30</v>
      </c>
      <c r="Z1705" t="s">
        <v>16149</v>
      </c>
      <c r="AA1705" t="s">
        <v>16585</v>
      </c>
      <c r="AB1705" t="b">
        <v>0</v>
      </c>
      <c r="AC1705" t="b">
        <v>0</v>
      </c>
      <c r="AD1705" t="b">
        <v>0</v>
      </c>
      <c r="AE1705" t="b">
        <v>0</v>
      </c>
      <c r="AF1705" t="b">
        <v>0</v>
      </c>
      <c r="AG1705" t="b">
        <v>0</v>
      </c>
      <c r="AH1705" t="s">
        <v>7742</v>
      </c>
      <c r="AJ1705" t="s">
        <v>17388</v>
      </c>
      <c r="AK1705" t="s">
        <v>17395</v>
      </c>
      <c r="AL1705" t="s">
        <v>17426</v>
      </c>
      <c r="AN1705">
        <v>37</v>
      </c>
      <c r="AO1705" t="s">
        <v>17459</v>
      </c>
    </row>
    <row r="1706" spans="1:41" x14ac:dyDescent="0.25">
      <c r="A1706" t="s">
        <v>1746</v>
      </c>
      <c r="B1706" s="2" t="s">
        <v>4327</v>
      </c>
      <c r="C1706" t="s">
        <v>6697</v>
      </c>
      <c r="D1706">
        <v>19</v>
      </c>
      <c r="E1706">
        <v>2850</v>
      </c>
      <c r="F1706" t="s">
        <v>7384</v>
      </c>
      <c r="G1706" t="s">
        <v>7390</v>
      </c>
      <c r="H1706">
        <v>165</v>
      </c>
      <c r="I1706">
        <v>2</v>
      </c>
      <c r="J1706">
        <v>1</v>
      </c>
      <c r="K1706" t="s">
        <v>7395</v>
      </c>
      <c r="L1706" t="s">
        <v>8562</v>
      </c>
      <c r="M1706" t="s">
        <v>8567</v>
      </c>
      <c r="N1706" t="s">
        <v>7395</v>
      </c>
      <c r="O1706" t="s">
        <v>8672</v>
      </c>
      <c r="P1706">
        <v>38.712385599999998</v>
      </c>
      <c r="Q1706">
        <v>-9.1487231999999992</v>
      </c>
      <c r="R1706" t="b">
        <v>0</v>
      </c>
      <c r="S1706" s="2" t="s">
        <v>10377</v>
      </c>
      <c r="T1706" t="s">
        <v>12844</v>
      </c>
      <c r="U1706" t="s">
        <v>15280</v>
      </c>
      <c r="V1706" t="b">
        <v>0</v>
      </c>
      <c r="W1706" t="s">
        <v>16146</v>
      </c>
      <c r="X1706" t="b">
        <v>0</v>
      </c>
      <c r="Y1706">
        <v>17</v>
      </c>
      <c r="Z1706" t="s">
        <v>16149</v>
      </c>
      <c r="AA1706" t="s">
        <v>16166</v>
      </c>
      <c r="AB1706" t="b">
        <v>0</v>
      </c>
      <c r="AC1706" t="b">
        <v>0</v>
      </c>
      <c r="AD1706" t="b">
        <v>0</v>
      </c>
      <c r="AE1706" t="b">
        <v>0</v>
      </c>
      <c r="AF1706" t="b">
        <v>0</v>
      </c>
      <c r="AG1706" t="b">
        <v>0</v>
      </c>
      <c r="AJ1706" t="s">
        <v>17388</v>
      </c>
      <c r="AN1706">
        <v>37</v>
      </c>
      <c r="AO1706" t="s">
        <v>17459</v>
      </c>
    </row>
    <row r="1707" spans="1:41" x14ac:dyDescent="0.25">
      <c r="A1707" t="s">
        <v>1747</v>
      </c>
      <c r="B1707" s="2" t="s">
        <v>4328</v>
      </c>
      <c r="D1707">
        <v>11</v>
      </c>
      <c r="E1707">
        <v>1350</v>
      </c>
      <c r="F1707" t="s">
        <v>7384</v>
      </c>
      <c r="G1707" t="s">
        <v>7390</v>
      </c>
      <c r="H1707">
        <v>85</v>
      </c>
      <c r="I1707">
        <v>2</v>
      </c>
      <c r="J1707">
        <v>1</v>
      </c>
      <c r="K1707" t="s">
        <v>8253</v>
      </c>
      <c r="L1707" t="s">
        <v>8562</v>
      </c>
      <c r="M1707" t="s">
        <v>8585</v>
      </c>
      <c r="N1707" t="s">
        <v>8561</v>
      </c>
      <c r="O1707" t="s">
        <v>8672</v>
      </c>
      <c r="P1707">
        <v>38.751703800000001</v>
      </c>
      <c r="Q1707">
        <v>-9.2048994999999998</v>
      </c>
      <c r="R1707" t="b">
        <v>0</v>
      </c>
      <c r="S1707" s="2" t="s">
        <v>10378</v>
      </c>
      <c r="T1707" t="s">
        <v>12845</v>
      </c>
      <c r="U1707" t="s">
        <v>15281</v>
      </c>
      <c r="V1707" t="b">
        <v>0</v>
      </c>
      <c r="W1707" t="s">
        <v>16146</v>
      </c>
      <c r="X1707" t="b">
        <v>0</v>
      </c>
      <c r="Y1707">
        <v>16</v>
      </c>
      <c r="Z1707" t="s">
        <v>16149</v>
      </c>
      <c r="AA1707" t="s">
        <v>17041</v>
      </c>
      <c r="AB1707" t="b">
        <v>0</v>
      </c>
      <c r="AC1707" t="b">
        <v>0</v>
      </c>
      <c r="AD1707" t="b">
        <v>0</v>
      </c>
      <c r="AE1707" t="b">
        <v>0</v>
      </c>
      <c r="AF1707" t="b">
        <v>0</v>
      </c>
      <c r="AG1707" t="b">
        <v>0</v>
      </c>
      <c r="AI1707" t="b">
        <v>1</v>
      </c>
      <c r="AL1707" t="s">
        <v>17427</v>
      </c>
      <c r="AN1707">
        <v>37</v>
      </c>
      <c r="AO1707" t="s">
        <v>17459</v>
      </c>
    </row>
    <row r="1708" spans="1:41" x14ac:dyDescent="0.25">
      <c r="A1708" t="s">
        <v>1748</v>
      </c>
      <c r="B1708" s="2" t="s">
        <v>4329</v>
      </c>
      <c r="C1708" t="s">
        <v>6698</v>
      </c>
      <c r="D1708">
        <v>13</v>
      </c>
      <c r="E1708">
        <v>4200</v>
      </c>
      <c r="F1708" t="s">
        <v>7384</v>
      </c>
      <c r="G1708" t="s">
        <v>7390</v>
      </c>
      <c r="H1708">
        <v>161</v>
      </c>
      <c r="I1708">
        <v>3</v>
      </c>
      <c r="J1708">
        <v>2</v>
      </c>
      <c r="K1708" t="s">
        <v>5360</v>
      </c>
      <c r="L1708" t="s">
        <v>8562</v>
      </c>
      <c r="M1708" t="s">
        <v>8566</v>
      </c>
      <c r="N1708" t="s">
        <v>8634</v>
      </c>
      <c r="O1708" t="s">
        <v>8672</v>
      </c>
      <c r="P1708">
        <v>38.708549900000001</v>
      </c>
      <c r="Q1708">
        <v>-9.4055221000000007</v>
      </c>
      <c r="R1708" t="b">
        <v>0</v>
      </c>
      <c r="S1708" s="2" t="s">
        <v>10379</v>
      </c>
      <c r="T1708" t="s">
        <v>11424</v>
      </c>
      <c r="U1708" t="s">
        <v>15282</v>
      </c>
      <c r="V1708" t="b">
        <v>0</v>
      </c>
      <c r="W1708" t="s">
        <v>16146</v>
      </c>
      <c r="X1708" t="b">
        <v>0</v>
      </c>
      <c r="Y1708">
        <v>26</v>
      </c>
      <c r="Z1708" t="s">
        <v>16149</v>
      </c>
      <c r="AA1708" t="s">
        <v>16191</v>
      </c>
      <c r="AB1708" t="b">
        <v>0</v>
      </c>
      <c r="AC1708" t="b">
        <v>0</v>
      </c>
      <c r="AD1708" t="b">
        <v>0</v>
      </c>
      <c r="AE1708" t="b">
        <v>0</v>
      </c>
      <c r="AF1708" t="b">
        <v>0</v>
      </c>
      <c r="AG1708" t="b">
        <v>0</v>
      </c>
      <c r="AH1708" t="s">
        <v>5360</v>
      </c>
      <c r="AI1708" t="b">
        <v>1</v>
      </c>
      <c r="AJ1708" t="s">
        <v>17388</v>
      </c>
      <c r="AK1708" t="s">
        <v>17394</v>
      </c>
      <c r="AL1708" t="s">
        <v>17426</v>
      </c>
      <c r="AN1708">
        <v>37</v>
      </c>
      <c r="AO1708" t="s">
        <v>17459</v>
      </c>
    </row>
    <row r="1709" spans="1:41" x14ac:dyDescent="0.25">
      <c r="A1709" t="s">
        <v>1749</v>
      </c>
      <c r="B1709" s="2" t="s">
        <v>4330</v>
      </c>
      <c r="D1709">
        <v>78</v>
      </c>
      <c r="E1709">
        <v>13000</v>
      </c>
      <c r="F1709" t="s">
        <v>7387</v>
      </c>
      <c r="G1709" t="s">
        <v>7390</v>
      </c>
      <c r="H1709">
        <v>560</v>
      </c>
      <c r="I1709">
        <v>5</v>
      </c>
      <c r="J1709">
        <v>7</v>
      </c>
      <c r="K1709" t="s">
        <v>8336</v>
      </c>
      <c r="L1709" t="s">
        <v>8562</v>
      </c>
      <c r="M1709" t="s">
        <v>7635</v>
      </c>
      <c r="O1709" t="s">
        <v>8672</v>
      </c>
      <c r="P1709">
        <v>38.777509999999999</v>
      </c>
      <c r="Q1709">
        <v>-9.1101974999999999</v>
      </c>
      <c r="R1709" t="b">
        <v>0</v>
      </c>
      <c r="S1709" s="2" t="s">
        <v>10380</v>
      </c>
      <c r="T1709" t="s">
        <v>12846</v>
      </c>
      <c r="U1709" t="s">
        <v>15283</v>
      </c>
      <c r="V1709" t="b">
        <v>0</v>
      </c>
      <c r="W1709" t="s">
        <v>16146</v>
      </c>
      <c r="X1709" t="b">
        <v>0</v>
      </c>
      <c r="Y1709">
        <v>23</v>
      </c>
      <c r="Z1709" t="s">
        <v>16152</v>
      </c>
      <c r="AA1709" t="s">
        <v>17128</v>
      </c>
      <c r="AB1709" t="b">
        <v>0</v>
      </c>
      <c r="AC1709" t="b">
        <v>0</v>
      </c>
      <c r="AD1709" t="b">
        <v>0</v>
      </c>
      <c r="AE1709" t="b">
        <v>0</v>
      </c>
      <c r="AF1709" t="b">
        <v>0</v>
      </c>
      <c r="AG1709" t="b">
        <v>0</v>
      </c>
      <c r="AI1709" t="b">
        <v>1</v>
      </c>
      <c r="AJ1709" t="s">
        <v>17388</v>
      </c>
      <c r="AK1709" t="s">
        <v>17393</v>
      </c>
      <c r="AL1709" t="s">
        <v>17432</v>
      </c>
      <c r="AN1709">
        <v>37</v>
      </c>
      <c r="AO1709" t="s">
        <v>17459</v>
      </c>
    </row>
    <row r="1710" spans="1:41" x14ac:dyDescent="0.25">
      <c r="A1710" t="s">
        <v>1750</v>
      </c>
      <c r="B1710" s="2" t="s">
        <v>4331</v>
      </c>
      <c r="C1710" t="s">
        <v>6699</v>
      </c>
      <c r="D1710">
        <v>11</v>
      </c>
      <c r="E1710">
        <v>2400</v>
      </c>
      <c r="F1710" t="s">
        <v>7384</v>
      </c>
      <c r="G1710" t="s">
        <v>7390</v>
      </c>
      <c r="H1710">
        <v>80</v>
      </c>
      <c r="I1710">
        <v>4</v>
      </c>
      <c r="J1710">
        <v>2</v>
      </c>
      <c r="K1710" t="s">
        <v>7403</v>
      </c>
      <c r="L1710" t="s">
        <v>8562</v>
      </c>
      <c r="M1710" t="s">
        <v>7775</v>
      </c>
      <c r="N1710" t="s">
        <v>7403</v>
      </c>
      <c r="O1710" t="s">
        <v>8672</v>
      </c>
      <c r="P1710">
        <v>38.751301300000002</v>
      </c>
      <c r="Q1710">
        <v>-9.1514874000000006</v>
      </c>
      <c r="R1710" t="b">
        <v>0</v>
      </c>
      <c r="S1710" s="2" t="s">
        <v>10381</v>
      </c>
      <c r="T1710" t="s">
        <v>12847</v>
      </c>
      <c r="U1710" t="s">
        <v>15284</v>
      </c>
      <c r="V1710" t="b">
        <v>0</v>
      </c>
      <c r="W1710" t="s">
        <v>16146</v>
      </c>
      <c r="X1710" t="b">
        <v>0</v>
      </c>
      <c r="Y1710">
        <v>30</v>
      </c>
      <c r="Z1710" t="s">
        <v>16149</v>
      </c>
      <c r="AA1710" t="s">
        <v>16175</v>
      </c>
      <c r="AB1710" t="b">
        <v>1</v>
      </c>
      <c r="AC1710" t="b">
        <v>0</v>
      </c>
      <c r="AD1710" t="b">
        <v>0</v>
      </c>
      <c r="AE1710" t="b">
        <v>0</v>
      </c>
      <c r="AF1710" t="b">
        <v>0</v>
      </c>
      <c r="AG1710" t="b">
        <v>0</v>
      </c>
      <c r="AI1710" t="b">
        <v>0</v>
      </c>
      <c r="AL1710" t="s">
        <v>17426</v>
      </c>
      <c r="AN1710">
        <v>37</v>
      </c>
      <c r="AO1710" t="s">
        <v>17459</v>
      </c>
    </row>
    <row r="1711" spans="1:41" x14ac:dyDescent="0.25">
      <c r="A1711" t="s">
        <v>1751</v>
      </c>
      <c r="B1711" s="2" t="s">
        <v>4332</v>
      </c>
      <c r="C1711" t="s">
        <v>6700</v>
      </c>
      <c r="D1711">
        <v>46</v>
      </c>
      <c r="E1711">
        <v>1700</v>
      </c>
      <c r="F1711" t="s">
        <v>7386</v>
      </c>
      <c r="G1711" t="s">
        <v>7390</v>
      </c>
      <c r="H1711">
        <v>63</v>
      </c>
      <c r="I1711">
        <v>3</v>
      </c>
      <c r="J1711">
        <v>2</v>
      </c>
      <c r="K1711" t="s">
        <v>8121</v>
      </c>
      <c r="L1711" t="s">
        <v>8563</v>
      </c>
      <c r="M1711" t="s">
        <v>8563</v>
      </c>
      <c r="N1711" t="s">
        <v>8121</v>
      </c>
      <c r="O1711" t="s">
        <v>8672</v>
      </c>
      <c r="P1711">
        <v>38.524760000000001</v>
      </c>
      <c r="Q1711">
        <v>-8.8888645999999998</v>
      </c>
      <c r="R1711" t="b">
        <v>0</v>
      </c>
      <c r="S1711" s="2" t="s">
        <v>10382</v>
      </c>
      <c r="T1711" t="s">
        <v>12848</v>
      </c>
      <c r="U1711" t="s">
        <v>15285</v>
      </c>
      <c r="V1711" t="b">
        <v>0</v>
      </c>
      <c r="W1711" t="s">
        <v>16146</v>
      </c>
      <c r="X1711" t="b">
        <v>0</v>
      </c>
      <c r="Y1711">
        <v>27</v>
      </c>
      <c r="Z1711" t="s">
        <v>16151</v>
      </c>
      <c r="AA1711" t="s">
        <v>17129</v>
      </c>
      <c r="AB1711" t="b">
        <v>0</v>
      </c>
      <c r="AC1711" t="b">
        <v>0</v>
      </c>
      <c r="AD1711" t="b">
        <v>0</v>
      </c>
      <c r="AE1711" t="b">
        <v>0</v>
      </c>
      <c r="AF1711" t="b">
        <v>0</v>
      </c>
      <c r="AG1711" t="b">
        <v>0</v>
      </c>
      <c r="AN1711">
        <v>37</v>
      </c>
      <c r="AO1711" t="s">
        <v>17459</v>
      </c>
    </row>
    <row r="1712" spans="1:41" x14ac:dyDescent="0.25">
      <c r="A1712" t="s">
        <v>1752</v>
      </c>
      <c r="B1712" s="2" t="s">
        <v>4333</v>
      </c>
      <c r="C1712" t="s">
        <v>6701</v>
      </c>
      <c r="D1712">
        <v>17</v>
      </c>
      <c r="E1712">
        <v>3690</v>
      </c>
      <c r="F1712" t="s">
        <v>7386</v>
      </c>
      <c r="G1712" t="s">
        <v>7390</v>
      </c>
      <c r="H1712">
        <v>409</v>
      </c>
      <c r="I1712">
        <v>4</v>
      </c>
      <c r="J1712">
        <v>4</v>
      </c>
      <c r="K1712" t="s">
        <v>8337</v>
      </c>
      <c r="L1712" t="s">
        <v>8562</v>
      </c>
      <c r="M1712" t="s">
        <v>8604</v>
      </c>
      <c r="N1712" t="s">
        <v>8337</v>
      </c>
      <c r="O1712" t="s">
        <v>8672</v>
      </c>
      <c r="P1712">
        <v>38.754533799999997</v>
      </c>
      <c r="Q1712">
        <v>-9.2997735000000006</v>
      </c>
      <c r="R1712" t="b">
        <v>0</v>
      </c>
      <c r="S1712" s="2" t="s">
        <v>10383</v>
      </c>
      <c r="T1712" t="s">
        <v>12849</v>
      </c>
      <c r="U1712" t="s">
        <v>15286</v>
      </c>
      <c r="V1712" t="b">
        <v>0</v>
      </c>
      <c r="W1712" t="s">
        <v>16146</v>
      </c>
      <c r="X1712" t="b">
        <v>0</v>
      </c>
      <c r="Y1712">
        <v>9</v>
      </c>
      <c r="Z1712" t="s">
        <v>16155</v>
      </c>
      <c r="AA1712" t="s">
        <v>17130</v>
      </c>
      <c r="AB1712" t="b">
        <v>0</v>
      </c>
      <c r="AC1712" t="b">
        <v>0</v>
      </c>
      <c r="AD1712" t="b">
        <v>0</v>
      </c>
      <c r="AE1712" t="b">
        <v>0</v>
      </c>
      <c r="AF1712" t="b">
        <v>0</v>
      </c>
      <c r="AG1712" t="b">
        <v>0</v>
      </c>
      <c r="AJ1712" t="s">
        <v>17388</v>
      </c>
      <c r="AK1712" t="s">
        <v>17393</v>
      </c>
      <c r="AN1712">
        <v>37</v>
      </c>
      <c r="AO1712" t="s">
        <v>17459</v>
      </c>
    </row>
    <row r="1713" spans="1:41" x14ac:dyDescent="0.25">
      <c r="A1713" t="s">
        <v>1753</v>
      </c>
      <c r="B1713" s="2" t="s">
        <v>4334</v>
      </c>
      <c r="D1713">
        <v>21</v>
      </c>
      <c r="E1713">
        <v>7500</v>
      </c>
      <c r="F1713" t="s">
        <v>7384</v>
      </c>
      <c r="G1713" t="s">
        <v>7390</v>
      </c>
      <c r="H1713">
        <v>171</v>
      </c>
      <c r="I1713">
        <v>3</v>
      </c>
      <c r="J1713">
        <v>3</v>
      </c>
      <c r="K1713" t="s">
        <v>8338</v>
      </c>
      <c r="L1713" t="s">
        <v>8562</v>
      </c>
      <c r="M1713" t="s">
        <v>8577</v>
      </c>
      <c r="N1713" t="s">
        <v>7421</v>
      </c>
      <c r="O1713" t="s">
        <v>8672</v>
      </c>
      <c r="P1713">
        <v>38.766847499999997</v>
      </c>
      <c r="Q1713">
        <v>-9.365729</v>
      </c>
      <c r="R1713" t="b">
        <v>0</v>
      </c>
      <c r="S1713" s="2" t="s">
        <v>10384</v>
      </c>
      <c r="T1713" t="s">
        <v>12850</v>
      </c>
      <c r="U1713" t="s">
        <v>15287</v>
      </c>
      <c r="V1713" t="b">
        <v>0</v>
      </c>
      <c r="W1713" t="s">
        <v>16146</v>
      </c>
      <c r="X1713" t="b">
        <v>0</v>
      </c>
      <c r="Y1713">
        <v>44</v>
      </c>
      <c r="Z1713" t="s">
        <v>16149</v>
      </c>
      <c r="AA1713" t="s">
        <v>17131</v>
      </c>
      <c r="AB1713" t="b">
        <v>0</v>
      </c>
      <c r="AC1713" t="b">
        <v>0</v>
      </c>
      <c r="AD1713" t="b">
        <v>0</v>
      </c>
      <c r="AE1713" t="b">
        <v>0</v>
      </c>
      <c r="AF1713" t="b">
        <v>0</v>
      </c>
      <c r="AG1713" t="b">
        <v>0</v>
      </c>
      <c r="AI1713" t="b">
        <v>1</v>
      </c>
      <c r="AK1713" t="s">
        <v>17393</v>
      </c>
      <c r="AL1713" t="s">
        <v>17424</v>
      </c>
      <c r="AN1713">
        <v>37</v>
      </c>
      <c r="AO1713" t="s">
        <v>17459</v>
      </c>
    </row>
    <row r="1714" spans="1:41" x14ac:dyDescent="0.25">
      <c r="A1714" t="s">
        <v>1754</v>
      </c>
      <c r="B1714" s="2" t="s">
        <v>4335</v>
      </c>
      <c r="C1714" t="s">
        <v>6702</v>
      </c>
      <c r="D1714">
        <v>14</v>
      </c>
      <c r="E1714">
        <v>1450</v>
      </c>
      <c r="F1714" t="s">
        <v>7386</v>
      </c>
      <c r="G1714" t="s">
        <v>7390</v>
      </c>
      <c r="H1714">
        <v>55</v>
      </c>
      <c r="I1714">
        <v>1</v>
      </c>
      <c r="J1714">
        <v>1</v>
      </c>
      <c r="K1714" t="s">
        <v>7516</v>
      </c>
      <c r="L1714" t="s">
        <v>8562</v>
      </c>
      <c r="M1714" t="s">
        <v>7598</v>
      </c>
      <c r="N1714" t="s">
        <v>7516</v>
      </c>
      <c r="O1714" t="s">
        <v>8672</v>
      </c>
      <c r="P1714">
        <v>38.724186699999997</v>
      </c>
      <c r="Q1714">
        <v>-9.1450773999999999</v>
      </c>
      <c r="R1714" t="b">
        <v>0</v>
      </c>
      <c r="S1714" s="2" t="s">
        <v>10385</v>
      </c>
      <c r="T1714" t="s">
        <v>12851</v>
      </c>
      <c r="U1714" t="s">
        <v>15288</v>
      </c>
      <c r="V1714" t="b">
        <v>0</v>
      </c>
      <c r="W1714" t="s">
        <v>16146</v>
      </c>
      <c r="X1714" t="b">
        <v>0</v>
      </c>
      <c r="Y1714">
        <v>26</v>
      </c>
      <c r="Z1714" t="s">
        <v>16151</v>
      </c>
      <c r="AA1714" t="s">
        <v>17132</v>
      </c>
      <c r="AB1714" t="b">
        <v>0</v>
      </c>
      <c r="AC1714" t="b">
        <v>0</v>
      </c>
      <c r="AD1714" t="b">
        <v>0</v>
      </c>
      <c r="AE1714" t="b">
        <v>0</v>
      </c>
      <c r="AF1714" t="b">
        <v>0</v>
      </c>
      <c r="AG1714" t="b">
        <v>0</v>
      </c>
      <c r="AN1714">
        <v>37</v>
      </c>
      <c r="AO1714" t="s">
        <v>17459</v>
      </c>
    </row>
    <row r="1715" spans="1:41" x14ac:dyDescent="0.25">
      <c r="A1715" t="s">
        <v>1755</v>
      </c>
      <c r="B1715" s="2" t="s">
        <v>4336</v>
      </c>
      <c r="D1715">
        <v>22</v>
      </c>
      <c r="E1715">
        <v>1800</v>
      </c>
      <c r="F1715" t="s">
        <v>7384</v>
      </c>
      <c r="G1715" t="s">
        <v>7390</v>
      </c>
      <c r="H1715">
        <v>68</v>
      </c>
      <c r="I1715">
        <v>2</v>
      </c>
      <c r="J1715">
        <v>1</v>
      </c>
      <c r="K1715" t="s">
        <v>8339</v>
      </c>
      <c r="L1715" t="s">
        <v>8562</v>
      </c>
      <c r="M1715" t="s">
        <v>8569</v>
      </c>
      <c r="N1715" t="s">
        <v>7397</v>
      </c>
      <c r="O1715" t="s">
        <v>8672</v>
      </c>
      <c r="P1715">
        <v>38.738600499999997</v>
      </c>
      <c r="Q1715">
        <v>-9.1546892</v>
      </c>
      <c r="R1715" t="b">
        <v>0</v>
      </c>
      <c r="S1715" s="2" t="s">
        <v>10386</v>
      </c>
      <c r="T1715" t="s">
        <v>12852</v>
      </c>
      <c r="U1715" t="s">
        <v>15289</v>
      </c>
      <c r="V1715" t="b">
        <v>0</v>
      </c>
      <c r="W1715" t="s">
        <v>16146</v>
      </c>
      <c r="X1715" t="b">
        <v>0</v>
      </c>
      <c r="Y1715">
        <v>26</v>
      </c>
      <c r="Z1715" t="s">
        <v>16149</v>
      </c>
      <c r="AA1715" t="s">
        <v>17133</v>
      </c>
      <c r="AB1715" t="b">
        <v>0</v>
      </c>
      <c r="AC1715" t="b">
        <v>0</v>
      </c>
      <c r="AD1715" t="b">
        <v>0</v>
      </c>
      <c r="AE1715" t="b">
        <v>0</v>
      </c>
      <c r="AF1715" t="b">
        <v>0</v>
      </c>
      <c r="AG1715" t="b">
        <v>0</v>
      </c>
      <c r="AI1715" t="b">
        <v>1</v>
      </c>
      <c r="AL1715" t="s">
        <v>17425</v>
      </c>
      <c r="AN1715">
        <v>37</v>
      </c>
      <c r="AO1715" t="s">
        <v>17459</v>
      </c>
    </row>
    <row r="1716" spans="1:41" x14ac:dyDescent="0.25">
      <c r="A1716" t="s">
        <v>1756</v>
      </c>
      <c r="B1716" s="2" t="s">
        <v>4337</v>
      </c>
      <c r="C1716" t="s">
        <v>6703</v>
      </c>
      <c r="D1716">
        <v>20</v>
      </c>
      <c r="E1716">
        <v>2800</v>
      </c>
      <c r="F1716" t="s">
        <v>7384</v>
      </c>
      <c r="G1716" t="s">
        <v>7390</v>
      </c>
      <c r="H1716">
        <v>127</v>
      </c>
      <c r="I1716">
        <v>3</v>
      </c>
      <c r="J1716">
        <v>2</v>
      </c>
      <c r="K1716" t="s">
        <v>7572</v>
      </c>
      <c r="L1716" t="s">
        <v>8562</v>
      </c>
      <c r="M1716" t="s">
        <v>7572</v>
      </c>
      <c r="O1716" t="s">
        <v>8672</v>
      </c>
      <c r="P1716">
        <v>38.786737199999997</v>
      </c>
      <c r="Q1716">
        <v>-9.1077303000000001</v>
      </c>
      <c r="R1716" t="b">
        <v>0</v>
      </c>
      <c r="S1716" s="2" t="s">
        <v>10387</v>
      </c>
      <c r="T1716" t="s">
        <v>12853</v>
      </c>
      <c r="U1716" t="s">
        <v>15290</v>
      </c>
      <c r="V1716" t="b">
        <v>0</v>
      </c>
      <c r="W1716" t="s">
        <v>16146</v>
      </c>
      <c r="X1716" t="b">
        <v>0</v>
      </c>
      <c r="Y1716">
        <v>22</v>
      </c>
      <c r="Z1716" t="s">
        <v>16149</v>
      </c>
      <c r="AA1716" t="s">
        <v>16332</v>
      </c>
      <c r="AB1716" t="b">
        <v>0</v>
      </c>
      <c r="AC1716" t="b">
        <v>0</v>
      </c>
      <c r="AD1716" t="b">
        <v>0</v>
      </c>
      <c r="AE1716" t="b">
        <v>0</v>
      </c>
      <c r="AF1716" t="b">
        <v>0</v>
      </c>
      <c r="AG1716" t="b">
        <v>0</v>
      </c>
      <c r="AI1716" t="b">
        <v>1</v>
      </c>
      <c r="AJ1716" t="s">
        <v>17388</v>
      </c>
      <c r="AL1716" t="s">
        <v>17429</v>
      </c>
      <c r="AN1716">
        <v>37</v>
      </c>
      <c r="AO1716" t="s">
        <v>17459</v>
      </c>
    </row>
    <row r="1717" spans="1:41" x14ac:dyDescent="0.25">
      <c r="A1717" t="s">
        <v>1757</v>
      </c>
      <c r="B1717" s="2" t="s">
        <v>4338</v>
      </c>
      <c r="C1717" t="s">
        <v>6704</v>
      </c>
      <c r="D1717">
        <v>19</v>
      </c>
      <c r="E1717">
        <v>1830</v>
      </c>
      <c r="F1717" t="s">
        <v>7384</v>
      </c>
      <c r="G1717" t="s">
        <v>7390</v>
      </c>
      <c r="H1717">
        <v>70</v>
      </c>
      <c r="I1717">
        <v>1</v>
      </c>
      <c r="J1717">
        <v>1</v>
      </c>
      <c r="K1717" t="s">
        <v>7681</v>
      </c>
      <c r="L1717" t="s">
        <v>8562</v>
      </c>
      <c r="M1717" t="s">
        <v>8609</v>
      </c>
      <c r="N1717" t="s">
        <v>7681</v>
      </c>
      <c r="O1717" t="s">
        <v>8672</v>
      </c>
      <c r="P1717">
        <v>38.725348500000003</v>
      </c>
      <c r="Q1717">
        <v>-9.1634910000000005</v>
      </c>
      <c r="R1717" t="b">
        <v>0</v>
      </c>
      <c r="S1717" s="2" t="s">
        <v>10388</v>
      </c>
      <c r="T1717" t="s">
        <v>7210</v>
      </c>
      <c r="U1717" t="s">
        <v>15291</v>
      </c>
      <c r="V1717" t="b">
        <v>0</v>
      </c>
      <c r="W1717" t="s">
        <v>16146</v>
      </c>
      <c r="X1717" t="b">
        <v>0</v>
      </c>
      <c r="Y1717">
        <v>26</v>
      </c>
      <c r="Z1717" t="s">
        <v>16149</v>
      </c>
      <c r="AA1717" t="s">
        <v>16435</v>
      </c>
      <c r="AB1717" t="b">
        <v>1</v>
      </c>
      <c r="AC1717" t="b">
        <v>1</v>
      </c>
      <c r="AD1717" t="b">
        <v>0</v>
      </c>
      <c r="AE1717" t="b">
        <v>0</v>
      </c>
      <c r="AF1717" t="b">
        <v>0</v>
      </c>
      <c r="AG1717" t="b">
        <v>0</v>
      </c>
      <c r="AI1717" t="b">
        <v>1</v>
      </c>
      <c r="AJ1717" t="s">
        <v>17389</v>
      </c>
      <c r="AL1717" t="s">
        <v>17422</v>
      </c>
      <c r="AN1717">
        <v>37</v>
      </c>
      <c r="AO1717" t="s">
        <v>17459</v>
      </c>
    </row>
    <row r="1718" spans="1:41" x14ac:dyDescent="0.25">
      <c r="A1718" t="s">
        <v>1758</v>
      </c>
      <c r="B1718" s="2" t="s">
        <v>4339</v>
      </c>
      <c r="C1718" t="s">
        <v>6705</v>
      </c>
      <c r="D1718">
        <v>25</v>
      </c>
      <c r="E1718">
        <v>2400</v>
      </c>
      <c r="F1718" t="s">
        <v>7385</v>
      </c>
      <c r="G1718" t="s">
        <v>7390</v>
      </c>
      <c r="H1718">
        <v>46</v>
      </c>
      <c r="I1718">
        <v>0</v>
      </c>
      <c r="J1718">
        <v>1</v>
      </c>
      <c r="K1718" t="s">
        <v>8340</v>
      </c>
      <c r="L1718" t="s">
        <v>8562</v>
      </c>
      <c r="M1718" t="s">
        <v>8568</v>
      </c>
      <c r="N1718" t="s">
        <v>7518</v>
      </c>
      <c r="O1718" t="s">
        <v>8672</v>
      </c>
      <c r="P1718">
        <v>38.711550600000002</v>
      </c>
      <c r="Q1718">
        <v>-9.1386842000000001</v>
      </c>
      <c r="R1718" t="b">
        <v>0</v>
      </c>
      <c r="S1718" s="2" t="s">
        <v>10389</v>
      </c>
      <c r="T1718" t="s">
        <v>12854</v>
      </c>
      <c r="U1718" t="s">
        <v>15292</v>
      </c>
      <c r="V1718" t="b">
        <v>0</v>
      </c>
      <c r="W1718" t="s">
        <v>16146</v>
      </c>
      <c r="X1718" t="b">
        <v>0</v>
      </c>
      <c r="Y1718">
        <v>52</v>
      </c>
      <c r="Z1718" t="s">
        <v>16150</v>
      </c>
      <c r="AA1718" t="s">
        <v>17134</v>
      </c>
      <c r="AB1718" t="b">
        <v>0</v>
      </c>
      <c r="AC1718" t="b">
        <v>0</v>
      </c>
      <c r="AD1718" t="b">
        <v>0</v>
      </c>
      <c r="AE1718" t="b">
        <v>0</v>
      </c>
      <c r="AF1718" t="b">
        <v>0</v>
      </c>
      <c r="AG1718" t="b">
        <v>0</v>
      </c>
      <c r="AI1718" t="b">
        <v>1</v>
      </c>
      <c r="AL1718" t="s">
        <v>17424</v>
      </c>
      <c r="AN1718">
        <v>37</v>
      </c>
      <c r="AO1718" t="s">
        <v>17459</v>
      </c>
    </row>
    <row r="1719" spans="1:41" x14ac:dyDescent="0.25">
      <c r="A1719" t="s">
        <v>1759</v>
      </c>
      <c r="B1719" s="2" t="s">
        <v>4340</v>
      </c>
      <c r="D1719">
        <v>31</v>
      </c>
      <c r="E1719">
        <v>2400</v>
      </c>
      <c r="F1719" t="s">
        <v>7384</v>
      </c>
      <c r="G1719" t="s">
        <v>7390</v>
      </c>
      <c r="H1719">
        <v>120</v>
      </c>
      <c r="I1719">
        <v>2</v>
      </c>
      <c r="J1719">
        <v>2</v>
      </c>
      <c r="K1719" t="s">
        <v>8341</v>
      </c>
      <c r="L1719" t="s">
        <v>8562</v>
      </c>
      <c r="M1719" t="s">
        <v>8568</v>
      </c>
      <c r="N1719" t="s">
        <v>7518</v>
      </c>
      <c r="O1719" t="s">
        <v>8672</v>
      </c>
      <c r="P1719">
        <v>38.7122156</v>
      </c>
      <c r="Q1719">
        <v>-9.1379487000000008</v>
      </c>
      <c r="R1719" t="b">
        <v>0</v>
      </c>
      <c r="S1719" s="2" t="s">
        <v>10390</v>
      </c>
      <c r="T1719" t="s">
        <v>12855</v>
      </c>
      <c r="U1719" t="s">
        <v>15293</v>
      </c>
      <c r="V1719" t="b">
        <v>0</v>
      </c>
      <c r="W1719" t="s">
        <v>16146</v>
      </c>
      <c r="X1719" t="b">
        <v>0</v>
      </c>
      <c r="Y1719">
        <v>20</v>
      </c>
      <c r="Z1719" t="s">
        <v>16149</v>
      </c>
      <c r="AA1719" t="s">
        <v>17135</v>
      </c>
      <c r="AB1719" t="b">
        <v>0</v>
      </c>
      <c r="AC1719" t="b">
        <v>0</v>
      </c>
      <c r="AD1719" t="b">
        <v>0</v>
      </c>
      <c r="AE1719" t="b">
        <v>0</v>
      </c>
      <c r="AF1719" t="b">
        <v>0</v>
      </c>
      <c r="AG1719" t="b">
        <v>0</v>
      </c>
      <c r="AI1719" t="b">
        <v>1</v>
      </c>
      <c r="AL1719" t="s">
        <v>17426</v>
      </c>
      <c r="AN1719">
        <v>37</v>
      </c>
      <c r="AO1719" t="s">
        <v>17459</v>
      </c>
    </row>
    <row r="1720" spans="1:41" x14ac:dyDescent="0.25">
      <c r="A1720" t="s">
        <v>1760</v>
      </c>
      <c r="B1720" s="2" t="s">
        <v>4341</v>
      </c>
      <c r="C1720" t="s">
        <v>6706</v>
      </c>
      <c r="D1720">
        <v>30</v>
      </c>
      <c r="E1720">
        <v>2200</v>
      </c>
      <c r="F1720" t="s">
        <v>7384</v>
      </c>
      <c r="G1720" t="s">
        <v>7390</v>
      </c>
      <c r="H1720">
        <v>109</v>
      </c>
      <c r="I1720">
        <v>2</v>
      </c>
      <c r="J1720">
        <v>2</v>
      </c>
      <c r="K1720" t="s">
        <v>7732</v>
      </c>
      <c r="L1720" t="s">
        <v>8562</v>
      </c>
      <c r="M1720" t="s">
        <v>8566</v>
      </c>
      <c r="N1720" t="s">
        <v>8634</v>
      </c>
      <c r="O1720" t="s">
        <v>8672</v>
      </c>
      <c r="P1720">
        <v>38.6972843</v>
      </c>
      <c r="Q1720">
        <v>-9.3721517999999993</v>
      </c>
      <c r="R1720" t="b">
        <v>0</v>
      </c>
      <c r="S1720" s="2" t="s">
        <v>10391</v>
      </c>
      <c r="T1720" t="s">
        <v>12856</v>
      </c>
      <c r="U1720" t="s">
        <v>15294</v>
      </c>
      <c r="V1720" t="b">
        <v>0</v>
      </c>
      <c r="W1720" t="s">
        <v>16146</v>
      </c>
      <c r="X1720" t="b">
        <v>0</v>
      </c>
      <c r="Y1720">
        <v>20</v>
      </c>
      <c r="Z1720" t="s">
        <v>16149</v>
      </c>
      <c r="AA1720" t="s">
        <v>16858</v>
      </c>
      <c r="AB1720" t="b">
        <v>0</v>
      </c>
      <c r="AC1720" t="b">
        <v>0</v>
      </c>
      <c r="AD1720" t="b">
        <v>0</v>
      </c>
      <c r="AE1720" t="b">
        <v>0</v>
      </c>
      <c r="AF1720" t="b">
        <v>0</v>
      </c>
      <c r="AG1720" t="b">
        <v>0</v>
      </c>
      <c r="AH1720" t="s">
        <v>7732</v>
      </c>
      <c r="AI1720" t="b">
        <v>1</v>
      </c>
      <c r="AL1720" t="s">
        <v>17426</v>
      </c>
      <c r="AN1720">
        <v>37</v>
      </c>
      <c r="AO1720" t="s">
        <v>17459</v>
      </c>
    </row>
    <row r="1721" spans="1:41" x14ac:dyDescent="0.25">
      <c r="A1721" t="s">
        <v>1761</v>
      </c>
      <c r="B1721" s="2" t="s">
        <v>4342</v>
      </c>
      <c r="D1721">
        <v>47</v>
      </c>
      <c r="E1721">
        <v>4500</v>
      </c>
      <c r="F1721" t="s">
        <v>7384</v>
      </c>
      <c r="G1721" t="s">
        <v>7390</v>
      </c>
      <c r="H1721">
        <v>193</v>
      </c>
      <c r="I1721">
        <v>4</v>
      </c>
      <c r="J1721">
        <v>5</v>
      </c>
      <c r="K1721" t="s">
        <v>8342</v>
      </c>
      <c r="L1721" t="s">
        <v>8562</v>
      </c>
      <c r="M1721" t="s">
        <v>8583</v>
      </c>
      <c r="N1721" t="s">
        <v>7530</v>
      </c>
      <c r="O1721" t="s">
        <v>8672</v>
      </c>
      <c r="P1721">
        <v>38.697227400000003</v>
      </c>
      <c r="Q1721">
        <v>-9.3663521999999997</v>
      </c>
      <c r="R1721" t="b">
        <v>0</v>
      </c>
      <c r="S1721" s="2" t="s">
        <v>10392</v>
      </c>
      <c r="T1721" t="s">
        <v>12857</v>
      </c>
      <c r="U1721" t="s">
        <v>15295</v>
      </c>
      <c r="V1721" t="b">
        <v>0</v>
      </c>
      <c r="W1721" t="s">
        <v>16146</v>
      </c>
      <c r="X1721" t="b">
        <v>0</v>
      </c>
      <c r="Y1721">
        <v>23</v>
      </c>
      <c r="Z1721" t="s">
        <v>16149</v>
      </c>
      <c r="AA1721" t="s">
        <v>17136</v>
      </c>
      <c r="AB1721" t="b">
        <v>0</v>
      </c>
      <c r="AC1721" t="b">
        <v>0</v>
      </c>
      <c r="AD1721" t="b">
        <v>0</v>
      </c>
      <c r="AE1721" t="b">
        <v>0</v>
      </c>
      <c r="AF1721" t="b">
        <v>0</v>
      </c>
      <c r="AG1721" t="b">
        <v>0</v>
      </c>
      <c r="AI1721" t="b">
        <v>1</v>
      </c>
      <c r="AJ1721" t="s">
        <v>17388</v>
      </c>
      <c r="AK1721" t="s">
        <v>17394</v>
      </c>
      <c r="AL1721" t="s">
        <v>17424</v>
      </c>
      <c r="AN1721">
        <v>37</v>
      </c>
      <c r="AO1721" t="s">
        <v>17459</v>
      </c>
    </row>
    <row r="1722" spans="1:41" x14ac:dyDescent="0.25">
      <c r="A1722" t="s">
        <v>1762</v>
      </c>
      <c r="B1722" s="2" t="s">
        <v>4343</v>
      </c>
      <c r="C1722" t="s">
        <v>6707</v>
      </c>
      <c r="D1722">
        <v>18</v>
      </c>
      <c r="E1722">
        <v>2800</v>
      </c>
      <c r="F1722" t="s">
        <v>7388</v>
      </c>
      <c r="G1722" t="s">
        <v>7390</v>
      </c>
      <c r="H1722">
        <v>99</v>
      </c>
      <c r="I1722">
        <v>2</v>
      </c>
      <c r="J1722">
        <v>1</v>
      </c>
      <c r="K1722" t="s">
        <v>7742</v>
      </c>
      <c r="L1722" t="s">
        <v>8562</v>
      </c>
      <c r="M1722" t="s">
        <v>8566</v>
      </c>
      <c r="N1722" t="s">
        <v>8634</v>
      </c>
      <c r="O1722" t="s">
        <v>8672</v>
      </c>
      <c r="P1722">
        <v>38.699466000000001</v>
      </c>
      <c r="Q1722">
        <v>-9.3861080000000001</v>
      </c>
      <c r="R1722" t="b">
        <v>0</v>
      </c>
      <c r="S1722" s="2" t="s">
        <v>10393</v>
      </c>
      <c r="T1722" t="s">
        <v>12858</v>
      </c>
      <c r="U1722" t="s">
        <v>15296</v>
      </c>
      <c r="V1722" t="b">
        <v>0</v>
      </c>
      <c r="W1722" t="s">
        <v>16146</v>
      </c>
      <c r="X1722" t="b">
        <v>0</v>
      </c>
      <c r="Y1722">
        <v>28</v>
      </c>
      <c r="Z1722" t="s">
        <v>16157</v>
      </c>
      <c r="AA1722" t="s">
        <v>16583</v>
      </c>
      <c r="AB1722" t="b">
        <v>0</v>
      </c>
      <c r="AC1722" t="b">
        <v>0</v>
      </c>
      <c r="AD1722" t="b">
        <v>0</v>
      </c>
      <c r="AE1722" t="b">
        <v>0</v>
      </c>
      <c r="AF1722" t="b">
        <v>0</v>
      </c>
      <c r="AG1722" t="b">
        <v>0</v>
      </c>
      <c r="AH1722" t="s">
        <v>7742</v>
      </c>
      <c r="AI1722" t="b">
        <v>0</v>
      </c>
      <c r="AJ1722" t="s">
        <v>17388</v>
      </c>
      <c r="AK1722" t="s">
        <v>17395</v>
      </c>
      <c r="AL1722" t="s">
        <v>17426</v>
      </c>
      <c r="AN1722">
        <v>37</v>
      </c>
      <c r="AO1722" t="s">
        <v>17459</v>
      </c>
    </row>
    <row r="1723" spans="1:41" x14ac:dyDescent="0.25">
      <c r="A1723" t="s">
        <v>1763</v>
      </c>
      <c r="B1723" s="2" t="s">
        <v>4344</v>
      </c>
      <c r="C1723" t="s">
        <v>6708</v>
      </c>
      <c r="D1723">
        <v>62</v>
      </c>
      <c r="E1723">
        <v>15000</v>
      </c>
      <c r="F1723" t="s">
        <v>7386</v>
      </c>
      <c r="G1723" t="s">
        <v>7390</v>
      </c>
      <c r="H1723">
        <v>393</v>
      </c>
      <c r="I1723">
        <v>4</v>
      </c>
      <c r="J1723">
        <v>5</v>
      </c>
      <c r="K1723" t="s">
        <v>7399</v>
      </c>
      <c r="L1723" t="s">
        <v>8562</v>
      </c>
      <c r="M1723" t="s">
        <v>8566</v>
      </c>
      <c r="N1723" t="s">
        <v>8635</v>
      </c>
      <c r="O1723" t="s">
        <v>8672</v>
      </c>
      <c r="P1723">
        <v>38.716341499999999</v>
      </c>
      <c r="Q1723">
        <v>-9.4641593999999998</v>
      </c>
      <c r="R1723" t="b">
        <v>0</v>
      </c>
      <c r="S1723" s="2" t="s">
        <v>10394</v>
      </c>
      <c r="T1723" t="s">
        <v>12859</v>
      </c>
      <c r="U1723" t="s">
        <v>15297</v>
      </c>
      <c r="V1723" t="b">
        <v>0</v>
      </c>
      <c r="W1723" t="s">
        <v>16146</v>
      </c>
      <c r="X1723" t="b">
        <v>0</v>
      </c>
      <c r="Y1723">
        <v>38</v>
      </c>
      <c r="Z1723" t="s">
        <v>16153</v>
      </c>
      <c r="AA1723" t="s">
        <v>16547</v>
      </c>
      <c r="AB1723" t="b">
        <v>0</v>
      </c>
      <c r="AC1723" t="b">
        <v>0</v>
      </c>
      <c r="AD1723" t="b">
        <v>0</v>
      </c>
      <c r="AE1723" t="b">
        <v>0</v>
      </c>
      <c r="AF1723" t="b">
        <v>0</v>
      </c>
      <c r="AG1723" t="b">
        <v>0</v>
      </c>
      <c r="AH1723" t="s">
        <v>7399</v>
      </c>
      <c r="AJ1723" t="s">
        <v>17388</v>
      </c>
      <c r="AK1723" t="s">
        <v>17396</v>
      </c>
      <c r="AN1723">
        <v>38</v>
      </c>
      <c r="AO1723" t="s">
        <v>17459</v>
      </c>
    </row>
    <row r="1724" spans="1:41" x14ac:dyDescent="0.25">
      <c r="A1724" t="s">
        <v>1764</v>
      </c>
      <c r="B1724" s="2" t="s">
        <v>4345</v>
      </c>
      <c r="C1724" t="s">
        <v>6709</v>
      </c>
      <c r="D1724">
        <v>12</v>
      </c>
      <c r="E1724">
        <v>1600</v>
      </c>
      <c r="F1724" t="s">
        <v>7384</v>
      </c>
      <c r="G1724" t="s">
        <v>7390</v>
      </c>
      <c r="H1724">
        <v>65.55</v>
      </c>
      <c r="I1724">
        <v>1</v>
      </c>
      <c r="J1724">
        <v>1</v>
      </c>
      <c r="K1724" t="s">
        <v>7731</v>
      </c>
      <c r="L1724" t="s">
        <v>8562</v>
      </c>
      <c r="M1724" t="s">
        <v>8569</v>
      </c>
      <c r="N1724" t="s">
        <v>7731</v>
      </c>
      <c r="O1724" t="s">
        <v>8672</v>
      </c>
      <c r="P1724">
        <v>38.7362635</v>
      </c>
      <c r="Q1724">
        <v>-9.1503168000000006</v>
      </c>
      <c r="R1724" t="b">
        <v>0</v>
      </c>
      <c r="S1724" s="2" t="s">
        <v>10395</v>
      </c>
      <c r="T1724" t="s">
        <v>12860</v>
      </c>
      <c r="U1724" t="s">
        <v>15298</v>
      </c>
      <c r="V1724" t="b">
        <v>0</v>
      </c>
      <c r="W1724" t="s">
        <v>16146</v>
      </c>
      <c r="X1724" t="b">
        <v>0</v>
      </c>
      <c r="Y1724">
        <v>24</v>
      </c>
      <c r="Z1724" t="s">
        <v>16149</v>
      </c>
      <c r="AA1724" t="s">
        <v>16168</v>
      </c>
      <c r="AB1724" t="b">
        <v>0</v>
      </c>
      <c r="AC1724" t="b">
        <v>0</v>
      </c>
      <c r="AD1724" t="b">
        <v>0</v>
      </c>
      <c r="AE1724" t="b">
        <v>0</v>
      </c>
      <c r="AF1724" t="b">
        <v>0</v>
      </c>
      <c r="AG1724" t="b">
        <v>0</v>
      </c>
      <c r="AI1724" t="b">
        <v>1</v>
      </c>
      <c r="AN1724">
        <v>38</v>
      </c>
      <c r="AO1724" t="s">
        <v>17459</v>
      </c>
    </row>
    <row r="1725" spans="1:41" x14ac:dyDescent="0.25">
      <c r="A1725" t="s">
        <v>1765</v>
      </c>
      <c r="B1725" s="2" t="s">
        <v>4346</v>
      </c>
      <c r="C1725" t="s">
        <v>6710</v>
      </c>
      <c r="D1725">
        <v>16</v>
      </c>
      <c r="E1725">
        <v>1100</v>
      </c>
      <c r="F1725" t="s">
        <v>7384</v>
      </c>
      <c r="G1725" t="s">
        <v>7390</v>
      </c>
      <c r="H1725">
        <v>69</v>
      </c>
      <c r="I1725">
        <v>1</v>
      </c>
      <c r="J1725">
        <v>1</v>
      </c>
      <c r="K1725" t="s">
        <v>7621</v>
      </c>
      <c r="L1725" t="s">
        <v>8562</v>
      </c>
      <c r="M1725" t="s">
        <v>8579</v>
      </c>
      <c r="N1725" t="s">
        <v>7621</v>
      </c>
      <c r="O1725" t="s">
        <v>8672</v>
      </c>
      <c r="P1725">
        <v>38.708772400000001</v>
      </c>
      <c r="Q1725">
        <v>-9.2426069000000002</v>
      </c>
      <c r="R1725" t="b">
        <v>0</v>
      </c>
      <c r="S1725" s="2" t="s">
        <v>10396</v>
      </c>
      <c r="T1725" t="s">
        <v>12861</v>
      </c>
      <c r="U1725" t="s">
        <v>15299</v>
      </c>
      <c r="V1725" t="b">
        <v>0</v>
      </c>
      <c r="W1725" t="s">
        <v>16146</v>
      </c>
      <c r="X1725" t="b">
        <v>0</v>
      </c>
      <c r="Y1725">
        <v>16</v>
      </c>
      <c r="Z1725" t="s">
        <v>16149</v>
      </c>
      <c r="AA1725" t="s">
        <v>16494</v>
      </c>
      <c r="AB1725" t="b">
        <v>0</v>
      </c>
      <c r="AC1725" t="b">
        <v>0</v>
      </c>
      <c r="AD1725" t="b">
        <v>0</v>
      </c>
      <c r="AE1725" t="b">
        <v>0</v>
      </c>
      <c r="AF1725" t="b">
        <v>0</v>
      </c>
      <c r="AG1725" t="b">
        <v>0</v>
      </c>
      <c r="AN1725">
        <v>38</v>
      </c>
      <c r="AO1725" t="s">
        <v>17459</v>
      </c>
    </row>
    <row r="1726" spans="1:41" x14ac:dyDescent="0.25">
      <c r="A1726" t="s">
        <v>1766</v>
      </c>
      <c r="B1726" s="2" t="s">
        <v>4347</v>
      </c>
      <c r="C1726" t="s">
        <v>6711</v>
      </c>
      <c r="D1726">
        <v>25</v>
      </c>
      <c r="E1726">
        <v>2200</v>
      </c>
      <c r="F1726" t="s">
        <v>7384</v>
      </c>
      <c r="G1726" t="s">
        <v>7390</v>
      </c>
      <c r="H1726">
        <v>88</v>
      </c>
      <c r="I1726">
        <v>2</v>
      </c>
      <c r="J1726">
        <v>1</v>
      </c>
      <c r="K1726" t="s">
        <v>8343</v>
      </c>
      <c r="L1726" t="s">
        <v>8562</v>
      </c>
      <c r="M1726" t="s">
        <v>8575</v>
      </c>
      <c r="N1726" t="s">
        <v>8637</v>
      </c>
      <c r="O1726" t="s">
        <v>8672</v>
      </c>
      <c r="P1726">
        <v>38.735335399999997</v>
      </c>
      <c r="Q1726">
        <v>-9.1388671000000006</v>
      </c>
      <c r="R1726" t="b">
        <v>0</v>
      </c>
      <c r="S1726" s="2" t="s">
        <v>10397</v>
      </c>
      <c r="T1726" t="s">
        <v>12862</v>
      </c>
      <c r="U1726" t="s">
        <v>15300</v>
      </c>
      <c r="V1726" t="b">
        <v>0</v>
      </c>
      <c r="W1726" t="s">
        <v>16146</v>
      </c>
      <c r="X1726" t="b">
        <v>0</v>
      </c>
      <c r="Y1726">
        <v>25</v>
      </c>
      <c r="Z1726" t="s">
        <v>16149</v>
      </c>
      <c r="AA1726" t="s">
        <v>17137</v>
      </c>
      <c r="AB1726" t="b">
        <v>0</v>
      </c>
      <c r="AC1726" t="b">
        <v>0</v>
      </c>
      <c r="AD1726" t="b">
        <v>0</v>
      </c>
      <c r="AE1726" t="b">
        <v>0</v>
      </c>
      <c r="AF1726" t="b">
        <v>0</v>
      </c>
      <c r="AG1726" t="b">
        <v>0</v>
      </c>
      <c r="AH1726" t="s">
        <v>7484</v>
      </c>
      <c r="AI1726" t="b">
        <v>1</v>
      </c>
      <c r="AJ1726" t="s">
        <v>17388</v>
      </c>
      <c r="AL1726" t="s">
        <v>17425</v>
      </c>
      <c r="AN1726">
        <v>38</v>
      </c>
      <c r="AO1726" t="s">
        <v>17459</v>
      </c>
    </row>
    <row r="1727" spans="1:41" x14ac:dyDescent="0.25">
      <c r="A1727" t="s">
        <v>1767</v>
      </c>
      <c r="B1727" s="2" t="s">
        <v>4348</v>
      </c>
      <c r="D1727">
        <v>20</v>
      </c>
      <c r="E1727">
        <v>1600</v>
      </c>
      <c r="F1727" t="s">
        <v>7384</v>
      </c>
      <c r="G1727" t="s">
        <v>7390</v>
      </c>
      <c r="H1727">
        <v>65</v>
      </c>
      <c r="I1727">
        <v>1</v>
      </c>
      <c r="J1727">
        <v>1</v>
      </c>
      <c r="K1727" t="s">
        <v>8344</v>
      </c>
      <c r="L1727" t="s">
        <v>8562</v>
      </c>
      <c r="M1727" t="s">
        <v>8567</v>
      </c>
      <c r="N1727" t="s">
        <v>7576</v>
      </c>
      <c r="O1727" t="s">
        <v>8672</v>
      </c>
      <c r="P1727">
        <v>38.713215300000002</v>
      </c>
      <c r="Q1727">
        <v>-9.1473668999999997</v>
      </c>
      <c r="R1727" t="b">
        <v>0</v>
      </c>
      <c r="S1727" s="2" t="s">
        <v>10398</v>
      </c>
      <c r="T1727" t="s">
        <v>12863</v>
      </c>
      <c r="U1727" t="s">
        <v>15301</v>
      </c>
      <c r="V1727" t="b">
        <v>0</v>
      </c>
      <c r="W1727" t="s">
        <v>16146</v>
      </c>
      <c r="X1727" t="b">
        <v>0</v>
      </c>
      <c r="Y1727">
        <v>25</v>
      </c>
      <c r="Z1727" t="s">
        <v>16149</v>
      </c>
      <c r="AA1727" t="s">
        <v>17138</v>
      </c>
      <c r="AB1727" t="b">
        <v>0</v>
      </c>
      <c r="AC1727" t="b">
        <v>0</v>
      </c>
      <c r="AD1727" t="b">
        <v>0</v>
      </c>
      <c r="AE1727" t="b">
        <v>0</v>
      </c>
      <c r="AF1727" t="b">
        <v>0</v>
      </c>
      <c r="AG1727" t="b">
        <v>0</v>
      </c>
      <c r="AI1727" t="b">
        <v>0</v>
      </c>
      <c r="AL1727" t="s">
        <v>17422</v>
      </c>
      <c r="AM1727" t="s">
        <v>17445</v>
      </c>
      <c r="AN1727">
        <v>38</v>
      </c>
      <c r="AO1727" t="s">
        <v>17459</v>
      </c>
    </row>
    <row r="1728" spans="1:41" x14ac:dyDescent="0.25">
      <c r="A1728" t="s">
        <v>1768</v>
      </c>
      <c r="B1728" s="2" t="s">
        <v>4349</v>
      </c>
      <c r="D1728">
        <v>27</v>
      </c>
      <c r="E1728">
        <v>1600</v>
      </c>
      <c r="F1728" t="s">
        <v>7384</v>
      </c>
      <c r="G1728" t="s">
        <v>7390</v>
      </c>
      <c r="H1728">
        <v>95</v>
      </c>
      <c r="I1728">
        <v>2</v>
      </c>
      <c r="J1728">
        <v>2</v>
      </c>
      <c r="K1728" t="s">
        <v>8345</v>
      </c>
      <c r="L1728" t="s">
        <v>8562</v>
      </c>
      <c r="M1728" t="s">
        <v>8262</v>
      </c>
      <c r="O1728" t="s">
        <v>8672</v>
      </c>
      <c r="P1728">
        <v>38.7790958</v>
      </c>
      <c r="Q1728">
        <v>-9.1592056999999993</v>
      </c>
      <c r="R1728" t="b">
        <v>0</v>
      </c>
      <c r="S1728" s="2" t="s">
        <v>10399</v>
      </c>
      <c r="T1728" t="s">
        <v>12864</v>
      </c>
      <c r="U1728" t="s">
        <v>15302</v>
      </c>
      <c r="V1728" t="b">
        <v>0</v>
      </c>
      <c r="W1728" t="s">
        <v>16146</v>
      </c>
      <c r="X1728" t="b">
        <v>0</v>
      </c>
      <c r="Y1728">
        <v>17</v>
      </c>
      <c r="Z1728" t="s">
        <v>16149</v>
      </c>
      <c r="AA1728" t="s">
        <v>17139</v>
      </c>
      <c r="AB1728" t="b">
        <v>0</v>
      </c>
      <c r="AC1728" t="b">
        <v>0</v>
      </c>
      <c r="AD1728" t="b">
        <v>0</v>
      </c>
      <c r="AE1728" t="b">
        <v>0</v>
      </c>
      <c r="AF1728" t="b">
        <v>0</v>
      </c>
      <c r="AG1728" t="b">
        <v>0</v>
      </c>
      <c r="AI1728" t="b">
        <v>1</v>
      </c>
      <c r="AJ1728" t="s">
        <v>17388</v>
      </c>
      <c r="AL1728" t="s">
        <v>17424</v>
      </c>
      <c r="AN1728">
        <v>38</v>
      </c>
      <c r="AO1728" t="s">
        <v>17459</v>
      </c>
    </row>
    <row r="1729" spans="1:41" x14ac:dyDescent="0.25">
      <c r="A1729" t="s">
        <v>1769</v>
      </c>
      <c r="B1729" s="2" t="s">
        <v>4350</v>
      </c>
      <c r="D1729">
        <v>23</v>
      </c>
      <c r="E1729">
        <v>2800</v>
      </c>
      <c r="F1729" t="s">
        <v>7384</v>
      </c>
      <c r="G1729" t="s">
        <v>7390</v>
      </c>
      <c r="H1729">
        <v>104</v>
      </c>
      <c r="I1729">
        <v>2</v>
      </c>
      <c r="J1729">
        <v>2</v>
      </c>
      <c r="K1729" t="s">
        <v>7408</v>
      </c>
      <c r="L1729" t="s">
        <v>8562</v>
      </c>
      <c r="M1729" t="s">
        <v>7408</v>
      </c>
      <c r="O1729" t="s">
        <v>8672</v>
      </c>
      <c r="P1729">
        <v>38.752306500000003</v>
      </c>
      <c r="Q1729">
        <v>-9.0978182000000007</v>
      </c>
      <c r="R1729" t="b">
        <v>0</v>
      </c>
      <c r="S1729" s="2" t="s">
        <v>10400</v>
      </c>
      <c r="T1729" t="s">
        <v>12865</v>
      </c>
      <c r="U1729" t="s">
        <v>15303</v>
      </c>
      <c r="V1729" t="b">
        <v>0</v>
      </c>
      <c r="W1729" t="s">
        <v>16146</v>
      </c>
      <c r="X1729" t="b">
        <v>0</v>
      </c>
      <c r="Y1729">
        <v>27</v>
      </c>
      <c r="Z1729" t="s">
        <v>16149</v>
      </c>
      <c r="AA1729" t="s">
        <v>16180</v>
      </c>
      <c r="AB1729" t="b">
        <v>0</v>
      </c>
      <c r="AC1729" t="b">
        <v>0</v>
      </c>
      <c r="AD1729" t="b">
        <v>0</v>
      </c>
      <c r="AE1729" t="b">
        <v>0</v>
      </c>
      <c r="AF1729" t="b">
        <v>0</v>
      </c>
      <c r="AG1729" t="b">
        <v>0</v>
      </c>
      <c r="AI1729" t="b">
        <v>1</v>
      </c>
      <c r="AJ1729" t="s">
        <v>17388</v>
      </c>
      <c r="AL1729" t="s">
        <v>17426</v>
      </c>
      <c r="AN1729">
        <v>38</v>
      </c>
      <c r="AO1729" t="s">
        <v>17459</v>
      </c>
    </row>
    <row r="1730" spans="1:41" x14ac:dyDescent="0.25">
      <c r="A1730" t="s">
        <v>1770</v>
      </c>
      <c r="B1730" s="2" t="s">
        <v>4351</v>
      </c>
      <c r="C1730" t="s">
        <v>6712</v>
      </c>
      <c r="D1730">
        <v>39</v>
      </c>
      <c r="E1730">
        <v>12500</v>
      </c>
      <c r="F1730" t="s">
        <v>7386</v>
      </c>
      <c r="G1730" t="s">
        <v>7390</v>
      </c>
      <c r="H1730">
        <v>600</v>
      </c>
      <c r="I1730">
        <v>6</v>
      </c>
      <c r="J1730">
        <v>5</v>
      </c>
      <c r="K1730" t="s">
        <v>8346</v>
      </c>
      <c r="L1730" t="s">
        <v>8562</v>
      </c>
      <c r="M1730" t="s">
        <v>8566</v>
      </c>
      <c r="N1730" t="s">
        <v>8635</v>
      </c>
      <c r="O1730" t="s">
        <v>8672</v>
      </c>
      <c r="P1730">
        <v>38.715900099999999</v>
      </c>
      <c r="Q1730">
        <v>-9.4469978000000001</v>
      </c>
      <c r="R1730" t="b">
        <v>0</v>
      </c>
      <c r="S1730" s="2" t="s">
        <v>10401</v>
      </c>
      <c r="T1730" t="s">
        <v>12866</v>
      </c>
      <c r="U1730" t="s">
        <v>15304</v>
      </c>
      <c r="V1730" t="b">
        <v>1</v>
      </c>
      <c r="W1730" t="s">
        <v>16146</v>
      </c>
      <c r="X1730" t="b">
        <v>0</v>
      </c>
      <c r="Y1730">
        <v>21</v>
      </c>
      <c r="Z1730" t="s">
        <v>16153</v>
      </c>
      <c r="AA1730" t="s">
        <v>17140</v>
      </c>
      <c r="AB1730" t="b">
        <v>0</v>
      </c>
      <c r="AC1730" t="b">
        <v>0</v>
      </c>
      <c r="AD1730" t="b">
        <v>0</v>
      </c>
      <c r="AE1730" t="b">
        <v>0</v>
      </c>
      <c r="AF1730" t="b">
        <v>0</v>
      </c>
      <c r="AG1730" t="b">
        <v>0</v>
      </c>
      <c r="AH1730" t="s">
        <v>7412</v>
      </c>
      <c r="AJ1730" t="s">
        <v>17388</v>
      </c>
      <c r="AK1730" t="s">
        <v>17396</v>
      </c>
      <c r="AN1730">
        <v>38</v>
      </c>
      <c r="AO1730" t="s">
        <v>17459</v>
      </c>
    </row>
    <row r="1731" spans="1:41" x14ac:dyDescent="0.25">
      <c r="A1731" t="s">
        <v>1771</v>
      </c>
      <c r="B1731" s="2" t="s">
        <v>4352</v>
      </c>
      <c r="C1731" t="s">
        <v>6713</v>
      </c>
      <c r="D1731">
        <v>15</v>
      </c>
      <c r="E1731">
        <v>1500</v>
      </c>
      <c r="F1731" t="s">
        <v>7385</v>
      </c>
      <c r="G1731" t="s">
        <v>7390</v>
      </c>
      <c r="H1731">
        <v>48</v>
      </c>
      <c r="I1731">
        <v>0</v>
      </c>
      <c r="J1731">
        <v>1</v>
      </c>
      <c r="K1731" t="s">
        <v>7484</v>
      </c>
      <c r="L1731" t="s">
        <v>8562</v>
      </c>
      <c r="M1731" t="s">
        <v>8575</v>
      </c>
      <c r="N1731" t="s">
        <v>8637</v>
      </c>
      <c r="O1731" t="s">
        <v>8672</v>
      </c>
      <c r="P1731">
        <v>38.733133799999997</v>
      </c>
      <c r="Q1731">
        <v>-9.1432371000000003</v>
      </c>
      <c r="R1731" t="b">
        <v>0</v>
      </c>
      <c r="S1731" s="2" t="s">
        <v>10402</v>
      </c>
      <c r="T1731" t="s">
        <v>12867</v>
      </c>
      <c r="U1731" t="s">
        <v>15305</v>
      </c>
      <c r="V1731" t="b">
        <v>1</v>
      </c>
      <c r="W1731" t="s">
        <v>16146</v>
      </c>
      <c r="X1731" t="b">
        <v>0</v>
      </c>
      <c r="Y1731">
        <v>31</v>
      </c>
      <c r="Z1731" t="s">
        <v>16150</v>
      </c>
      <c r="AA1731" t="s">
        <v>17141</v>
      </c>
      <c r="AB1731" t="b">
        <v>1</v>
      </c>
      <c r="AC1731" t="b">
        <v>0</v>
      </c>
      <c r="AD1731" t="b">
        <v>0</v>
      </c>
      <c r="AE1731" t="b">
        <v>0</v>
      </c>
      <c r="AF1731" t="b">
        <v>0</v>
      </c>
      <c r="AG1731" t="b">
        <v>0</v>
      </c>
      <c r="AH1731" t="s">
        <v>7484</v>
      </c>
      <c r="AI1731" t="b">
        <v>0</v>
      </c>
      <c r="AJ1731" t="s">
        <v>17388</v>
      </c>
      <c r="AK1731" t="s">
        <v>17397</v>
      </c>
      <c r="AL1731" t="s">
        <v>17427</v>
      </c>
      <c r="AM1731" t="s">
        <v>17445</v>
      </c>
      <c r="AN1731">
        <v>38</v>
      </c>
      <c r="AO1731" t="s">
        <v>17459</v>
      </c>
    </row>
    <row r="1732" spans="1:41" x14ac:dyDescent="0.25">
      <c r="A1732" t="s">
        <v>1772</v>
      </c>
      <c r="B1732" s="2" t="s">
        <v>4353</v>
      </c>
      <c r="C1732" t="s">
        <v>6714</v>
      </c>
      <c r="D1732">
        <v>7</v>
      </c>
      <c r="E1732">
        <v>1000</v>
      </c>
      <c r="F1732" t="s">
        <v>7384</v>
      </c>
      <c r="G1732" t="s">
        <v>7390</v>
      </c>
      <c r="H1732">
        <v>123</v>
      </c>
      <c r="I1732">
        <v>3</v>
      </c>
      <c r="J1732">
        <v>2</v>
      </c>
      <c r="K1732" t="s">
        <v>8347</v>
      </c>
      <c r="L1732" t="s">
        <v>8562</v>
      </c>
      <c r="M1732" t="s">
        <v>8611</v>
      </c>
      <c r="N1732" t="s">
        <v>8665</v>
      </c>
      <c r="O1732" t="s">
        <v>8672</v>
      </c>
      <c r="P1732">
        <v>38.892948099999998</v>
      </c>
      <c r="Q1732">
        <v>-9.0377597000000005</v>
      </c>
      <c r="R1732" t="b">
        <v>1</v>
      </c>
      <c r="S1732" s="2" t="s">
        <v>10403</v>
      </c>
      <c r="T1732" t="s">
        <v>12868</v>
      </c>
      <c r="U1732" t="s">
        <v>15306</v>
      </c>
      <c r="V1732" t="b">
        <v>0</v>
      </c>
      <c r="W1732" t="s">
        <v>16146</v>
      </c>
      <c r="X1732" t="b">
        <v>0</v>
      </c>
      <c r="Y1732">
        <v>8</v>
      </c>
      <c r="Z1732" t="s">
        <v>16149</v>
      </c>
      <c r="AA1732" t="s">
        <v>17142</v>
      </c>
      <c r="AB1732" t="b">
        <v>0</v>
      </c>
      <c r="AC1732" t="b">
        <v>0</v>
      </c>
      <c r="AD1732" t="b">
        <v>0</v>
      </c>
      <c r="AE1732" t="b">
        <v>0</v>
      </c>
      <c r="AF1732" t="b">
        <v>0</v>
      </c>
      <c r="AG1732" t="b">
        <v>0</v>
      </c>
      <c r="AN1732">
        <v>38</v>
      </c>
      <c r="AO1732" t="s">
        <v>17459</v>
      </c>
    </row>
    <row r="1733" spans="1:41" x14ac:dyDescent="0.25">
      <c r="A1733" t="s">
        <v>1773</v>
      </c>
      <c r="B1733" s="2" t="s">
        <v>4354</v>
      </c>
      <c r="C1733" t="s">
        <v>6715</v>
      </c>
      <c r="D1733">
        <v>34</v>
      </c>
      <c r="E1733">
        <v>2500</v>
      </c>
      <c r="F1733" t="s">
        <v>7384</v>
      </c>
      <c r="G1733" t="s">
        <v>7390</v>
      </c>
      <c r="H1733">
        <v>127</v>
      </c>
      <c r="I1733">
        <v>3</v>
      </c>
      <c r="J1733">
        <v>2</v>
      </c>
      <c r="K1733" t="s">
        <v>7896</v>
      </c>
      <c r="L1733" t="s">
        <v>8562</v>
      </c>
      <c r="M1733" t="s">
        <v>8610</v>
      </c>
      <c r="N1733" t="s">
        <v>7896</v>
      </c>
      <c r="O1733" t="s">
        <v>8672</v>
      </c>
      <c r="P1733">
        <v>38.788866599999999</v>
      </c>
      <c r="Q1733">
        <v>-9.1901077000000004</v>
      </c>
      <c r="R1733" t="b">
        <v>0</v>
      </c>
      <c r="S1733" s="2" t="s">
        <v>10404</v>
      </c>
      <c r="T1733" t="s">
        <v>12869</v>
      </c>
      <c r="U1733" t="s">
        <v>15307</v>
      </c>
      <c r="V1733" t="b">
        <v>0</v>
      </c>
      <c r="W1733" t="s">
        <v>16146</v>
      </c>
      <c r="X1733" t="b">
        <v>0</v>
      </c>
      <c r="Y1733">
        <v>20</v>
      </c>
      <c r="Z1733" t="s">
        <v>16149</v>
      </c>
      <c r="AA1733" t="s">
        <v>16666</v>
      </c>
      <c r="AB1733" t="b">
        <v>0</v>
      </c>
      <c r="AC1733" t="b">
        <v>0</v>
      </c>
      <c r="AD1733" t="b">
        <v>0</v>
      </c>
      <c r="AE1733" t="b">
        <v>0</v>
      </c>
      <c r="AF1733" t="b">
        <v>0</v>
      </c>
      <c r="AG1733" t="b">
        <v>0</v>
      </c>
      <c r="AI1733" t="b">
        <v>1</v>
      </c>
      <c r="AJ1733" t="s">
        <v>17388</v>
      </c>
      <c r="AL1733" t="s">
        <v>8257</v>
      </c>
      <c r="AN1733">
        <v>38</v>
      </c>
      <c r="AO1733" t="s">
        <v>17459</v>
      </c>
    </row>
    <row r="1734" spans="1:41" x14ac:dyDescent="0.25">
      <c r="A1734" t="s">
        <v>1774</v>
      </c>
      <c r="B1734" s="2" t="s">
        <v>4355</v>
      </c>
      <c r="C1734" t="s">
        <v>6716</v>
      </c>
      <c r="D1734">
        <v>26</v>
      </c>
      <c r="E1734">
        <v>1400</v>
      </c>
      <c r="F1734" t="s">
        <v>7384</v>
      </c>
      <c r="G1734" t="s">
        <v>7390</v>
      </c>
      <c r="H1734">
        <v>85</v>
      </c>
      <c r="I1734">
        <v>2</v>
      </c>
      <c r="J1734">
        <v>1</v>
      </c>
      <c r="K1734" t="s">
        <v>7620</v>
      </c>
      <c r="L1734" t="s">
        <v>8562</v>
      </c>
      <c r="M1734" t="s">
        <v>8573</v>
      </c>
      <c r="N1734" t="s">
        <v>7620</v>
      </c>
      <c r="O1734" t="s">
        <v>8672</v>
      </c>
      <c r="P1734">
        <v>38.697896999999998</v>
      </c>
      <c r="Q1734">
        <v>-9.2837335000000003</v>
      </c>
      <c r="R1734" t="b">
        <v>0</v>
      </c>
      <c r="S1734" s="2" t="s">
        <v>10405</v>
      </c>
      <c r="T1734" t="s">
        <v>12870</v>
      </c>
      <c r="U1734" t="s">
        <v>15308</v>
      </c>
      <c r="V1734" t="b">
        <v>0</v>
      </c>
      <c r="W1734" t="s">
        <v>16146</v>
      </c>
      <c r="X1734" t="b">
        <v>0</v>
      </c>
      <c r="Y1734">
        <v>16</v>
      </c>
      <c r="Z1734" t="s">
        <v>16149</v>
      </c>
      <c r="AA1734" t="s">
        <v>16249</v>
      </c>
      <c r="AB1734" t="b">
        <v>0</v>
      </c>
      <c r="AC1734" t="b">
        <v>0</v>
      </c>
      <c r="AD1734" t="b">
        <v>0</v>
      </c>
      <c r="AE1734" t="b">
        <v>0</v>
      </c>
      <c r="AF1734" t="b">
        <v>0</v>
      </c>
      <c r="AG1734" t="b">
        <v>0</v>
      </c>
      <c r="AI1734" t="b">
        <v>1</v>
      </c>
      <c r="AK1734" t="s">
        <v>17395</v>
      </c>
      <c r="AL1734" t="s">
        <v>17424</v>
      </c>
      <c r="AN1734">
        <v>38</v>
      </c>
      <c r="AO1734" t="s">
        <v>17459</v>
      </c>
    </row>
    <row r="1735" spans="1:41" x14ac:dyDescent="0.25">
      <c r="A1735" t="s">
        <v>1775</v>
      </c>
      <c r="B1735" s="2" t="s">
        <v>4356</v>
      </c>
      <c r="C1735" t="s">
        <v>6717</v>
      </c>
      <c r="D1735">
        <v>68</v>
      </c>
      <c r="E1735">
        <v>1300</v>
      </c>
      <c r="F1735" t="s">
        <v>7384</v>
      </c>
      <c r="G1735" t="s">
        <v>7390</v>
      </c>
      <c r="H1735">
        <v>80</v>
      </c>
      <c r="I1735">
        <v>1</v>
      </c>
      <c r="J1735">
        <v>1</v>
      </c>
      <c r="K1735" t="s">
        <v>7480</v>
      </c>
      <c r="L1735" t="s">
        <v>8562</v>
      </c>
      <c r="M1735" t="s">
        <v>8565</v>
      </c>
      <c r="N1735" t="s">
        <v>7480</v>
      </c>
      <c r="O1735" t="s">
        <v>8672</v>
      </c>
      <c r="P1735">
        <v>38.766205100000001</v>
      </c>
      <c r="Q1735">
        <v>-9.1674921000000005</v>
      </c>
      <c r="R1735" t="b">
        <v>0</v>
      </c>
      <c r="S1735" s="2" t="s">
        <v>10406</v>
      </c>
      <c r="T1735" t="s">
        <v>12871</v>
      </c>
      <c r="U1735" t="s">
        <v>15309</v>
      </c>
      <c r="V1735" t="b">
        <v>0</v>
      </c>
      <c r="W1735" t="s">
        <v>16146</v>
      </c>
      <c r="X1735" t="b">
        <v>0</v>
      </c>
      <c r="Y1735">
        <v>16</v>
      </c>
      <c r="Z1735" t="s">
        <v>16149</v>
      </c>
      <c r="AA1735" t="s">
        <v>16163</v>
      </c>
      <c r="AB1735" t="b">
        <v>0</v>
      </c>
      <c r="AC1735" t="b">
        <v>0</v>
      </c>
      <c r="AD1735" t="b">
        <v>0</v>
      </c>
      <c r="AE1735" t="b">
        <v>0</v>
      </c>
      <c r="AF1735" t="b">
        <v>0</v>
      </c>
      <c r="AG1735" t="b">
        <v>0</v>
      </c>
      <c r="AI1735" t="b">
        <v>0</v>
      </c>
      <c r="AL1735" t="s">
        <v>17424</v>
      </c>
      <c r="AN1735">
        <v>38</v>
      </c>
      <c r="AO1735" t="s">
        <v>17459</v>
      </c>
    </row>
    <row r="1736" spans="1:41" x14ac:dyDescent="0.25">
      <c r="A1736" t="s">
        <v>1776</v>
      </c>
      <c r="B1736" s="2" t="s">
        <v>4357</v>
      </c>
      <c r="C1736" t="s">
        <v>6248</v>
      </c>
      <c r="D1736">
        <v>25</v>
      </c>
      <c r="E1736">
        <v>2950</v>
      </c>
      <c r="F1736" t="s">
        <v>7384</v>
      </c>
      <c r="G1736" t="s">
        <v>7390</v>
      </c>
      <c r="H1736">
        <v>135</v>
      </c>
      <c r="I1736">
        <v>3</v>
      </c>
      <c r="J1736">
        <v>3</v>
      </c>
      <c r="K1736" t="s">
        <v>7528</v>
      </c>
      <c r="L1736" t="s">
        <v>8562</v>
      </c>
      <c r="M1736" t="s">
        <v>8583</v>
      </c>
      <c r="N1736" t="s">
        <v>7528</v>
      </c>
      <c r="O1736" t="s">
        <v>8672</v>
      </c>
      <c r="P1736">
        <v>38.691157400000002</v>
      </c>
      <c r="Q1736">
        <v>-9.3365414999999992</v>
      </c>
      <c r="R1736" t="b">
        <v>0</v>
      </c>
      <c r="S1736" s="2" t="s">
        <v>10407</v>
      </c>
      <c r="T1736" t="s">
        <v>12872</v>
      </c>
      <c r="U1736" t="s">
        <v>15310</v>
      </c>
      <c r="V1736" t="b">
        <v>0</v>
      </c>
      <c r="W1736" t="s">
        <v>16146</v>
      </c>
      <c r="X1736" t="b">
        <v>0</v>
      </c>
      <c r="Y1736">
        <v>22</v>
      </c>
      <c r="Z1736" t="s">
        <v>16149</v>
      </c>
      <c r="AA1736" t="s">
        <v>16290</v>
      </c>
      <c r="AB1736" t="b">
        <v>0</v>
      </c>
      <c r="AC1736" t="b">
        <v>0</v>
      </c>
      <c r="AD1736" t="b">
        <v>0</v>
      </c>
      <c r="AE1736" t="b">
        <v>0</v>
      </c>
      <c r="AF1736" t="b">
        <v>0</v>
      </c>
      <c r="AG1736" t="b">
        <v>0</v>
      </c>
      <c r="AN1736">
        <v>38</v>
      </c>
      <c r="AO1736" t="s">
        <v>17459</v>
      </c>
    </row>
    <row r="1737" spans="1:41" x14ac:dyDescent="0.25">
      <c r="A1737" t="s">
        <v>1777</v>
      </c>
      <c r="B1737" s="2" t="s">
        <v>4358</v>
      </c>
      <c r="D1737">
        <v>40</v>
      </c>
      <c r="E1737">
        <v>10000</v>
      </c>
      <c r="F1737" t="s">
        <v>7386</v>
      </c>
      <c r="G1737" t="s">
        <v>7390</v>
      </c>
      <c r="H1737">
        <v>575</v>
      </c>
      <c r="I1737">
        <v>6</v>
      </c>
      <c r="J1737">
        <v>7</v>
      </c>
      <c r="K1737" t="s">
        <v>8348</v>
      </c>
      <c r="L1737" t="s">
        <v>8562</v>
      </c>
      <c r="M1737" t="s">
        <v>8566</v>
      </c>
      <c r="N1737" t="s">
        <v>8635</v>
      </c>
      <c r="O1737" t="s">
        <v>8672</v>
      </c>
      <c r="P1737">
        <v>38.713078899999999</v>
      </c>
      <c r="Q1737">
        <v>-9.4531594000000005</v>
      </c>
      <c r="R1737" t="b">
        <v>0</v>
      </c>
      <c r="S1737" s="2" t="s">
        <v>10408</v>
      </c>
      <c r="T1737" t="s">
        <v>12873</v>
      </c>
      <c r="U1737" t="s">
        <v>15311</v>
      </c>
      <c r="V1737" t="b">
        <v>0</v>
      </c>
      <c r="W1737" t="s">
        <v>16147</v>
      </c>
      <c r="X1737" t="b">
        <v>0</v>
      </c>
      <c r="Y1737">
        <v>17</v>
      </c>
      <c r="Z1737" t="s">
        <v>16153</v>
      </c>
      <c r="AA1737" t="s">
        <v>17143</v>
      </c>
      <c r="AB1737" t="b">
        <v>0</v>
      </c>
      <c r="AC1737" t="b">
        <v>0</v>
      </c>
      <c r="AD1737" t="b">
        <v>0</v>
      </c>
      <c r="AE1737" t="b">
        <v>0</v>
      </c>
      <c r="AF1737" t="b">
        <v>0</v>
      </c>
      <c r="AG1737" t="b">
        <v>0</v>
      </c>
      <c r="AH1737" t="s">
        <v>7412</v>
      </c>
      <c r="AJ1737" t="s">
        <v>17388</v>
      </c>
      <c r="AK1737" t="s">
        <v>17402</v>
      </c>
      <c r="AN1737">
        <v>38</v>
      </c>
      <c r="AO1737" t="s">
        <v>17459</v>
      </c>
    </row>
    <row r="1738" spans="1:41" x14ac:dyDescent="0.25">
      <c r="A1738" t="s">
        <v>1778</v>
      </c>
      <c r="B1738" s="2" t="s">
        <v>4359</v>
      </c>
      <c r="C1738" t="s">
        <v>6718</v>
      </c>
      <c r="D1738">
        <v>48</v>
      </c>
      <c r="E1738">
        <v>3000</v>
      </c>
      <c r="F1738" t="s">
        <v>7384</v>
      </c>
      <c r="G1738" t="s">
        <v>7390</v>
      </c>
      <c r="H1738">
        <v>199</v>
      </c>
      <c r="I1738">
        <v>3</v>
      </c>
      <c r="J1738">
        <v>3</v>
      </c>
      <c r="K1738" t="s">
        <v>8349</v>
      </c>
      <c r="L1738" t="s">
        <v>8562</v>
      </c>
      <c r="M1738" t="s">
        <v>8614</v>
      </c>
      <c r="N1738" t="s">
        <v>8349</v>
      </c>
      <c r="O1738" t="s">
        <v>8672</v>
      </c>
      <c r="P1738">
        <v>38.814134899999999</v>
      </c>
      <c r="Q1738">
        <v>-9.2813040999999998</v>
      </c>
      <c r="R1738" t="b">
        <v>0</v>
      </c>
      <c r="S1738" s="2" t="s">
        <v>10409</v>
      </c>
      <c r="T1738" t="s">
        <v>12874</v>
      </c>
      <c r="U1738" t="s">
        <v>15312</v>
      </c>
      <c r="V1738" t="b">
        <v>0</v>
      </c>
      <c r="W1738" t="s">
        <v>16146</v>
      </c>
      <c r="X1738" t="b">
        <v>0</v>
      </c>
      <c r="Y1738">
        <v>15</v>
      </c>
      <c r="Z1738" t="s">
        <v>16149</v>
      </c>
      <c r="AA1738" t="s">
        <v>17144</v>
      </c>
      <c r="AB1738" t="b">
        <v>0</v>
      </c>
      <c r="AC1738" t="b">
        <v>0</v>
      </c>
      <c r="AD1738" t="b">
        <v>0</v>
      </c>
      <c r="AE1738" t="b">
        <v>0</v>
      </c>
      <c r="AF1738" t="b">
        <v>0</v>
      </c>
      <c r="AG1738" t="b">
        <v>0</v>
      </c>
      <c r="AK1738" t="s">
        <v>17393</v>
      </c>
      <c r="AN1738">
        <v>38</v>
      </c>
      <c r="AO1738" t="s">
        <v>17459</v>
      </c>
    </row>
    <row r="1739" spans="1:41" x14ac:dyDescent="0.25">
      <c r="A1739" t="s">
        <v>1779</v>
      </c>
      <c r="B1739" s="2" t="s">
        <v>4360</v>
      </c>
      <c r="C1739" t="s">
        <v>6719</v>
      </c>
      <c r="D1739">
        <v>24</v>
      </c>
      <c r="E1739">
        <v>1900</v>
      </c>
      <c r="F1739" t="s">
        <v>7384</v>
      </c>
      <c r="G1739" t="s">
        <v>7390</v>
      </c>
      <c r="H1739">
        <v>107</v>
      </c>
      <c r="I1739">
        <v>2</v>
      </c>
      <c r="J1739">
        <v>2</v>
      </c>
      <c r="K1739" t="s">
        <v>7572</v>
      </c>
      <c r="L1739" t="s">
        <v>8562</v>
      </c>
      <c r="M1739" t="s">
        <v>7572</v>
      </c>
      <c r="O1739" t="s">
        <v>8672</v>
      </c>
      <c r="P1739">
        <v>38.800267699999999</v>
      </c>
      <c r="Q1739">
        <v>-9.1127710000000004</v>
      </c>
      <c r="R1739" t="b">
        <v>0</v>
      </c>
      <c r="S1739" s="2" t="s">
        <v>10410</v>
      </c>
      <c r="T1739" t="s">
        <v>12875</v>
      </c>
      <c r="U1739" t="s">
        <v>15313</v>
      </c>
      <c r="V1739" t="b">
        <v>0</v>
      </c>
      <c r="W1739" t="s">
        <v>16146</v>
      </c>
      <c r="X1739" t="b">
        <v>0</v>
      </c>
      <c r="Y1739">
        <v>18</v>
      </c>
      <c r="Z1739" t="s">
        <v>16149</v>
      </c>
      <c r="AA1739" t="s">
        <v>16332</v>
      </c>
      <c r="AB1739" t="b">
        <v>0</v>
      </c>
      <c r="AC1739" t="b">
        <v>0</v>
      </c>
      <c r="AD1739" t="b">
        <v>0</v>
      </c>
      <c r="AE1739" t="b">
        <v>0</v>
      </c>
      <c r="AF1739" t="b">
        <v>0</v>
      </c>
      <c r="AG1739" t="b">
        <v>0</v>
      </c>
      <c r="AN1739">
        <v>38</v>
      </c>
      <c r="AO1739" t="s">
        <v>17459</v>
      </c>
    </row>
    <row r="1740" spans="1:41" x14ac:dyDescent="0.25">
      <c r="A1740" t="s">
        <v>1780</v>
      </c>
      <c r="B1740" s="2" t="s">
        <v>4361</v>
      </c>
      <c r="D1740">
        <v>36</v>
      </c>
      <c r="E1740">
        <v>2650</v>
      </c>
      <c r="F1740" t="s">
        <v>7384</v>
      </c>
      <c r="G1740" t="s">
        <v>7390</v>
      </c>
      <c r="H1740">
        <v>144</v>
      </c>
      <c r="I1740">
        <v>3</v>
      </c>
      <c r="J1740">
        <v>2</v>
      </c>
      <c r="K1740" t="s">
        <v>8350</v>
      </c>
      <c r="L1740" t="s">
        <v>8562</v>
      </c>
      <c r="M1740" t="s">
        <v>8566</v>
      </c>
      <c r="N1740" t="s">
        <v>8635</v>
      </c>
      <c r="O1740" t="s">
        <v>8672</v>
      </c>
      <c r="P1740">
        <v>38.703055399999997</v>
      </c>
      <c r="Q1740">
        <v>-9.4349690000000006</v>
      </c>
      <c r="R1740" t="b">
        <v>0</v>
      </c>
      <c r="S1740" s="2" t="s">
        <v>10411</v>
      </c>
      <c r="T1740" t="s">
        <v>12876</v>
      </c>
      <c r="U1740" t="s">
        <v>15314</v>
      </c>
      <c r="V1740" t="b">
        <v>0</v>
      </c>
      <c r="W1740" t="s">
        <v>16146</v>
      </c>
      <c r="X1740" t="b">
        <v>0</v>
      </c>
      <c r="Y1740">
        <v>18</v>
      </c>
      <c r="Z1740" t="s">
        <v>16149</v>
      </c>
      <c r="AA1740" t="s">
        <v>17145</v>
      </c>
      <c r="AB1740" t="b">
        <v>0</v>
      </c>
      <c r="AC1740" t="b">
        <v>0</v>
      </c>
      <c r="AD1740" t="b">
        <v>0</v>
      </c>
      <c r="AE1740" t="b">
        <v>0</v>
      </c>
      <c r="AF1740" t="b">
        <v>0</v>
      </c>
      <c r="AG1740" t="b">
        <v>0</v>
      </c>
      <c r="AH1740" t="s">
        <v>7400</v>
      </c>
      <c r="AI1740" t="b">
        <v>1</v>
      </c>
      <c r="AJ1740" t="s">
        <v>17388</v>
      </c>
      <c r="AL1740" t="s">
        <v>17422</v>
      </c>
      <c r="AN1740">
        <v>38</v>
      </c>
      <c r="AO1740" t="s">
        <v>17459</v>
      </c>
    </row>
    <row r="1741" spans="1:41" x14ac:dyDescent="0.25">
      <c r="A1741" t="s">
        <v>1781</v>
      </c>
      <c r="B1741" s="2" t="s">
        <v>4362</v>
      </c>
      <c r="C1741" t="s">
        <v>6720</v>
      </c>
      <c r="D1741">
        <v>17</v>
      </c>
      <c r="E1741">
        <v>1530</v>
      </c>
      <c r="F1741" t="s">
        <v>7384</v>
      </c>
      <c r="G1741" t="s">
        <v>7390</v>
      </c>
      <c r="H1741">
        <v>65</v>
      </c>
      <c r="I1741">
        <v>1</v>
      </c>
      <c r="J1741">
        <v>1</v>
      </c>
      <c r="K1741" t="s">
        <v>7392</v>
      </c>
      <c r="L1741" t="s">
        <v>8562</v>
      </c>
      <c r="M1741" t="s">
        <v>8571</v>
      </c>
      <c r="N1741" t="s">
        <v>7392</v>
      </c>
      <c r="O1741" t="s">
        <v>8672</v>
      </c>
      <c r="P1741">
        <v>38.697322700000001</v>
      </c>
      <c r="Q1741">
        <v>-9.2011713999999998</v>
      </c>
      <c r="R1741" t="b">
        <v>0</v>
      </c>
      <c r="S1741" s="2" t="s">
        <v>10412</v>
      </c>
      <c r="T1741" t="s">
        <v>12877</v>
      </c>
      <c r="U1741" t="s">
        <v>15315</v>
      </c>
      <c r="V1741" t="b">
        <v>1</v>
      </c>
      <c r="W1741" t="s">
        <v>16146</v>
      </c>
      <c r="X1741" t="b">
        <v>0</v>
      </c>
      <c r="Y1741">
        <v>24</v>
      </c>
      <c r="Z1741" t="s">
        <v>16149</v>
      </c>
      <c r="AA1741" t="s">
        <v>16222</v>
      </c>
      <c r="AB1741" t="b">
        <v>1</v>
      </c>
      <c r="AC1741" t="b">
        <v>0</v>
      </c>
      <c r="AD1741" t="b">
        <v>0</v>
      </c>
      <c r="AE1741" t="b">
        <v>0</v>
      </c>
      <c r="AF1741" t="b">
        <v>0</v>
      </c>
      <c r="AG1741" t="b">
        <v>0</v>
      </c>
      <c r="AI1741" t="b">
        <v>0</v>
      </c>
      <c r="AL1741" t="s">
        <v>17427</v>
      </c>
      <c r="AN1741">
        <v>38</v>
      </c>
      <c r="AO1741" t="s">
        <v>17459</v>
      </c>
    </row>
    <row r="1742" spans="1:41" x14ac:dyDescent="0.25">
      <c r="A1742" t="s">
        <v>1782</v>
      </c>
      <c r="B1742" s="2" t="s">
        <v>4363</v>
      </c>
      <c r="C1742" t="s">
        <v>6721</v>
      </c>
      <c r="D1742">
        <v>30</v>
      </c>
      <c r="E1742">
        <v>2200</v>
      </c>
      <c r="F1742" t="s">
        <v>7384</v>
      </c>
      <c r="G1742" t="s">
        <v>7390</v>
      </c>
      <c r="H1742">
        <v>95</v>
      </c>
      <c r="I1742">
        <v>3</v>
      </c>
      <c r="J1742">
        <v>2</v>
      </c>
      <c r="K1742" t="s">
        <v>7906</v>
      </c>
      <c r="L1742" t="s">
        <v>8562</v>
      </c>
      <c r="M1742" t="s">
        <v>8575</v>
      </c>
      <c r="N1742" t="s">
        <v>8637</v>
      </c>
      <c r="O1742" t="s">
        <v>8672</v>
      </c>
      <c r="P1742">
        <v>38.7319113</v>
      </c>
      <c r="Q1742">
        <v>-9.1372905000000006</v>
      </c>
      <c r="R1742" t="b">
        <v>0</v>
      </c>
      <c r="S1742" s="2" t="s">
        <v>10413</v>
      </c>
      <c r="T1742" t="s">
        <v>12878</v>
      </c>
      <c r="U1742" t="s">
        <v>15316</v>
      </c>
      <c r="V1742" t="b">
        <v>0</v>
      </c>
      <c r="W1742" t="s">
        <v>16146</v>
      </c>
      <c r="X1742" t="b">
        <v>0</v>
      </c>
      <c r="Y1742">
        <v>23</v>
      </c>
      <c r="Z1742" t="s">
        <v>16149</v>
      </c>
      <c r="AA1742" t="s">
        <v>16677</v>
      </c>
      <c r="AB1742" t="b">
        <v>0</v>
      </c>
      <c r="AC1742" t="b">
        <v>0</v>
      </c>
      <c r="AD1742" t="b">
        <v>0</v>
      </c>
      <c r="AE1742" t="b">
        <v>0</v>
      </c>
      <c r="AF1742" t="b">
        <v>0</v>
      </c>
      <c r="AG1742" t="b">
        <v>0</v>
      </c>
      <c r="AH1742" t="s">
        <v>7906</v>
      </c>
      <c r="AN1742">
        <v>38</v>
      </c>
      <c r="AO1742" t="s">
        <v>17459</v>
      </c>
    </row>
    <row r="1743" spans="1:41" x14ac:dyDescent="0.25">
      <c r="A1743" t="s">
        <v>1783</v>
      </c>
      <c r="B1743" s="2" t="s">
        <v>4364</v>
      </c>
      <c r="C1743" t="s">
        <v>6722</v>
      </c>
      <c r="D1743">
        <v>48</v>
      </c>
      <c r="E1743">
        <v>3750</v>
      </c>
      <c r="F1743" t="s">
        <v>7384</v>
      </c>
      <c r="G1743" t="s">
        <v>7390</v>
      </c>
      <c r="H1743">
        <v>187</v>
      </c>
      <c r="I1743">
        <v>4</v>
      </c>
      <c r="J1743">
        <v>3</v>
      </c>
      <c r="K1743" t="s">
        <v>7731</v>
      </c>
      <c r="L1743" t="s">
        <v>8562</v>
      </c>
      <c r="M1743" t="s">
        <v>8569</v>
      </c>
      <c r="N1743" t="s">
        <v>7731</v>
      </c>
      <c r="O1743" t="s">
        <v>8672</v>
      </c>
      <c r="P1743">
        <v>38.733140300000002</v>
      </c>
      <c r="Q1743">
        <v>-9.1502692000000003</v>
      </c>
      <c r="R1743" t="b">
        <v>0</v>
      </c>
      <c r="S1743" s="2" t="s">
        <v>10414</v>
      </c>
      <c r="T1743" t="s">
        <v>12879</v>
      </c>
      <c r="U1743" t="s">
        <v>15317</v>
      </c>
      <c r="V1743" t="b">
        <v>0</v>
      </c>
      <c r="W1743" t="s">
        <v>16146</v>
      </c>
      <c r="X1743" t="b">
        <v>0</v>
      </c>
      <c r="Y1743">
        <v>20</v>
      </c>
      <c r="Z1743" t="s">
        <v>16149</v>
      </c>
      <c r="AA1743" t="s">
        <v>16168</v>
      </c>
      <c r="AB1743" t="b">
        <v>0</v>
      </c>
      <c r="AC1743" t="b">
        <v>0</v>
      </c>
      <c r="AD1743" t="b">
        <v>0</v>
      </c>
      <c r="AE1743" t="b">
        <v>0</v>
      </c>
      <c r="AF1743" t="b">
        <v>0</v>
      </c>
      <c r="AG1743" t="b">
        <v>0</v>
      </c>
      <c r="AK1743" t="s">
        <v>17393</v>
      </c>
      <c r="AN1743">
        <v>38</v>
      </c>
      <c r="AO1743" t="s">
        <v>17459</v>
      </c>
    </row>
    <row r="1744" spans="1:41" x14ac:dyDescent="0.25">
      <c r="A1744" t="s">
        <v>1784</v>
      </c>
      <c r="B1744" s="2" t="s">
        <v>4365</v>
      </c>
      <c r="C1744" t="s">
        <v>6723</v>
      </c>
      <c r="D1744">
        <v>6</v>
      </c>
      <c r="E1744">
        <v>1200</v>
      </c>
      <c r="F1744" t="s">
        <v>7384</v>
      </c>
      <c r="G1744" t="s">
        <v>7390</v>
      </c>
      <c r="H1744">
        <v>57</v>
      </c>
      <c r="I1744">
        <v>1</v>
      </c>
      <c r="J1744">
        <v>1</v>
      </c>
      <c r="K1744" t="s">
        <v>8351</v>
      </c>
      <c r="L1744" t="s">
        <v>8562</v>
      </c>
      <c r="M1744" t="s">
        <v>7775</v>
      </c>
      <c r="N1744" t="s">
        <v>7775</v>
      </c>
      <c r="O1744" t="s">
        <v>8672</v>
      </c>
      <c r="P1744">
        <v>38.747867599999999</v>
      </c>
      <c r="Q1744">
        <v>-9.1373432999999995</v>
      </c>
      <c r="R1744" t="b">
        <v>1</v>
      </c>
      <c r="S1744" s="2" t="s">
        <v>10415</v>
      </c>
      <c r="T1744" t="s">
        <v>12880</v>
      </c>
      <c r="U1744" t="s">
        <v>15318</v>
      </c>
      <c r="V1744" t="b">
        <v>0</v>
      </c>
      <c r="W1744" t="s">
        <v>16146</v>
      </c>
      <c r="X1744" t="b">
        <v>0</v>
      </c>
      <c r="Y1744">
        <v>21</v>
      </c>
      <c r="Z1744" t="s">
        <v>16149</v>
      </c>
      <c r="AA1744" t="s">
        <v>17146</v>
      </c>
      <c r="AB1744" t="b">
        <v>0</v>
      </c>
      <c r="AC1744" t="b">
        <v>0</v>
      </c>
      <c r="AD1744" t="b">
        <v>0</v>
      </c>
      <c r="AE1744" t="b">
        <v>0</v>
      </c>
      <c r="AF1744" t="b">
        <v>0</v>
      </c>
      <c r="AG1744" t="b">
        <v>0</v>
      </c>
      <c r="AN1744">
        <v>38</v>
      </c>
      <c r="AO1744" t="s">
        <v>17459</v>
      </c>
    </row>
    <row r="1745" spans="1:41" x14ac:dyDescent="0.25">
      <c r="A1745" t="s">
        <v>1785</v>
      </c>
      <c r="B1745" s="2" t="s">
        <v>4366</v>
      </c>
      <c r="C1745" t="s">
        <v>6724</v>
      </c>
      <c r="D1745">
        <v>21</v>
      </c>
      <c r="E1745">
        <v>1300</v>
      </c>
      <c r="F1745" t="s">
        <v>7386</v>
      </c>
      <c r="G1745" t="s">
        <v>7390</v>
      </c>
      <c r="H1745">
        <v>150</v>
      </c>
      <c r="I1745">
        <v>1</v>
      </c>
      <c r="J1745">
        <v>1</v>
      </c>
      <c r="K1745" t="s">
        <v>7617</v>
      </c>
      <c r="L1745" t="s">
        <v>8563</v>
      </c>
      <c r="M1745" t="s">
        <v>8602</v>
      </c>
      <c r="N1745" t="s">
        <v>7617</v>
      </c>
      <c r="O1745" t="s">
        <v>8672</v>
      </c>
      <c r="P1745">
        <v>38.579257200000001</v>
      </c>
      <c r="Q1745">
        <v>-9.1491319999999998</v>
      </c>
      <c r="R1745" t="b">
        <v>0</v>
      </c>
      <c r="S1745" s="2" t="s">
        <v>10416</v>
      </c>
      <c r="T1745" t="s">
        <v>12881</v>
      </c>
      <c r="U1745" t="s">
        <v>15319</v>
      </c>
      <c r="V1745" t="b">
        <v>0</v>
      </c>
      <c r="W1745" t="s">
        <v>16146</v>
      </c>
      <c r="X1745" t="b">
        <v>0</v>
      </c>
      <c r="Y1745">
        <v>9</v>
      </c>
      <c r="Z1745" t="s">
        <v>16153</v>
      </c>
      <c r="AA1745" t="s">
        <v>16374</v>
      </c>
      <c r="AB1745" t="b">
        <v>0</v>
      </c>
      <c r="AC1745" t="b">
        <v>0</v>
      </c>
      <c r="AD1745" t="b">
        <v>0</v>
      </c>
      <c r="AE1745" t="b">
        <v>0</v>
      </c>
      <c r="AF1745" t="b">
        <v>0</v>
      </c>
      <c r="AG1745" t="b">
        <v>0</v>
      </c>
      <c r="AN1745">
        <v>38</v>
      </c>
      <c r="AO1745" t="s">
        <v>17459</v>
      </c>
    </row>
    <row r="1746" spans="1:41" x14ac:dyDescent="0.25">
      <c r="A1746" t="s">
        <v>1786</v>
      </c>
      <c r="B1746" s="2" t="s">
        <v>4367</v>
      </c>
      <c r="C1746" t="s">
        <v>6725</v>
      </c>
      <c r="D1746">
        <v>38</v>
      </c>
      <c r="E1746">
        <v>1250</v>
      </c>
      <c r="F1746" t="s">
        <v>7384</v>
      </c>
      <c r="G1746" t="s">
        <v>7390</v>
      </c>
      <c r="H1746">
        <v>99</v>
      </c>
      <c r="I1746">
        <v>3</v>
      </c>
      <c r="J1746">
        <v>2</v>
      </c>
      <c r="K1746" t="s">
        <v>8121</v>
      </c>
      <c r="L1746" t="s">
        <v>8563</v>
      </c>
      <c r="M1746" t="s">
        <v>8563</v>
      </c>
      <c r="N1746" t="s">
        <v>8121</v>
      </c>
      <c r="O1746" t="s">
        <v>8672</v>
      </c>
      <c r="P1746">
        <v>38.525199700000002</v>
      </c>
      <c r="Q1746">
        <v>-8.8894143000000003</v>
      </c>
      <c r="R1746" t="b">
        <v>0</v>
      </c>
      <c r="S1746" s="2" t="s">
        <v>10417</v>
      </c>
      <c r="T1746" t="s">
        <v>12882</v>
      </c>
      <c r="U1746" t="s">
        <v>15320</v>
      </c>
      <c r="V1746" t="b">
        <v>0</v>
      </c>
      <c r="W1746" t="s">
        <v>16146</v>
      </c>
      <c r="X1746" t="b">
        <v>0</v>
      </c>
      <c r="Y1746">
        <v>13</v>
      </c>
      <c r="Z1746" t="s">
        <v>16149</v>
      </c>
      <c r="AA1746" t="s">
        <v>16164</v>
      </c>
      <c r="AB1746" t="b">
        <v>0</v>
      </c>
      <c r="AC1746" t="b">
        <v>0</v>
      </c>
      <c r="AD1746" t="b">
        <v>0</v>
      </c>
      <c r="AE1746" t="b">
        <v>0</v>
      </c>
      <c r="AF1746" t="b">
        <v>0</v>
      </c>
      <c r="AG1746" t="b">
        <v>0</v>
      </c>
      <c r="AN1746">
        <v>38</v>
      </c>
      <c r="AO1746" t="s">
        <v>17459</v>
      </c>
    </row>
    <row r="1747" spans="1:41" x14ac:dyDescent="0.25">
      <c r="A1747" t="s">
        <v>1787</v>
      </c>
      <c r="B1747" s="2" t="s">
        <v>4368</v>
      </c>
      <c r="C1747" t="s">
        <v>6726</v>
      </c>
      <c r="D1747">
        <v>37</v>
      </c>
      <c r="E1747">
        <v>2700</v>
      </c>
      <c r="F1747" t="s">
        <v>7384</v>
      </c>
      <c r="G1747" t="s">
        <v>7390</v>
      </c>
      <c r="H1747">
        <v>131</v>
      </c>
      <c r="I1747">
        <v>3</v>
      </c>
      <c r="J1747">
        <v>2</v>
      </c>
      <c r="K1747" t="s">
        <v>7392</v>
      </c>
      <c r="L1747" t="s">
        <v>8562</v>
      </c>
      <c r="M1747" t="s">
        <v>8589</v>
      </c>
      <c r="N1747" t="s">
        <v>7392</v>
      </c>
      <c r="O1747" t="s">
        <v>8672</v>
      </c>
      <c r="P1747">
        <v>38.718424499999998</v>
      </c>
      <c r="Q1747">
        <v>-9.1665109999999999</v>
      </c>
      <c r="R1747" t="b">
        <v>0</v>
      </c>
      <c r="S1747" s="2" t="s">
        <v>10418</v>
      </c>
      <c r="T1747" t="s">
        <v>12883</v>
      </c>
      <c r="U1747" t="s">
        <v>15321</v>
      </c>
      <c r="V1747" t="b">
        <v>0</v>
      </c>
      <c r="W1747" t="s">
        <v>16146</v>
      </c>
      <c r="X1747" t="b">
        <v>0</v>
      </c>
      <c r="Y1747">
        <v>21</v>
      </c>
      <c r="Z1747" t="s">
        <v>16149</v>
      </c>
      <c r="AA1747" t="s">
        <v>16217</v>
      </c>
      <c r="AB1747" t="b">
        <v>0</v>
      </c>
      <c r="AC1747" t="b">
        <v>0</v>
      </c>
      <c r="AD1747" t="b">
        <v>0</v>
      </c>
      <c r="AE1747" t="b">
        <v>0</v>
      </c>
      <c r="AF1747" t="b">
        <v>0</v>
      </c>
      <c r="AG1747" t="b">
        <v>0</v>
      </c>
      <c r="AI1747" t="b">
        <v>1</v>
      </c>
      <c r="AN1747">
        <v>38</v>
      </c>
      <c r="AO1747" t="s">
        <v>17459</v>
      </c>
    </row>
    <row r="1748" spans="1:41" x14ac:dyDescent="0.25">
      <c r="A1748" t="s">
        <v>1788</v>
      </c>
      <c r="B1748" s="2" t="s">
        <v>4369</v>
      </c>
      <c r="C1748" t="s">
        <v>6727</v>
      </c>
      <c r="D1748">
        <v>27</v>
      </c>
      <c r="E1748">
        <v>1250</v>
      </c>
      <c r="F1748" t="s">
        <v>7384</v>
      </c>
      <c r="G1748" t="s">
        <v>7390</v>
      </c>
      <c r="H1748">
        <v>73</v>
      </c>
      <c r="I1748">
        <v>2</v>
      </c>
      <c r="J1748">
        <v>1</v>
      </c>
      <c r="K1748" t="s">
        <v>8352</v>
      </c>
      <c r="L1748" t="s">
        <v>8562</v>
      </c>
      <c r="M1748" t="s">
        <v>8588</v>
      </c>
      <c r="N1748" t="s">
        <v>7495</v>
      </c>
      <c r="O1748" t="s">
        <v>8672</v>
      </c>
      <c r="P1748">
        <v>38.7045806</v>
      </c>
      <c r="Q1748">
        <v>-9.1668330999999998</v>
      </c>
      <c r="R1748" t="b">
        <v>1</v>
      </c>
      <c r="S1748" s="2" t="s">
        <v>10419</v>
      </c>
      <c r="T1748" t="s">
        <v>12884</v>
      </c>
      <c r="U1748" t="s">
        <v>15322</v>
      </c>
      <c r="V1748" t="b">
        <v>0</v>
      </c>
      <c r="W1748" t="s">
        <v>16146</v>
      </c>
      <c r="X1748" t="b">
        <v>0</v>
      </c>
      <c r="Y1748">
        <v>17</v>
      </c>
      <c r="Z1748" t="s">
        <v>16149</v>
      </c>
      <c r="AA1748" t="s">
        <v>17147</v>
      </c>
      <c r="AB1748" t="b">
        <v>0</v>
      </c>
      <c r="AC1748" t="b">
        <v>0</v>
      </c>
      <c r="AD1748" t="b">
        <v>0</v>
      </c>
      <c r="AE1748" t="b">
        <v>0</v>
      </c>
      <c r="AF1748" t="b">
        <v>0</v>
      </c>
      <c r="AG1748" t="b">
        <v>0</v>
      </c>
      <c r="AI1748" t="b">
        <v>0</v>
      </c>
      <c r="AN1748">
        <v>38</v>
      </c>
      <c r="AO1748" t="s">
        <v>17459</v>
      </c>
    </row>
    <row r="1749" spans="1:41" x14ac:dyDescent="0.25">
      <c r="A1749" t="s">
        <v>1789</v>
      </c>
      <c r="B1749" s="2" t="s">
        <v>4370</v>
      </c>
      <c r="D1749">
        <v>23</v>
      </c>
      <c r="E1749">
        <v>2000</v>
      </c>
      <c r="F1749" t="s">
        <v>7384</v>
      </c>
      <c r="G1749" t="s">
        <v>7390</v>
      </c>
      <c r="H1749">
        <v>45</v>
      </c>
      <c r="I1749">
        <v>1</v>
      </c>
      <c r="J1749">
        <v>1</v>
      </c>
      <c r="K1749" t="s">
        <v>8353</v>
      </c>
      <c r="L1749" t="s">
        <v>8562</v>
      </c>
      <c r="M1749" t="s">
        <v>8583</v>
      </c>
      <c r="N1749" t="s">
        <v>7894</v>
      </c>
      <c r="O1749" t="s">
        <v>8672</v>
      </c>
      <c r="P1749">
        <v>38.686751999999998</v>
      </c>
      <c r="Q1749">
        <v>-9.3444956000000001</v>
      </c>
      <c r="R1749" t="b">
        <v>0</v>
      </c>
      <c r="S1749" s="2" t="s">
        <v>10420</v>
      </c>
      <c r="T1749" t="s">
        <v>12885</v>
      </c>
      <c r="U1749" t="s">
        <v>15323</v>
      </c>
      <c r="V1749" t="b">
        <v>1</v>
      </c>
      <c r="W1749" t="s">
        <v>16146</v>
      </c>
      <c r="X1749" t="b">
        <v>0</v>
      </c>
      <c r="Y1749">
        <v>44</v>
      </c>
      <c r="Z1749" t="s">
        <v>16149</v>
      </c>
      <c r="AA1749" t="s">
        <v>17148</v>
      </c>
      <c r="AB1749" t="b">
        <v>0</v>
      </c>
      <c r="AC1749" t="b">
        <v>0</v>
      </c>
      <c r="AD1749" t="b">
        <v>0</v>
      </c>
      <c r="AE1749" t="b">
        <v>0</v>
      </c>
      <c r="AF1749" t="b">
        <v>0</v>
      </c>
      <c r="AG1749" t="b">
        <v>0</v>
      </c>
      <c r="AI1749" t="b">
        <v>1</v>
      </c>
      <c r="AL1749" t="s">
        <v>17427</v>
      </c>
      <c r="AN1749">
        <v>38</v>
      </c>
      <c r="AO1749" t="s">
        <v>17459</v>
      </c>
    </row>
    <row r="1750" spans="1:41" x14ac:dyDescent="0.25">
      <c r="A1750" t="s">
        <v>1790</v>
      </c>
      <c r="B1750" s="2" t="s">
        <v>4371</v>
      </c>
      <c r="C1750" t="s">
        <v>6728</v>
      </c>
      <c r="D1750">
        <v>21</v>
      </c>
      <c r="E1750">
        <v>3200</v>
      </c>
      <c r="F1750" t="s">
        <v>7384</v>
      </c>
      <c r="G1750" t="s">
        <v>7390</v>
      </c>
      <c r="H1750">
        <v>198</v>
      </c>
      <c r="I1750">
        <v>4</v>
      </c>
      <c r="J1750">
        <v>3</v>
      </c>
      <c r="K1750" t="s">
        <v>8354</v>
      </c>
      <c r="L1750" t="s">
        <v>8562</v>
      </c>
      <c r="M1750" t="s">
        <v>8569</v>
      </c>
      <c r="N1750" t="s">
        <v>7687</v>
      </c>
      <c r="O1750" t="s">
        <v>8672</v>
      </c>
      <c r="P1750">
        <v>38.743406200000003</v>
      </c>
      <c r="Q1750">
        <v>-9.1479561999999994</v>
      </c>
      <c r="R1750" t="b">
        <v>0</v>
      </c>
      <c r="S1750" s="2" t="s">
        <v>10421</v>
      </c>
      <c r="T1750" t="s">
        <v>12886</v>
      </c>
      <c r="U1750" t="s">
        <v>15324</v>
      </c>
      <c r="V1750" t="b">
        <v>0</v>
      </c>
      <c r="W1750" t="s">
        <v>16146</v>
      </c>
      <c r="X1750" t="b">
        <v>0</v>
      </c>
      <c r="Y1750">
        <v>16</v>
      </c>
      <c r="Z1750" t="s">
        <v>16149</v>
      </c>
      <c r="AA1750" t="s">
        <v>17149</v>
      </c>
      <c r="AB1750" t="b">
        <v>0</v>
      </c>
      <c r="AC1750" t="b">
        <v>0</v>
      </c>
      <c r="AD1750" t="b">
        <v>0</v>
      </c>
      <c r="AE1750" t="b">
        <v>0</v>
      </c>
      <c r="AF1750" t="b">
        <v>0</v>
      </c>
      <c r="AG1750" t="b">
        <v>0</v>
      </c>
      <c r="AI1750" t="b">
        <v>1</v>
      </c>
      <c r="AJ1750" t="s">
        <v>17388</v>
      </c>
      <c r="AK1750" t="s">
        <v>17393</v>
      </c>
      <c r="AL1750" t="s">
        <v>17432</v>
      </c>
      <c r="AN1750">
        <v>38</v>
      </c>
      <c r="AO1750" t="s">
        <v>17459</v>
      </c>
    </row>
    <row r="1751" spans="1:41" x14ac:dyDescent="0.25">
      <c r="A1751" t="s">
        <v>1791</v>
      </c>
      <c r="B1751" s="2" t="s">
        <v>4372</v>
      </c>
      <c r="C1751" t="s">
        <v>6729</v>
      </c>
      <c r="D1751">
        <v>28</v>
      </c>
      <c r="E1751">
        <v>1250</v>
      </c>
      <c r="F1751" t="s">
        <v>7384</v>
      </c>
      <c r="G1751" t="s">
        <v>7390</v>
      </c>
      <c r="H1751">
        <v>90</v>
      </c>
      <c r="I1751">
        <v>2</v>
      </c>
      <c r="J1751">
        <v>1</v>
      </c>
      <c r="K1751" t="s">
        <v>8355</v>
      </c>
      <c r="L1751" t="s">
        <v>8562</v>
      </c>
      <c r="M1751" t="s">
        <v>8262</v>
      </c>
      <c r="O1751" t="s">
        <v>8672</v>
      </c>
      <c r="P1751">
        <v>38.7894358</v>
      </c>
      <c r="Q1751">
        <v>-9.1546158000000002</v>
      </c>
      <c r="R1751" t="b">
        <v>0</v>
      </c>
      <c r="S1751" s="2" t="s">
        <v>10422</v>
      </c>
      <c r="T1751" t="s">
        <v>12887</v>
      </c>
      <c r="U1751" t="s">
        <v>15325</v>
      </c>
      <c r="V1751" t="b">
        <v>0</v>
      </c>
      <c r="W1751" t="s">
        <v>16146</v>
      </c>
      <c r="X1751" t="b">
        <v>0</v>
      </c>
      <c r="Y1751">
        <v>14</v>
      </c>
      <c r="Z1751" t="s">
        <v>16149</v>
      </c>
      <c r="AA1751" t="s">
        <v>17150</v>
      </c>
      <c r="AB1751" t="b">
        <v>0</v>
      </c>
      <c r="AC1751" t="b">
        <v>0</v>
      </c>
      <c r="AD1751" t="b">
        <v>0</v>
      </c>
      <c r="AE1751" t="b">
        <v>0</v>
      </c>
      <c r="AF1751" t="b">
        <v>0</v>
      </c>
      <c r="AG1751" t="b">
        <v>0</v>
      </c>
      <c r="AI1751" t="b">
        <v>1</v>
      </c>
      <c r="AJ1751" t="s">
        <v>17388</v>
      </c>
      <c r="AL1751" t="s">
        <v>17422</v>
      </c>
      <c r="AN1751">
        <v>38</v>
      </c>
      <c r="AO1751" t="s">
        <v>17459</v>
      </c>
    </row>
    <row r="1752" spans="1:41" x14ac:dyDescent="0.25">
      <c r="A1752" t="s">
        <v>1792</v>
      </c>
      <c r="B1752" s="2" t="s">
        <v>4373</v>
      </c>
      <c r="C1752" t="s">
        <v>6730</v>
      </c>
      <c r="D1752">
        <v>16</v>
      </c>
      <c r="E1752">
        <v>5000</v>
      </c>
      <c r="F1752" t="s">
        <v>7384</v>
      </c>
      <c r="G1752" t="s">
        <v>7390</v>
      </c>
      <c r="H1752">
        <v>188</v>
      </c>
      <c r="I1752">
        <v>3</v>
      </c>
      <c r="J1752">
        <v>4</v>
      </c>
      <c r="K1752" t="s">
        <v>7394</v>
      </c>
      <c r="L1752" t="s">
        <v>8562</v>
      </c>
      <c r="M1752" t="s">
        <v>8566</v>
      </c>
      <c r="N1752" t="s">
        <v>8634</v>
      </c>
      <c r="O1752" t="s">
        <v>8672</v>
      </c>
      <c r="P1752">
        <v>38.7123858</v>
      </c>
      <c r="Q1752">
        <v>-9.4052743000000003</v>
      </c>
      <c r="R1752" t="b">
        <v>0</v>
      </c>
      <c r="S1752" s="2" t="s">
        <v>10423</v>
      </c>
      <c r="T1752" t="s">
        <v>12888</v>
      </c>
      <c r="U1752" t="s">
        <v>15326</v>
      </c>
      <c r="V1752" t="b">
        <v>0</v>
      </c>
      <c r="W1752" t="s">
        <v>16146</v>
      </c>
      <c r="X1752" t="b">
        <v>0</v>
      </c>
      <c r="Y1752">
        <v>27</v>
      </c>
      <c r="Z1752" t="s">
        <v>16149</v>
      </c>
      <c r="AA1752" t="s">
        <v>16165</v>
      </c>
      <c r="AB1752" t="b">
        <v>0</v>
      </c>
      <c r="AC1752" t="b">
        <v>0</v>
      </c>
      <c r="AD1752" t="b">
        <v>0</v>
      </c>
      <c r="AE1752" t="b">
        <v>0</v>
      </c>
      <c r="AF1752" t="b">
        <v>0</v>
      </c>
      <c r="AG1752" t="b">
        <v>0</v>
      </c>
      <c r="AH1752" t="s">
        <v>7394</v>
      </c>
      <c r="AI1752" t="b">
        <v>1</v>
      </c>
      <c r="AJ1752" t="s">
        <v>17388</v>
      </c>
      <c r="AK1752" t="s">
        <v>17393</v>
      </c>
      <c r="AL1752" t="s">
        <v>17424</v>
      </c>
      <c r="AM1752" t="s">
        <v>17445</v>
      </c>
      <c r="AN1752">
        <v>38</v>
      </c>
      <c r="AO1752" t="s">
        <v>17459</v>
      </c>
    </row>
    <row r="1753" spans="1:41" x14ac:dyDescent="0.25">
      <c r="A1753" t="s">
        <v>1793</v>
      </c>
      <c r="B1753" s="2" t="s">
        <v>4374</v>
      </c>
      <c r="C1753" t="s">
        <v>6731</v>
      </c>
      <c r="D1753">
        <v>47</v>
      </c>
      <c r="E1753">
        <v>5500</v>
      </c>
      <c r="F1753" t="s">
        <v>7386</v>
      </c>
      <c r="G1753" t="s">
        <v>7390</v>
      </c>
      <c r="H1753">
        <v>186</v>
      </c>
      <c r="I1753">
        <v>4</v>
      </c>
      <c r="J1753">
        <v>3</v>
      </c>
      <c r="K1753" t="s">
        <v>7449</v>
      </c>
      <c r="L1753" t="s">
        <v>8562</v>
      </c>
      <c r="M1753" t="s">
        <v>8566</v>
      </c>
      <c r="N1753" t="s">
        <v>8635</v>
      </c>
      <c r="O1753" t="s">
        <v>8672</v>
      </c>
      <c r="P1753">
        <v>38.712713399999998</v>
      </c>
      <c r="Q1753">
        <v>-9.4378860000000007</v>
      </c>
      <c r="R1753" t="b">
        <v>0</v>
      </c>
      <c r="S1753" s="2" t="s">
        <v>10424</v>
      </c>
      <c r="T1753" t="s">
        <v>12889</v>
      </c>
      <c r="U1753" t="s">
        <v>15327</v>
      </c>
      <c r="V1753" t="b">
        <v>0</v>
      </c>
      <c r="W1753" t="s">
        <v>16146</v>
      </c>
      <c r="X1753" t="b">
        <v>0</v>
      </c>
      <c r="Y1753">
        <v>30</v>
      </c>
      <c r="Z1753" t="s">
        <v>16153</v>
      </c>
      <c r="AA1753" t="s">
        <v>17151</v>
      </c>
      <c r="AB1753" t="b">
        <v>0</v>
      </c>
      <c r="AC1753" t="b">
        <v>0</v>
      </c>
      <c r="AD1753" t="b">
        <v>0</v>
      </c>
      <c r="AE1753" t="b">
        <v>0</v>
      </c>
      <c r="AF1753" t="b">
        <v>0</v>
      </c>
      <c r="AG1753" t="b">
        <v>0</v>
      </c>
      <c r="AH1753" t="s">
        <v>7449</v>
      </c>
      <c r="AJ1753" t="s">
        <v>17388</v>
      </c>
      <c r="AK1753" t="s">
        <v>17393</v>
      </c>
      <c r="AN1753">
        <v>38</v>
      </c>
      <c r="AO1753" t="s">
        <v>17459</v>
      </c>
    </row>
    <row r="1754" spans="1:41" x14ac:dyDescent="0.25">
      <c r="A1754" t="s">
        <v>1794</v>
      </c>
      <c r="B1754" s="2" t="s">
        <v>4375</v>
      </c>
      <c r="C1754" t="s">
        <v>6732</v>
      </c>
      <c r="D1754">
        <v>23</v>
      </c>
      <c r="E1754">
        <v>1400</v>
      </c>
      <c r="F1754" t="s">
        <v>7384</v>
      </c>
      <c r="G1754" t="s">
        <v>7390</v>
      </c>
      <c r="H1754">
        <v>77</v>
      </c>
      <c r="I1754">
        <v>2</v>
      </c>
      <c r="J1754">
        <v>1</v>
      </c>
      <c r="K1754" t="s">
        <v>7775</v>
      </c>
      <c r="L1754" t="s">
        <v>8562</v>
      </c>
      <c r="M1754" t="s">
        <v>7775</v>
      </c>
      <c r="N1754" t="s">
        <v>7775</v>
      </c>
      <c r="O1754" t="s">
        <v>8672</v>
      </c>
      <c r="P1754">
        <v>38.745132599999998</v>
      </c>
      <c r="Q1754">
        <v>-9.1374552999999992</v>
      </c>
      <c r="R1754" t="b">
        <v>0</v>
      </c>
      <c r="S1754" s="2" t="s">
        <v>10425</v>
      </c>
      <c r="T1754" t="s">
        <v>12890</v>
      </c>
      <c r="U1754" t="s">
        <v>15328</v>
      </c>
      <c r="V1754" t="b">
        <v>0</v>
      </c>
      <c r="W1754" t="s">
        <v>16146</v>
      </c>
      <c r="X1754" t="b">
        <v>0</v>
      </c>
      <c r="Y1754">
        <v>18</v>
      </c>
      <c r="Z1754" t="s">
        <v>16149</v>
      </c>
      <c r="AA1754" t="s">
        <v>16175</v>
      </c>
      <c r="AB1754" t="b">
        <v>0</v>
      </c>
      <c r="AC1754" t="b">
        <v>0</v>
      </c>
      <c r="AD1754" t="b">
        <v>0</v>
      </c>
      <c r="AE1754" t="b">
        <v>0</v>
      </c>
      <c r="AF1754" t="b">
        <v>0</v>
      </c>
      <c r="AG1754" t="b">
        <v>0</v>
      </c>
      <c r="AI1754" t="b">
        <v>1</v>
      </c>
      <c r="AL1754" t="s">
        <v>17424</v>
      </c>
      <c r="AN1754">
        <v>38</v>
      </c>
      <c r="AO1754" t="s">
        <v>17459</v>
      </c>
    </row>
    <row r="1755" spans="1:41" x14ac:dyDescent="0.25">
      <c r="A1755" t="s">
        <v>1795</v>
      </c>
      <c r="B1755" s="2" t="s">
        <v>4376</v>
      </c>
      <c r="C1755" t="s">
        <v>6733</v>
      </c>
      <c r="D1755">
        <v>12</v>
      </c>
      <c r="E1755">
        <v>1300</v>
      </c>
      <c r="F1755" t="s">
        <v>7384</v>
      </c>
      <c r="G1755" t="s">
        <v>7390</v>
      </c>
      <c r="H1755">
        <v>45</v>
      </c>
      <c r="I1755">
        <v>1</v>
      </c>
      <c r="J1755">
        <v>1</v>
      </c>
      <c r="K1755" t="s">
        <v>8356</v>
      </c>
      <c r="L1755" t="s">
        <v>8562</v>
      </c>
      <c r="M1755" t="s">
        <v>7522</v>
      </c>
      <c r="N1755" t="s">
        <v>7515</v>
      </c>
      <c r="O1755" t="s">
        <v>8672</v>
      </c>
      <c r="P1755">
        <v>38.732242800000002</v>
      </c>
      <c r="Q1755">
        <v>-9.1210240999999996</v>
      </c>
      <c r="R1755" t="b">
        <v>1</v>
      </c>
      <c r="S1755" s="2" t="s">
        <v>10426</v>
      </c>
      <c r="T1755" t="s">
        <v>12891</v>
      </c>
      <c r="U1755" t="s">
        <v>15329</v>
      </c>
      <c r="V1755" t="b">
        <v>0</v>
      </c>
      <c r="W1755" t="s">
        <v>16146</v>
      </c>
      <c r="X1755" t="b">
        <v>0</v>
      </c>
      <c r="Y1755">
        <v>29</v>
      </c>
      <c r="Z1755" t="s">
        <v>16149</v>
      </c>
      <c r="AA1755" t="s">
        <v>17152</v>
      </c>
      <c r="AB1755" t="b">
        <v>0</v>
      </c>
      <c r="AC1755" t="b">
        <v>0</v>
      </c>
      <c r="AD1755" t="b">
        <v>0</v>
      </c>
      <c r="AE1755" t="b">
        <v>0</v>
      </c>
      <c r="AF1755" t="b">
        <v>0</v>
      </c>
      <c r="AG1755" t="b">
        <v>0</v>
      </c>
      <c r="AN1755">
        <v>38</v>
      </c>
      <c r="AO1755" t="s">
        <v>17459</v>
      </c>
    </row>
    <row r="1756" spans="1:41" x14ac:dyDescent="0.25">
      <c r="A1756" t="s">
        <v>1796</v>
      </c>
      <c r="B1756" s="2" t="s">
        <v>4377</v>
      </c>
      <c r="C1756" t="s">
        <v>6734</v>
      </c>
      <c r="D1756">
        <v>12</v>
      </c>
      <c r="E1756">
        <v>1100</v>
      </c>
      <c r="F1756" t="s">
        <v>7384</v>
      </c>
      <c r="G1756" t="s">
        <v>7390</v>
      </c>
      <c r="H1756">
        <v>118</v>
      </c>
      <c r="I1756">
        <v>2</v>
      </c>
      <c r="J1756">
        <v>1</v>
      </c>
      <c r="K1756" t="s">
        <v>8357</v>
      </c>
      <c r="L1756" t="s">
        <v>8563</v>
      </c>
      <c r="M1756" t="s">
        <v>7405</v>
      </c>
      <c r="O1756" t="s">
        <v>8672</v>
      </c>
      <c r="P1756">
        <v>38.748303200000002</v>
      </c>
      <c r="Q1756">
        <v>-8.9707878999999995</v>
      </c>
      <c r="R1756" t="b">
        <v>1</v>
      </c>
      <c r="S1756" s="2" t="s">
        <v>10427</v>
      </c>
      <c r="T1756" t="s">
        <v>12892</v>
      </c>
      <c r="U1756" t="s">
        <v>15330</v>
      </c>
      <c r="V1756" t="b">
        <v>0</v>
      </c>
      <c r="W1756" t="s">
        <v>16146</v>
      </c>
      <c r="X1756" t="b">
        <v>0</v>
      </c>
      <c r="Y1756">
        <v>9</v>
      </c>
      <c r="Z1756" t="s">
        <v>16149</v>
      </c>
      <c r="AA1756" t="s">
        <v>17153</v>
      </c>
      <c r="AB1756" t="b">
        <v>0</v>
      </c>
      <c r="AC1756" t="b">
        <v>0</v>
      </c>
      <c r="AD1756" t="b">
        <v>0</v>
      </c>
      <c r="AE1756" t="b">
        <v>0</v>
      </c>
      <c r="AF1756" t="b">
        <v>0</v>
      </c>
      <c r="AG1756" t="b">
        <v>0</v>
      </c>
      <c r="AN1756">
        <v>38</v>
      </c>
      <c r="AO1756" t="s">
        <v>17459</v>
      </c>
    </row>
    <row r="1757" spans="1:41" x14ac:dyDescent="0.25">
      <c r="A1757" t="s">
        <v>1797</v>
      </c>
      <c r="B1757" s="2" t="s">
        <v>4378</v>
      </c>
      <c r="C1757" t="s">
        <v>6735</v>
      </c>
      <c r="D1757">
        <v>18</v>
      </c>
      <c r="E1757">
        <v>1500</v>
      </c>
      <c r="F1757" t="s">
        <v>7384</v>
      </c>
      <c r="G1757" t="s">
        <v>7390</v>
      </c>
      <c r="H1757">
        <v>64</v>
      </c>
      <c r="I1757">
        <v>2</v>
      </c>
      <c r="J1757">
        <v>1</v>
      </c>
      <c r="K1757" t="s">
        <v>8358</v>
      </c>
      <c r="L1757" t="s">
        <v>8562</v>
      </c>
      <c r="M1757" t="s">
        <v>8576</v>
      </c>
      <c r="N1757" t="s">
        <v>7445</v>
      </c>
      <c r="O1757" t="s">
        <v>8672</v>
      </c>
      <c r="P1757">
        <v>38.744849600000002</v>
      </c>
      <c r="Q1757">
        <v>-9.1757332999999992</v>
      </c>
      <c r="R1757" t="b">
        <v>1</v>
      </c>
      <c r="S1757" s="2" t="s">
        <v>10428</v>
      </c>
      <c r="T1757" t="s">
        <v>12893</v>
      </c>
      <c r="U1757" t="s">
        <v>15331</v>
      </c>
      <c r="V1757" t="b">
        <v>0</v>
      </c>
      <c r="W1757" t="s">
        <v>16146</v>
      </c>
      <c r="X1757" t="b">
        <v>0</v>
      </c>
      <c r="Y1757">
        <v>23</v>
      </c>
      <c r="Z1757" t="s">
        <v>16149</v>
      </c>
      <c r="AA1757" t="s">
        <v>17154</v>
      </c>
      <c r="AB1757" t="b">
        <v>0</v>
      </c>
      <c r="AC1757" t="b">
        <v>0</v>
      </c>
      <c r="AD1757" t="b">
        <v>0</v>
      </c>
      <c r="AE1757" t="b">
        <v>0</v>
      </c>
      <c r="AF1757" t="b">
        <v>0</v>
      </c>
      <c r="AG1757" t="b">
        <v>0</v>
      </c>
      <c r="AN1757">
        <v>38</v>
      </c>
      <c r="AO1757" t="s">
        <v>17459</v>
      </c>
    </row>
    <row r="1758" spans="1:41" x14ac:dyDescent="0.25">
      <c r="A1758" t="s">
        <v>1798</v>
      </c>
      <c r="B1758" s="2" t="s">
        <v>4379</v>
      </c>
      <c r="C1758" t="s">
        <v>6736</v>
      </c>
      <c r="D1758">
        <v>18</v>
      </c>
      <c r="E1758">
        <v>1100</v>
      </c>
      <c r="F1758" t="s">
        <v>7384</v>
      </c>
      <c r="G1758" t="s">
        <v>7390</v>
      </c>
      <c r="H1758">
        <v>56</v>
      </c>
      <c r="I1758">
        <v>2</v>
      </c>
      <c r="J1758">
        <v>1</v>
      </c>
      <c r="K1758" t="s">
        <v>7392</v>
      </c>
      <c r="L1758" t="s">
        <v>8563</v>
      </c>
      <c r="M1758" t="s">
        <v>8600</v>
      </c>
      <c r="N1758" t="s">
        <v>7392</v>
      </c>
      <c r="O1758" t="s">
        <v>8672</v>
      </c>
      <c r="P1758">
        <v>38.643961900000001</v>
      </c>
      <c r="Q1758">
        <v>-9.2306206</v>
      </c>
      <c r="R1758" t="b">
        <v>0</v>
      </c>
      <c r="S1758" s="2" t="s">
        <v>10429</v>
      </c>
      <c r="T1758" t="s">
        <v>12894</v>
      </c>
      <c r="U1758" t="s">
        <v>15332</v>
      </c>
      <c r="V1758" t="b">
        <v>0</v>
      </c>
      <c r="W1758" t="s">
        <v>16146</v>
      </c>
      <c r="X1758" t="b">
        <v>0</v>
      </c>
      <c r="Y1758">
        <v>20</v>
      </c>
      <c r="Z1758" t="s">
        <v>16149</v>
      </c>
      <c r="AA1758" t="s">
        <v>16862</v>
      </c>
      <c r="AB1758" t="b">
        <v>0</v>
      </c>
      <c r="AC1758" t="b">
        <v>0</v>
      </c>
      <c r="AD1758" t="b">
        <v>0</v>
      </c>
      <c r="AE1758" t="b">
        <v>0</v>
      </c>
      <c r="AF1758" t="b">
        <v>0</v>
      </c>
      <c r="AG1758" t="b">
        <v>0</v>
      </c>
      <c r="AI1758" t="b">
        <v>1</v>
      </c>
      <c r="AN1758">
        <v>38</v>
      </c>
      <c r="AO1758" t="s">
        <v>17459</v>
      </c>
    </row>
    <row r="1759" spans="1:41" x14ac:dyDescent="0.25">
      <c r="A1759" t="s">
        <v>1799</v>
      </c>
      <c r="B1759" s="2" t="s">
        <v>4380</v>
      </c>
      <c r="C1759" t="s">
        <v>6737</v>
      </c>
      <c r="D1759">
        <v>14</v>
      </c>
      <c r="E1759">
        <v>1300</v>
      </c>
      <c r="F1759" t="s">
        <v>7384</v>
      </c>
      <c r="G1759" t="s">
        <v>7390</v>
      </c>
      <c r="H1759">
        <v>86</v>
      </c>
      <c r="I1759">
        <v>2</v>
      </c>
      <c r="J1759">
        <v>1</v>
      </c>
      <c r="K1759" t="s">
        <v>8359</v>
      </c>
      <c r="L1759" t="s">
        <v>8562</v>
      </c>
      <c r="M1759" t="s">
        <v>7727</v>
      </c>
      <c r="O1759" t="s">
        <v>8672</v>
      </c>
      <c r="P1759">
        <v>38.939212699999999</v>
      </c>
      <c r="Q1759">
        <v>-9.3310861000000003</v>
      </c>
      <c r="R1759" t="b">
        <v>0</v>
      </c>
      <c r="S1759" s="2" t="s">
        <v>10430</v>
      </c>
      <c r="T1759" t="s">
        <v>12895</v>
      </c>
      <c r="U1759" t="s">
        <v>15333</v>
      </c>
      <c r="V1759" t="b">
        <v>0</v>
      </c>
      <c r="W1759" t="s">
        <v>16146</v>
      </c>
      <c r="X1759" t="b">
        <v>0</v>
      </c>
      <c r="Y1759">
        <v>15</v>
      </c>
      <c r="Z1759" t="s">
        <v>16149</v>
      </c>
      <c r="AA1759" t="s">
        <v>17155</v>
      </c>
      <c r="AB1759" t="b">
        <v>0</v>
      </c>
      <c r="AC1759" t="b">
        <v>0</v>
      </c>
      <c r="AD1759" t="b">
        <v>0</v>
      </c>
      <c r="AE1759" t="b">
        <v>0</v>
      </c>
      <c r="AF1759" t="b">
        <v>0</v>
      </c>
      <c r="AG1759" t="b">
        <v>0</v>
      </c>
      <c r="AN1759">
        <v>38</v>
      </c>
      <c r="AO1759" t="s">
        <v>17459</v>
      </c>
    </row>
    <row r="1760" spans="1:41" x14ac:dyDescent="0.25">
      <c r="A1760" t="s">
        <v>1800</v>
      </c>
      <c r="B1760" s="2" t="s">
        <v>4381</v>
      </c>
      <c r="C1760" t="s">
        <v>6738</v>
      </c>
      <c r="D1760">
        <v>38</v>
      </c>
      <c r="E1760">
        <v>3600</v>
      </c>
      <c r="F1760" t="s">
        <v>7384</v>
      </c>
      <c r="G1760" t="s">
        <v>7390</v>
      </c>
      <c r="H1760">
        <v>191</v>
      </c>
      <c r="I1760">
        <v>4</v>
      </c>
      <c r="J1760">
        <v>4</v>
      </c>
      <c r="K1760" t="s">
        <v>7495</v>
      </c>
      <c r="L1760" t="s">
        <v>8562</v>
      </c>
      <c r="M1760" t="s">
        <v>8588</v>
      </c>
      <c r="N1760" t="s">
        <v>7495</v>
      </c>
      <c r="O1760" t="s">
        <v>8672</v>
      </c>
      <c r="P1760">
        <v>38.7063056</v>
      </c>
      <c r="Q1760">
        <v>-9.1658714000000003</v>
      </c>
      <c r="R1760" t="b">
        <v>0</v>
      </c>
      <c r="S1760" s="2" t="s">
        <v>10431</v>
      </c>
      <c r="T1760" t="s">
        <v>12896</v>
      </c>
      <c r="U1760" t="s">
        <v>15334</v>
      </c>
      <c r="V1760" t="b">
        <v>0</v>
      </c>
      <c r="W1760" t="s">
        <v>16146</v>
      </c>
      <c r="X1760" t="b">
        <v>0</v>
      </c>
      <c r="Y1760">
        <v>19</v>
      </c>
      <c r="Z1760" t="s">
        <v>16149</v>
      </c>
      <c r="AA1760" t="s">
        <v>16214</v>
      </c>
      <c r="AB1760" t="b">
        <v>0</v>
      </c>
      <c r="AC1760" t="b">
        <v>0</v>
      </c>
      <c r="AD1760" t="b">
        <v>0</v>
      </c>
      <c r="AE1760" t="b">
        <v>0</v>
      </c>
      <c r="AF1760" t="b">
        <v>0</v>
      </c>
      <c r="AG1760" t="b">
        <v>0</v>
      </c>
      <c r="AI1760" t="b">
        <v>0</v>
      </c>
      <c r="AK1760" t="s">
        <v>17393</v>
      </c>
      <c r="AN1760">
        <v>38</v>
      </c>
      <c r="AO1760" t="s">
        <v>17459</v>
      </c>
    </row>
    <row r="1761" spans="1:41" x14ac:dyDescent="0.25">
      <c r="A1761" t="s">
        <v>1801</v>
      </c>
      <c r="B1761" s="2" t="s">
        <v>4382</v>
      </c>
      <c r="C1761" t="s">
        <v>6739</v>
      </c>
      <c r="D1761">
        <v>21</v>
      </c>
      <c r="E1761">
        <v>2300</v>
      </c>
      <c r="F1761" t="s">
        <v>7384</v>
      </c>
      <c r="G1761" t="s">
        <v>7390</v>
      </c>
      <c r="H1761">
        <v>119</v>
      </c>
      <c r="I1761">
        <v>3</v>
      </c>
      <c r="J1761">
        <v>2</v>
      </c>
      <c r="K1761" t="s">
        <v>8360</v>
      </c>
      <c r="L1761" t="s">
        <v>8562</v>
      </c>
      <c r="M1761" t="s">
        <v>8571</v>
      </c>
      <c r="N1761" t="s">
        <v>7649</v>
      </c>
      <c r="O1761" t="s">
        <v>8672</v>
      </c>
      <c r="P1761">
        <v>38.697301799999998</v>
      </c>
      <c r="Q1761">
        <v>-9.2105321999999994</v>
      </c>
      <c r="R1761" t="b">
        <v>0</v>
      </c>
      <c r="S1761" s="2" t="s">
        <v>10432</v>
      </c>
      <c r="T1761" t="s">
        <v>12897</v>
      </c>
      <c r="U1761" t="s">
        <v>15335</v>
      </c>
      <c r="V1761" t="b">
        <v>1</v>
      </c>
      <c r="W1761" t="s">
        <v>16146</v>
      </c>
      <c r="X1761" t="b">
        <v>0</v>
      </c>
      <c r="Y1761">
        <v>19</v>
      </c>
      <c r="Z1761" t="s">
        <v>16149</v>
      </c>
      <c r="AA1761" t="s">
        <v>17156</v>
      </c>
      <c r="AB1761" t="b">
        <v>0</v>
      </c>
      <c r="AC1761" t="b">
        <v>0</v>
      </c>
      <c r="AD1761" t="b">
        <v>0</v>
      </c>
      <c r="AE1761" t="b">
        <v>0</v>
      </c>
      <c r="AF1761" t="b">
        <v>0</v>
      </c>
      <c r="AG1761" t="b">
        <v>0</v>
      </c>
      <c r="AI1761" t="b">
        <v>1</v>
      </c>
      <c r="AJ1761" t="s">
        <v>17388</v>
      </c>
      <c r="AL1761" t="s">
        <v>17424</v>
      </c>
      <c r="AN1761">
        <v>38</v>
      </c>
      <c r="AO1761" t="s">
        <v>17459</v>
      </c>
    </row>
    <row r="1762" spans="1:41" x14ac:dyDescent="0.25">
      <c r="A1762" t="s">
        <v>1802</v>
      </c>
      <c r="B1762" s="2" t="s">
        <v>4383</v>
      </c>
      <c r="C1762" t="s">
        <v>6740</v>
      </c>
      <c r="D1762">
        <v>33</v>
      </c>
      <c r="E1762">
        <v>8000</v>
      </c>
      <c r="F1762" t="s">
        <v>7384</v>
      </c>
      <c r="G1762" t="s">
        <v>7390</v>
      </c>
      <c r="H1762">
        <v>261</v>
      </c>
      <c r="I1762">
        <v>3</v>
      </c>
      <c r="J1762">
        <v>4</v>
      </c>
      <c r="K1762" t="s">
        <v>8361</v>
      </c>
      <c r="L1762" t="s">
        <v>8562</v>
      </c>
      <c r="M1762" t="s">
        <v>8588</v>
      </c>
      <c r="N1762" t="s">
        <v>7495</v>
      </c>
      <c r="O1762" t="s">
        <v>8672</v>
      </c>
      <c r="P1762">
        <v>38.703913200000002</v>
      </c>
      <c r="Q1762">
        <v>-9.1633770999999999</v>
      </c>
      <c r="R1762" t="b">
        <v>0</v>
      </c>
      <c r="S1762" s="2" t="s">
        <v>10433</v>
      </c>
      <c r="T1762" t="s">
        <v>12898</v>
      </c>
      <c r="U1762" t="s">
        <v>15336</v>
      </c>
      <c r="V1762" t="b">
        <v>0</v>
      </c>
      <c r="W1762" t="s">
        <v>16146</v>
      </c>
      <c r="X1762" t="b">
        <v>0</v>
      </c>
      <c r="Y1762">
        <v>31</v>
      </c>
      <c r="Z1762" t="s">
        <v>16149</v>
      </c>
      <c r="AA1762" t="s">
        <v>17157</v>
      </c>
      <c r="AB1762" t="b">
        <v>0</v>
      </c>
      <c r="AC1762" t="b">
        <v>0</v>
      </c>
      <c r="AD1762" t="b">
        <v>0</v>
      </c>
      <c r="AE1762" t="b">
        <v>0</v>
      </c>
      <c r="AF1762" t="b">
        <v>0</v>
      </c>
      <c r="AG1762" t="b">
        <v>0</v>
      </c>
      <c r="AI1762" t="b">
        <v>1</v>
      </c>
      <c r="AJ1762" t="s">
        <v>17388</v>
      </c>
      <c r="AK1762" t="s">
        <v>17393</v>
      </c>
      <c r="AL1762" t="s">
        <v>17424</v>
      </c>
      <c r="AN1762">
        <v>38</v>
      </c>
      <c r="AO1762" t="s">
        <v>17459</v>
      </c>
    </row>
    <row r="1763" spans="1:41" x14ac:dyDescent="0.25">
      <c r="A1763" t="s">
        <v>1803</v>
      </c>
      <c r="B1763" s="2" t="s">
        <v>4384</v>
      </c>
      <c r="C1763" t="s">
        <v>6741</v>
      </c>
      <c r="D1763">
        <v>34</v>
      </c>
      <c r="E1763">
        <v>1450</v>
      </c>
      <c r="F1763" t="s">
        <v>7384</v>
      </c>
      <c r="G1763" t="s">
        <v>7390</v>
      </c>
      <c r="H1763">
        <v>48</v>
      </c>
      <c r="I1763">
        <v>1</v>
      </c>
      <c r="J1763">
        <v>1</v>
      </c>
      <c r="K1763" t="s">
        <v>8362</v>
      </c>
      <c r="L1763" t="s">
        <v>8562</v>
      </c>
      <c r="M1763" t="s">
        <v>7689</v>
      </c>
      <c r="N1763" t="s">
        <v>8362</v>
      </c>
      <c r="O1763" t="s">
        <v>8672</v>
      </c>
      <c r="P1763">
        <v>38.707899699999999</v>
      </c>
      <c r="Q1763">
        <v>-9.1736234999999997</v>
      </c>
      <c r="R1763" t="b">
        <v>0</v>
      </c>
      <c r="S1763" s="2" t="s">
        <v>10434</v>
      </c>
      <c r="T1763" t="s">
        <v>12899</v>
      </c>
      <c r="U1763" t="s">
        <v>15337</v>
      </c>
      <c r="V1763" t="b">
        <v>0</v>
      </c>
      <c r="W1763" t="s">
        <v>16146</v>
      </c>
      <c r="X1763" t="b">
        <v>0</v>
      </c>
      <c r="Y1763">
        <v>30</v>
      </c>
      <c r="Z1763" t="s">
        <v>16149</v>
      </c>
      <c r="AA1763" t="s">
        <v>16304</v>
      </c>
      <c r="AB1763" t="b">
        <v>0</v>
      </c>
      <c r="AC1763" t="b">
        <v>0</v>
      </c>
      <c r="AD1763" t="b">
        <v>0</v>
      </c>
      <c r="AE1763" t="b">
        <v>0</v>
      </c>
      <c r="AF1763" t="b">
        <v>0</v>
      </c>
      <c r="AG1763" t="b">
        <v>0</v>
      </c>
      <c r="AI1763" t="b">
        <v>0</v>
      </c>
      <c r="AL1763" t="s">
        <v>17427</v>
      </c>
      <c r="AN1763">
        <v>38</v>
      </c>
      <c r="AO1763" t="s">
        <v>17459</v>
      </c>
    </row>
    <row r="1764" spans="1:41" x14ac:dyDescent="0.25">
      <c r="A1764" t="s">
        <v>1804</v>
      </c>
      <c r="B1764" s="2" t="s">
        <v>4385</v>
      </c>
      <c r="C1764" t="s">
        <v>6742</v>
      </c>
      <c r="D1764">
        <v>32</v>
      </c>
      <c r="E1764">
        <v>2300</v>
      </c>
      <c r="F1764" t="s">
        <v>7384</v>
      </c>
      <c r="G1764" t="s">
        <v>7390</v>
      </c>
      <c r="H1764">
        <v>82</v>
      </c>
      <c r="I1764">
        <v>1</v>
      </c>
      <c r="J1764">
        <v>1</v>
      </c>
      <c r="K1764" t="s">
        <v>8363</v>
      </c>
      <c r="L1764" t="s">
        <v>8562</v>
      </c>
      <c r="M1764" t="s">
        <v>8588</v>
      </c>
      <c r="N1764" t="s">
        <v>7495</v>
      </c>
      <c r="O1764" t="s">
        <v>8672</v>
      </c>
      <c r="P1764">
        <v>38.713962700000003</v>
      </c>
      <c r="Q1764">
        <v>-9.1636431999999992</v>
      </c>
      <c r="R1764" t="b">
        <v>1</v>
      </c>
      <c r="S1764" s="2" t="s">
        <v>10435</v>
      </c>
      <c r="T1764" t="s">
        <v>12900</v>
      </c>
      <c r="U1764" t="s">
        <v>15338</v>
      </c>
      <c r="V1764" t="b">
        <v>0</v>
      </c>
      <c r="W1764" t="s">
        <v>16146</v>
      </c>
      <c r="X1764" t="b">
        <v>0</v>
      </c>
      <c r="Y1764">
        <v>28</v>
      </c>
      <c r="Z1764" t="s">
        <v>16149</v>
      </c>
      <c r="AA1764" t="s">
        <v>17158</v>
      </c>
      <c r="AB1764" t="b">
        <v>0</v>
      </c>
      <c r="AC1764" t="b">
        <v>0</v>
      </c>
      <c r="AD1764" t="b">
        <v>0</v>
      </c>
      <c r="AE1764" t="b">
        <v>0</v>
      </c>
      <c r="AF1764" t="b">
        <v>0</v>
      </c>
      <c r="AG1764" t="b">
        <v>0</v>
      </c>
      <c r="AI1764" t="b">
        <v>1</v>
      </c>
      <c r="AL1764" t="s">
        <v>17424</v>
      </c>
      <c r="AN1764">
        <v>38</v>
      </c>
      <c r="AO1764" t="s">
        <v>17459</v>
      </c>
    </row>
    <row r="1765" spans="1:41" x14ac:dyDescent="0.25">
      <c r="A1765" t="s">
        <v>1805</v>
      </c>
      <c r="B1765" s="2" t="s">
        <v>4386</v>
      </c>
      <c r="C1765" t="s">
        <v>6743</v>
      </c>
      <c r="D1765">
        <v>14</v>
      </c>
      <c r="E1765">
        <v>1250</v>
      </c>
      <c r="F1765" t="s">
        <v>7384</v>
      </c>
      <c r="G1765" t="s">
        <v>7390</v>
      </c>
      <c r="H1765">
        <v>97</v>
      </c>
      <c r="I1765">
        <v>3</v>
      </c>
      <c r="J1765">
        <v>2</v>
      </c>
      <c r="K1765" t="s">
        <v>8364</v>
      </c>
      <c r="L1765" t="s">
        <v>8562</v>
      </c>
      <c r="M1765" t="s">
        <v>8630</v>
      </c>
      <c r="O1765" t="s">
        <v>8672</v>
      </c>
      <c r="P1765">
        <v>39.067723000000001</v>
      </c>
      <c r="Q1765">
        <v>-9.3704101000000009</v>
      </c>
      <c r="R1765" t="b">
        <v>1</v>
      </c>
      <c r="S1765" s="2" t="s">
        <v>10436</v>
      </c>
      <c r="T1765" t="s">
        <v>12901</v>
      </c>
      <c r="U1765" t="s">
        <v>15339</v>
      </c>
      <c r="V1765" t="b">
        <v>0</v>
      </c>
      <c r="W1765" t="s">
        <v>16146</v>
      </c>
      <c r="X1765" t="b">
        <v>0</v>
      </c>
      <c r="Y1765">
        <v>13</v>
      </c>
      <c r="Z1765" t="s">
        <v>16149</v>
      </c>
      <c r="AA1765" t="s">
        <v>17159</v>
      </c>
      <c r="AB1765" t="b">
        <v>0</v>
      </c>
      <c r="AC1765" t="b">
        <v>0</v>
      </c>
      <c r="AD1765" t="b">
        <v>0</v>
      </c>
      <c r="AE1765" t="b">
        <v>0</v>
      </c>
      <c r="AF1765" t="b">
        <v>0</v>
      </c>
      <c r="AG1765" t="b">
        <v>0</v>
      </c>
      <c r="AN1765">
        <v>38</v>
      </c>
      <c r="AO1765" t="s">
        <v>17459</v>
      </c>
    </row>
    <row r="1766" spans="1:41" x14ac:dyDescent="0.25">
      <c r="A1766" t="s">
        <v>1806</v>
      </c>
      <c r="B1766" s="2" t="s">
        <v>4387</v>
      </c>
      <c r="C1766" t="s">
        <v>6744</v>
      </c>
      <c r="D1766">
        <v>15</v>
      </c>
      <c r="E1766">
        <v>1500</v>
      </c>
      <c r="F1766" t="s">
        <v>7384</v>
      </c>
      <c r="G1766" t="s">
        <v>7390</v>
      </c>
      <c r="H1766">
        <v>58</v>
      </c>
      <c r="I1766">
        <v>2</v>
      </c>
      <c r="J1766">
        <v>1</v>
      </c>
      <c r="K1766" t="s">
        <v>8365</v>
      </c>
      <c r="L1766" t="s">
        <v>8562</v>
      </c>
      <c r="M1766" t="s">
        <v>8583</v>
      </c>
      <c r="N1766" t="s">
        <v>7530</v>
      </c>
      <c r="O1766" t="s">
        <v>8672</v>
      </c>
      <c r="P1766">
        <v>38.6980054</v>
      </c>
      <c r="Q1766">
        <v>-9.3616519999999994</v>
      </c>
      <c r="R1766" t="b">
        <v>1</v>
      </c>
      <c r="S1766" s="2" t="s">
        <v>10437</v>
      </c>
      <c r="T1766" t="s">
        <v>12902</v>
      </c>
      <c r="U1766" t="s">
        <v>15340</v>
      </c>
      <c r="V1766" t="b">
        <v>0</v>
      </c>
      <c r="W1766" t="s">
        <v>16146</v>
      </c>
      <c r="X1766" t="b">
        <v>0</v>
      </c>
      <c r="Y1766">
        <v>26</v>
      </c>
      <c r="Z1766" t="s">
        <v>16149</v>
      </c>
      <c r="AA1766" t="s">
        <v>17160</v>
      </c>
      <c r="AB1766" t="b">
        <v>0</v>
      </c>
      <c r="AC1766" t="b">
        <v>0</v>
      </c>
      <c r="AD1766" t="b">
        <v>0</v>
      </c>
      <c r="AE1766" t="b">
        <v>0</v>
      </c>
      <c r="AF1766" t="b">
        <v>0</v>
      </c>
      <c r="AG1766" t="b">
        <v>0</v>
      </c>
      <c r="AN1766">
        <v>38</v>
      </c>
      <c r="AO1766" t="s">
        <v>17459</v>
      </c>
    </row>
    <row r="1767" spans="1:41" x14ac:dyDescent="0.25">
      <c r="A1767" t="s">
        <v>1807</v>
      </c>
      <c r="B1767" s="2" t="s">
        <v>4388</v>
      </c>
      <c r="C1767" t="s">
        <v>6745</v>
      </c>
      <c r="D1767">
        <v>20</v>
      </c>
      <c r="E1767">
        <v>2900</v>
      </c>
      <c r="F1767" t="s">
        <v>7384</v>
      </c>
      <c r="G1767" t="s">
        <v>7390</v>
      </c>
      <c r="H1767">
        <v>134</v>
      </c>
      <c r="I1767">
        <v>2</v>
      </c>
      <c r="J1767">
        <v>2</v>
      </c>
      <c r="K1767" t="s">
        <v>8366</v>
      </c>
      <c r="L1767" t="s">
        <v>8562</v>
      </c>
      <c r="M1767" t="s">
        <v>8569</v>
      </c>
      <c r="N1767" t="s">
        <v>7731</v>
      </c>
      <c r="O1767" t="s">
        <v>8672</v>
      </c>
      <c r="P1767">
        <v>38.729950000000002</v>
      </c>
      <c r="Q1767">
        <v>-9.1472219999999993</v>
      </c>
      <c r="R1767" t="b">
        <v>1</v>
      </c>
      <c r="S1767" s="2" t="s">
        <v>10438</v>
      </c>
      <c r="T1767" t="s">
        <v>12903</v>
      </c>
      <c r="U1767" t="s">
        <v>15341</v>
      </c>
      <c r="V1767" t="b">
        <v>0</v>
      </c>
      <c r="W1767" t="s">
        <v>16146</v>
      </c>
      <c r="X1767" t="b">
        <v>0</v>
      </c>
      <c r="Y1767">
        <v>22</v>
      </c>
      <c r="Z1767" t="s">
        <v>16149</v>
      </c>
      <c r="AA1767" t="s">
        <v>17161</v>
      </c>
      <c r="AB1767" t="b">
        <v>0</v>
      </c>
      <c r="AC1767" t="b">
        <v>0</v>
      </c>
      <c r="AD1767" t="b">
        <v>0</v>
      </c>
      <c r="AE1767" t="b">
        <v>0</v>
      </c>
      <c r="AF1767" t="b">
        <v>0</v>
      </c>
      <c r="AG1767" t="b">
        <v>0</v>
      </c>
      <c r="AN1767">
        <v>38</v>
      </c>
      <c r="AO1767" t="s">
        <v>17459</v>
      </c>
    </row>
    <row r="1768" spans="1:41" x14ac:dyDescent="0.25">
      <c r="A1768" t="s">
        <v>1808</v>
      </c>
      <c r="B1768" s="2" t="s">
        <v>4389</v>
      </c>
      <c r="C1768" t="s">
        <v>6746</v>
      </c>
      <c r="D1768">
        <v>17</v>
      </c>
      <c r="E1768">
        <v>1200</v>
      </c>
      <c r="F1768" t="s">
        <v>7384</v>
      </c>
      <c r="G1768" t="s">
        <v>7390</v>
      </c>
      <c r="H1768">
        <v>103</v>
      </c>
      <c r="I1768">
        <v>2</v>
      </c>
      <c r="J1768">
        <v>2</v>
      </c>
      <c r="K1768" t="s">
        <v>8367</v>
      </c>
      <c r="L1768" t="s">
        <v>8562</v>
      </c>
      <c r="M1768" t="s">
        <v>8595</v>
      </c>
      <c r="N1768" t="s">
        <v>8129</v>
      </c>
      <c r="O1768" t="s">
        <v>8672</v>
      </c>
      <c r="P1768">
        <v>38.756366300000003</v>
      </c>
      <c r="Q1768">
        <v>-9.2457648999999993</v>
      </c>
      <c r="R1768" t="b">
        <v>1</v>
      </c>
      <c r="S1768" s="2" t="s">
        <v>10439</v>
      </c>
      <c r="T1768" t="s">
        <v>12904</v>
      </c>
      <c r="U1768" t="s">
        <v>15342</v>
      </c>
      <c r="V1768" t="b">
        <v>0</v>
      </c>
      <c r="W1768" t="s">
        <v>16146</v>
      </c>
      <c r="X1768" t="b">
        <v>0</v>
      </c>
      <c r="Y1768">
        <v>12</v>
      </c>
      <c r="Z1768" t="s">
        <v>16149</v>
      </c>
      <c r="AA1768" t="s">
        <v>17162</v>
      </c>
      <c r="AB1768" t="b">
        <v>0</v>
      </c>
      <c r="AC1768" t="b">
        <v>0</v>
      </c>
      <c r="AD1768" t="b">
        <v>0</v>
      </c>
      <c r="AE1768" t="b">
        <v>0</v>
      </c>
      <c r="AF1768" t="b">
        <v>0</v>
      </c>
      <c r="AG1768" t="b">
        <v>0</v>
      </c>
      <c r="AN1768">
        <v>38</v>
      </c>
      <c r="AO1768" t="s">
        <v>17459</v>
      </c>
    </row>
    <row r="1769" spans="1:41" x14ac:dyDescent="0.25">
      <c r="A1769" t="s">
        <v>1809</v>
      </c>
      <c r="B1769" s="2" t="s">
        <v>4390</v>
      </c>
      <c r="C1769" t="s">
        <v>6747</v>
      </c>
      <c r="D1769">
        <v>22</v>
      </c>
      <c r="E1769">
        <v>1200</v>
      </c>
      <c r="F1769" t="s">
        <v>7384</v>
      </c>
      <c r="G1769" t="s">
        <v>7390</v>
      </c>
      <c r="H1769">
        <v>70</v>
      </c>
      <c r="I1769">
        <v>1</v>
      </c>
      <c r="J1769">
        <v>2</v>
      </c>
      <c r="K1769" t="s">
        <v>7392</v>
      </c>
      <c r="L1769" t="s">
        <v>8562</v>
      </c>
      <c r="M1769" t="s">
        <v>8565</v>
      </c>
      <c r="N1769" t="s">
        <v>7392</v>
      </c>
      <c r="O1769" t="s">
        <v>8672</v>
      </c>
      <c r="P1769">
        <v>38.766680000000001</v>
      </c>
      <c r="Q1769">
        <v>-9.1610434000000005</v>
      </c>
      <c r="R1769" t="b">
        <v>0</v>
      </c>
      <c r="S1769" s="2" t="s">
        <v>10440</v>
      </c>
      <c r="T1769" t="s">
        <v>12905</v>
      </c>
      <c r="U1769" t="s">
        <v>15343</v>
      </c>
      <c r="V1769" t="b">
        <v>0</v>
      </c>
      <c r="W1769" t="s">
        <v>16146</v>
      </c>
      <c r="X1769" t="b">
        <v>0</v>
      </c>
      <c r="Y1769">
        <v>17</v>
      </c>
      <c r="Z1769" t="s">
        <v>16149</v>
      </c>
      <c r="AA1769" t="s">
        <v>16163</v>
      </c>
      <c r="AB1769" t="b">
        <v>0</v>
      </c>
      <c r="AC1769" t="b">
        <v>0</v>
      </c>
      <c r="AD1769" t="b">
        <v>0</v>
      </c>
      <c r="AE1769" t="b">
        <v>0</v>
      </c>
      <c r="AF1769" t="b">
        <v>0</v>
      </c>
      <c r="AG1769" t="b">
        <v>0</v>
      </c>
      <c r="AI1769" t="b">
        <v>0</v>
      </c>
      <c r="AL1769" t="s">
        <v>17424</v>
      </c>
      <c r="AN1769">
        <v>39</v>
      </c>
      <c r="AO1769" t="s">
        <v>17459</v>
      </c>
    </row>
    <row r="1770" spans="1:41" x14ac:dyDescent="0.25">
      <c r="A1770" t="s">
        <v>1810</v>
      </c>
      <c r="B1770" s="2" t="s">
        <v>4391</v>
      </c>
      <c r="C1770" t="s">
        <v>6748</v>
      </c>
      <c r="D1770">
        <v>16</v>
      </c>
      <c r="E1770">
        <v>2950</v>
      </c>
      <c r="F1770" t="s">
        <v>7384</v>
      </c>
      <c r="G1770" t="s">
        <v>7390</v>
      </c>
      <c r="H1770">
        <v>110</v>
      </c>
      <c r="I1770">
        <v>3</v>
      </c>
      <c r="J1770">
        <v>2</v>
      </c>
      <c r="K1770" t="s">
        <v>8278</v>
      </c>
      <c r="L1770" t="s">
        <v>8562</v>
      </c>
      <c r="M1770" t="s">
        <v>8568</v>
      </c>
      <c r="N1770" t="s">
        <v>7518</v>
      </c>
      <c r="O1770" t="s">
        <v>8672</v>
      </c>
      <c r="P1770">
        <v>38.712200099999997</v>
      </c>
      <c r="Q1770">
        <v>-9.1374104999999997</v>
      </c>
      <c r="R1770" t="b">
        <v>1</v>
      </c>
      <c r="S1770" s="2" t="s">
        <v>10441</v>
      </c>
      <c r="T1770" t="s">
        <v>12754</v>
      </c>
      <c r="U1770" t="s">
        <v>15344</v>
      </c>
      <c r="V1770" t="b">
        <v>0</v>
      </c>
      <c r="W1770" t="s">
        <v>16146</v>
      </c>
      <c r="X1770" t="b">
        <v>0</v>
      </c>
      <c r="Y1770">
        <v>27</v>
      </c>
      <c r="Z1770" t="s">
        <v>16149</v>
      </c>
      <c r="AA1770" t="s">
        <v>17070</v>
      </c>
      <c r="AB1770" t="b">
        <v>0</v>
      </c>
      <c r="AC1770" t="b">
        <v>0</v>
      </c>
      <c r="AD1770" t="b">
        <v>0</v>
      </c>
      <c r="AE1770" t="b">
        <v>0</v>
      </c>
      <c r="AF1770" t="b">
        <v>0</v>
      </c>
      <c r="AG1770" t="b">
        <v>0</v>
      </c>
      <c r="AN1770">
        <v>39</v>
      </c>
      <c r="AO1770" t="s">
        <v>17459</v>
      </c>
    </row>
    <row r="1771" spans="1:41" x14ac:dyDescent="0.25">
      <c r="A1771" t="s">
        <v>1811</v>
      </c>
      <c r="B1771" s="2" t="s">
        <v>4392</v>
      </c>
      <c r="C1771" t="s">
        <v>6749</v>
      </c>
      <c r="D1771">
        <v>17</v>
      </c>
      <c r="E1771">
        <v>6500</v>
      </c>
      <c r="F1771" t="s">
        <v>7384</v>
      </c>
      <c r="G1771" t="s">
        <v>7390</v>
      </c>
      <c r="H1771">
        <v>196</v>
      </c>
      <c r="I1771">
        <v>3</v>
      </c>
      <c r="J1771">
        <v>2</v>
      </c>
      <c r="K1771" t="s">
        <v>8368</v>
      </c>
      <c r="L1771" t="s">
        <v>8562</v>
      </c>
      <c r="M1771" t="s">
        <v>8567</v>
      </c>
      <c r="N1771" t="s">
        <v>7395</v>
      </c>
      <c r="O1771" t="s">
        <v>8672</v>
      </c>
      <c r="P1771">
        <v>38.7139369</v>
      </c>
      <c r="Q1771">
        <v>-9.1460985000000008</v>
      </c>
      <c r="R1771" t="b">
        <v>1</v>
      </c>
      <c r="S1771" s="2" t="s">
        <v>10442</v>
      </c>
      <c r="T1771" t="s">
        <v>12906</v>
      </c>
      <c r="U1771" t="s">
        <v>15345</v>
      </c>
      <c r="V1771" t="b">
        <v>0</v>
      </c>
      <c r="W1771" t="s">
        <v>16146</v>
      </c>
      <c r="X1771" t="b">
        <v>0</v>
      </c>
      <c r="Y1771">
        <v>33</v>
      </c>
      <c r="Z1771" t="s">
        <v>16149</v>
      </c>
      <c r="AA1771" t="s">
        <v>17163</v>
      </c>
      <c r="AB1771" t="b">
        <v>0</v>
      </c>
      <c r="AC1771" t="b">
        <v>0</v>
      </c>
      <c r="AD1771" t="b">
        <v>0</v>
      </c>
      <c r="AE1771" t="b">
        <v>0</v>
      </c>
      <c r="AF1771" t="b">
        <v>0</v>
      </c>
      <c r="AG1771" t="b">
        <v>0</v>
      </c>
      <c r="AK1771" t="s">
        <v>17393</v>
      </c>
      <c r="AN1771">
        <v>39</v>
      </c>
      <c r="AO1771" t="s">
        <v>17459</v>
      </c>
    </row>
    <row r="1772" spans="1:41" x14ac:dyDescent="0.25">
      <c r="A1772" t="s">
        <v>1812</v>
      </c>
      <c r="B1772" s="2" t="s">
        <v>4393</v>
      </c>
      <c r="D1772">
        <v>12</v>
      </c>
      <c r="E1772">
        <v>1490</v>
      </c>
      <c r="F1772" t="s">
        <v>7384</v>
      </c>
      <c r="G1772" t="s">
        <v>7390</v>
      </c>
      <c r="H1772">
        <v>95</v>
      </c>
      <c r="I1772">
        <v>2</v>
      </c>
      <c r="J1772">
        <v>1</v>
      </c>
      <c r="K1772" t="s">
        <v>8369</v>
      </c>
      <c r="L1772" t="s">
        <v>8562</v>
      </c>
      <c r="M1772" t="s">
        <v>8573</v>
      </c>
      <c r="N1772" t="s">
        <v>8076</v>
      </c>
      <c r="O1772" t="s">
        <v>8672</v>
      </c>
      <c r="P1772">
        <v>38.698051100000001</v>
      </c>
      <c r="Q1772">
        <v>-9.3033886999999993</v>
      </c>
      <c r="R1772" t="b">
        <v>1</v>
      </c>
      <c r="S1772" s="2" t="s">
        <v>10443</v>
      </c>
      <c r="T1772" t="s">
        <v>12907</v>
      </c>
      <c r="U1772" t="s">
        <v>15346</v>
      </c>
      <c r="V1772" t="b">
        <v>0</v>
      </c>
      <c r="W1772" t="s">
        <v>16146</v>
      </c>
      <c r="X1772" t="b">
        <v>0</v>
      </c>
      <c r="Y1772">
        <v>16</v>
      </c>
      <c r="Z1772" t="s">
        <v>16149</v>
      </c>
      <c r="AA1772" t="s">
        <v>17164</v>
      </c>
      <c r="AB1772" t="b">
        <v>0</v>
      </c>
      <c r="AC1772" t="b">
        <v>0</v>
      </c>
      <c r="AD1772" t="b">
        <v>0</v>
      </c>
      <c r="AE1772" t="b">
        <v>0</v>
      </c>
      <c r="AF1772" t="b">
        <v>0</v>
      </c>
      <c r="AG1772" t="b">
        <v>0</v>
      </c>
      <c r="AI1772" t="b">
        <v>1</v>
      </c>
      <c r="AL1772" t="s">
        <v>17422</v>
      </c>
      <c r="AN1772">
        <v>39</v>
      </c>
      <c r="AO1772" t="s">
        <v>17459</v>
      </c>
    </row>
    <row r="1773" spans="1:41" x14ac:dyDescent="0.25">
      <c r="A1773" t="s">
        <v>1813</v>
      </c>
      <c r="B1773" s="2" t="s">
        <v>4394</v>
      </c>
      <c r="D1773">
        <v>30</v>
      </c>
      <c r="E1773">
        <v>2000</v>
      </c>
      <c r="F1773" t="s">
        <v>7384</v>
      </c>
      <c r="G1773" t="s">
        <v>7390</v>
      </c>
      <c r="H1773">
        <v>88</v>
      </c>
      <c r="I1773">
        <v>1</v>
      </c>
      <c r="J1773">
        <v>1</v>
      </c>
      <c r="K1773" t="s">
        <v>7162</v>
      </c>
      <c r="L1773" t="s">
        <v>8562</v>
      </c>
      <c r="M1773" t="s">
        <v>7598</v>
      </c>
      <c r="N1773" t="s">
        <v>7391</v>
      </c>
      <c r="O1773" t="s">
        <v>8672</v>
      </c>
      <c r="P1773">
        <v>38.719818500000002</v>
      </c>
      <c r="Q1773">
        <v>-9.1431536999999992</v>
      </c>
      <c r="R1773" t="b">
        <v>0</v>
      </c>
      <c r="S1773" s="2" t="s">
        <v>10444</v>
      </c>
      <c r="T1773" t="s">
        <v>12908</v>
      </c>
      <c r="U1773" t="s">
        <v>15347</v>
      </c>
      <c r="V1773" t="b">
        <v>1</v>
      </c>
      <c r="W1773" t="s">
        <v>16146</v>
      </c>
      <c r="X1773" t="b">
        <v>0</v>
      </c>
      <c r="Y1773">
        <v>23</v>
      </c>
      <c r="Z1773" t="s">
        <v>16149</v>
      </c>
      <c r="AA1773" t="s">
        <v>17123</v>
      </c>
      <c r="AB1773" t="b">
        <v>0</v>
      </c>
      <c r="AC1773" t="b">
        <v>0</v>
      </c>
      <c r="AD1773" t="b">
        <v>0</v>
      </c>
      <c r="AE1773" t="b">
        <v>0</v>
      </c>
      <c r="AF1773" t="b">
        <v>0</v>
      </c>
      <c r="AG1773" t="b">
        <v>0</v>
      </c>
      <c r="AI1773" t="b">
        <v>1</v>
      </c>
      <c r="AJ1773" t="s">
        <v>17388</v>
      </c>
      <c r="AL1773" t="s">
        <v>17424</v>
      </c>
      <c r="AN1773">
        <v>39</v>
      </c>
      <c r="AO1773" t="s">
        <v>17459</v>
      </c>
    </row>
    <row r="1774" spans="1:41" x14ac:dyDescent="0.25">
      <c r="A1774" t="s">
        <v>1814</v>
      </c>
      <c r="B1774" s="2" t="s">
        <v>4395</v>
      </c>
      <c r="C1774" t="s">
        <v>6750</v>
      </c>
      <c r="D1774">
        <v>27</v>
      </c>
      <c r="E1774">
        <v>2100</v>
      </c>
      <c r="F1774" t="s">
        <v>7384</v>
      </c>
      <c r="G1774" t="s">
        <v>7390</v>
      </c>
      <c r="H1774">
        <v>104</v>
      </c>
      <c r="I1774">
        <v>4</v>
      </c>
      <c r="J1774">
        <v>1</v>
      </c>
      <c r="K1774" t="s">
        <v>7396</v>
      </c>
      <c r="L1774" t="s">
        <v>8562</v>
      </c>
      <c r="M1774" t="s">
        <v>8568</v>
      </c>
      <c r="N1774" t="s">
        <v>7396</v>
      </c>
      <c r="O1774" t="s">
        <v>8672</v>
      </c>
      <c r="P1774">
        <v>38.7126856</v>
      </c>
      <c r="Q1774">
        <v>-9.1397472999999998</v>
      </c>
      <c r="R1774" t="b">
        <v>0</v>
      </c>
      <c r="S1774" s="2" t="s">
        <v>10445</v>
      </c>
      <c r="T1774" t="s">
        <v>12105</v>
      </c>
      <c r="U1774" t="s">
        <v>15348</v>
      </c>
      <c r="V1774" t="b">
        <v>1</v>
      </c>
      <c r="W1774" t="s">
        <v>16146</v>
      </c>
      <c r="X1774" t="b">
        <v>0</v>
      </c>
      <c r="Y1774">
        <v>20</v>
      </c>
      <c r="Z1774" t="s">
        <v>16149</v>
      </c>
      <c r="AA1774" t="s">
        <v>16167</v>
      </c>
      <c r="AB1774" t="b">
        <v>0</v>
      </c>
      <c r="AC1774" t="b">
        <v>0</v>
      </c>
      <c r="AD1774" t="b">
        <v>0</v>
      </c>
      <c r="AE1774" t="b">
        <v>0</v>
      </c>
      <c r="AF1774" t="b">
        <v>0</v>
      </c>
      <c r="AG1774" t="b">
        <v>0</v>
      </c>
      <c r="AI1774" t="b">
        <v>0</v>
      </c>
      <c r="AL1774" t="s">
        <v>17426</v>
      </c>
      <c r="AN1774">
        <v>39</v>
      </c>
      <c r="AO1774" t="s">
        <v>17459</v>
      </c>
    </row>
    <row r="1775" spans="1:41" x14ac:dyDescent="0.25">
      <c r="A1775" t="s">
        <v>1815</v>
      </c>
      <c r="B1775" s="2" t="s">
        <v>4396</v>
      </c>
      <c r="C1775" t="s">
        <v>6751</v>
      </c>
      <c r="D1775">
        <v>29</v>
      </c>
      <c r="E1775">
        <v>1600</v>
      </c>
      <c r="F1775" t="s">
        <v>7384</v>
      </c>
      <c r="G1775" t="s">
        <v>7390</v>
      </c>
      <c r="H1775">
        <v>133</v>
      </c>
      <c r="I1775">
        <v>3</v>
      </c>
      <c r="J1775">
        <v>2</v>
      </c>
      <c r="K1775" t="s">
        <v>8370</v>
      </c>
      <c r="L1775" t="s">
        <v>8562</v>
      </c>
      <c r="M1775" t="s">
        <v>8574</v>
      </c>
      <c r="N1775" t="s">
        <v>8370</v>
      </c>
      <c r="O1775" t="s">
        <v>8672</v>
      </c>
      <c r="P1775">
        <v>38.697856299999998</v>
      </c>
      <c r="Q1775">
        <v>-9.3554756000000001</v>
      </c>
      <c r="R1775" t="b">
        <v>0</v>
      </c>
      <c r="S1775" s="2" t="s">
        <v>10446</v>
      </c>
      <c r="T1775" t="s">
        <v>12909</v>
      </c>
      <c r="U1775" t="s">
        <v>15349</v>
      </c>
      <c r="V1775" t="b">
        <v>0</v>
      </c>
      <c r="W1775" t="s">
        <v>16146</v>
      </c>
      <c r="X1775" t="b">
        <v>0</v>
      </c>
      <c r="Y1775">
        <v>12</v>
      </c>
      <c r="Z1775" t="s">
        <v>16149</v>
      </c>
      <c r="AA1775" t="s">
        <v>16450</v>
      </c>
      <c r="AB1775" t="b">
        <v>0</v>
      </c>
      <c r="AC1775" t="b">
        <v>0</v>
      </c>
      <c r="AD1775" t="b">
        <v>0</v>
      </c>
      <c r="AE1775" t="b">
        <v>0</v>
      </c>
      <c r="AF1775" t="b">
        <v>0</v>
      </c>
      <c r="AG1775" t="b">
        <v>0</v>
      </c>
      <c r="AI1775" t="b">
        <v>1</v>
      </c>
      <c r="AL1775" t="s">
        <v>17426</v>
      </c>
      <c r="AM1775" t="s">
        <v>17445</v>
      </c>
      <c r="AN1775">
        <v>39</v>
      </c>
      <c r="AO1775" t="s">
        <v>17459</v>
      </c>
    </row>
    <row r="1776" spans="1:41" x14ac:dyDescent="0.25">
      <c r="A1776" t="s">
        <v>1816</v>
      </c>
      <c r="B1776" s="2" t="s">
        <v>4397</v>
      </c>
      <c r="C1776" t="s">
        <v>6752</v>
      </c>
      <c r="D1776">
        <v>88</v>
      </c>
      <c r="E1776">
        <v>9800</v>
      </c>
      <c r="F1776" t="s">
        <v>7386</v>
      </c>
      <c r="G1776" t="s">
        <v>7390</v>
      </c>
      <c r="H1776">
        <v>860</v>
      </c>
      <c r="I1776">
        <v>4</v>
      </c>
      <c r="J1776">
        <v>6</v>
      </c>
      <c r="K1776" t="s">
        <v>7412</v>
      </c>
      <c r="L1776" t="s">
        <v>8562</v>
      </c>
      <c r="M1776" t="s">
        <v>8566</v>
      </c>
      <c r="N1776" t="s">
        <v>8635</v>
      </c>
      <c r="O1776" t="s">
        <v>8672</v>
      </c>
      <c r="P1776">
        <v>38.7199618</v>
      </c>
      <c r="Q1776">
        <v>-9.4436219000000001</v>
      </c>
      <c r="R1776" t="b">
        <v>0</v>
      </c>
      <c r="S1776" s="2" t="s">
        <v>10447</v>
      </c>
      <c r="T1776" t="s">
        <v>12910</v>
      </c>
      <c r="U1776" t="s">
        <v>15350</v>
      </c>
      <c r="V1776" t="b">
        <v>0</v>
      </c>
      <c r="W1776" t="s">
        <v>16146</v>
      </c>
      <c r="X1776" t="b">
        <v>0</v>
      </c>
      <c r="Y1776">
        <v>11</v>
      </c>
      <c r="Z1776" t="s">
        <v>16153</v>
      </c>
      <c r="AA1776" t="s">
        <v>16553</v>
      </c>
      <c r="AB1776" t="b">
        <v>0</v>
      </c>
      <c r="AC1776" t="b">
        <v>0</v>
      </c>
      <c r="AD1776" t="b">
        <v>0</v>
      </c>
      <c r="AE1776" t="b">
        <v>0</v>
      </c>
      <c r="AF1776" t="b">
        <v>0</v>
      </c>
      <c r="AG1776" t="b">
        <v>0</v>
      </c>
      <c r="AH1776" t="s">
        <v>7412</v>
      </c>
      <c r="AJ1776" t="s">
        <v>17388</v>
      </c>
      <c r="AK1776" t="s">
        <v>17396</v>
      </c>
      <c r="AN1776">
        <v>39</v>
      </c>
      <c r="AO1776" t="s">
        <v>17459</v>
      </c>
    </row>
    <row r="1777" spans="1:41" x14ac:dyDescent="0.25">
      <c r="A1777" t="s">
        <v>1817</v>
      </c>
      <c r="B1777" s="2" t="s">
        <v>4398</v>
      </c>
      <c r="C1777" t="s">
        <v>6753</v>
      </c>
      <c r="D1777">
        <v>25</v>
      </c>
      <c r="E1777">
        <v>2600</v>
      </c>
      <c r="F1777" t="s">
        <v>7384</v>
      </c>
      <c r="G1777" t="s">
        <v>7390</v>
      </c>
      <c r="H1777">
        <v>95</v>
      </c>
      <c r="I1777">
        <v>3</v>
      </c>
      <c r="J1777">
        <v>2</v>
      </c>
      <c r="K1777" t="s">
        <v>7495</v>
      </c>
      <c r="L1777" t="s">
        <v>8562</v>
      </c>
      <c r="M1777" t="s">
        <v>8588</v>
      </c>
      <c r="N1777" t="s">
        <v>7495</v>
      </c>
      <c r="O1777" t="s">
        <v>8672</v>
      </c>
      <c r="P1777">
        <v>38.707343399999999</v>
      </c>
      <c r="Q1777">
        <v>-9.1648230999999996</v>
      </c>
      <c r="R1777" t="b">
        <v>0</v>
      </c>
      <c r="S1777" s="2" t="s">
        <v>10448</v>
      </c>
      <c r="T1777" t="s">
        <v>12911</v>
      </c>
      <c r="U1777" t="s">
        <v>15351</v>
      </c>
      <c r="V1777" t="b">
        <v>0</v>
      </c>
      <c r="W1777" t="s">
        <v>16146</v>
      </c>
      <c r="X1777" t="b">
        <v>0</v>
      </c>
      <c r="Y1777">
        <v>27</v>
      </c>
      <c r="Z1777" t="s">
        <v>16149</v>
      </c>
      <c r="AA1777" t="s">
        <v>16214</v>
      </c>
      <c r="AB1777" t="b">
        <v>0</v>
      </c>
      <c r="AC1777" t="b">
        <v>0</v>
      </c>
      <c r="AD1777" t="b">
        <v>0</v>
      </c>
      <c r="AE1777" t="b">
        <v>0</v>
      </c>
      <c r="AF1777" t="b">
        <v>0</v>
      </c>
      <c r="AG1777" t="b">
        <v>0</v>
      </c>
      <c r="AI1777" t="b">
        <v>0</v>
      </c>
      <c r="AL1777" t="s">
        <v>17424</v>
      </c>
      <c r="AN1777">
        <v>39</v>
      </c>
      <c r="AO1777" t="s">
        <v>17459</v>
      </c>
    </row>
    <row r="1778" spans="1:41" x14ac:dyDescent="0.25">
      <c r="A1778" t="s">
        <v>1818</v>
      </c>
      <c r="B1778" s="2" t="s">
        <v>4399</v>
      </c>
      <c r="C1778" t="s">
        <v>6754</v>
      </c>
      <c r="D1778">
        <v>16</v>
      </c>
      <c r="E1778">
        <v>2000</v>
      </c>
      <c r="F1778" t="s">
        <v>7384</v>
      </c>
      <c r="G1778" t="s">
        <v>7390</v>
      </c>
      <c r="H1778">
        <v>135</v>
      </c>
      <c r="I1778">
        <v>4</v>
      </c>
      <c r="J1778">
        <v>1</v>
      </c>
      <c r="K1778" t="s">
        <v>8371</v>
      </c>
      <c r="L1778" t="s">
        <v>8562</v>
      </c>
      <c r="M1778" t="s">
        <v>7635</v>
      </c>
      <c r="O1778" t="s">
        <v>8672</v>
      </c>
      <c r="P1778">
        <v>38.768318100000002</v>
      </c>
      <c r="Q1778">
        <v>-9.1136227000000005</v>
      </c>
      <c r="R1778" t="b">
        <v>1</v>
      </c>
      <c r="S1778" s="2" t="s">
        <v>10449</v>
      </c>
      <c r="T1778" t="s">
        <v>12912</v>
      </c>
      <c r="U1778" t="s">
        <v>15352</v>
      </c>
      <c r="V1778" t="b">
        <v>0</v>
      </c>
      <c r="W1778" t="s">
        <v>16146</v>
      </c>
      <c r="X1778" t="b">
        <v>0</v>
      </c>
      <c r="Y1778">
        <v>15</v>
      </c>
      <c r="Z1778" t="s">
        <v>16149</v>
      </c>
      <c r="AA1778" t="s">
        <v>17165</v>
      </c>
      <c r="AB1778" t="b">
        <v>0</v>
      </c>
      <c r="AC1778" t="b">
        <v>0</v>
      </c>
      <c r="AD1778" t="b">
        <v>0</v>
      </c>
      <c r="AE1778" t="b">
        <v>0</v>
      </c>
      <c r="AF1778" t="b">
        <v>0</v>
      </c>
      <c r="AG1778" t="b">
        <v>0</v>
      </c>
      <c r="AI1778" t="b">
        <v>0</v>
      </c>
      <c r="AN1778">
        <v>39</v>
      </c>
      <c r="AO1778" t="s">
        <v>17459</v>
      </c>
    </row>
    <row r="1779" spans="1:41" x14ac:dyDescent="0.25">
      <c r="A1779" t="s">
        <v>1819</v>
      </c>
      <c r="B1779" s="2" t="s">
        <v>4400</v>
      </c>
      <c r="C1779" t="s">
        <v>6755</v>
      </c>
      <c r="D1779">
        <v>19</v>
      </c>
      <c r="E1779">
        <v>1800</v>
      </c>
      <c r="F1779" t="s">
        <v>7384</v>
      </c>
      <c r="G1779" t="s">
        <v>7390</v>
      </c>
      <c r="H1779">
        <v>71</v>
      </c>
      <c r="I1779">
        <v>1</v>
      </c>
      <c r="J1779">
        <v>1</v>
      </c>
      <c r="K1779" t="s">
        <v>7839</v>
      </c>
      <c r="L1779" t="s">
        <v>8562</v>
      </c>
      <c r="M1779" t="s">
        <v>8588</v>
      </c>
      <c r="N1779" t="s">
        <v>7495</v>
      </c>
      <c r="O1779" t="s">
        <v>8672</v>
      </c>
      <c r="P1779">
        <v>38.705011399999997</v>
      </c>
      <c r="Q1779">
        <v>-9.1661081000000006</v>
      </c>
      <c r="R1779" t="b">
        <v>1</v>
      </c>
      <c r="S1779" s="2" t="s">
        <v>10450</v>
      </c>
      <c r="T1779" t="s">
        <v>11964</v>
      </c>
      <c r="U1779" t="s">
        <v>15353</v>
      </c>
      <c r="V1779" t="b">
        <v>0</v>
      </c>
      <c r="W1779" t="s">
        <v>16146</v>
      </c>
      <c r="X1779" t="b">
        <v>0</v>
      </c>
      <c r="Y1779">
        <v>25</v>
      </c>
      <c r="Z1779" t="s">
        <v>16149</v>
      </c>
      <c r="AA1779" t="s">
        <v>16883</v>
      </c>
      <c r="AB1779" t="b">
        <v>0</v>
      </c>
      <c r="AC1779" t="b">
        <v>0</v>
      </c>
      <c r="AD1779" t="b">
        <v>0</v>
      </c>
      <c r="AE1779" t="b">
        <v>0</v>
      </c>
      <c r="AF1779" t="b">
        <v>0</v>
      </c>
      <c r="AG1779" t="b">
        <v>0</v>
      </c>
      <c r="AN1779">
        <v>39</v>
      </c>
      <c r="AO1779" t="s">
        <v>17459</v>
      </c>
    </row>
    <row r="1780" spans="1:41" x14ac:dyDescent="0.25">
      <c r="A1780" t="s">
        <v>1820</v>
      </c>
      <c r="B1780" s="2" t="s">
        <v>4401</v>
      </c>
      <c r="C1780" t="s">
        <v>6756</v>
      </c>
      <c r="D1780">
        <v>21</v>
      </c>
      <c r="E1780">
        <v>1900</v>
      </c>
      <c r="F1780" t="s">
        <v>7384</v>
      </c>
      <c r="G1780" t="s">
        <v>7390</v>
      </c>
      <c r="H1780">
        <v>55</v>
      </c>
      <c r="I1780">
        <v>1</v>
      </c>
      <c r="J1780">
        <v>1</v>
      </c>
      <c r="K1780" t="s">
        <v>8372</v>
      </c>
      <c r="L1780" t="s">
        <v>8562</v>
      </c>
      <c r="M1780" t="s">
        <v>8568</v>
      </c>
      <c r="N1780" t="s">
        <v>7396</v>
      </c>
      <c r="O1780" t="s">
        <v>8672</v>
      </c>
      <c r="P1780">
        <v>38.710757899999997</v>
      </c>
      <c r="Q1780">
        <v>-9.1413045999999998</v>
      </c>
      <c r="R1780" t="b">
        <v>0</v>
      </c>
      <c r="S1780" s="2" t="s">
        <v>10451</v>
      </c>
      <c r="T1780" t="s">
        <v>12913</v>
      </c>
      <c r="U1780" t="s">
        <v>15354</v>
      </c>
      <c r="V1780" t="b">
        <v>1</v>
      </c>
      <c r="W1780" t="s">
        <v>16146</v>
      </c>
      <c r="X1780" t="b">
        <v>0</v>
      </c>
      <c r="Y1780">
        <v>35</v>
      </c>
      <c r="Z1780" t="s">
        <v>16149</v>
      </c>
      <c r="AA1780" t="s">
        <v>17166</v>
      </c>
      <c r="AB1780" t="b">
        <v>0</v>
      </c>
      <c r="AC1780" t="b">
        <v>0</v>
      </c>
      <c r="AD1780" t="b">
        <v>0</v>
      </c>
      <c r="AE1780" t="b">
        <v>0</v>
      </c>
      <c r="AF1780" t="b">
        <v>0</v>
      </c>
      <c r="AG1780" t="b">
        <v>0</v>
      </c>
      <c r="AI1780" t="b">
        <v>0</v>
      </c>
      <c r="AL1780" t="s">
        <v>17422</v>
      </c>
      <c r="AN1780">
        <v>39</v>
      </c>
      <c r="AO1780" t="s">
        <v>17459</v>
      </c>
    </row>
    <row r="1781" spans="1:41" x14ac:dyDescent="0.25">
      <c r="A1781" t="s">
        <v>1821</v>
      </c>
      <c r="B1781" s="2" t="s">
        <v>4402</v>
      </c>
      <c r="C1781" t="s">
        <v>6757</v>
      </c>
      <c r="D1781">
        <v>29</v>
      </c>
      <c r="E1781">
        <v>7000</v>
      </c>
      <c r="F1781" t="s">
        <v>7384</v>
      </c>
      <c r="G1781" t="s">
        <v>7390</v>
      </c>
      <c r="H1781">
        <v>235</v>
      </c>
      <c r="I1781">
        <v>3</v>
      </c>
      <c r="J1781">
        <v>2</v>
      </c>
      <c r="K1781" t="s">
        <v>7435</v>
      </c>
      <c r="L1781" t="s">
        <v>8562</v>
      </c>
      <c r="M1781" t="s">
        <v>7598</v>
      </c>
      <c r="N1781" t="s">
        <v>7435</v>
      </c>
      <c r="O1781" t="s">
        <v>8672</v>
      </c>
      <c r="P1781">
        <v>38.725771999999999</v>
      </c>
      <c r="Q1781">
        <v>-9.1561719000000004</v>
      </c>
      <c r="R1781" t="b">
        <v>0</v>
      </c>
      <c r="S1781" s="2" t="s">
        <v>10452</v>
      </c>
      <c r="T1781" t="s">
        <v>12914</v>
      </c>
      <c r="U1781" t="s">
        <v>15355</v>
      </c>
      <c r="V1781" t="b">
        <v>0</v>
      </c>
      <c r="W1781" t="s">
        <v>16146</v>
      </c>
      <c r="X1781" t="b">
        <v>0</v>
      </c>
      <c r="Y1781">
        <v>30</v>
      </c>
      <c r="Z1781" t="s">
        <v>16149</v>
      </c>
      <c r="AA1781" t="s">
        <v>16162</v>
      </c>
      <c r="AB1781" t="b">
        <v>0</v>
      </c>
      <c r="AC1781" t="b">
        <v>0</v>
      </c>
      <c r="AD1781" t="b">
        <v>0</v>
      </c>
      <c r="AE1781" t="b">
        <v>0</v>
      </c>
      <c r="AF1781" t="b">
        <v>0</v>
      </c>
      <c r="AG1781" t="b">
        <v>0</v>
      </c>
      <c r="AI1781" t="b">
        <v>1</v>
      </c>
      <c r="AJ1781" t="s">
        <v>17388</v>
      </c>
      <c r="AK1781" t="s">
        <v>17393</v>
      </c>
      <c r="AL1781" t="s">
        <v>17423</v>
      </c>
      <c r="AN1781">
        <v>39</v>
      </c>
      <c r="AO1781" t="s">
        <v>17459</v>
      </c>
    </row>
    <row r="1782" spans="1:41" x14ac:dyDescent="0.25">
      <c r="A1782" t="s">
        <v>1822</v>
      </c>
      <c r="B1782" s="2" t="s">
        <v>4403</v>
      </c>
      <c r="C1782" t="s">
        <v>6758</v>
      </c>
      <c r="D1782">
        <v>11</v>
      </c>
      <c r="E1782">
        <v>1450</v>
      </c>
      <c r="F1782" t="s">
        <v>7384</v>
      </c>
      <c r="G1782" t="s">
        <v>7390</v>
      </c>
      <c r="H1782">
        <v>87</v>
      </c>
      <c r="I1782">
        <v>2</v>
      </c>
      <c r="J1782">
        <v>1</v>
      </c>
      <c r="K1782" t="s">
        <v>8373</v>
      </c>
      <c r="L1782" t="s">
        <v>8562</v>
      </c>
      <c r="M1782" t="s">
        <v>8609</v>
      </c>
      <c r="N1782" t="s">
        <v>8031</v>
      </c>
      <c r="O1782" t="s">
        <v>8672</v>
      </c>
      <c r="P1782">
        <v>38.738272199999997</v>
      </c>
      <c r="Q1782">
        <v>-9.1572045000000006</v>
      </c>
      <c r="R1782" t="b">
        <v>1</v>
      </c>
      <c r="S1782" s="2" t="s">
        <v>10453</v>
      </c>
      <c r="T1782" t="s">
        <v>12915</v>
      </c>
      <c r="U1782" t="s">
        <v>15356</v>
      </c>
      <c r="V1782" t="b">
        <v>0</v>
      </c>
      <c r="W1782" t="s">
        <v>16146</v>
      </c>
      <c r="X1782" t="b">
        <v>0</v>
      </c>
      <c r="Y1782">
        <v>17</v>
      </c>
      <c r="Z1782" t="s">
        <v>16149</v>
      </c>
      <c r="AA1782" t="s">
        <v>17167</v>
      </c>
      <c r="AB1782" t="b">
        <v>0</v>
      </c>
      <c r="AC1782" t="b">
        <v>0</v>
      </c>
      <c r="AD1782" t="b">
        <v>0</v>
      </c>
      <c r="AE1782" t="b">
        <v>0</v>
      </c>
      <c r="AF1782" t="b">
        <v>0</v>
      </c>
      <c r="AG1782" t="b">
        <v>0</v>
      </c>
      <c r="AN1782">
        <v>39</v>
      </c>
      <c r="AO1782" t="s">
        <v>17459</v>
      </c>
    </row>
    <row r="1783" spans="1:41" x14ac:dyDescent="0.25">
      <c r="A1783" t="s">
        <v>1823</v>
      </c>
      <c r="B1783" s="2" t="s">
        <v>4404</v>
      </c>
      <c r="C1783" t="s">
        <v>6759</v>
      </c>
      <c r="D1783">
        <v>23</v>
      </c>
      <c r="E1783">
        <v>7950</v>
      </c>
      <c r="F1783" t="s">
        <v>7386</v>
      </c>
      <c r="G1783" t="s">
        <v>7390</v>
      </c>
      <c r="H1783">
        <v>550</v>
      </c>
      <c r="I1783">
        <v>7</v>
      </c>
      <c r="J1783">
        <v>5</v>
      </c>
      <c r="K1783" t="s">
        <v>5360</v>
      </c>
      <c r="L1783" t="s">
        <v>8562</v>
      </c>
      <c r="M1783" t="s">
        <v>8566</v>
      </c>
      <c r="N1783" t="s">
        <v>8634</v>
      </c>
      <c r="O1783" t="s">
        <v>8672</v>
      </c>
      <c r="P1783">
        <v>38.705970399999998</v>
      </c>
      <c r="Q1783">
        <v>-9.4086491999999993</v>
      </c>
      <c r="R1783" t="b">
        <v>0</v>
      </c>
      <c r="S1783" s="2" t="s">
        <v>10454</v>
      </c>
      <c r="T1783" t="s">
        <v>12916</v>
      </c>
      <c r="U1783" t="s">
        <v>15357</v>
      </c>
      <c r="V1783" t="b">
        <v>0</v>
      </c>
      <c r="W1783" t="s">
        <v>16146</v>
      </c>
      <c r="X1783" t="b">
        <v>0</v>
      </c>
      <c r="Y1783">
        <v>14</v>
      </c>
      <c r="Z1783" t="s">
        <v>16151</v>
      </c>
      <c r="AA1783" t="s">
        <v>16443</v>
      </c>
      <c r="AB1783" t="b">
        <v>0</v>
      </c>
      <c r="AC1783" t="b">
        <v>0</v>
      </c>
      <c r="AD1783" t="b">
        <v>0</v>
      </c>
      <c r="AE1783" t="b">
        <v>0</v>
      </c>
      <c r="AF1783" t="b">
        <v>0</v>
      </c>
      <c r="AG1783" t="b">
        <v>0</v>
      </c>
      <c r="AH1783" t="s">
        <v>5360</v>
      </c>
      <c r="AK1783" t="s">
        <v>17393</v>
      </c>
      <c r="AN1783">
        <v>39</v>
      </c>
      <c r="AO1783" t="s">
        <v>17459</v>
      </c>
    </row>
    <row r="1784" spans="1:41" x14ac:dyDescent="0.25">
      <c r="A1784" t="s">
        <v>1824</v>
      </c>
      <c r="B1784" s="2" t="s">
        <v>4405</v>
      </c>
      <c r="D1784">
        <v>7</v>
      </c>
      <c r="E1784">
        <v>1400</v>
      </c>
      <c r="F1784" t="s">
        <v>7384</v>
      </c>
      <c r="G1784" t="s">
        <v>7390</v>
      </c>
      <c r="H1784">
        <v>76</v>
      </c>
      <c r="I1784">
        <v>2</v>
      </c>
      <c r="J1784">
        <v>1</v>
      </c>
      <c r="K1784" t="s">
        <v>7613</v>
      </c>
      <c r="L1784" t="s">
        <v>8562</v>
      </c>
      <c r="M1784" t="s">
        <v>8583</v>
      </c>
      <c r="N1784" t="s">
        <v>7613</v>
      </c>
      <c r="O1784" t="s">
        <v>8672</v>
      </c>
      <c r="P1784">
        <v>38.692381500000003</v>
      </c>
      <c r="Q1784">
        <v>-9.3534875999999993</v>
      </c>
      <c r="R1784" t="b">
        <v>0</v>
      </c>
      <c r="S1784" s="2" t="s">
        <v>10455</v>
      </c>
      <c r="T1784" t="s">
        <v>12917</v>
      </c>
      <c r="U1784" t="s">
        <v>15358</v>
      </c>
      <c r="V1784" t="b">
        <v>0</v>
      </c>
      <c r="W1784" t="s">
        <v>16146</v>
      </c>
      <c r="X1784" t="b">
        <v>0</v>
      </c>
      <c r="Y1784">
        <v>18</v>
      </c>
      <c r="Z1784" t="s">
        <v>16149</v>
      </c>
      <c r="AA1784" t="s">
        <v>16290</v>
      </c>
      <c r="AB1784" t="b">
        <v>0</v>
      </c>
      <c r="AC1784" t="b">
        <v>0</v>
      </c>
      <c r="AD1784" t="b">
        <v>0</v>
      </c>
      <c r="AE1784" t="b">
        <v>0</v>
      </c>
      <c r="AF1784" t="b">
        <v>0</v>
      </c>
      <c r="AG1784" t="b">
        <v>0</v>
      </c>
      <c r="AI1784" t="b">
        <v>0</v>
      </c>
      <c r="AL1784" t="s">
        <v>17427</v>
      </c>
      <c r="AN1784">
        <v>39</v>
      </c>
      <c r="AO1784" t="s">
        <v>17459</v>
      </c>
    </row>
    <row r="1785" spans="1:41" x14ac:dyDescent="0.25">
      <c r="A1785" t="s">
        <v>1825</v>
      </c>
      <c r="B1785" s="2" t="s">
        <v>4406</v>
      </c>
      <c r="D1785">
        <v>16</v>
      </c>
      <c r="E1785">
        <v>1000</v>
      </c>
      <c r="F1785" t="s">
        <v>7386</v>
      </c>
      <c r="G1785" t="s">
        <v>7390</v>
      </c>
      <c r="H1785">
        <v>58</v>
      </c>
      <c r="I1785">
        <v>1</v>
      </c>
      <c r="J1785">
        <v>1</v>
      </c>
      <c r="K1785" t="s">
        <v>8374</v>
      </c>
      <c r="L1785" t="s">
        <v>8562</v>
      </c>
      <c r="M1785" t="s">
        <v>8574</v>
      </c>
      <c r="N1785" t="s">
        <v>7904</v>
      </c>
      <c r="O1785" t="s">
        <v>8672</v>
      </c>
      <c r="P1785">
        <v>38.733372899999999</v>
      </c>
      <c r="Q1785">
        <v>-9.3438589000000007</v>
      </c>
      <c r="R1785" t="b">
        <v>1</v>
      </c>
      <c r="S1785" s="2" t="s">
        <v>10456</v>
      </c>
      <c r="T1785" t="s">
        <v>12918</v>
      </c>
      <c r="U1785" t="s">
        <v>15359</v>
      </c>
      <c r="V1785" t="b">
        <v>0</v>
      </c>
      <c r="W1785" t="s">
        <v>16146</v>
      </c>
      <c r="X1785" t="b">
        <v>0</v>
      </c>
      <c r="Y1785">
        <v>17</v>
      </c>
      <c r="Z1785" t="s">
        <v>16156</v>
      </c>
      <c r="AA1785" t="s">
        <v>17168</v>
      </c>
      <c r="AB1785" t="b">
        <v>0</v>
      </c>
      <c r="AC1785" t="b">
        <v>0</v>
      </c>
      <c r="AD1785" t="b">
        <v>0</v>
      </c>
      <c r="AE1785" t="b">
        <v>0</v>
      </c>
      <c r="AF1785" t="b">
        <v>0</v>
      </c>
      <c r="AG1785" t="b">
        <v>0</v>
      </c>
      <c r="AN1785">
        <v>39</v>
      </c>
      <c r="AO1785" t="s">
        <v>17459</v>
      </c>
    </row>
    <row r="1786" spans="1:41" x14ac:dyDescent="0.25">
      <c r="A1786" t="s">
        <v>1826</v>
      </c>
      <c r="B1786" s="2" t="s">
        <v>4407</v>
      </c>
      <c r="C1786" t="s">
        <v>6760</v>
      </c>
      <c r="D1786">
        <v>43</v>
      </c>
      <c r="E1786">
        <v>6000</v>
      </c>
      <c r="F1786" t="s">
        <v>7384</v>
      </c>
      <c r="G1786" t="s">
        <v>7390</v>
      </c>
      <c r="H1786">
        <v>290</v>
      </c>
      <c r="I1786">
        <v>4</v>
      </c>
      <c r="J1786">
        <v>4</v>
      </c>
      <c r="K1786" t="s">
        <v>7402</v>
      </c>
      <c r="L1786" t="s">
        <v>8562</v>
      </c>
      <c r="M1786" t="s">
        <v>8566</v>
      </c>
      <c r="N1786" t="s">
        <v>8635</v>
      </c>
      <c r="O1786" t="s">
        <v>8672</v>
      </c>
      <c r="P1786">
        <v>38.697225799999998</v>
      </c>
      <c r="Q1786">
        <v>-9.4268617999999993</v>
      </c>
      <c r="R1786" t="b">
        <v>0</v>
      </c>
      <c r="S1786" s="2" t="s">
        <v>10457</v>
      </c>
      <c r="T1786" t="s">
        <v>12919</v>
      </c>
      <c r="U1786" t="s">
        <v>15360</v>
      </c>
      <c r="V1786" t="b">
        <v>0</v>
      </c>
      <c r="W1786" t="s">
        <v>16146</v>
      </c>
      <c r="X1786" t="b">
        <v>0</v>
      </c>
      <c r="Y1786">
        <v>21</v>
      </c>
      <c r="Z1786" t="s">
        <v>16149</v>
      </c>
      <c r="AA1786" t="s">
        <v>16174</v>
      </c>
      <c r="AB1786" t="b">
        <v>0</v>
      </c>
      <c r="AC1786" t="b">
        <v>0</v>
      </c>
      <c r="AD1786" t="b">
        <v>0</v>
      </c>
      <c r="AE1786" t="b">
        <v>0</v>
      </c>
      <c r="AF1786" t="b">
        <v>0</v>
      </c>
      <c r="AG1786" t="b">
        <v>0</v>
      </c>
      <c r="AH1786" t="s">
        <v>7402</v>
      </c>
      <c r="AI1786" t="b">
        <v>1</v>
      </c>
      <c r="AJ1786" t="s">
        <v>17388</v>
      </c>
      <c r="AK1786" t="s">
        <v>17393</v>
      </c>
      <c r="AL1786" t="s">
        <v>17426</v>
      </c>
      <c r="AN1786">
        <v>39</v>
      </c>
      <c r="AO1786" t="s">
        <v>17459</v>
      </c>
    </row>
    <row r="1787" spans="1:41" x14ac:dyDescent="0.25">
      <c r="A1787" t="s">
        <v>1827</v>
      </c>
      <c r="B1787" s="2" t="s">
        <v>4408</v>
      </c>
      <c r="C1787" t="s">
        <v>6761</v>
      </c>
      <c r="D1787">
        <v>17</v>
      </c>
      <c r="E1787">
        <v>4000</v>
      </c>
      <c r="F1787" t="s">
        <v>7384</v>
      </c>
      <c r="G1787" t="s">
        <v>7390</v>
      </c>
      <c r="H1787">
        <v>135</v>
      </c>
      <c r="I1787">
        <v>3</v>
      </c>
      <c r="J1787">
        <v>2</v>
      </c>
      <c r="K1787" t="s">
        <v>8375</v>
      </c>
      <c r="L1787" t="s">
        <v>8562</v>
      </c>
      <c r="M1787" t="s">
        <v>8589</v>
      </c>
      <c r="N1787" t="s">
        <v>7699</v>
      </c>
      <c r="O1787" t="s">
        <v>8672</v>
      </c>
      <c r="P1787">
        <v>38.720214300000002</v>
      </c>
      <c r="Q1787">
        <v>-9.1612805000000002</v>
      </c>
      <c r="R1787" t="b">
        <v>1</v>
      </c>
      <c r="S1787" s="2" t="s">
        <v>10458</v>
      </c>
      <c r="T1787" t="s">
        <v>12920</v>
      </c>
      <c r="U1787" t="s">
        <v>15361</v>
      </c>
      <c r="V1787" t="b">
        <v>0</v>
      </c>
      <c r="W1787" t="s">
        <v>16146</v>
      </c>
      <c r="X1787" t="b">
        <v>0</v>
      </c>
      <c r="Y1787">
        <v>30</v>
      </c>
      <c r="Z1787" t="s">
        <v>16149</v>
      </c>
      <c r="AA1787" t="s">
        <v>17169</v>
      </c>
      <c r="AB1787" t="b">
        <v>0</v>
      </c>
      <c r="AC1787" t="b">
        <v>0</v>
      </c>
      <c r="AD1787" t="b">
        <v>0</v>
      </c>
      <c r="AE1787" t="b">
        <v>0</v>
      </c>
      <c r="AF1787" t="b">
        <v>0</v>
      </c>
      <c r="AG1787" t="b">
        <v>0</v>
      </c>
      <c r="AK1787" t="s">
        <v>17393</v>
      </c>
      <c r="AN1787">
        <v>39</v>
      </c>
      <c r="AO1787" t="s">
        <v>17459</v>
      </c>
    </row>
    <row r="1788" spans="1:41" x14ac:dyDescent="0.25">
      <c r="A1788" t="s">
        <v>1828</v>
      </c>
      <c r="B1788" s="2" t="s">
        <v>4409</v>
      </c>
      <c r="D1788">
        <v>10</v>
      </c>
      <c r="E1788">
        <v>1100</v>
      </c>
      <c r="F1788" t="s">
        <v>7384</v>
      </c>
      <c r="G1788" t="s">
        <v>7390</v>
      </c>
      <c r="H1788">
        <v>75</v>
      </c>
      <c r="I1788">
        <v>2</v>
      </c>
      <c r="J1788">
        <v>2</v>
      </c>
      <c r="K1788" t="s">
        <v>8376</v>
      </c>
      <c r="L1788" t="s">
        <v>8563</v>
      </c>
      <c r="M1788" t="s">
        <v>8563</v>
      </c>
      <c r="N1788" t="s">
        <v>7393</v>
      </c>
      <c r="O1788" t="s">
        <v>8672</v>
      </c>
      <c r="P1788">
        <v>38.5356989</v>
      </c>
      <c r="Q1788">
        <v>-8.8930624999999992</v>
      </c>
      <c r="R1788" t="b">
        <v>1</v>
      </c>
      <c r="S1788" s="2" t="s">
        <v>10459</v>
      </c>
      <c r="T1788" t="s">
        <v>12921</v>
      </c>
      <c r="U1788" t="s">
        <v>15362</v>
      </c>
      <c r="V1788" t="b">
        <v>0</v>
      </c>
      <c r="W1788" t="s">
        <v>16146</v>
      </c>
      <c r="X1788" t="b">
        <v>0</v>
      </c>
      <c r="Y1788">
        <v>15</v>
      </c>
      <c r="Z1788" t="s">
        <v>16149</v>
      </c>
      <c r="AA1788" t="s">
        <v>17170</v>
      </c>
      <c r="AB1788" t="b">
        <v>0</v>
      </c>
      <c r="AC1788" t="b">
        <v>0</v>
      </c>
      <c r="AD1788" t="b">
        <v>0</v>
      </c>
      <c r="AE1788" t="b">
        <v>0</v>
      </c>
      <c r="AF1788" t="b">
        <v>0</v>
      </c>
      <c r="AG1788" t="b">
        <v>0</v>
      </c>
      <c r="AI1788" t="b">
        <v>1</v>
      </c>
      <c r="AL1788" t="s">
        <v>17424</v>
      </c>
      <c r="AN1788">
        <v>39</v>
      </c>
      <c r="AO1788" t="s">
        <v>17459</v>
      </c>
    </row>
    <row r="1789" spans="1:41" x14ac:dyDescent="0.25">
      <c r="A1789" t="s">
        <v>1829</v>
      </c>
      <c r="B1789" s="2" t="s">
        <v>4410</v>
      </c>
      <c r="C1789" t="s">
        <v>6762</v>
      </c>
      <c r="D1789">
        <v>13</v>
      </c>
      <c r="E1789">
        <v>4900</v>
      </c>
      <c r="F1789" t="s">
        <v>7384</v>
      </c>
      <c r="G1789" t="s">
        <v>7390</v>
      </c>
      <c r="H1789">
        <v>145</v>
      </c>
      <c r="I1789">
        <v>3</v>
      </c>
      <c r="J1789">
        <v>1</v>
      </c>
      <c r="K1789" t="s">
        <v>7392</v>
      </c>
      <c r="L1789" t="s">
        <v>8562</v>
      </c>
      <c r="M1789" t="s">
        <v>7522</v>
      </c>
      <c r="N1789" t="s">
        <v>7392</v>
      </c>
      <c r="O1789" t="s">
        <v>8672</v>
      </c>
      <c r="P1789">
        <v>38.721673299999999</v>
      </c>
      <c r="Q1789">
        <v>-9.1301240999999997</v>
      </c>
      <c r="R1789" t="b">
        <v>0</v>
      </c>
      <c r="S1789" s="2" t="s">
        <v>10460</v>
      </c>
      <c r="T1789" t="s">
        <v>12189</v>
      </c>
      <c r="U1789" t="s">
        <v>15363</v>
      </c>
      <c r="V1789" t="b">
        <v>0</v>
      </c>
      <c r="W1789" t="s">
        <v>16146</v>
      </c>
      <c r="X1789" t="b">
        <v>0</v>
      </c>
      <c r="Y1789">
        <v>34</v>
      </c>
      <c r="Z1789" t="s">
        <v>16149</v>
      </c>
      <c r="AA1789" t="s">
        <v>16278</v>
      </c>
      <c r="AB1789" t="b">
        <v>0</v>
      </c>
      <c r="AC1789" t="b">
        <v>0</v>
      </c>
      <c r="AD1789" t="b">
        <v>0</v>
      </c>
      <c r="AE1789" t="b">
        <v>0</v>
      </c>
      <c r="AF1789" t="b">
        <v>0</v>
      </c>
      <c r="AG1789" t="b">
        <v>0</v>
      </c>
      <c r="AI1789" t="b">
        <v>1</v>
      </c>
      <c r="AJ1789" t="s">
        <v>17388</v>
      </c>
      <c r="AK1789" t="s">
        <v>17393</v>
      </c>
      <c r="AN1789">
        <v>39</v>
      </c>
      <c r="AO1789" t="s">
        <v>17459</v>
      </c>
    </row>
    <row r="1790" spans="1:41" x14ac:dyDescent="0.25">
      <c r="A1790" t="s">
        <v>1830</v>
      </c>
      <c r="B1790" s="2" t="s">
        <v>4411</v>
      </c>
      <c r="C1790" t="s">
        <v>6763</v>
      </c>
      <c r="D1790">
        <v>19</v>
      </c>
      <c r="E1790">
        <v>1350</v>
      </c>
      <c r="F1790" t="s">
        <v>7384</v>
      </c>
      <c r="G1790" t="s">
        <v>7390</v>
      </c>
      <c r="H1790">
        <v>91</v>
      </c>
      <c r="I1790">
        <v>1</v>
      </c>
      <c r="J1790">
        <v>1</v>
      </c>
      <c r="K1790" t="s">
        <v>8377</v>
      </c>
      <c r="L1790" t="s">
        <v>8562</v>
      </c>
      <c r="M1790" t="s">
        <v>8576</v>
      </c>
      <c r="N1790" t="s">
        <v>7701</v>
      </c>
      <c r="O1790" t="s">
        <v>8672</v>
      </c>
      <c r="P1790">
        <v>38.745141500000003</v>
      </c>
      <c r="Q1790">
        <v>-9.1663023999999993</v>
      </c>
      <c r="R1790" t="b">
        <v>0</v>
      </c>
      <c r="S1790" s="2" t="s">
        <v>10461</v>
      </c>
      <c r="T1790" t="s">
        <v>12922</v>
      </c>
      <c r="U1790" t="s">
        <v>15364</v>
      </c>
      <c r="V1790" t="b">
        <v>0</v>
      </c>
      <c r="W1790" t="s">
        <v>16146</v>
      </c>
      <c r="X1790" t="b">
        <v>0</v>
      </c>
      <c r="Y1790">
        <v>15</v>
      </c>
      <c r="Z1790" t="s">
        <v>16149</v>
      </c>
      <c r="AA1790" t="s">
        <v>17171</v>
      </c>
      <c r="AB1790" t="b">
        <v>0</v>
      </c>
      <c r="AC1790" t="b">
        <v>0</v>
      </c>
      <c r="AD1790" t="b">
        <v>0</v>
      </c>
      <c r="AE1790" t="b">
        <v>0</v>
      </c>
      <c r="AF1790" t="b">
        <v>0</v>
      </c>
      <c r="AG1790" t="b">
        <v>0</v>
      </c>
      <c r="AN1790">
        <v>39</v>
      </c>
      <c r="AO1790" t="s">
        <v>17459</v>
      </c>
    </row>
    <row r="1791" spans="1:41" x14ac:dyDescent="0.25">
      <c r="A1791" t="s">
        <v>1831</v>
      </c>
      <c r="B1791" s="2" t="s">
        <v>4412</v>
      </c>
      <c r="C1791" t="s">
        <v>6764</v>
      </c>
      <c r="D1791">
        <v>21</v>
      </c>
      <c r="E1791">
        <v>1850</v>
      </c>
      <c r="F1791" t="s">
        <v>7388</v>
      </c>
      <c r="G1791" t="s">
        <v>7390</v>
      </c>
      <c r="H1791">
        <v>75</v>
      </c>
      <c r="I1791">
        <v>2</v>
      </c>
      <c r="J1791">
        <v>1</v>
      </c>
      <c r="K1791" t="s">
        <v>8378</v>
      </c>
      <c r="L1791" t="s">
        <v>8562</v>
      </c>
      <c r="M1791" t="s">
        <v>8576</v>
      </c>
      <c r="N1791" t="s">
        <v>7592</v>
      </c>
      <c r="O1791" t="s">
        <v>8672</v>
      </c>
      <c r="P1791">
        <v>38.753524599999999</v>
      </c>
      <c r="Q1791">
        <v>-9.1795503000000007</v>
      </c>
      <c r="R1791" t="b">
        <v>0</v>
      </c>
      <c r="S1791" s="2" t="s">
        <v>10462</v>
      </c>
      <c r="T1791" t="s">
        <v>12923</v>
      </c>
      <c r="U1791" t="s">
        <v>15365</v>
      </c>
      <c r="V1791" t="b">
        <v>0</v>
      </c>
      <c r="W1791" t="s">
        <v>16146</v>
      </c>
      <c r="X1791" t="b">
        <v>0</v>
      </c>
      <c r="Y1791">
        <v>25</v>
      </c>
      <c r="Z1791" t="s">
        <v>16157</v>
      </c>
      <c r="AA1791" t="s">
        <v>17172</v>
      </c>
      <c r="AB1791" t="b">
        <v>0</v>
      </c>
      <c r="AC1791" t="b">
        <v>0</v>
      </c>
      <c r="AD1791" t="b">
        <v>0</v>
      </c>
      <c r="AE1791" t="b">
        <v>0</v>
      </c>
      <c r="AF1791" t="b">
        <v>0</v>
      </c>
      <c r="AG1791" t="b">
        <v>0</v>
      </c>
      <c r="AI1791" t="b">
        <v>1</v>
      </c>
      <c r="AJ1791" t="s">
        <v>17388</v>
      </c>
      <c r="AL1791" t="s">
        <v>17432</v>
      </c>
      <c r="AN1791">
        <v>39</v>
      </c>
      <c r="AO1791" t="s">
        <v>17459</v>
      </c>
    </row>
    <row r="1792" spans="1:41" x14ac:dyDescent="0.25">
      <c r="A1792" t="s">
        <v>1832</v>
      </c>
      <c r="B1792" s="2" t="s">
        <v>4413</v>
      </c>
      <c r="C1792" t="s">
        <v>6765</v>
      </c>
      <c r="D1792">
        <v>27</v>
      </c>
      <c r="E1792">
        <v>1950</v>
      </c>
      <c r="F1792" t="s">
        <v>7384</v>
      </c>
      <c r="G1792" t="s">
        <v>7390</v>
      </c>
      <c r="H1792">
        <v>120</v>
      </c>
      <c r="I1792">
        <v>3</v>
      </c>
      <c r="J1792">
        <v>2</v>
      </c>
      <c r="K1792" t="s">
        <v>7775</v>
      </c>
      <c r="L1792" t="s">
        <v>8562</v>
      </c>
      <c r="M1792" t="s">
        <v>7775</v>
      </c>
      <c r="N1792" t="s">
        <v>7775</v>
      </c>
      <c r="O1792" t="s">
        <v>8672</v>
      </c>
      <c r="P1792">
        <v>38.744818700000003</v>
      </c>
      <c r="Q1792">
        <v>-9.1393547000000002</v>
      </c>
      <c r="R1792" t="b">
        <v>0</v>
      </c>
      <c r="S1792" s="2" t="s">
        <v>10463</v>
      </c>
      <c r="T1792" t="s">
        <v>12924</v>
      </c>
      <c r="U1792" t="s">
        <v>15366</v>
      </c>
      <c r="V1792" t="b">
        <v>0</v>
      </c>
      <c r="W1792" t="s">
        <v>16146</v>
      </c>
      <c r="X1792" t="b">
        <v>0</v>
      </c>
      <c r="Y1792">
        <v>16</v>
      </c>
      <c r="Z1792" t="s">
        <v>16149</v>
      </c>
      <c r="AA1792" t="s">
        <v>16175</v>
      </c>
      <c r="AB1792" t="b">
        <v>1</v>
      </c>
      <c r="AC1792" t="b">
        <v>0</v>
      </c>
      <c r="AD1792" t="b">
        <v>0</v>
      </c>
      <c r="AE1792" t="b">
        <v>0</v>
      </c>
      <c r="AF1792" t="b">
        <v>0</v>
      </c>
      <c r="AG1792" t="b">
        <v>0</v>
      </c>
      <c r="AI1792" t="b">
        <v>1</v>
      </c>
      <c r="AN1792">
        <v>39</v>
      </c>
      <c r="AO1792" t="s">
        <v>17459</v>
      </c>
    </row>
    <row r="1793" spans="1:41" x14ac:dyDescent="0.25">
      <c r="A1793" t="s">
        <v>1833</v>
      </c>
      <c r="B1793" s="2" t="s">
        <v>4414</v>
      </c>
      <c r="C1793" t="s">
        <v>6574</v>
      </c>
      <c r="D1793">
        <v>19</v>
      </c>
      <c r="E1793">
        <v>4500</v>
      </c>
      <c r="F1793" t="s">
        <v>7384</v>
      </c>
      <c r="G1793" t="s">
        <v>7390</v>
      </c>
      <c r="H1793">
        <v>161</v>
      </c>
      <c r="I1793">
        <v>3</v>
      </c>
      <c r="J1793">
        <v>3</v>
      </c>
      <c r="K1793" t="s">
        <v>7681</v>
      </c>
      <c r="L1793" t="s">
        <v>8562</v>
      </c>
      <c r="M1793" t="s">
        <v>8609</v>
      </c>
      <c r="N1793" t="s">
        <v>7681</v>
      </c>
      <c r="O1793" t="s">
        <v>8672</v>
      </c>
      <c r="P1793">
        <v>38.726413299999997</v>
      </c>
      <c r="Q1793">
        <v>-9.1643865000000009</v>
      </c>
      <c r="R1793" t="b">
        <v>0</v>
      </c>
      <c r="S1793" s="2" t="s">
        <v>10464</v>
      </c>
      <c r="T1793" t="s">
        <v>12925</v>
      </c>
      <c r="U1793" t="s">
        <v>15125</v>
      </c>
      <c r="V1793" t="b">
        <v>0</v>
      </c>
      <c r="W1793" t="s">
        <v>16146</v>
      </c>
      <c r="X1793" t="b">
        <v>0</v>
      </c>
      <c r="Y1793">
        <v>28</v>
      </c>
      <c r="Z1793" t="s">
        <v>16149</v>
      </c>
      <c r="AA1793" t="s">
        <v>16435</v>
      </c>
      <c r="AB1793" t="b">
        <v>0</v>
      </c>
      <c r="AC1793" t="b">
        <v>0</v>
      </c>
      <c r="AD1793" t="b">
        <v>0</v>
      </c>
      <c r="AE1793" t="b">
        <v>0</v>
      </c>
      <c r="AF1793" t="b">
        <v>0</v>
      </c>
      <c r="AG1793" t="b">
        <v>0</v>
      </c>
      <c r="AI1793" t="b">
        <v>0</v>
      </c>
      <c r="AK1793" t="s">
        <v>17393</v>
      </c>
      <c r="AN1793">
        <v>39</v>
      </c>
      <c r="AO1793" t="s">
        <v>17459</v>
      </c>
    </row>
    <row r="1794" spans="1:41" x14ac:dyDescent="0.25">
      <c r="A1794" t="s">
        <v>1834</v>
      </c>
      <c r="B1794" s="2" t="s">
        <v>4415</v>
      </c>
      <c r="C1794" t="s">
        <v>6766</v>
      </c>
      <c r="D1794">
        <v>26</v>
      </c>
      <c r="E1794">
        <v>1750</v>
      </c>
      <c r="F1794" t="s">
        <v>7384</v>
      </c>
      <c r="G1794" t="s">
        <v>7390</v>
      </c>
      <c r="H1794">
        <v>119</v>
      </c>
      <c r="I1794">
        <v>3</v>
      </c>
      <c r="J1794">
        <v>2</v>
      </c>
      <c r="K1794" t="s">
        <v>7556</v>
      </c>
      <c r="L1794" t="s">
        <v>8562</v>
      </c>
      <c r="M1794" t="s">
        <v>8598</v>
      </c>
      <c r="N1794" t="s">
        <v>7556</v>
      </c>
      <c r="O1794" t="s">
        <v>8672</v>
      </c>
      <c r="P1794">
        <v>38.761229499999999</v>
      </c>
      <c r="Q1794">
        <v>-9.1898695999999997</v>
      </c>
      <c r="R1794" t="b">
        <v>0</v>
      </c>
      <c r="S1794" s="2" t="s">
        <v>10465</v>
      </c>
      <c r="T1794" t="s">
        <v>12926</v>
      </c>
      <c r="U1794" t="s">
        <v>15367</v>
      </c>
      <c r="V1794" t="b">
        <v>0</v>
      </c>
      <c r="W1794" t="s">
        <v>16146</v>
      </c>
      <c r="X1794" t="b">
        <v>0</v>
      </c>
      <c r="Y1794">
        <v>15</v>
      </c>
      <c r="Z1794" t="s">
        <v>16149</v>
      </c>
      <c r="AA1794" t="s">
        <v>16317</v>
      </c>
      <c r="AB1794" t="b">
        <v>0</v>
      </c>
      <c r="AC1794" t="b">
        <v>0</v>
      </c>
      <c r="AD1794" t="b">
        <v>0</v>
      </c>
      <c r="AE1794" t="b">
        <v>0</v>
      </c>
      <c r="AF1794" t="b">
        <v>0</v>
      </c>
      <c r="AG1794" t="b">
        <v>0</v>
      </c>
      <c r="AI1794" t="b">
        <v>1</v>
      </c>
      <c r="AL1794" t="s">
        <v>17429</v>
      </c>
      <c r="AN1794">
        <v>39</v>
      </c>
      <c r="AO1794" t="s">
        <v>17459</v>
      </c>
    </row>
    <row r="1795" spans="1:41" x14ac:dyDescent="0.25">
      <c r="A1795" t="s">
        <v>1835</v>
      </c>
      <c r="B1795" s="2" t="s">
        <v>4416</v>
      </c>
      <c r="C1795" t="s">
        <v>6767</v>
      </c>
      <c r="D1795">
        <v>3</v>
      </c>
      <c r="E1795">
        <v>1050</v>
      </c>
      <c r="F1795" t="s">
        <v>7384</v>
      </c>
      <c r="G1795" t="s">
        <v>7390</v>
      </c>
      <c r="H1795">
        <v>53</v>
      </c>
      <c r="I1795">
        <v>1</v>
      </c>
      <c r="J1795">
        <v>1</v>
      </c>
      <c r="K1795" t="s">
        <v>8279</v>
      </c>
      <c r="L1795" t="s">
        <v>8562</v>
      </c>
      <c r="M1795" t="s">
        <v>8598</v>
      </c>
      <c r="N1795" t="s">
        <v>7480</v>
      </c>
      <c r="O1795" t="s">
        <v>8672</v>
      </c>
      <c r="P1795">
        <v>38.765751000000002</v>
      </c>
      <c r="Q1795">
        <v>-9.1811764999999994</v>
      </c>
      <c r="R1795" t="b">
        <v>1</v>
      </c>
      <c r="S1795" s="2" t="s">
        <v>10466</v>
      </c>
      <c r="T1795" t="s">
        <v>12756</v>
      </c>
      <c r="U1795" t="s">
        <v>15368</v>
      </c>
      <c r="V1795" t="b">
        <v>0</v>
      </c>
      <c r="W1795" t="s">
        <v>16146</v>
      </c>
      <c r="X1795" t="b">
        <v>0</v>
      </c>
      <c r="Y1795">
        <v>20</v>
      </c>
      <c r="Z1795" t="s">
        <v>16149</v>
      </c>
      <c r="AA1795" t="s">
        <v>17173</v>
      </c>
      <c r="AB1795" t="b">
        <v>0</v>
      </c>
      <c r="AC1795" t="b">
        <v>0</v>
      </c>
      <c r="AD1795" t="b">
        <v>0</v>
      </c>
      <c r="AE1795" t="b">
        <v>0</v>
      </c>
      <c r="AF1795" t="b">
        <v>0</v>
      </c>
      <c r="AG1795" t="b">
        <v>0</v>
      </c>
      <c r="AN1795">
        <v>39</v>
      </c>
      <c r="AO1795" t="s">
        <v>17459</v>
      </c>
    </row>
    <row r="1796" spans="1:41" x14ac:dyDescent="0.25">
      <c r="A1796" t="s">
        <v>1836</v>
      </c>
      <c r="B1796" s="2" t="s">
        <v>4417</v>
      </c>
      <c r="C1796" t="s">
        <v>6768</v>
      </c>
      <c r="D1796">
        <v>16</v>
      </c>
      <c r="E1796">
        <v>1350</v>
      </c>
      <c r="F1796" t="s">
        <v>7384</v>
      </c>
      <c r="G1796" t="s">
        <v>7390</v>
      </c>
      <c r="H1796">
        <v>75</v>
      </c>
      <c r="I1796">
        <v>1</v>
      </c>
      <c r="J1796">
        <v>1</v>
      </c>
      <c r="K1796" t="s">
        <v>8379</v>
      </c>
      <c r="L1796" t="s">
        <v>8562</v>
      </c>
      <c r="M1796" t="s">
        <v>8596</v>
      </c>
      <c r="N1796" t="s">
        <v>7514</v>
      </c>
      <c r="O1796" t="s">
        <v>8672</v>
      </c>
      <c r="P1796">
        <v>38.960585500000001</v>
      </c>
      <c r="Q1796">
        <v>-9.4148183000000003</v>
      </c>
      <c r="R1796" t="b">
        <v>0</v>
      </c>
      <c r="S1796" s="2" t="s">
        <v>10467</v>
      </c>
      <c r="T1796" t="s">
        <v>12927</v>
      </c>
      <c r="U1796" t="s">
        <v>15369</v>
      </c>
      <c r="V1796" t="b">
        <v>0</v>
      </c>
      <c r="W1796" t="s">
        <v>16146</v>
      </c>
      <c r="X1796" t="b">
        <v>0</v>
      </c>
      <c r="Y1796">
        <v>18</v>
      </c>
      <c r="Z1796" t="s">
        <v>16149</v>
      </c>
      <c r="AA1796" t="s">
        <v>17174</v>
      </c>
      <c r="AB1796" t="b">
        <v>0</v>
      </c>
      <c r="AC1796" t="b">
        <v>0</v>
      </c>
      <c r="AD1796" t="b">
        <v>0</v>
      </c>
      <c r="AE1796" t="b">
        <v>0</v>
      </c>
      <c r="AF1796" t="b">
        <v>0</v>
      </c>
      <c r="AG1796" t="b">
        <v>0</v>
      </c>
      <c r="AI1796" t="b">
        <v>0</v>
      </c>
      <c r="AK1796" t="s">
        <v>17395</v>
      </c>
      <c r="AL1796" t="s">
        <v>17427</v>
      </c>
      <c r="AN1796">
        <v>39</v>
      </c>
      <c r="AO1796" t="s">
        <v>17459</v>
      </c>
    </row>
    <row r="1797" spans="1:41" x14ac:dyDescent="0.25">
      <c r="A1797" t="s">
        <v>1837</v>
      </c>
      <c r="B1797" s="2" t="s">
        <v>4418</v>
      </c>
      <c r="D1797">
        <v>17</v>
      </c>
      <c r="E1797">
        <v>4200</v>
      </c>
      <c r="F1797" t="s">
        <v>7384</v>
      </c>
      <c r="G1797" t="s">
        <v>7390</v>
      </c>
      <c r="H1797">
        <v>150</v>
      </c>
      <c r="I1797">
        <v>3</v>
      </c>
      <c r="J1797">
        <v>2</v>
      </c>
      <c r="K1797" t="s">
        <v>7439</v>
      </c>
      <c r="L1797" t="s">
        <v>8562</v>
      </c>
      <c r="M1797" t="s">
        <v>8566</v>
      </c>
      <c r="N1797" t="s">
        <v>8634</v>
      </c>
      <c r="O1797" t="s">
        <v>8672</v>
      </c>
      <c r="P1797">
        <v>38.706524299999998</v>
      </c>
      <c r="Q1797">
        <v>-9.4056336999999992</v>
      </c>
      <c r="R1797" t="b">
        <v>0</v>
      </c>
      <c r="S1797" s="2" t="s">
        <v>10468</v>
      </c>
      <c r="T1797" t="s">
        <v>12928</v>
      </c>
      <c r="U1797" t="s">
        <v>15370</v>
      </c>
      <c r="V1797" t="b">
        <v>1</v>
      </c>
      <c r="W1797" t="s">
        <v>16146</v>
      </c>
      <c r="X1797" t="b">
        <v>0</v>
      </c>
      <c r="Y1797">
        <v>28</v>
      </c>
      <c r="Z1797" t="s">
        <v>16149</v>
      </c>
      <c r="AA1797" t="s">
        <v>17175</v>
      </c>
      <c r="AB1797" t="b">
        <v>0</v>
      </c>
      <c r="AC1797" t="b">
        <v>0</v>
      </c>
      <c r="AD1797" t="b">
        <v>0</v>
      </c>
      <c r="AE1797" t="b">
        <v>0</v>
      </c>
      <c r="AF1797" t="b">
        <v>0</v>
      </c>
      <c r="AG1797" t="b">
        <v>0</v>
      </c>
      <c r="AH1797" t="s">
        <v>5360</v>
      </c>
      <c r="AI1797" t="b">
        <v>1</v>
      </c>
      <c r="AJ1797" t="s">
        <v>17388</v>
      </c>
      <c r="AK1797" t="s">
        <v>17394</v>
      </c>
      <c r="AL1797" t="s">
        <v>17426</v>
      </c>
      <c r="AN1797">
        <v>39</v>
      </c>
      <c r="AO1797" t="s">
        <v>17459</v>
      </c>
    </row>
    <row r="1798" spans="1:41" x14ac:dyDescent="0.25">
      <c r="A1798" t="s">
        <v>1838</v>
      </c>
      <c r="B1798" s="2" t="s">
        <v>4419</v>
      </c>
      <c r="C1798" t="s">
        <v>6769</v>
      </c>
      <c r="D1798">
        <v>16</v>
      </c>
      <c r="E1798">
        <v>1100</v>
      </c>
      <c r="F1798" t="s">
        <v>7384</v>
      </c>
      <c r="G1798" t="s">
        <v>7390</v>
      </c>
      <c r="H1798">
        <v>60</v>
      </c>
      <c r="I1798">
        <v>1</v>
      </c>
      <c r="J1798">
        <v>1</v>
      </c>
      <c r="K1798" t="s">
        <v>8380</v>
      </c>
      <c r="L1798" t="s">
        <v>8562</v>
      </c>
      <c r="M1798" t="s">
        <v>7522</v>
      </c>
      <c r="N1798" t="s">
        <v>8458</v>
      </c>
      <c r="O1798" t="s">
        <v>8672</v>
      </c>
      <c r="P1798">
        <v>38.7358349</v>
      </c>
      <c r="Q1798">
        <v>-9.1258578999999997</v>
      </c>
      <c r="R1798" t="b">
        <v>1</v>
      </c>
      <c r="S1798" s="2" t="s">
        <v>10469</v>
      </c>
      <c r="T1798" t="s">
        <v>12929</v>
      </c>
      <c r="U1798" t="s">
        <v>15371</v>
      </c>
      <c r="V1798" t="b">
        <v>0</v>
      </c>
      <c r="W1798" t="s">
        <v>16146</v>
      </c>
      <c r="X1798" t="b">
        <v>0</v>
      </c>
      <c r="Y1798">
        <v>18</v>
      </c>
      <c r="Z1798" t="s">
        <v>16149</v>
      </c>
      <c r="AA1798" t="s">
        <v>17176</v>
      </c>
      <c r="AB1798" t="b">
        <v>0</v>
      </c>
      <c r="AC1798" t="b">
        <v>0</v>
      </c>
      <c r="AD1798" t="b">
        <v>0</v>
      </c>
      <c r="AE1798" t="b">
        <v>0</v>
      </c>
      <c r="AF1798" t="b">
        <v>0</v>
      </c>
      <c r="AG1798" t="b">
        <v>0</v>
      </c>
      <c r="AI1798" t="b">
        <v>1</v>
      </c>
      <c r="AL1798" t="s">
        <v>17428</v>
      </c>
      <c r="AN1798">
        <v>39</v>
      </c>
      <c r="AO1798" t="s">
        <v>17459</v>
      </c>
    </row>
    <row r="1799" spans="1:41" x14ac:dyDescent="0.25">
      <c r="A1799" t="s">
        <v>1839</v>
      </c>
      <c r="B1799" s="2" t="s">
        <v>4420</v>
      </c>
      <c r="C1799" t="s">
        <v>6770</v>
      </c>
      <c r="D1799">
        <v>12</v>
      </c>
      <c r="E1799">
        <v>3500</v>
      </c>
      <c r="F1799" t="s">
        <v>7386</v>
      </c>
      <c r="G1799" t="s">
        <v>7390</v>
      </c>
      <c r="H1799">
        <v>75</v>
      </c>
      <c r="I1799">
        <v>2</v>
      </c>
      <c r="J1799">
        <v>3</v>
      </c>
      <c r="K1799" t="s">
        <v>7742</v>
      </c>
      <c r="L1799" t="s">
        <v>8562</v>
      </c>
      <c r="M1799" t="s">
        <v>8566</v>
      </c>
      <c r="N1799" t="s">
        <v>8634</v>
      </c>
      <c r="O1799" t="s">
        <v>8672</v>
      </c>
      <c r="P1799">
        <v>38.699865799999998</v>
      </c>
      <c r="Q1799">
        <v>-9.3850172999999995</v>
      </c>
      <c r="R1799" t="b">
        <v>0</v>
      </c>
      <c r="S1799" s="2" t="s">
        <v>10470</v>
      </c>
      <c r="T1799" t="s">
        <v>12930</v>
      </c>
      <c r="U1799" t="s">
        <v>15372</v>
      </c>
      <c r="V1799" t="b">
        <v>0</v>
      </c>
      <c r="W1799" t="s">
        <v>16146</v>
      </c>
      <c r="X1799" t="b">
        <v>0</v>
      </c>
      <c r="Y1799">
        <v>47</v>
      </c>
      <c r="Z1799" t="s">
        <v>16153</v>
      </c>
      <c r="AA1799" t="s">
        <v>17177</v>
      </c>
      <c r="AB1799" t="b">
        <v>0</v>
      </c>
      <c r="AC1799" t="b">
        <v>0</v>
      </c>
      <c r="AD1799" t="b">
        <v>0</v>
      </c>
      <c r="AE1799" t="b">
        <v>0</v>
      </c>
      <c r="AF1799" t="b">
        <v>0</v>
      </c>
      <c r="AG1799" t="b">
        <v>0</v>
      </c>
      <c r="AH1799" t="s">
        <v>7742</v>
      </c>
      <c r="AK1799" t="s">
        <v>17393</v>
      </c>
      <c r="AN1799">
        <v>39</v>
      </c>
      <c r="AO1799" t="s">
        <v>17459</v>
      </c>
    </row>
    <row r="1800" spans="1:41" x14ac:dyDescent="0.25">
      <c r="A1800" t="s">
        <v>1840</v>
      </c>
      <c r="B1800" s="2" t="s">
        <v>4421</v>
      </c>
      <c r="D1800">
        <v>20</v>
      </c>
      <c r="E1800">
        <v>1750</v>
      </c>
      <c r="F1800" t="s">
        <v>7385</v>
      </c>
      <c r="G1800" t="s">
        <v>7390</v>
      </c>
      <c r="H1800">
        <v>40</v>
      </c>
      <c r="I1800">
        <v>0</v>
      </c>
      <c r="J1800">
        <v>1</v>
      </c>
      <c r="K1800" t="s">
        <v>7470</v>
      </c>
      <c r="L1800" t="s">
        <v>8562</v>
      </c>
      <c r="M1800" t="s">
        <v>8588</v>
      </c>
      <c r="N1800" t="s">
        <v>7495</v>
      </c>
      <c r="O1800" t="s">
        <v>8672</v>
      </c>
      <c r="P1800">
        <v>38.704538999999997</v>
      </c>
      <c r="Q1800">
        <v>-9.1678795999999991</v>
      </c>
      <c r="R1800" t="b">
        <v>0</v>
      </c>
      <c r="S1800" s="2" t="s">
        <v>10471</v>
      </c>
      <c r="T1800" t="s">
        <v>12931</v>
      </c>
      <c r="U1800" t="s">
        <v>15373</v>
      </c>
      <c r="V1800" t="b">
        <v>0</v>
      </c>
      <c r="W1800" t="s">
        <v>16146</v>
      </c>
      <c r="X1800" t="b">
        <v>0</v>
      </c>
      <c r="Y1800">
        <v>44</v>
      </c>
      <c r="Z1800" t="s">
        <v>16150</v>
      </c>
      <c r="AA1800" t="s">
        <v>17178</v>
      </c>
      <c r="AB1800" t="b">
        <v>1</v>
      </c>
      <c r="AC1800" t="b">
        <v>0</v>
      </c>
      <c r="AD1800" t="b">
        <v>0</v>
      </c>
      <c r="AE1800" t="b">
        <v>0</v>
      </c>
      <c r="AF1800" t="b">
        <v>0</v>
      </c>
      <c r="AG1800" t="b">
        <v>0</v>
      </c>
      <c r="AI1800" t="b">
        <v>0</v>
      </c>
      <c r="AL1800" t="s">
        <v>17427</v>
      </c>
      <c r="AN1800">
        <v>39</v>
      </c>
      <c r="AO1800" t="s">
        <v>17459</v>
      </c>
    </row>
    <row r="1801" spans="1:41" x14ac:dyDescent="0.25">
      <c r="A1801" t="s">
        <v>1841</v>
      </c>
      <c r="B1801" s="2" t="s">
        <v>4422</v>
      </c>
      <c r="C1801" t="s">
        <v>6771</v>
      </c>
      <c r="D1801">
        <v>23</v>
      </c>
      <c r="E1801">
        <v>1500</v>
      </c>
      <c r="F1801" t="s">
        <v>7384</v>
      </c>
      <c r="G1801" t="s">
        <v>7390</v>
      </c>
      <c r="H1801">
        <v>75</v>
      </c>
      <c r="I1801">
        <v>2</v>
      </c>
      <c r="J1801">
        <v>2</v>
      </c>
      <c r="K1801" t="s">
        <v>7745</v>
      </c>
      <c r="L1801" t="s">
        <v>8562</v>
      </c>
      <c r="M1801" t="s">
        <v>8568</v>
      </c>
      <c r="N1801" t="s">
        <v>7745</v>
      </c>
      <c r="O1801" t="s">
        <v>8672</v>
      </c>
      <c r="P1801">
        <v>38.711457099999997</v>
      </c>
      <c r="Q1801">
        <v>-9.1287790999999991</v>
      </c>
      <c r="R1801" t="b">
        <v>0</v>
      </c>
      <c r="S1801" s="2" t="s">
        <v>10472</v>
      </c>
      <c r="T1801" t="s">
        <v>12932</v>
      </c>
      <c r="U1801" t="s">
        <v>15374</v>
      </c>
      <c r="V1801" t="b">
        <v>0</v>
      </c>
      <c r="W1801" t="s">
        <v>16146</v>
      </c>
      <c r="X1801" t="b">
        <v>0</v>
      </c>
      <c r="Y1801">
        <v>20</v>
      </c>
      <c r="Z1801" t="s">
        <v>16149</v>
      </c>
      <c r="AA1801" t="s">
        <v>16167</v>
      </c>
      <c r="AB1801" t="b">
        <v>0</v>
      </c>
      <c r="AC1801" t="b">
        <v>0</v>
      </c>
      <c r="AD1801" t="b">
        <v>0</v>
      </c>
      <c r="AE1801" t="b">
        <v>0</v>
      </c>
      <c r="AF1801" t="b">
        <v>0</v>
      </c>
      <c r="AG1801" t="b">
        <v>0</v>
      </c>
      <c r="AI1801" t="b">
        <v>0</v>
      </c>
      <c r="AL1801" t="s">
        <v>17427</v>
      </c>
      <c r="AN1801">
        <v>39</v>
      </c>
      <c r="AO1801" t="s">
        <v>17459</v>
      </c>
    </row>
    <row r="1802" spans="1:41" x14ac:dyDescent="0.25">
      <c r="A1802" t="s">
        <v>1842</v>
      </c>
      <c r="B1802" s="2" t="s">
        <v>4423</v>
      </c>
      <c r="C1802" t="s">
        <v>6772</v>
      </c>
      <c r="D1802">
        <v>25</v>
      </c>
      <c r="E1802">
        <v>9750</v>
      </c>
      <c r="F1802" t="s">
        <v>7386</v>
      </c>
      <c r="G1802" t="s">
        <v>7390</v>
      </c>
      <c r="H1802">
        <v>394</v>
      </c>
      <c r="I1802">
        <v>4</v>
      </c>
      <c r="J1802">
        <v>2</v>
      </c>
      <c r="K1802" t="s">
        <v>7394</v>
      </c>
      <c r="L1802" t="s">
        <v>8562</v>
      </c>
      <c r="M1802" t="s">
        <v>8566</v>
      </c>
      <c r="N1802" t="s">
        <v>8634</v>
      </c>
      <c r="O1802" t="s">
        <v>8672</v>
      </c>
      <c r="P1802">
        <v>38.701320899999999</v>
      </c>
      <c r="Q1802">
        <v>-9.3963646999999995</v>
      </c>
      <c r="R1802" t="b">
        <v>0</v>
      </c>
      <c r="S1802" s="2" t="s">
        <v>10473</v>
      </c>
      <c r="T1802" t="s">
        <v>12933</v>
      </c>
      <c r="U1802" t="s">
        <v>15375</v>
      </c>
      <c r="V1802" t="b">
        <v>0</v>
      </c>
      <c r="W1802" t="s">
        <v>16146</v>
      </c>
      <c r="X1802" t="b">
        <v>0</v>
      </c>
      <c r="Y1802">
        <v>25</v>
      </c>
      <c r="Z1802" t="s">
        <v>16151</v>
      </c>
      <c r="AA1802" t="s">
        <v>16581</v>
      </c>
      <c r="AB1802" t="b">
        <v>0</v>
      </c>
      <c r="AC1802" t="b">
        <v>0</v>
      </c>
      <c r="AD1802" t="b">
        <v>0</v>
      </c>
      <c r="AE1802" t="b">
        <v>0</v>
      </c>
      <c r="AF1802" t="b">
        <v>0</v>
      </c>
      <c r="AG1802" t="b">
        <v>0</v>
      </c>
      <c r="AH1802" t="s">
        <v>7394</v>
      </c>
      <c r="AK1802" t="s">
        <v>17394</v>
      </c>
      <c r="AN1802">
        <v>39</v>
      </c>
      <c r="AO1802" t="s">
        <v>17459</v>
      </c>
    </row>
    <row r="1803" spans="1:41" x14ac:dyDescent="0.25">
      <c r="A1803" t="s">
        <v>1843</v>
      </c>
      <c r="B1803" s="2" t="s">
        <v>4424</v>
      </c>
      <c r="C1803" t="s">
        <v>6773</v>
      </c>
      <c r="D1803">
        <v>16</v>
      </c>
      <c r="E1803">
        <v>12000</v>
      </c>
      <c r="F1803" t="s">
        <v>7384</v>
      </c>
      <c r="G1803" t="s">
        <v>7390</v>
      </c>
      <c r="H1803">
        <v>600</v>
      </c>
      <c r="I1803">
        <v>3</v>
      </c>
      <c r="J1803">
        <v>1</v>
      </c>
      <c r="K1803" t="s">
        <v>7699</v>
      </c>
      <c r="L1803" t="s">
        <v>8562</v>
      </c>
      <c r="M1803" t="s">
        <v>8589</v>
      </c>
      <c r="N1803" t="s">
        <v>7699</v>
      </c>
      <c r="O1803" t="s">
        <v>8672</v>
      </c>
      <c r="P1803">
        <v>38.7207826</v>
      </c>
      <c r="Q1803">
        <v>-9.1625391</v>
      </c>
      <c r="R1803" t="b">
        <v>0</v>
      </c>
      <c r="S1803" s="2" t="s">
        <v>10474</v>
      </c>
      <c r="T1803" t="s">
        <v>12934</v>
      </c>
      <c r="U1803" t="s">
        <v>15376</v>
      </c>
      <c r="V1803" t="b">
        <v>0</v>
      </c>
      <c r="W1803" t="s">
        <v>16146</v>
      </c>
      <c r="X1803" t="b">
        <v>0</v>
      </c>
      <c r="Y1803">
        <v>20</v>
      </c>
      <c r="Z1803" t="s">
        <v>16149</v>
      </c>
      <c r="AA1803" t="s">
        <v>16217</v>
      </c>
      <c r="AB1803" t="b">
        <v>0</v>
      </c>
      <c r="AC1803" t="b">
        <v>0</v>
      </c>
      <c r="AD1803" t="b">
        <v>0</v>
      </c>
      <c r="AE1803" t="b">
        <v>0</v>
      </c>
      <c r="AF1803" t="b">
        <v>0</v>
      </c>
      <c r="AG1803" t="b">
        <v>0</v>
      </c>
      <c r="AI1803" t="b">
        <v>0</v>
      </c>
      <c r="AK1803" t="s">
        <v>17393</v>
      </c>
      <c r="AN1803">
        <v>39</v>
      </c>
      <c r="AO1803" t="s">
        <v>17459</v>
      </c>
    </row>
    <row r="1804" spans="1:41" x14ac:dyDescent="0.25">
      <c r="A1804" t="s">
        <v>1844</v>
      </c>
      <c r="B1804" s="2" t="s">
        <v>4425</v>
      </c>
      <c r="C1804" t="s">
        <v>6774</v>
      </c>
      <c r="D1804">
        <v>43</v>
      </c>
      <c r="E1804">
        <v>3500</v>
      </c>
      <c r="F1804" t="s">
        <v>7387</v>
      </c>
      <c r="G1804" t="s">
        <v>7390</v>
      </c>
      <c r="H1804">
        <v>102</v>
      </c>
      <c r="I1804">
        <v>4</v>
      </c>
      <c r="J1804">
        <v>2</v>
      </c>
      <c r="K1804" t="s">
        <v>8381</v>
      </c>
      <c r="L1804" t="s">
        <v>8562</v>
      </c>
      <c r="M1804" t="s">
        <v>8570</v>
      </c>
      <c r="N1804" t="s">
        <v>7797</v>
      </c>
      <c r="O1804" t="s">
        <v>8672</v>
      </c>
      <c r="P1804">
        <v>38.740047699999998</v>
      </c>
      <c r="Q1804">
        <v>-9.1410213999999996</v>
      </c>
      <c r="R1804" t="b">
        <v>0</v>
      </c>
      <c r="S1804" s="2" t="s">
        <v>10475</v>
      </c>
      <c r="T1804" t="s">
        <v>12935</v>
      </c>
      <c r="U1804" t="s">
        <v>15377</v>
      </c>
      <c r="V1804" t="b">
        <v>0</v>
      </c>
      <c r="W1804" t="s">
        <v>16146</v>
      </c>
      <c r="X1804" t="b">
        <v>0</v>
      </c>
      <c r="Y1804">
        <v>34</v>
      </c>
      <c r="Z1804" t="s">
        <v>16152</v>
      </c>
      <c r="AA1804" t="s">
        <v>17179</v>
      </c>
      <c r="AB1804" t="b">
        <v>0</v>
      </c>
      <c r="AC1804" t="b">
        <v>0</v>
      </c>
      <c r="AD1804" t="b">
        <v>0</v>
      </c>
      <c r="AE1804" t="b">
        <v>0</v>
      </c>
      <c r="AF1804" t="b">
        <v>0</v>
      </c>
      <c r="AG1804" t="b">
        <v>0</v>
      </c>
      <c r="AI1804" t="b">
        <v>0</v>
      </c>
      <c r="AK1804" t="s">
        <v>17393</v>
      </c>
      <c r="AL1804" t="s">
        <v>17426</v>
      </c>
      <c r="AN1804">
        <v>39</v>
      </c>
      <c r="AO1804" t="s">
        <v>17459</v>
      </c>
    </row>
    <row r="1805" spans="1:41" x14ac:dyDescent="0.25">
      <c r="A1805" t="s">
        <v>1845</v>
      </c>
      <c r="B1805" s="2" t="s">
        <v>4426</v>
      </c>
      <c r="C1805" t="s">
        <v>6775</v>
      </c>
      <c r="D1805">
        <v>16</v>
      </c>
      <c r="E1805">
        <v>1550</v>
      </c>
      <c r="F1805" t="s">
        <v>7384</v>
      </c>
      <c r="G1805" t="s">
        <v>7390</v>
      </c>
      <c r="H1805">
        <v>60</v>
      </c>
      <c r="I1805">
        <v>1</v>
      </c>
      <c r="J1805">
        <v>1</v>
      </c>
      <c r="K1805" t="s">
        <v>8382</v>
      </c>
      <c r="L1805" t="s">
        <v>8562</v>
      </c>
      <c r="M1805" t="s">
        <v>8569</v>
      </c>
      <c r="N1805" t="s">
        <v>7734</v>
      </c>
      <c r="O1805" t="s">
        <v>8672</v>
      </c>
      <c r="P1805">
        <v>38.7414761</v>
      </c>
      <c r="Q1805">
        <v>-9.159929</v>
      </c>
      <c r="R1805" t="b">
        <v>1</v>
      </c>
      <c r="S1805" s="2" t="s">
        <v>10476</v>
      </c>
      <c r="T1805" t="s">
        <v>12936</v>
      </c>
      <c r="U1805" t="s">
        <v>15378</v>
      </c>
      <c r="V1805" t="b">
        <v>0</v>
      </c>
      <c r="W1805" t="s">
        <v>16146</v>
      </c>
      <c r="X1805" t="b">
        <v>0</v>
      </c>
      <c r="Y1805">
        <v>26</v>
      </c>
      <c r="Z1805" t="s">
        <v>16149</v>
      </c>
      <c r="AA1805" t="s">
        <v>17180</v>
      </c>
      <c r="AB1805" t="b">
        <v>0</v>
      </c>
      <c r="AC1805" t="b">
        <v>0</v>
      </c>
      <c r="AD1805" t="b">
        <v>0</v>
      </c>
      <c r="AE1805" t="b">
        <v>0</v>
      </c>
      <c r="AF1805" t="b">
        <v>0</v>
      </c>
      <c r="AG1805" t="b">
        <v>0</v>
      </c>
      <c r="AI1805" t="b">
        <v>1</v>
      </c>
      <c r="AJ1805" t="s">
        <v>17388</v>
      </c>
      <c r="AL1805" t="s">
        <v>17424</v>
      </c>
      <c r="AN1805">
        <v>39</v>
      </c>
      <c r="AO1805" t="s">
        <v>17459</v>
      </c>
    </row>
    <row r="1806" spans="1:41" x14ac:dyDescent="0.25">
      <c r="A1806" t="s">
        <v>1846</v>
      </c>
      <c r="B1806" s="2" t="s">
        <v>4427</v>
      </c>
      <c r="D1806">
        <v>15</v>
      </c>
      <c r="E1806">
        <v>1100</v>
      </c>
      <c r="F1806" t="s">
        <v>7385</v>
      </c>
      <c r="G1806" t="s">
        <v>7390</v>
      </c>
      <c r="H1806">
        <v>27</v>
      </c>
      <c r="I1806">
        <v>0</v>
      </c>
      <c r="J1806">
        <v>1</v>
      </c>
      <c r="K1806" t="s">
        <v>8383</v>
      </c>
      <c r="L1806" t="s">
        <v>8562</v>
      </c>
      <c r="M1806" t="s">
        <v>7775</v>
      </c>
      <c r="N1806" t="s">
        <v>7486</v>
      </c>
      <c r="O1806" t="s">
        <v>8672</v>
      </c>
      <c r="P1806">
        <v>38.752141199999997</v>
      </c>
      <c r="Q1806">
        <v>-9.1328904000000009</v>
      </c>
      <c r="R1806" t="b">
        <v>1</v>
      </c>
      <c r="S1806" s="2" t="s">
        <v>10477</v>
      </c>
      <c r="T1806" t="s">
        <v>12937</v>
      </c>
      <c r="U1806" t="s">
        <v>15379</v>
      </c>
      <c r="V1806" t="b">
        <v>0</v>
      </c>
      <c r="W1806" t="s">
        <v>16146</v>
      </c>
      <c r="X1806" t="b">
        <v>0</v>
      </c>
      <c r="Y1806">
        <v>41</v>
      </c>
      <c r="Z1806" t="s">
        <v>16150</v>
      </c>
      <c r="AA1806" t="s">
        <v>17181</v>
      </c>
      <c r="AB1806" t="b">
        <v>0</v>
      </c>
      <c r="AC1806" t="b">
        <v>0</v>
      </c>
      <c r="AD1806" t="b">
        <v>0</v>
      </c>
      <c r="AE1806" t="b">
        <v>0</v>
      </c>
      <c r="AF1806" t="b">
        <v>0</v>
      </c>
      <c r="AG1806" t="b">
        <v>0</v>
      </c>
      <c r="AI1806" t="b">
        <v>0</v>
      </c>
      <c r="AL1806" t="s">
        <v>17424</v>
      </c>
      <c r="AN1806">
        <v>39</v>
      </c>
      <c r="AO1806" t="s">
        <v>17459</v>
      </c>
    </row>
    <row r="1807" spans="1:41" x14ac:dyDescent="0.25">
      <c r="A1807" t="s">
        <v>1847</v>
      </c>
      <c r="B1807" s="2" t="s">
        <v>4428</v>
      </c>
      <c r="C1807" t="s">
        <v>6776</v>
      </c>
      <c r="D1807">
        <v>24</v>
      </c>
      <c r="E1807">
        <v>900</v>
      </c>
      <c r="F1807" t="s">
        <v>7384</v>
      </c>
      <c r="G1807" t="s">
        <v>7390</v>
      </c>
      <c r="H1807">
        <v>51</v>
      </c>
      <c r="I1807">
        <v>1</v>
      </c>
      <c r="J1807">
        <v>1</v>
      </c>
      <c r="K1807" t="s">
        <v>8144</v>
      </c>
      <c r="L1807" t="s">
        <v>8562</v>
      </c>
      <c r="M1807" t="s">
        <v>8589</v>
      </c>
      <c r="N1807" t="s">
        <v>8144</v>
      </c>
      <c r="O1807" t="s">
        <v>8672</v>
      </c>
      <c r="P1807">
        <v>38.719148400000002</v>
      </c>
      <c r="Q1807">
        <v>-9.1699944000000002</v>
      </c>
      <c r="R1807" t="b">
        <v>0</v>
      </c>
      <c r="S1807" s="2" t="s">
        <v>10478</v>
      </c>
      <c r="T1807" t="s">
        <v>12938</v>
      </c>
      <c r="U1807" t="s">
        <v>15380</v>
      </c>
      <c r="V1807" t="b">
        <v>0</v>
      </c>
      <c r="W1807" t="s">
        <v>16146</v>
      </c>
      <c r="X1807" t="b">
        <v>0</v>
      </c>
      <c r="Y1807">
        <v>18</v>
      </c>
      <c r="Z1807" t="s">
        <v>16149</v>
      </c>
      <c r="AA1807" t="s">
        <v>16217</v>
      </c>
      <c r="AB1807" t="b">
        <v>0</v>
      </c>
      <c r="AC1807" t="b">
        <v>0</v>
      </c>
      <c r="AD1807" t="b">
        <v>0</v>
      </c>
      <c r="AE1807" t="b">
        <v>0</v>
      </c>
      <c r="AF1807" t="b">
        <v>0</v>
      </c>
      <c r="AG1807" t="b">
        <v>0</v>
      </c>
      <c r="AI1807" t="b">
        <v>1</v>
      </c>
      <c r="AN1807">
        <v>39</v>
      </c>
      <c r="AO1807" t="s">
        <v>17459</v>
      </c>
    </row>
    <row r="1808" spans="1:41" x14ac:dyDescent="0.25">
      <c r="A1808" t="s">
        <v>1848</v>
      </c>
      <c r="B1808" s="2" t="s">
        <v>4429</v>
      </c>
      <c r="C1808" t="s">
        <v>6777</v>
      </c>
      <c r="D1808">
        <v>24</v>
      </c>
      <c r="E1808">
        <v>2100</v>
      </c>
      <c r="F1808" t="s">
        <v>7384</v>
      </c>
      <c r="G1808" t="s">
        <v>7390</v>
      </c>
      <c r="H1808">
        <v>135</v>
      </c>
      <c r="I1808">
        <v>3</v>
      </c>
      <c r="J1808">
        <v>2</v>
      </c>
      <c r="K1808" t="s">
        <v>7775</v>
      </c>
      <c r="L1808" t="s">
        <v>8562</v>
      </c>
      <c r="M1808" t="s">
        <v>7775</v>
      </c>
      <c r="N1808" t="s">
        <v>7775</v>
      </c>
      <c r="O1808" t="s">
        <v>8672</v>
      </c>
      <c r="P1808">
        <v>38.747972900000001</v>
      </c>
      <c r="Q1808">
        <v>-9.1387111000000001</v>
      </c>
      <c r="R1808" t="b">
        <v>0</v>
      </c>
      <c r="S1808" s="2" t="s">
        <v>10479</v>
      </c>
      <c r="T1808" t="s">
        <v>12939</v>
      </c>
      <c r="U1808" t="s">
        <v>15381</v>
      </c>
      <c r="V1808" t="b">
        <v>0</v>
      </c>
      <c r="W1808" t="s">
        <v>16146</v>
      </c>
      <c r="X1808" t="b">
        <v>0</v>
      </c>
      <c r="Y1808">
        <v>16</v>
      </c>
      <c r="Z1808" t="s">
        <v>16149</v>
      </c>
      <c r="AA1808" t="s">
        <v>16175</v>
      </c>
      <c r="AB1808" t="b">
        <v>1</v>
      </c>
      <c r="AC1808" t="b">
        <v>0</v>
      </c>
      <c r="AD1808" t="b">
        <v>0</v>
      </c>
      <c r="AE1808" t="b">
        <v>0</v>
      </c>
      <c r="AF1808" t="b">
        <v>0</v>
      </c>
      <c r="AG1808" t="b">
        <v>0</v>
      </c>
      <c r="AI1808" t="b">
        <v>1</v>
      </c>
      <c r="AL1808" t="s">
        <v>17428</v>
      </c>
      <c r="AN1808">
        <v>39</v>
      </c>
      <c r="AO1808" t="s">
        <v>17459</v>
      </c>
    </row>
    <row r="1809" spans="1:42" x14ac:dyDescent="0.25">
      <c r="A1809" t="s">
        <v>1849</v>
      </c>
      <c r="B1809" s="2" t="s">
        <v>4430</v>
      </c>
      <c r="C1809" t="s">
        <v>6778</v>
      </c>
      <c r="D1809">
        <v>22</v>
      </c>
      <c r="E1809">
        <v>1350</v>
      </c>
      <c r="F1809" t="s">
        <v>7384</v>
      </c>
      <c r="G1809" t="s">
        <v>7390</v>
      </c>
      <c r="H1809">
        <v>168</v>
      </c>
      <c r="I1809">
        <v>3</v>
      </c>
      <c r="J1809">
        <v>2</v>
      </c>
      <c r="K1809" t="s">
        <v>8384</v>
      </c>
      <c r="L1809" t="s">
        <v>8562</v>
      </c>
      <c r="M1809" t="s">
        <v>7500</v>
      </c>
      <c r="O1809" t="s">
        <v>8672</v>
      </c>
      <c r="P1809">
        <v>38.866307399999997</v>
      </c>
      <c r="Q1809">
        <v>-9.0661953999999998</v>
      </c>
      <c r="R1809" t="b">
        <v>1</v>
      </c>
      <c r="S1809" s="2" t="s">
        <v>10480</v>
      </c>
      <c r="T1809" t="s">
        <v>12940</v>
      </c>
      <c r="U1809" t="s">
        <v>15382</v>
      </c>
      <c r="V1809" t="b">
        <v>0</v>
      </c>
      <c r="W1809" t="s">
        <v>16146</v>
      </c>
      <c r="X1809" t="b">
        <v>0</v>
      </c>
      <c r="Y1809">
        <v>8</v>
      </c>
      <c r="Z1809" t="s">
        <v>16149</v>
      </c>
      <c r="AA1809" t="s">
        <v>17182</v>
      </c>
      <c r="AB1809" t="b">
        <v>0</v>
      </c>
      <c r="AC1809" t="b">
        <v>0</v>
      </c>
      <c r="AD1809" t="b">
        <v>0</v>
      </c>
      <c r="AE1809" t="b">
        <v>0</v>
      </c>
      <c r="AF1809" t="b">
        <v>0</v>
      </c>
      <c r="AG1809" t="b">
        <v>0</v>
      </c>
      <c r="AI1809" t="b">
        <v>1</v>
      </c>
      <c r="AN1809">
        <v>39</v>
      </c>
      <c r="AO1809" t="s">
        <v>17459</v>
      </c>
    </row>
    <row r="1810" spans="1:42" x14ac:dyDescent="0.25">
      <c r="A1810" t="s">
        <v>1850</v>
      </c>
      <c r="B1810" s="2" t="s">
        <v>4431</v>
      </c>
      <c r="C1810" t="s">
        <v>6779</v>
      </c>
      <c r="D1810">
        <v>15</v>
      </c>
      <c r="E1810">
        <v>2500</v>
      </c>
      <c r="F1810" t="s">
        <v>7384</v>
      </c>
      <c r="G1810" t="s">
        <v>7390</v>
      </c>
      <c r="H1810">
        <v>168</v>
      </c>
      <c r="I1810">
        <v>3</v>
      </c>
      <c r="J1810">
        <v>2</v>
      </c>
      <c r="K1810" t="s">
        <v>7440</v>
      </c>
      <c r="L1810" t="s">
        <v>8562</v>
      </c>
      <c r="M1810" t="s">
        <v>8581</v>
      </c>
      <c r="N1810" t="s">
        <v>7730</v>
      </c>
      <c r="O1810" t="s">
        <v>8672</v>
      </c>
      <c r="P1810">
        <v>38.776128399999997</v>
      </c>
      <c r="Q1810">
        <v>-9.098687</v>
      </c>
      <c r="R1810" t="b">
        <v>0</v>
      </c>
      <c r="S1810" s="2" t="s">
        <v>10481</v>
      </c>
      <c r="T1810" t="s">
        <v>12941</v>
      </c>
      <c r="U1810" t="s">
        <v>15383</v>
      </c>
      <c r="V1810" t="b">
        <v>0</v>
      </c>
      <c r="W1810" t="s">
        <v>16146</v>
      </c>
      <c r="X1810" t="b">
        <v>0</v>
      </c>
      <c r="Y1810">
        <v>15</v>
      </c>
      <c r="Z1810" t="s">
        <v>16149</v>
      </c>
      <c r="AA1810" t="s">
        <v>16213</v>
      </c>
      <c r="AB1810" t="b">
        <v>0</v>
      </c>
      <c r="AC1810" t="b">
        <v>0</v>
      </c>
      <c r="AD1810" t="b">
        <v>0</v>
      </c>
      <c r="AE1810" t="b">
        <v>0</v>
      </c>
      <c r="AF1810" t="b">
        <v>0</v>
      </c>
      <c r="AG1810" t="b">
        <v>0</v>
      </c>
      <c r="AI1810" t="b">
        <v>1</v>
      </c>
      <c r="AJ1810" t="s">
        <v>17388</v>
      </c>
      <c r="AL1810" t="s">
        <v>17422</v>
      </c>
      <c r="AN1810">
        <v>39</v>
      </c>
      <c r="AO1810" t="s">
        <v>17459</v>
      </c>
    </row>
    <row r="1811" spans="1:42" x14ac:dyDescent="0.25">
      <c r="A1811" t="s">
        <v>1851</v>
      </c>
      <c r="B1811" s="2" t="s">
        <v>4432</v>
      </c>
      <c r="C1811" t="s">
        <v>6780</v>
      </c>
      <c r="D1811">
        <v>84</v>
      </c>
      <c r="E1811">
        <v>5500</v>
      </c>
      <c r="F1811" t="s">
        <v>7386</v>
      </c>
      <c r="G1811" t="s">
        <v>7390</v>
      </c>
      <c r="H1811">
        <v>300</v>
      </c>
      <c r="I1811">
        <v>9</v>
      </c>
      <c r="J1811">
        <v>7</v>
      </c>
      <c r="K1811" t="s">
        <v>8385</v>
      </c>
      <c r="L1811" t="s">
        <v>8563</v>
      </c>
      <c r="M1811" t="s">
        <v>7860</v>
      </c>
      <c r="O1811" t="s">
        <v>8672</v>
      </c>
      <c r="P1811">
        <v>38.453674200000002</v>
      </c>
      <c r="Q1811">
        <v>-9.1722447999999996</v>
      </c>
      <c r="R1811" t="b">
        <v>0</v>
      </c>
      <c r="S1811" s="2" t="s">
        <v>10482</v>
      </c>
      <c r="T1811" t="s">
        <v>12942</v>
      </c>
      <c r="U1811" t="s">
        <v>15384</v>
      </c>
      <c r="V1811" t="b">
        <v>1</v>
      </c>
      <c r="W1811" t="s">
        <v>16146</v>
      </c>
      <c r="X1811" t="b">
        <v>0</v>
      </c>
      <c r="Y1811">
        <v>18</v>
      </c>
      <c r="Z1811" t="s">
        <v>16153</v>
      </c>
      <c r="AA1811" t="s">
        <v>17183</v>
      </c>
      <c r="AB1811" t="b">
        <v>0</v>
      </c>
      <c r="AC1811" t="b">
        <v>0</v>
      </c>
      <c r="AD1811" t="b">
        <v>0</v>
      </c>
      <c r="AE1811" t="b">
        <v>0</v>
      </c>
      <c r="AF1811" t="b">
        <v>0</v>
      </c>
      <c r="AG1811" t="b">
        <v>0</v>
      </c>
      <c r="AJ1811" t="s">
        <v>17388</v>
      </c>
      <c r="AK1811" t="s">
        <v>17396</v>
      </c>
      <c r="AN1811">
        <v>39</v>
      </c>
      <c r="AO1811" t="s">
        <v>17459</v>
      </c>
    </row>
    <row r="1812" spans="1:42" x14ac:dyDescent="0.25">
      <c r="A1812" t="s">
        <v>1852</v>
      </c>
      <c r="B1812" s="2" t="s">
        <v>4433</v>
      </c>
      <c r="C1812" t="s">
        <v>6781</v>
      </c>
      <c r="D1812">
        <v>24</v>
      </c>
      <c r="E1812">
        <v>1850</v>
      </c>
      <c r="F1812" t="s">
        <v>7384</v>
      </c>
      <c r="G1812" t="s">
        <v>7390</v>
      </c>
      <c r="H1812">
        <v>90</v>
      </c>
      <c r="I1812">
        <v>2</v>
      </c>
      <c r="J1812">
        <v>1</v>
      </c>
      <c r="K1812" t="s">
        <v>7592</v>
      </c>
      <c r="L1812" t="s">
        <v>8562</v>
      </c>
      <c r="M1812" t="s">
        <v>8576</v>
      </c>
      <c r="N1812" t="s">
        <v>7592</v>
      </c>
      <c r="O1812" t="s">
        <v>8672</v>
      </c>
      <c r="P1812">
        <v>38.755694200000001</v>
      </c>
      <c r="Q1812">
        <v>-9.1772866000000004</v>
      </c>
      <c r="R1812" t="b">
        <v>0</v>
      </c>
      <c r="S1812" s="2" t="s">
        <v>10483</v>
      </c>
      <c r="T1812" t="s">
        <v>11331</v>
      </c>
      <c r="U1812" t="s">
        <v>15385</v>
      </c>
      <c r="V1812" t="b">
        <v>0</v>
      </c>
      <c r="W1812" t="s">
        <v>16146</v>
      </c>
      <c r="X1812" t="b">
        <v>0</v>
      </c>
      <c r="Y1812">
        <v>21</v>
      </c>
      <c r="Z1812" t="s">
        <v>16149</v>
      </c>
      <c r="AA1812" t="s">
        <v>16215</v>
      </c>
      <c r="AB1812" t="b">
        <v>0</v>
      </c>
      <c r="AC1812" t="b">
        <v>0</v>
      </c>
      <c r="AD1812" t="b">
        <v>0</v>
      </c>
      <c r="AE1812" t="b">
        <v>0</v>
      </c>
      <c r="AF1812" t="b">
        <v>0</v>
      </c>
      <c r="AG1812" t="b">
        <v>0</v>
      </c>
      <c r="AI1812" t="b">
        <v>1</v>
      </c>
      <c r="AL1812" t="s">
        <v>17432</v>
      </c>
      <c r="AN1812">
        <v>39</v>
      </c>
      <c r="AO1812" t="s">
        <v>17459</v>
      </c>
    </row>
    <row r="1813" spans="1:42" x14ac:dyDescent="0.25">
      <c r="A1813" t="s">
        <v>1853</v>
      </c>
      <c r="B1813" s="2" t="s">
        <v>4434</v>
      </c>
      <c r="D1813">
        <v>29</v>
      </c>
      <c r="E1813">
        <v>4500</v>
      </c>
      <c r="F1813" t="s">
        <v>7384</v>
      </c>
      <c r="G1813" t="s">
        <v>7390</v>
      </c>
      <c r="H1813">
        <v>85</v>
      </c>
      <c r="I1813">
        <v>1</v>
      </c>
      <c r="J1813">
        <v>2</v>
      </c>
      <c r="K1813" t="s">
        <v>8386</v>
      </c>
      <c r="L1813" t="s">
        <v>8562</v>
      </c>
      <c r="M1813" t="s">
        <v>7598</v>
      </c>
      <c r="N1813" t="s">
        <v>7391</v>
      </c>
      <c r="O1813" t="s">
        <v>8672</v>
      </c>
      <c r="P1813">
        <v>38.721564899999997</v>
      </c>
      <c r="Q1813">
        <v>-9.1511948000000007</v>
      </c>
      <c r="R1813" t="b">
        <v>0</v>
      </c>
      <c r="S1813" s="2" t="s">
        <v>10484</v>
      </c>
      <c r="T1813" t="s">
        <v>12943</v>
      </c>
      <c r="U1813" t="s">
        <v>15386</v>
      </c>
      <c r="V1813" t="b">
        <v>0</v>
      </c>
      <c r="W1813" t="s">
        <v>16146</v>
      </c>
      <c r="X1813" t="b">
        <v>0</v>
      </c>
      <c r="Y1813">
        <v>53</v>
      </c>
      <c r="Z1813" t="s">
        <v>16149</v>
      </c>
      <c r="AA1813" t="s">
        <v>17184</v>
      </c>
      <c r="AB1813" t="b">
        <v>0</v>
      </c>
      <c r="AC1813" t="b">
        <v>0</v>
      </c>
      <c r="AD1813" t="b">
        <v>0</v>
      </c>
      <c r="AE1813" t="b">
        <v>0</v>
      </c>
      <c r="AF1813" t="b">
        <v>0</v>
      </c>
      <c r="AG1813" t="b">
        <v>0</v>
      </c>
      <c r="AI1813" t="b">
        <v>1</v>
      </c>
      <c r="AJ1813" t="s">
        <v>17388</v>
      </c>
      <c r="AK1813" t="s">
        <v>17393</v>
      </c>
      <c r="AL1813" t="s">
        <v>17424</v>
      </c>
      <c r="AN1813">
        <v>40</v>
      </c>
      <c r="AO1813" t="s">
        <v>17460</v>
      </c>
    </row>
    <row r="1814" spans="1:42" x14ac:dyDescent="0.25">
      <c r="A1814" t="s">
        <v>1854</v>
      </c>
      <c r="B1814" s="2" t="s">
        <v>4435</v>
      </c>
      <c r="C1814" t="s">
        <v>6782</v>
      </c>
      <c r="D1814">
        <v>12</v>
      </c>
      <c r="E1814">
        <v>2800</v>
      </c>
      <c r="F1814" t="s">
        <v>7384</v>
      </c>
      <c r="G1814" t="s">
        <v>7390</v>
      </c>
      <c r="H1814">
        <v>150</v>
      </c>
      <c r="I1814">
        <v>3</v>
      </c>
      <c r="J1814">
        <v>3</v>
      </c>
      <c r="K1814" t="s">
        <v>7456</v>
      </c>
      <c r="L1814" t="s">
        <v>8562</v>
      </c>
      <c r="M1814" t="s">
        <v>8576</v>
      </c>
      <c r="N1814" t="s">
        <v>7592</v>
      </c>
      <c r="O1814" t="s">
        <v>8672</v>
      </c>
      <c r="P1814">
        <v>38.751163200000001</v>
      </c>
      <c r="Q1814">
        <v>-9.1824511999999991</v>
      </c>
      <c r="R1814" t="b">
        <v>0</v>
      </c>
      <c r="S1814" s="2" t="s">
        <v>10485</v>
      </c>
      <c r="T1814" t="s">
        <v>12944</v>
      </c>
      <c r="U1814" t="s">
        <v>15387</v>
      </c>
      <c r="V1814" t="b">
        <v>0</v>
      </c>
      <c r="W1814" t="s">
        <v>16146</v>
      </c>
      <c r="X1814" t="b">
        <v>0</v>
      </c>
      <c r="Y1814">
        <v>19</v>
      </c>
      <c r="Z1814" t="s">
        <v>16149</v>
      </c>
      <c r="AA1814" t="s">
        <v>16225</v>
      </c>
      <c r="AB1814" t="b">
        <v>0</v>
      </c>
      <c r="AC1814" t="b">
        <v>0</v>
      </c>
      <c r="AD1814" t="b">
        <v>0</v>
      </c>
      <c r="AE1814" t="b">
        <v>0</v>
      </c>
      <c r="AF1814" t="b">
        <v>0</v>
      </c>
      <c r="AG1814" t="b">
        <v>0</v>
      </c>
      <c r="AI1814" t="b">
        <v>1</v>
      </c>
      <c r="AJ1814" t="s">
        <v>17388</v>
      </c>
      <c r="AL1814" t="s">
        <v>17422</v>
      </c>
      <c r="AN1814">
        <v>40</v>
      </c>
      <c r="AO1814" t="s">
        <v>17460</v>
      </c>
    </row>
    <row r="1815" spans="1:42" x14ac:dyDescent="0.25">
      <c r="A1815" t="s">
        <v>1855</v>
      </c>
      <c r="B1815" s="2" t="s">
        <v>4436</v>
      </c>
      <c r="D1815">
        <v>18</v>
      </c>
      <c r="E1815">
        <v>2550</v>
      </c>
      <c r="F1815" t="s">
        <v>7384</v>
      </c>
      <c r="G1815" t="s">
        <v>7390</v>
      </c>
      <c r="H1815">
        <v>58</v>
      </c>
      <c r="I1815">
        <v>1</v>
      </c>
      <c r="J1815">
        <v>1</v>
      </c>
      <c r="K1815" t="s">
        <v>7652</v>
      </c>
      <c r="L1815" t="s">
        <v>8562</v>
      </c>
      <c r="M1815" t="s">
        <v>8569</v>
      </c>
      <c r="N1815" t="s">
        <v>7483</v>
      </c>
      <c r="O1815" t="s">
        <v>8672</v>
      </c>
      <c r="P1815">
        <v>38.733232399999999</v>
      </c>
      <c r="Q1815">
        <v>-9.1500252999999994</v>
      </c>
      <c r="R1815" t="b">
        <v>0</v>
      </c>
      <c r="S1815" s="2" t="s">
        <v>10486</v>
      </c>
      <c r="T1815" t="s">
        <v>11254</v>
      </c>
      <c r="U1815" t="s">
        <v>15388</v>
      </c>
      <c r="V1815" t="b">
        <v>0</v>
      </c>
      <c r="W1815" t="s">
        <v>16146</v>
      </c>
      <c r="X1815" t="b">
        <v>0</v>
      </c>
      <c r="Y1815">
        <v>44</v>
      </c>
      <c r="Z1815" t="s">
        <v>16149</v>
      </c>
      <c r="AA1815" t="s">
        <v>17185</v>
      </c>
      <c r="AB1815" t="b">
        <v>0</v>
      </c>
      <c r="AC1815" t="b">
        <v>0</v>
      </c>
      <c r="AD1815" t="b">
        <v>0</v>
      </c>
      <c r="AE1815" t="b">
        <v>0</v>
      </c>
      <c r="AF1815" t="b">
        <v>0</v>
      </c>
      <c r="AG1815" t="b">
        <v>0</v>
      </c>
      <c r="AI1815" t="b">
        <v>1</v>
      </c>
      <c r="AL1815" t="s">
        <v>17426</v>
      </c>
      <c r="AN1815">
        <v>40</v>
      </c>
      <c r="AO1815" t="s">
        <v>17460</v>
      </c>
    </row>
    <row r="1816" spans="1:42" x14ac:dyDescent="0.25">
      <c r="A1816" t="s">
        <v>1856</v>
      </c>
      <c r="B1816" s="2" t="s">
        <v>4437</v>
      </c>
      <c r="D1816">
        <v>20</v>
      </c>
      <c r="E1816">
        <v>8000</v>
      </c>
      <c r="F1816" t="s">
        <v>7386</v>
      </c>
      <c r="G1816" t="s">
        <v>7390</v>
      </c>
      <c r="H1816">
        <v>300</v>
      </c>
      <c r="I1816">
        <v>4</v>
      </c>
      <c r="J1816">
        <v>4</v>
      </c>
      <c r="K1816" t="s">
        <v>7431</v>
      </c>
      <c r="L1816" t="s">
        <v>8562</v>
      </c>
      <c r="M1816" t="s">
        <v>8572</v>
      </c>
      <c r="N1816" t="s">
        <v>7431</v>
      </c>
      <c r="O1816" t="s">
        <v>8672</v>
      </c>
      <c r="P1816">
        <v>38.730810900000002</v>
      </c>
      <c r="Q1816">
        <v>-9.3851259000000002</v>
      </c>
      <c r="R1816" t="b">
        <v>0</v>
      </c>
      <c r="S1816" s="2" t="s">
        <v>10487</v>
      </c>
      <c r="T1816" t="s">
        <v>12945</v>
      </c>
      <c r="U1816" t="s">
        <v>15389</v>
      </c>
      <c r="V1816" t="b">
        <v>0</v>
      </c>
      <c r="W1816" t="s">
        <v>16148</v>
      </c>
      <c r="X1816" t="b">
        <v>1</v>
      </c>
      <c r="Y1816">
        <v>27</v>
      </c>
      <c r="Z1816" t="s">
        <v>16153</v>
      </c>
      <c r="AA1816" t="s">
        <v>16205</v>
      </c>
      <c r="AB1816" t="b">
        <v>0</v>
      </c>
      <c r="AC1816" t="b">
        <v>0</v>
      </c>
      <c r="AD1816" t="b">
        <v>0</v>
      </c>
      <c r="AE1816" t="b">
        <v>0</v>
      </c>
      <c r="AF1816" t="b">
        <v>0</v>
      </c>
      <c r="AG1816" t="b">
        <v>0</v>
      </c>
      <c r="AJ1816" t="s">
        <v>17388</v>
      </c>
      <c r="AK1816" t="s">
        <v>17396</v>
      </c>
      <c r="AM1816" t="s">
        <v>17445</v>
      </c>
      <c r="AN1816">
        <v>40</v>
      </c>
      <c r="AO1816" t="s">
        <v>17460</v>
      </c>
      <c r="AP1816" t="b">
        <v>0</v>
      </c>
    </row>
    <row r="1817" spans="1:42" x14ac:dyDescent="0.25">
      <c r="A1817" t="s">
        <v>1857</v>
      </c>
      <c r="B1817" s="2" t="s">
        <v>4438</v>
      </c>
      <c r="C1817" t="s">
        <v>6783</v>
      </c>
      <c r="D1817">
        <v>19</v>
      </c>
      <c r="E1817">
        <v>1800</v>
      </c>
      <c r="F1817" t="s">
        <v>7384</v>
      </c>
      <c r="G1817" t="s">
        <v>7390</v>
      </c>
      <c r="H1817">
        <v>125</v>
      </c>
      <c r="I1817">
        <v>2</v>
      </c>
      <c r="J1817">
        <v>2</v>
      </c>
      <c r="K1817" t="s">
        <v>8116</v>
      </c>
      <c r="L1817" t="s">
        <v>8562</v>
      </c>
      <c r="M1817" t="s">
        <v>7635</v>
      </c>
      <c r="O1817" t="s">
        <v>8672</v>
      </c>
      <c r="P1817">
        <v>38.769275399999998</v>
      </c>
      <c r="Q1817">
        <v>-9.1068502000000002</v>
      </c>
      <c r="R1817" t="b">
        <v>0</v>
      </c>
      <c r="S1817" s="2" t="s">
        <v>10488</v>
      </c>
      <c r="T1817" t="s">
        <v>12946</v>
      </c>
      <c r="U1817" t="s">
        <v>15390</v>
      </c>
      <c r="V1817" t="b">
        <v>0</v>
      </c>
      <c r="W1817" t="s">
        <v>16146</v>
      </c>
      <c r="X1817" t="b">
        <v>0</v>
      </c>
      <c r="Y1817">
        <v>14</v>
      </c>
      <c r="Z1817" t="s">
        <v>16149</v>
      </c>
      <c r="AA1817" t="s">
        <v>16906</v>
      </c>
      <c r="AB1817" t="b">
        <v>0</v>
      </c>
      <c r="AC1817" t="b">
        <v>0</v>
      </c>
      <c r="AD1817" t="b">
        <v>0</v>
      </c>
      <c r="AE1817" t="b">
        <v>0</v>
      </c>
      <c r="AF1817" t="b">
        <v>0</v>
      </c>
      <c r="AG1817" t="b">
        <v>0</v>
      </c>
      <c r="AI1817" t="b">
        <v>1</v>
      </c>
      <c r="AJ1817" t="s">
        <v>17388</v>
      </c>
      <c r="AL1817" t="s">
        <v>17425</v>
      </c>
      <c r="AN1817">
        <v>40</v>
      </c>
      <c r="AO1817" t="s">
        <v>17460</v>
      </c>
    </row>
    <row r="1818" spans="1:42" x14ac:dyDescent="0.25">
      <c r="A1818" t="s">
        <v>1858</v>
      </c>
      <c r="B1818" s="2" t="s">
        <v>4439</v>
      </c>
      <c r="D1818">
        <v>35</v>
      </c>
      <c r="E1818">
        <v>3200</v>
      </c>
      <c r="F1818" t="s">
        <v>7386</v>
      </c>
      <c r="G1818" t="s">
        <v>7390</v>
      </c>
      <c r="H1818">
        <v>301</v>
      </c>
      <c r="I1818">
        <v>4</v>
      </c>
      <c r="J1818">
        <v>4</v>
      </c>
      <c r="K1818" t="s">
        <v>8387</v>
      </c>
      <c r="L1818" t="s">
        <v>8562</v>
      </c>
      <c r="M1818" t="s">
        <v>8631</v>
      </c>
      <c r="O1818" t="s">
        <v>8672</v>
      </c>
      <c r="P1818">
        <v>38.733500399999997</v>
      </c>
      <c r="Q1818">
        <v>-9.2999475999999994</v>
      </c>
      <c r="R1818" t="b">
        <v>0</v>
      </c>
      <c r="S1818" s="2" t="s">
        <v>10489</v>
      </c>
      <c r="T1818" t="s">
        <v>12947</v>
      </c>
      <c r="U1818" t="s">
        <v>15391</v>
      </c>
      <c r="V1818" t="b">
        <v>0</v>
      </c>
      <c r="W1818" t="s">
        <v>16146</v>
      </c>
      <c r="X1818" t="b">
        <v>0</v>
      </c>
      <c r="Y1818">
        <v>11</v>
      </c>
      <c r="Z1818" t="s">
        <v>16156</v>
      </c>
      <c r="AA1818" t="s">
        <v>17186</v>
      </c>
      <c r="AB1818" t="b">
        <v>0</v>
      </c>
      <c r="AC1818" t="b">
        <v>0</v>
      </c>
      <c r="AD1818" t="b">
        <v>0</v>
      </c>
      <c r="AE1818" t="b">
        <v>0</v>
      </c>
      <c r="AF1818" t="b">
        <v>0</v>
      </c>
      <c r="AG1818" t="b">
        <v>0</v>
      </c>
      <c r="AJ1818" t="s">
        <v>17388</v>
      </c>
      <c r="AK1818" t="s">
        <v>17393</v>
      </c>
      <c r="AN1818">
        <v>40</v>
      </c>
      <c r="AO1818" t="s">
        <v>17460</v>
      </c>
    </row>
    <row r="1819" spans="1:42" x14ac:dyDescent="0.25">
      <c r="A1819" t="s">
        <v>1859</v>
      </c>
      <c r="B1819" s="2" t="s">
        <v>4440</v>
      </c>
      <c r="C1819" t="s">
        <v>6784</v>
      </c>
      <c r="D1819">
        <v>42</v>
      </c>
      <c r="E1819">
        <v>3300</v>
      </c>
      <c r="F1819" t="s">
        <v>7384</v>
      </c>
      <c r="G1819" t="s">
        <v>7390</v>
      </c>
      <c r="H1819">
        <v>165</v>
      </c>
      <c r="I1819">
        <v>4</v>
      </c>
      <c r="J1819">
        <v>2</v>
      </c>
      <c r="K1819" t="s">
        <v>8388</v>
      </c>
      <c r="L1819" t="s">
        <v>8562</v>
      </c>
      <c r="M1819" t="s">
        <v>8570</v>
      </c>
      <c r="N1819" t="s">
        <v>7392</v>
      </c>
      <c r="O1819" t="s">
        <v>8672</v>
      </c>
      <c r="P1819">
        <v>38.7435872</v>
      </c>
      <c r="Q1819">
        <v>-9.1334871</v>
      </c>
      <c r="R1819" t="b">
        <v>0</v>
      </c>
      <c r="S1819" s="2" t="s">
        <v>10490</v>
      </c>
      <c r="T1819" t="s">
        <v>12948</v>
      </c>
      <c r="U1819" t="s">
        <v>15392</v>
      </c>
      <c r="V1819" t="b">
        <v>0</v>
      </c>
      <c r="W1819" t="s">
        <v>16146</v>
      </c>
      <c r="X1819" t="b">
        <v>0</v>
      </c>
      <c r="Y1819">
        <v>20</v>
      </c>
      <c r="Z1819" t="s">
        <v>16149</v>
      </c>
      <c r="AA1819" t="s">
        <v>17187</v>
      </c>
      <c r="AB1819" t="b">
        <v>0</v>
      </c>
      <c r="AC1819" t="b">
        <v>0</v>
      </c>
      <c r="AD1819" t="b">
        <v>0</v>
      </c>
      <c r="AE1819" t="b">
        <v>0</v>
      </c>
      <c r="AF1819" t="b">
        <v>0</v>
      </c>
      <c r="AG1819" t="b">
        <v>0</v>
      </c>
      <c r="AI1819" t="b">
        <v>1</v>
      </c>
      <c r="AK1819" t="s">
        <v>17393</v>
      </c>
      <c r="AL1819" t="s">
        <v>17428</v>
      </c>
      <c r="AN1819">
        <v>40</v>
      </c>
      <c r="AO1819" t="s">
        <v>17460</v>
      </c>
    </row>
    <row r="1820" spans="1:42" x14ac:dyDescent="0.25">
      <c r="A1820" t="s">
        <v>1860</v>
      </c>
      <c r="B1820" s="2" t="s">
        <v>4441</v>
      </c>
      <c r="C1820" t="s">
        <v>6785</v>
      </c>
      <c r="D1820">
        <v>35</v>
      </c>
      <c r="E1820">
        <v>2650</v>
      </c>
      <c r="F1820" t="s">
        <v>7384</v>
      </c>
      <c r="G1820" t="s">
        <v>7390</v>
      </c>
      <c r="H1820">
        <v>96</v>
      </c>
      <c r="I1820">
        <v>3</v>
      </c>
      <c r="J1820">
        <v>2</v>
      </c>
      <c r="K1820" t="s">
        <v>8389</v>
      </c>
      <c r="L1820" t="s">
        <v>8562</v>
      </c>
      <c r="M1820" t="s">
        <v>7598</v>
      </c>
      <c r="N1820" t="s">
        <v>7476</v>
      </c>
      <c r="O1820" t="s">
        <v>8672</v>
      </c>
      <c r="P1820">
        <v>38.717706100000001</v>
      </c>
      <c r="Q1820">
        <v>-9.1514234999999999</v>
      </c>
      <c r="R1820" t="b">
        <v>0</v>
      </c>
      <c r="S1820" s="2" t="s">
        <v>10491</v>
      </c>
      <c r="T1820" t="s">
        <v>12949</v>
      </c>
      <c r="U1820" t="s">
        <v>15393</v>
      </c>
      <c r="V1820" t="b">
        <v>0</v>
      </c>
      <c r="W1820" t="s">
        <v>16146</v>
      </c>
      <c r="X1820" t="b">
        <v>0</v>
      </c>
      <c r="Y1820">
        <v>28</v>
      </c>
      <c r="Z1820" t="s">
        <v>16149</v>
      </c>
      <c r="AA1820" t="s">
        <v>17188</v>
      </c>
      <c r="AB1820" t="b">
        <v>0</v>
      </c>
      <c r="AC1820" t="b">
        <v>0</v>
      </c>
      <c r="AD1820" t="b">
        <v>0</v>
      </c>
      <c r="AE1820" t="b">
        <v>0</v>
      </c>
      <c r="AF1820" t="b">
        <v>0</v>
      </c>
      <c r="AG1820" t="b">
        <v>0</v>
      </c>
      <c r="AI1820" t="b">
        <v>0</v>
      </c>
      <c r="AL1820" t="s">
        <v>17422</v>
      </c>
      <c r="AN1820">
        <v>40</v>
      </c>
      <c r="AO1820" t="s">
        <v>17460</v>
      </c>
    </row>
    <row r="1821" spans="1:42" x14ac:dyDescent="0.25">
      <c r="A1821" t="s">
        <v>1861</v>
      </c>
      <c r="B1821" s="2" t="s">
        <v>4442</v>
      </c>
      <c r="C1821" t="s">
        <v>6786</v>
      </c>
      <c r="D1821">
        <v>18</v>
      </c>
      <c r="E1821">
        <v>18000</v>
      </c>
      <c r="F1821" t="s">
        <v>7386</v>
      </c>
      <c r="G1821" t="s">
        <v>7390</v>
      </c>
      <c r="H1821">
        <v>394</v>
      </c>
      <c r="I1821">
        <v>6</v>
      </c>
      <c r="J1821">
        <v>6</v>
      </c>
      <c r="K1821" t="s">
        <v>7394</v>
      </c>
      <c r="L1821" t="s">
        <v>8562</v>
      </c>
      <c r="M1821" t="s">
        <v>8566</v>
      </c>
      <c r="N1821" t="s">
        <v>8634</v>
      </c>
      <c r="O1821" t="s">
        <v>8672</v>
      </c>
      <c r="P1821">
        <v>38.709991799999997</v>
      </c>
      <c r="Q1821">
        <v>-9.3944919999999996</v>
      </c>
      <c r="R1821" t="b">
        <v>0</v>
      </c>
      <c r="S1821" s="2" t="s">
        <v>10492</v>
      </c>
      <c r="T1821" t="s">
        <v>12950</v>
      </c>
      <c r="U1821" t="s">
        <v>15394</v>
      </c>
      <c r="V1821" t="b">
        <v>1</v>
      </c>
      <c r="W1821" t="s">
        <v>16146</v>
      </c>
      <c r="X1821" t="b">
        <v>0</v>
      </c>
      <c r="Y1821">
        <v>46</v>
      </c>
      <c r="Z1821" t="s">
        <v>16153</v>
      </c>
      <c r="AA1821" t="s">
        <v>16599</v>
      </c>
      <c r="AB1821" t="b">
        <v>0</v>
      </c>
      <c r="AC1821" t="b">
        <v>0</v>
      </c>
      <c r="AD1821" t="b">
        <v>0</v>
      </c>
      <c r="AE1821" t="b">
        <v>0</v>
      </c>
      <c r="AF1821" t="b">
        <v>0</v>
      </c>
      <c r="AG1821" t="b">
        <v>0</v>
      </c>
      <c r="AH1821" t="s">
        <v>7394</v>
      </c>
      <c r="AJ1821" t="s">
        <v>17388</v>
      </c>
      <c r="AK1821" t="s">
        <v>17396</v>
      </c>
      <c r="AN1821">
        <v>40</v>
      </c>
      <c r="AO1821" t="s">
        <v>17460</v>
      </c>
    </row>
    <row r="1822" spans="1:42" x14ac:dyDescent="0.25">
      <c r="A1822" t="s">
        <v>1862</v>
      </c>
      <c r="B1822" s="2" t="s">
        <v>4443</v>
      </c>
      <c r="C1822" t="s">
        <v>6787</v>
      </c>
      <c r="D1822">
        <v>18</v>
      </c>
      <c r="E1822">
        <v>1700</v>
      </c>
      <c r="F1822" t="s">
        <v>7384</v>
      </c>
      <c r="G1822" t="s">
        <v>7390</v>
      </c>
      <c r="H1822">
        <v>61</v>
      </c>
      <c r="I1822">
        <v>1</v>
      </c>
      <c r="J1822">
        <v>1</v>
      </c>
      <c r="K1822" t="s">
        <v>7400</v>
      </c>
      <c r="L1822" t="s">
        <v>8562</v>
      </c>
      <c r="M1822" t="s">
        <v>8566</v>
      </c>
      <c r="N1822" t="s">
        <v>8635</v>
      </c>
      <c r="O1822" t="s">
        <v>8672</v>
      </c>
      <c r="P1822">
        <v>38.705199499999999</v>
      </c>
      <c r="Q1822">
        <v>-9.4398914999999999</v>
      </c>
      <c r="R1822" t="b">
        <v>0</v>
      </c>
      <c r="S1822" s="2" t="s">
        <v>10493</v>
      </c>
      <c r="T1822" t="s">
        <v>12951</v>
      </c>
      <c r="U1822" t="s">
        <v>15395</v>
      </c>
      <c r="V1822" t="b">
        <v>0</v>
      </c>
      <c r="W1822" t="s">
        <v>16146</v>
      </c>
      <c r="X1822" t="b">
        <v>0</v>
      </c>
      <c r="Y1822">
        <v>28</v>
      </c>
      <c r="Z1822" t="s">
        <v>16149</v>
      </c>
      <c r="AA1822" t="s">
        <v>16172</v>
      </c>
      <c r="AB1822" t="b">
        <v>0</v>
      </c>
      <c r="AC1822" t="b">
        <v>0</v>
      </c>
      <c r="AD1822" t="b">
        <v>0</v>
      </c>
      <c r="AE1822" t="b">
        <v>0</v>
      </c>
      <c r="AF1822" t="b">
        <v>0</v>
      </c>
      <c r="AG1822" t="b">
        <v>0</v>
      </c>
      <c r="AH1822" t="s">
        <v>7400</v>
      </c>
      <c r="AI1822" t="b">
        <v>0</v>
      </c>
      <c r="AN1822">
        <v>40</v>
      </c>
      <c r="AO1822" t="s">
        <v>17460</v>
      </c>
    </row>
    <row r="1823" spans="1:42" x14ac:dyDescent="0.25">
      <c r="A1823" t="s">
        <v>1863</v>
      </c>
      <c r="B1823" s="2" t="s">
        <v>4444</v>
      </c>
      <c r="C1823" t="s">
        <v>6788</v>
      </c>
      <c r="D1823">
        <v>13</v>
      </c>
      <c r="E1823">
        <v>1250</v>
      </c>
      <c r="F1823" t="s">
        <v>7384</v>
      </c>
      <c r="G1823" t="s">
        <v>7390</v>
      </c>
      <c r="H1823">
        <v>72</v>
      </c>
      <c r="I1823">
        <v>2</v>
      </c>
      <c r="J1823">
        <v>1</v>
      </c>
      <c r="K1823" t="s">
        <v>7734</v>
      </c>
      <c r="L1823" t="s">
        <v>8562</v>
      </c>
      <c r="M1823" t="s">
        <v>8569</v>
      </c>
      <c r="N1823" t="s">
        <v>7734</v>
      </c>
      <c r="O1823" t="s">
        <v>8672</v>
      </c>
      <c r="P1823">
        <v>38.742529500000003</v>
      </c>
      <c r="Q1823">
        <v>-9.1583483000000001</v>
      </c>
      <c r="R1823" t="b">
        <v>0</v>
      </c>
      <c r="S1823" s="2" t="s">
        <v>10494</v>
      </c>
      <c r="T1823" t="s">
        <v>12952</v>
      </c>
      <c r="U1823" t="s">
        <v>15396</v>
      </c>
      <c r="V1823" t="b">
        <v>0</v>
      </c>
      <c r="W1823" t="s">
        <v>16146</v>
      </c>
      <c r="X1823" t="b">
        <v>0</v>
      </c>
      <c r="Y1823">
        <v>17</v>
      </c>
      <c r="Z1823" t="s">
        <v>16149</v>
      </c>
      <c r="AA1823" t="s">
        <v>16168</v>
      </c>
      <c r="AB1823" t="b">
        <v>0</v>
      </c>
      <c r="AC1823" t="b">
        <v>0</v>
      </c>
      <c r="AD1823" t="b">
        <v>0</v>
      </c>
      <c r="AE1823" t="b">
        <v>0</v>
      </c>
      <c r="AF1823" t="b">
        <v>0</v>
      </c>
      <c r="AG1823" t="b">
        <v>0</v>
      </c>
      <c r="AL1823" t="s">
        <v>17426</v>
      </c>
      <c r="AN1823">
        <v>40</v>
      </c>
      <c r="AO1823" t="s">
        <v>17460</v>
      </c>
    </row>
    <row r="1824" spans="1:42" x14ac:dyDescent="0.25">
      <c r="A1824" t="s">
        <v>1864</v>
      </c>
      <c r="B1824" s="2" t="s">
        <v>4445</v>
      </c>
      <c r="D1824">
        <v>13</v>
      </c>
      <c r="E1824">
        <v>1800</v>
      </c>
      <c r="F1824" t="s">
        <v>7384</v>
      </c>
      <c r="G1824" t="s">
        <v>7390</v>
      </c>
      <c r="H1824">
        <v>84</v>
      </c>
      <c r="I1824">
        <v>2</v>
      </c>
      <c r="J1824">
        <v>2</v>
      </c>
      <c r="K1824" t="s">
        <v>8390</v>
      </c>
      <c r="L1824" t="s">
        <v>8562</v>
      </c>
      <c r="M1824" t="s">
        <v>8568</v>
      </c>
      <c r="N1824" t="s">
        <v>7396</v>
      </c>
      <c r="O1824" t="s">
        <v>8672</v>
      </c>
      <c r="P1824">
        <v>38.712004299999997</v>
      </c>
      <c r="Q1824">
        <v>-9.1397288000000003</v>
      </c>
      <c r="R1824" t="b">
        <v>1</v>
      </c>
      <c r="S1824" s="2" t="s">
        <v>10495</v>
      </c>
      <c r="T1824" t="s">
        <v>12953</v>
      </c>
      <c r="U1824" t="s">
        <v>15397</v>
      </c>
      <c r="V1824" t="b">
        <v>0</v>
      </c>
      <c r="W1824" t="s">
        <v>16146</v>
      </c>
      <c r="X1824" t="b">
        <v>0</v>
      </c>
      <c r="Y1824">
        <v>21</v>
      </c>
      <c r="Z1824" t="s">
        <v>16149</v>
      </c>
      <c r="AA1824" t="s">
        <v>17189</v>
      </c>
      <c r="AB1824" t="b">
        <v>0</v>
      </c>
      <c r="AC1824" t="b">
        <v>0</v>
      </c>
      <c r="AD1824" t="b">
        <v>0</v>
      </c>
      <c r="AE1824" t="b">
        <v>0</v>
      </c>
      <c r="AF1824" t="b">
        <v>0</v>
      </c>
      <c r="AG1824" t="b">
        <v>0</v>
      </c>
      <c r="AI1824" t="b">
        <v>1</v>
      </c>
      <c r="AJ1824" t="s">
        <v>17388</v>
      </c>
      <c r="AL1824" t="s">
        <v>17422</v>
      </c>
      <c r="AN1824">
        <v>40</v>
      </c>
      <c r="AO1824" t="s">
        <v>17460</v>
      </c>
    </row>
    <row r="1825" spans="1:41" x14ac:dyDescent="0.25">
      <c r="A1825" t="s">
        <v>1865</v>
      </c>
      <c r="B1825" s="2" t="s">
        <v>4446</v>
      </c>
      <c r="D1825">
        <v>29</v>
      </c>
      <c r="E1825">
        <v>1200</v>
      </c>
      <c r="F1825" t="s">
        <v>7384</v>
      </c>
      <c r="G1825" t="s">
        <v>7390</v>
      </c>
      <c r="H1825">
        <v>52</v>
      </c>
      <c r="I1825">
        <v>1</v>
      </c>
      <c r="J1825">
        <v>1</v>
      </c>
      <c r="K1825" t="s">
        <v>8391</v>
      </c>
      <c r="L1825" t="s">
        <v>8562</v>
      </c>
      <c r="M1825" t="s">
        <v>8581</v>
      </c>
      <c r="N1825" t="s">
        <v>7561</v>
      </c>
      <c r="O1825" t="s">
        <v>8672</v>
      </c>
      <c r="P1825">
        <v>38.7559039</v>
      </c>
      <c r="Q1825">
        <v>-9.0966091000000002</v>
      </c>
      <c r="R1825" t="b">
        <v>0</v>
      </c>
      <c r="S1825" s="2" t="s">
        <v>10496</v>
      </c>
      <c r="T1825" t="s">
        <v>12954</v>
      </c>
      <c r="U1825" t="s">
        <v>15398</v>
      </c>
      <c r="V1825" t="b">
        <v>0</v>
      </c>
      <c r="W1825" t="s">
        <v>16146</v>
      </c>
      <c r="X1825" t="b">
        <v>0</v>
      </c>
      <c r="Y1825">
        <v>23</v>
      </c>
      <c r="Z1825" t="s">
        <v>16149</v>
      </c>
      <c r="AA1825" t="s">
        <v>17190</v>
      </c>
      <c r="AB1825" t="b">
        <v>0</v>
      </c>
      <c r="AC1825" t="b">
        <v>0</v>
      </c>
      <c r="AD1825" t="b">
        <v>0</v>
      </c>
      <c r="AE1825" t="b">
        <v>0</v>
      </c>
      <c r="AF1825" t="b">
        <v>0</v>
      </c>
      <c r="AG1825" t="b">
        <v>0</v>
      </c>
      <c r="AI1825" t="b">
        <v>1</v>
      </c>
      <c r="AJ1825" t="s">
        <v>17388</v>
      </c>
      <c r="AL1825" t="s">
        <v>17423</v>
      </c>
      <c r="AN1825">
        <v>40</v>
      </c>
      <c r="AO1825" t="s">
        <v>17460</v>
      </c>
    </row>
    <row r="1826" spans="1:41" x14ac:dyDescent="0.25">
      <c r="A1826" t="s">
        <v>1866</v>
      </c>
      <c r="B1826" s="2" t="s">
        <v>4447</v>
      </c>
      <c r="C1826" t="s">
        <v>6789</v>
      </c>
      <c r="D1826">
        <v>19</v>
      </c>
      <c r="E1826">
        <v>3000</v>
      </c>
      <c r="F1826" t="s">
        <v>7384</v>
      </c>
      <c r="G1826" t="s">
        <v>7390</v>
      </c>
      <c r="H1826">
        <v>107</v>
      </c>
      <c r="I1826">
        <v>3</v>
      </c>
      <c r="J1826">
        <v>2</v>
      </c>
      <c r="K1826" t="s">
        <v>7518</v>
      </c>
      <c r="L1826" t="s">
        <v>8562</v>
      </c>
      <c r="M1826" t="s">
        <v>8568</v>
      </c>
      <c r="N1826" t="s">
        <v>7518</v>
      </c>
      <c r="O1826" t="s">
        <v>8672</v>
      </c>
      <c r="P1826">
        <v>38.713272699999997</v>
      </c>
      <c r="Q1826">
        <v>-9.1386160000000007</v>
      </c>
      <c r="R1826" t="b">
        <v>0</v>
      </c>
      <c r="S1826" s="2" t="s">
        <v>10497</v>
      </c>
      <c r="T1826" t="s">
        <v>12955</v>
      </c>
      <c r="U1826" t="s">
        <v>15399</v>
      </c>
      <c r="V1826" t="b">
        <v>0</v>
      </c>
      <c r="W1826" t="s">
        <v>16146</v>
      </c>
      <c r="X1826" t="b">
        <v>0</v>
      </c>
      <c r="Y1826">
        <v>28</v>
      </c>
      <c r="Z1826" t="s">
        <v>16149</v>
      </c>
      <c r="AA1826" t="s">
        <v>16167</v>
      </c>
      <c r="AB1826" t="b">
        <v>0</v>
      </c>
      <c r="AC1826" t="b">
        <v>0</v>
      </c>
      <c r="AD1826" t="b">
        <v>0</v>
      </c>
      <c r="AE1826" t="b">
        <v>0</v>
      </c>
      <c r="AF1826" t="b">
        <v>0</v>
      </c>
      <c r="AG1826" t="b">
        <v>0</v>
      </c>
      <c r="AI1826" t="b">
        <v>0</v>
      </c>
      <c r="AK1826" t="s">
        <v>17393</v>
      </c>
      <c r="AN1826">
        <v>40</v>
      </c>
      <c r="AO1826" t="s">
        <v>17460</v>
      </c>
    </row>
    <row r="1827" spans="1:41" x14ac:dyDescent="0.25">
      <c r="A1827" t="s">
        <v>1867</v>
      </c>
      <c r="B1827" s="2" t="s">
        <v>4448</v>
      </c>
      <c r="C1827" t="s">
        <v>6790</v>
      </c>
      <c r="D1827">
        <v>34</v>
      </c>
      <c r="E1827">
        <v>9890</v>
      </c>
      <c r="F1827" t="s">
        <v>7386</v>
      </c>
      <c r="G1827" t="s">
        <v>7390</v>
      </c>
      <c r="H1827">
        <v>568</v>
      </c>
      <c r="I1827">
        <v>4</v>
      </c>
      <c r="J1827">
        <v>4</v>
      </c>
      <c r="K1827" t="s">
        <v>8392</v>
      </c>
      <c r="L1827" t="s">
        <v>8562</v>
      </c>
      <c r="M1827" t="s">
        <v>7949</v>
      </c>
      <c r="O1827" t="s">
        <v>8672</v>
      </c>
      <c r="P1827">
        <v>38.8791656</v>
      </c>
      <c r="Q1827">
        <v>-9.3758804999999992</v>
      </c>
      <c r="R1827" t="b">
        <v>0</v>
      </c>
      <c r="S1827" s="2" t="s">
        <v>10498</v>
      </c>
      <c r="T1827" t="s">
        <v>12956</v>
      </c>
      <c r="U1827" t="s">
        <v>15400</v>
      </c>
      <c r="V1827" t="b">
        <v>0</v>
      </c>
      <c r="W1827" t="s">
        <v>16146</v>
      </c>
      <c r="X1827" t="b">
        <v>0</v>
      </c>
      <c r="Y1827">
        <v>17</v>
      </c>
      <c r="Z1827" t="s">
        <v>16153</v>
      </c>
      <c r="AA1827" t="s">
        <v>17191</v>
      </c>
      <c r="AB1827" t="b">
        <v>0</v>
      </c>
      <c r="AC1827" t="b">
        <v>0</v>
      </c>
      <c r="AD1827" t="b">
        <v>0</v>
      </c>
      <c r="AE1827" t="b">
        <v>0</v>
      </c>
      <c r="AF1827" t="b">
        <v>0</v>
      </c>
      <c r="AG1827" t="b">
        <v>0</v>
      </c>
      <c r="AJ1827" t="s">
        <v>17388</v>
      </c>
      <c r="AK1827" t="s">
        <v>17396</v>
      </c>
      <c r="AN1827">
        <v>40</v>
      </c>
      <c r="AO1827" t="s">
        <v>17460</v>
      </c>
    </row>
    <row r="1828" spans="1:41" x14ac:dyDescent="0.25">
      <c r="A1828" t="s">
        <v>1868</v>
      </c>
      <c r="B1828" s="2" t="s">
        <v>4449</v>
      </c>
      <c r="C1828" t="s">
        <v>6791</v>
      </c>
      <c r="D1828">
        <v>18</v>
      </c>
      <c r="E1828">
        <v>2000</v>
      </c>
      <c r="F1828" t="s">
        <v>7384</v>
      </c>
      <c r="G1828" t="s">
        <v>7390</v>
      </c>
      <c r="H1828">
        <v>137</v>
      </c>
      <c r="I1828">
        <v>3</v>
      </c>
      <c r="J1828">
        <v>2</v>
      </c>
      <c r="K1828" t="s">
        <v>8393</v>
      </c>
      <c r="L1828" t="s">
        <v>8562</v>
      </c>
      <c r="M1828" t="s">
        <v>8576</v>
      </c>
      <c r="N1828" t="s">
        <v>7701</v>
      </c>
      <c r="O1828" t="s">
        <v>8672</v>
      </c>
      <c r="P1828">
        <v>38.747824100000003</v>
      </c>
      <c r="Q1828">
        <v>-9.1663569000000003</v>
      </c>
      <c r="R1828" t="b">
        <v>0</v>
      </c>
      <c r="S1828" s="2" t="s">
        <v>10499</v>
      </c>
      <c r="T1828" t="s">
        <v>12957</v>
      </c>
      <c r="U1828" t="s">
        <v>15401</v>
      </c>
      <c r="V1828" t="b">
        <v>0</v>
      </c>
      <c r="W1828" t="s">
        <v>16146</v>
      </c>
      <c r="X1828" t="b">
        <v>0</v>
      </c>
      <c r="Y1828">
        <v>15</v>
      </c>
      <c r="Z1828" t="s">
        <v>16149</v>
      </c>
      <c r="AA1828" t="s">
        <v>17192</v>
      </c>
      <c r="AB1828" t="b">
        <v>0</v>
      </c>
      <c r="AC1828" t="b">
        <v>0</v>
      </c>
      <c r="AD1828" t="b">
        <v>0</v>
      </c>
      <c r="AE1828" t="b">
        <v>0</v>
      </c>
      <c r="AF1828" t="b">
        <v>0</v>
      </c>
      <c r="AG1828" t="b">
        <v>0</v>
      </c>
      <c r="AI1828" t="b">
        <v>1</v>
      </c>
      <c r="AJ1828" t="s">
        <v>17388</v>
      </c>
      <c r="AL1828" t="s">
        <v>17426</v>
      </c>
      <c r="AN1828">
        <v>40</v>
      </c>
      <c r="AO1828" t="s">
        <v>17460</v>
      </c>
    </row>
    <row r="1829" spans="1:41" x14ac:dyDescent="0.25">
      <c r="A1829" t="s">
        <v>1869</v>
      </c>
      <c r="B1829" s="2" t="s">
        <v>4450</v>
      </c>
      <c r="D1829">
        <v>23</v>
      </c>
      <c r="E1829">
        <v>1900</v>
      </c>
      <c r="F1829" t="s">
        <v>7386</v>
      </c>
      <c r="G1829" t="s">
        <v>7390</v>
      </c>
      <c r="H1829">
        <v>300</v>
      </c>
      <c r="I1829">
        <v>4</v>
      </c>
      <c r="J1829">
        <v>3</v>
      </c>
      <c r="K1829" t="s">
        <v>7405</v>
      </c>
      <c r="L1829" t="s">
        <v>8563</v>
      </c>
      <c r="M1829" t="s">
        <v>7405</v>
      </c>
      <c r="O1829" t="s">
        <v>8672</v>
      </c>
      <c r="P1829">
        <v>38.751436599999998</v>
      </c>
      <c r="Q1829">
        <v>-8.9548021999999996</v>
      </c>
      <c r="R1829" t="b">
        <v>0</v>
      </c>
      <c r="S1829" s="2" t="s">
        <v>10500</v>
      </c>
      <c r="T1829" t="s">
        <v>12958</v>
      </c>
      <c r="U1829" t="s">
        <v>15402</v>
      </c>
      <c r="V1829" t="b">
        <v>0</v>
      </c>
      <c r="W1829" t="s">
        <v>16146</v>
      </c>
      <c r="X1829" t="b">
        <v>0</v>
      </c>
      <c r="Y1829">
        <v>6</v>
      </c>
      <c r="Z1829" t="s">
        <v>16156</v>
      </c>
      <c r="AA1829" t="s">
        <v>16687</v>
      </c>
      <c r="AB1829" t="b">
        <v>0</v>
      </c>
      <c r="AC1829" t="b">
        <v>0</v>
      </c>
      <c r="AD1829" t="b">
        <v>0</v>
      </c>
      <c r="AE1829" t="b">
        <v>0</v>
      </c>
      <c r="AF1829" t="b">
        <v>0</v>
      </c>
      <c r="AG1829" t="b">
        <v>0</v>
      </c>
      <c r="AN1829">
        <v>40</v>
      </c>
      <c r="AO1829" t="s">
        <v>17460</v>
      </c>
    </row>
    <row r="1830" spans="1:41" x14ac:dyDescent="0.25">
      <c r="A1830" t="s">
        <v>1870</v>
      </c>
      <c r="B1830" s="2" t="s">
        <v>4451</v>
      </c>
      <c r="C1830" t="s">
        <v>6792</v>
      </c>
      <c r="D1830">
        <v>23</v>
      </c>
      <c r="E1830">
        <v>1500</v>
      </c>
      <c r="F1830" t="s">
        <v>7384</v>
      </c>
      <c r="G1830" t="s">
        <v>7390</v>
      </c>
      <c r="H1830">
        <v>60</v>
      </c>
      <c r="I1830">
        <v>1</v>
      </c>
      <c r="J1830">
        <v>1</v>
      </c>
      <c r="K1830" t="s">
        <v>7441</v>
      </c>
      <c r="L1830" t="s">
        <v>8562</v>
      </c>
      <c r="M1830" t="s">
        <v>8588</v>
      </c>
      <c r="N1830" t="s">
        <v>7441</v>
      </c>
      <c r="O1830" t="s">
        <v>8672</v>
      </c>
      <c r="P1830">
        <v>38.7105611</v>
      </c>
      <c r="Q1830">
        <v>-9.1663089000000006</v>
      </c>
      <c r="R1830" t="b">
        <v>0</v>
      </c>
      <c r="S1830" s="2" t="s">
        <v>10501</v>
      </c>
      <c r="T1830" t="s">
        <v>12959</v>
      </c>
      <c r="U1830" t="s">
        <v>15403</v>
      </c>
      <c r="V1830" t="b">
        <v>0</v>
      </c>
      <c r="W1830" t="s">
        <v>16146</v>
      </c>
      <c r="X1830" t="b">
        <v>0</v>
      </c>
      <c r="Y1830">
        <v>25</v>
      </c>
      <c r="Z1830" t="s">
        <v>16149</v>
      </c>
      <c r="AA1830" t="s">
        <v>16214</v>
      </c>
      <c r="AB1830" t="b">
        <v>0</v>
      </c>
      <c r="AC1830" t="b">
        <v>0</v>
      </c>
      <c r="AD1830" t="b">
        <v>0</v>
      </c>
      <c r="AE1830" t="b">
        <v>0</v>
      </c>
      <c r="AF1830" t="b">
        <v>0</v>
      </c>
      <c r="AG1830" t="b">
        <v>0</v>
      </c>
      <c r="AI1830" t="b">
        <v>1</v>
      </c>
      <c r="AL1830" t="s">
        <v>17423</v>
      </c>
      <c r="AN1830">
        <v>40</v>
      </c>
      <c r="AO1830" t="s">
        <v>17460</v>
      </c>
    </row>
    <row r="1831" spans="1:41" x14ac:dyDescent="0.25">
      <c r="A1831" t="s">
        <v>1871</v>
      </c>
      <c r="B1831" s="2" t="s">
        <v>4452</v>
      </c>
      <c r="C1831" t="s">
        <v>6793</v>
      </c>
      <c r="D1831">
        <v>29</v>
      </c>
      <c r="E1831">
        <v>10800</v>
      </c>
      <c r="F1831" t="s">
        <v>7386</v>
      </c>
      <c r="G1831" t="s">
        <v>7390</v>
      </c>
      <c r="H1831">
        <v>219</v>
      </c>
      <c r="I1831">
        <v>4</v>
      </c>
      <c r="J1831">
        <v>5</v>
      </c>
      <c r="K1831" t="s">
        <v>7399</v>
      </c>
      <c r="L1831" t="s">
        <v>8562</v>
      </c>
      <c r="M1831" t="s">
        <v>8566</v>
      </c>
      <c r="N1831" t="s">
        <v>8635</v>
      </c>
      <c r="O1831" t="s">
        <v>8672</v>
      </c>
      <c r="P1831">
        <v>38.703059000000003</v>
      </c>
      <c r="Q1831">
        <v>-9.4596298999999995</v>
      </c>
      <c r="R1831" t="b">
        <v>0</v>
      </c>
      <c r="S1831" s="2" t="s">
        <v>10502</v>
      </c>
      <c r="T1831" t="s">
        <v>12960</v>
      </c>
      <c r="U1831" t="s">
        <v>15404</v>
      </c>
      <c r="V1831" t="b">
        <v>0</v>
      </c>
      <c r="W1831" t="s">
        <v>16146</v>
      </c>
      <c r="X1831" t="b">
        <v>0</v>
      </c>
      <c r="Y1831">
        <v>49</v>
      </c>
      <c r="Z1831" t="s">
        <v>16153</v>
      </c>
      <c r="AA1831" t="s">
        <v>16547</v>
      </c>
      <c r="AB1831" t="b">
        <v>0</v>
      </c>
      <c r="AC1831" t="b">
        <v>0</v>
      </c>
      <c r="AD1831" t="b">
        <v>0</v>
      </c>
      <c r="AE1831" t="b">
        <v>0</v>
      </c>
      <c r="AF1831" t="b">
        <v>0</v>
      </c>
      <c r="AG1831" t="b">
        <v>0</v>
      </c>
      <c r="AH1831" t="s">
        <v>7399</v>
      </c>
      <c r="AK1831" t="s">
        <v>17393</v>
      </c>
      <c r="AN1831">
        <v>40</v>
      </c>
      <c r="AO1831" t="s">
        <v>17460</v>
      </c>
    </row>
    <row r="1832" spans="1:41" x14ac:dyDescent="0.25">
      <c r="A1832" t="s">
        <v>1872</v>
      </c>
      <c r="B1832" s="2" t="s">
        <v>4453</v>
      </c>
      <c r="D1832">
        <v>59</v>
      </c>
      <c r="E1832">
        <v>2900</v>
      </c>
      <c r="F1832" t="s">
        <v>7384</v>
      </c>
      <c r="G1832" t="s">
        <v>7390</v>
      </c>
      <c r="H1832">
        <v>180</v>
      </c>
      <c r="I1832">
        <v>3</v>
      </c>
      <c r="J1832">
        <v>2</v>
      </c>
      <c r="K1832" t="s">
        <v>7432</v>
      </c>
      <c r="L1832" t="s">
        <v>8562</v>
      </c>
      <c r="M1832" t="s">
        <v>8570</v>
      </c>
      <c r="N1832" t="s">
        <v>8123</v>
      </c>
      <c r="O1832" t="s">
        <v>8672</v>
      </c>
      <c r="P1832">
        <v>38.742944100000003</v>
      </c>
      <c r="Q1832">
        <v>-9.1287012000000001</v>
      </c>
      <c r="R1832" t="b">
        <v>0</v>
      </c>
      <c r="S1832" s="2" t="s">
        <v>10503</v>
      </c>
      <c r="T1832" t="s">
        <v>12961</v>
      </c>
      <c r="U1832" t="s">
        <v>15405</v>
      </c>
      <c r="V1832" t="b">
        <v>0</v>
      </c>
      <c r="W1832" t="s">
        <v>16146</v>
      </c>
      <c r="X1832" t="b">
        <v>0</v>
      </c>
      <c r="Y1832">
        <v>16</v>
      </c>
      <c r="Z1832" t="s">
        <v>16149</v>
      </c>
      <c r="AA1832" t="s">
        <v>16206</v>
      </c>
      <c r="AB1832" t="b">
        <v>0</v>
      </c>
      <c r="AC1832" t="b">
        <v>0</v>
      </c>
      <c r="AD1832" t="b">
        <v>0</v>
      </c>
      <c r="AE1832" t="b">
        <v>0</v>
      </c>
      <c r="AF1832" t="b">
        <v>0</v>
      </c>
      <c r="AG1832" t="b">
        <v>0</v>
      </c>
      <c r="AI1832" t="b">
        <v>1</v>
      </c>
      <c r="AJ1832" t="s">
        <v>17388</v>
      </c>
      <c r="AL1832" t="s">
        <v>17424</v>
      </c>
      <c r="AN1832">
        <v>40</v>
      </c>
      <c r="AO1832" t="s">
        <v>17460</v>
      </c>
    </row>
    <row r="1833" spans="1:41" x14ac:dyDescent="0.25">
      <c r="A1833" t="s">
        <v>1873</v>
      </c>
      <c r="B1833" s="2" t="s">
        <v>4454</v>
      </c>
      <c r="C1833" t="s">
        <v>6794</v>
      </c>
      <c r="D1833">
        <v>19</v>
      </c>
      <c r="E1833">
        <v>1300</v>
      </c>
      <c r="F1833" t="s">
        <v>7384</v>
      </c>
      <c r="G1833" t="s">
        <v>7390</v>
      </c>
      <c r="H1833">
        <v>146</v>
      </c>
      <c r="I1833">
        <v>3</v>
      </c>
      <c r="J1833">
        <v>2</v>
      </c>
      <c r="K1833" t="s">
        <v>8148</v>
      </c>
      <c r="L1833" t="s">
        <v>8563</v>
      </c>
      <c r="M1833" t="s">
        <v>8148</v>
      </c>
      <c r="O1833" t="s">
        <v>8672</v>
      </c>
      <c r="P1833">
        <v>38.658149600000002</v>
      </c>
      <c r="Q1833">
        <v>-9.0802051000000006</v>
      </c>
      <c r="R1833" t="b">
        <v>0</v>
      </c>
      <c r="S1833" s="2" t="s">
        <v>10504</v>
      </c>
      <c r="T1833" t="s">
        <v>12962</v>
      </c>
      <c r="U1833" t="s">
        <v>15406</v>
      </c>
      <c r="V1833" t="b">
        <v>0</v>
      </c>
      <c r="W1833" t="s">
        <v>16146</v>
      </c>
      <c r="X1833" t="b">
        <v>0</v>
      </c>
      <c r="Y1833">
        <v>9</v>
      </c>
      <c r="Z1833" t="s">
        <v>16149</v>
      </c>
      <c r="AA1833" t="s">
        <v>16933</v>
      </c>
      <c r="AB1833" t="b">
        <v>1</v>
      </c>
      <c r="AC1833" t="b">
        <v>0</v>
      </c>
      <c r="AD1833" t="b">
        <v>0</v>
      </c>
      <c r="AE1833" t="b">
        <v>0</v>
      </c>
      <c r="AF1833" t="b">
        <v>0</v>
      </c>
      <c r="AG1833" t="b">
        <v>0</v>
      </c>
      <c r="AI1833" t="b">
        <v>0</v>
      </c>
      <c r="AN1833">
        <v>40</v>
      </c>
      <c r="AO1833" t="s">
        <v>17460</v>
      </c>
    </row>
    <row r="1834" spans="1:41" x14ac:dyDescent="0.25">
      <c r="A1834" t="s">
        <v>1874</v>
      </c>
      <c r="B1834" s="2" t="s">
        <v>4455</v>
      </c>
      <c r="C1834" t="s">
        <v>6795</v>
      </c>
      <c r="D1834">
        <v>14</v>
      </c>
      <c r="E1834">
        <v>2000</v>
      </c>
      <c r="F1834" t="s">
        <v>7384</v>
      </c>
      <c r="G1834" t="s">
        <v>7390</v>
      </c>
      <c r="H1834">
        <v>105</v>
      </c>
      <c r="I1834">
        <v>3</v>
      </c>
      <c r="J1834">
        <v>2</v>
      </c>
      <c r="K1834" t="s">
        <v>8394</v>
      </c>
      <c r="L1834" t="s">
        <v>8562</v>
      </c>
      <c r="M1834" t="s">
        <v>8575</v>
      </c>
      <c r="N1834" t="s">
        <v>8637</v>
      </c>
      <c r="O1834" t="s">
        <v>8672</v>
      </c>
      <c r="P1834">
        <v>38.733353000000001</v>
      </c>
      <c r="Q1834">
        <v>-9.1351156000000007</v>
      </c>
      <c r="R1834" t="b">
        <v>1</v>
      </c>
      <c r="S1834" s="2" t="s">
        <v>10505</v>
      </c>
      <c r="T1834" t="s">
        <v>11847</v>
      </c>
      <c r="U1834" t="s">
        <v>15407</v>
      </c>
      <c r="V1834" t="b">
        <v>0</v>
      </c>
      <c r="W1834" t="s">
        <v>16146</v>
      </c>
      <c r="X1834" t="b">
        <v>0</v>
      </c>
      <c r="Y1834">
        <v>19</v>
      </c>
      <c r="Z1834" t="s">
        <v>16149</v>
      </c>
      <c r="AA1834" t="s">
        <v>17193</v>
      </c>
      <c r="AB1834" t="b">
        <v>1</v>
      </c>
      <c r="AC1834" t="b">
        <v>0</v>
      </c>
      <c r="AD1834" t="b">
        <v>0</v>
      </c>
      <c r="AE1834" t="b">
        <v>0</v>
      </c>
      <c r="AF1834" t="b">
        <v>0</v>
      </c>
      <c r="AG1834" t="b">
        <v>0</v>
      </c>
      <c r="AH1834" t="s">
        <v>7906</v>
      </c>
      <c r="AN1834">
        <v>40</v>
      </c>
      <c r="AO1834" t="s">
        <v>17460</v>
      </c>
    </row>
    <row r="1835" spans="1:41" x14ac:dyDescent="0.25">
      <c r="A1835" t="s">
        <v>1875</v>
      </c>
      <c r="B1835" s="2" t="s">
        <v>4456</v>
      </c>
      <c r="C1835" t="s">
        <v>6796</v>
      </c>
      <c r="D1835">
        <v>2</v>
      </c>
      <c r="E1835">
        <v>4500</v>
      </c>
      <c r="F1835" t="s">
        <v>7384</v>
      </c>
      <c r="G1835" t="s">
        <v>7390</v>
      </c>
      <c r="H1835">
        <v>209</v>
      </c>
      <c r="I1835">
        <v>4</v>
      </c>
      <c r="J1835">
        <v>5</v>
      </c>
      <c r="K1835" t="s">
        <v>7495</v>
      </c>
      <c r="L1835" t="s">
        <v>8562</v>
      </c>
      <c r="M1835" t="s">
        <v>8588</v>
      </c>
      <c r="N1835" t="s">
        <v>7495</v>
      </c>
      <c r="O1835" t="s">
        <v>8672</v>
      </c>
      <c r="P1835">
        <v>38.707940100000002</v>
      </c>
      <c r="Q1835">
        <v>-9.1650638999999998</v>
      </c>
      <c r="R1835" t="b">
        <v>0</v>
      </c>
      <c r="S1835" s="2" t="s">
        <v>10506</v>
      </c>
      <c r="T1835" t="s">
        <v>12963</v>
      </c>
      <c r="U1835" t="s">
        <v>15408</v>
      </c>
      <c r="V1835" t="b">
        <v>0</v>
      </c>
      <c r="W1835" t="s">
        <v>16146</v>
      </c>
      <c r="X1835" t="b">
        <v>0</v>
      </c>
      <c r="Y1835">
        <v>22</v>
      </c>
      <c r="Z1835" t="s">
        <v>16149</v>
      </c>
      <c r="AA1835" t="s">
        <v>16214</v>
      </c>
      <c r="AB1835" t="b">
        <v>1</v>
      </c>
      <c r="AC1835" t="b">
        <v>0</v>
      </c>
      <c r="AD1835" t="b">
        <v>0</v>
      </c>
      <c r="AE1835" t="b">
        <v>0</v>
      </c>
      <c r="AF1835" t="b">
        <v>0</v>
      </c>
      <c r="AG1835" t="b">
        <v>0</v>
      </c>
      <c r="AK1835" t="s">
        <v>17393</v>
      </c>
      <c r="AL1835" t="s">
        <v>17424</v>
      </c>
      <c r="AN1835">
        <v>40</v>
      </c>
      <c r="AO1835" t="s">
        <v>17460</v>
      </c>
    </row>
    <row r="1836" spans="1:41" x14ac:dyDescent="0.25">
      <c r="A1836" t="s">
        <v>1876</v>
      </c>
      <c r="B1836" s="2" t="s">
        <v>4457</v>
      </c>
      <c r="C1836" t="s">
        <v>6797</v>
      </c>
      <c r="D1836">
        <v>15</v>
      </c>
      <c r="E1836">
        <v>1200</v>
      </c>
      <c r="F1836" t="s">
        <v>7384</v>
      </c>
      <c r="G1836" t="s">
        <v>7390</v>
      </c>
      <c r="H1836">
        <v>80</v>
      </c>
      <c r="I1836">
        <v>2</v>
      </c>
      <c r="J1836">
        <v>1</v>
      </c>
      <c r="K1836" t="s">
        <v>8395</v>
      </c>
      <c r="L1836" t="s">
        <v>8563</v>
      </c>
      <c r="M1836" t="s">
        <v>8607</v>
      </c>
      <c r="N1836" t="s">
        <v>8666</v>
      </c>
      <c r="O1836" t="s">
        <v>8672</v>
      </c>
      <c r="P1836">
        <v>38.522688899999999</v>
      </c>
      <c r="Q1836">
        <v>-8.8812707999999994</v>
      </c>
      <c r="R1836" t="b">
        <v>1</v>
      </c>
      <c r="S1836" s="2" t="s">
        <v>10507</v>
      </c>
      <c r="T1836" t="s">
        <v>12964</v>
      </c>
      <c r="U1836" t="s">
        <v>15409</v>
      </c>
      <c r="V1836" t="b">
        <v>0</v>
      </c>
      <c r="W1836" t="s">
        <v>16146</v>
      </c>
      <c r="X1836" t="b">
        <v>0</v>
      </c>
      <c r="Y1836">
        <v>15</v>
      </c>
      <c r="Z1836" t="s">
        <v>16149</v>
      </c>
      <c r="AA1836" t="s">
        <v>17194</v>
      </c>
      <c r="AB1836" t="b">
        <v>0</v>
      </c>
      <c r="AC1836" t="b">
        <v>0</v>
      </c>
      <c r="AD1836" t="b">
        <v>0</v>
      </c>
      <c r="AE1836" t="b">
        <v>0</v>
      </c>
      <c r="AF1836" t="b">
        <v>0</v>
      </c>
      <c r="AG1836" t="b">
        <v>0</v>
      </c>
      <c r="AI1836" t="b">
        <v>1</v>
      </c>
      <c r="AL1836" t="s">
        <v>17429</v>
      </c>
      <c r="AN1836">
        <v>40</v>
      </c>
      <c r="AO1836" t="s">
        <v>17460</v>
      </c>
    </row>
    <row r="1837" spans="1:41" x14ac:dyDescent="0.25">
      <c r="A1837" t="s">
        <v>1877</v>
      </c>
      <c r="B1837" s="2" t="s">
        <v>4458</v>
      </c>
      <c r="C1837" t="s">
        <v>6798</v>
      </c>
      <c r="D1837">
        <v>22</v>
      </c>
      <c r="E1837">
        <v>3500</v>
      </c>
      <c r="F1837" t="s">
        <v>7384</v>
      </c>
      <c r="G1837" t="s">
        <v>7390</v>
      </c>
      <c r="H1837">
        <v>110</v>
      </c>
      <c r="I1837">
        <v>3</v>
      </c>
      <c r="J1837">
        <v>2</v>
      </c>
      <c r="K1837" t="s">
        <v>7484</v>
      </c>
      <c r="L1837" t="s">
        <v>8562</v>
      </c>
      <c r="M1837" t="s">
        <v>8575</v>
      </c>
      <c r="N1837" t="s">
        <v>8637</v>
      </c>
      <c r="O1837" t="s">
        <v>8672</v>
      </c>
      <c r="P1837">
        <v>38.727023500000001</v>
      </c>
      <c r="Q1837">
        <v>-9.1438834</v>
      </c>
      <c r="R1837" t="b">
        <v>0</v>
      </c>
      <c r="S1837" s="2" t="s">
        <v>10508</v>
      </c>
      <c r="T1837" t="s">
        <v>12965</v>
      </c>
      <c r="U1837" t="s">
        <v>15410</v>
      </c>
      <c r="V1837" t="b">
        <v>0</v>
      </c>
      <c r="W1837" t="s">
        <v>16146</v>
      </c>
      <c r="X1837" t="b">
        <v>0</v>
      </c>
      <c r="Y1837">
        <v>32</v>
      </c>
      <c r="Z1837" t="s">
        <v>16149</v>
      </c>
      <c r="AA1837" t="s">
        <v>16251</v>
      </c>
      <c r="AB1837" t="b">
        <v>0</v>
      </c>
      <c r="AC1837" t="b">
        <v>0</v>
      </c>
      <c r="AD1837" t="b">
        <v>0</v>
      </c>
      <c r="AE1837" t="b">
        <v>0</v>
      </c>
      <c r="AF1837" t="b">
        <v>0</v>
      </c>
      <c r="AG1837" t="b">
        <v>0</v>
      </c>
      <c r="AH1837" t="s">
        <v>7484</v>
      </c>
      <c r="AI1837" t="b">
        <v>1</v>
      </c>
      <c r="AK1837" t="s">
        <v>17393</v>
      </c>
      <c r="AL1837" t="s">
        <v>17424</v>
      </c>
      <c r="AN1837">
        <v>40</v>
      </c>
      <c r="AO1837" t="s">
        <v>17460</v>
      </c>
    </row>
    <row r="1838" spans="1:41" x14ac:dyDescent="0.25">
      <c r="A1838" t="s">
        <v>1878</v>
      </c>
      <c r="B1838" s="2" t="s">
        <v>4459</v>
      </c>
      <c r="D1838">
        <v>24</v>
      </c>
      <c r="E1838">
        <v>2150</v>
      </c>
      <c r="F1838" t="s">
        <v>7384</v>
      </c>
      <c r="G1838" t="s">
        <v>7390</v>
      </c>
      <c r="H1838">
        <v>70</v>
      </c>
      <c r="I1838">
        <v>1</v>
      </c>
      <c r="J1838">
        <v>1</v>
      </c>
      <c r="K1838" t="s">
        <v>8396</v>
      </c>
      <c r="L1838" t="s">
        <v>8562</v>
      </c>
      <c r="M1838" t="s">
        <v>8573</v>
      </c>
      <c r="N1838" t="s">
        <v>8667</v>
      </c>
      <c r="O1838" t="s">
        <v>8672</v>
      </c>
      <c r="P1838">
        <v>38.7038248</v>
      </c>
      <c r="Q1838">
        <v>-9.3061830000000008</v>
      </c>
      <c r="R1838" t="b">
        <v>0</v>
      </c>
      <c r="S1838" s="2" t="s">
        <v>10509</v>
      </c>
      <c r="T1838" t="s">
        <v>12966</v>
      </c>
      <c r="U1838" t="s">
        <v>15411</v>
      </c>
      <c r="V1838" t="b">
        <v>1</v>
      </c>
      <c r="W1838" t="s">
        <v>16146</v>
      </c>
      <c r="X1838" t="b">
        <v>0</v>
      </c>
      <c r="Y1838">
        <v>31</v>
      </c>
      <c r="Z1838" t="s">
        <v>16149</v>
      </c>
      <c r="AA1838" t="s">
        <v>17195</v>
      </c>
      <c r="AB1838" t="b">
        <v>0</v>
      </c>
      <c r="AC1838" t="b">
        <v>0</v>
      </c>
      <c r="AD1838" t="b">
        <v>0</v>
      </c>
      <c r="AE1838" t="b">
        <v>0</v>
      </c>
      <c r="AF1838" t="b">
        <v>0</v>
      </c>
      <c r="AG1838" t="b">
        <v>0</v>
      </c>
      <c r="AI1838" t="b">
        <v>0</v>
      </c>
      <c r="AJ1838" t="s">
        <v>17388</v>
      </c>
      <c r="AL1838" t="s">
        <v>17427</v>
      </c>
      <c r="AN1838">
        <v>40</v>
      </c>
      <c r="AO1838" t="s">
        <v>17460</v>
      </c>
    </row>
    <row r="1839" spans="1:41" x14ac:dyDescent="0.25">
      <c r="A1839" t="s">
        <v>1879</v>
      </c>
      <c r="B1839" s="2" t="s">
        <v>4460</v>
      </c>
      <c r="D1839">
        <v>10</v>
      </c>
      <c r="E1839">
        <v>1250</v>
      </c>
      <c r="F1839" t="s">
        <v>7384</v>
      </c>
      <c r="G1839" t="s">
        <v>7390</v>
      </c>
      <c r="H1839">
        <v>45</v>
      </c>
      <c r="I1839">
        <v>1</v>
      </c>
      <c r="J1839">
        <v>1</v>
      </c>
      <c r="K1839" t="s">
        <v>8209</v>
      </c>
      <c r="L1839" t="s">
        <v>8562</v>
      </c>
      <c r="M1839" t="s">
        <v>8588</v>
      </c>
      <c r="N1839" t="s">
        <v>7442</v>
      </c>
      <c r="O1839" t="s">
        <v>8672</v>
      </c>
      <c r="P1839">
        <v>38.707342599999997</v>
      </c>
      <c r="Q1839">
        <v>-9.1571577000000008</v>
      </c>
      <c r="R1839" t="b">
        <v>0</v>
      </c>
      <c r="S1839" s="2" t="s">
        <v>10510</v>
      </c>
      <c r="T1839" t="s">
        <v>12967</v>
      </c>
      <c r="U1839" t="s">
        <v>15412</v>
      </c>
      <c r="V1839" t="b">
        <v>1</v>
      </c>
      <c r="W1839" t="s">
        <v>16146</v>
      </c>
      <c r="X1839" t="b">
        <v>0</v>
      </c>
      <c r="Y1839">
        <v>28</v>
      </c>
      <c r="Z1839" t="s">
        <v>16149</v>
      </c>
      <c r="AA1839" t="s">
        <v>16995</v>
      </c>
      <c r="AB1839" t="b">
        <v>0</v>
      </c>
      <c r="AC1839" t="b">
        <v>0</v>
      </c>
      <c r="AD1839" t="b">
        <v>0</v>
      </c>
      <c r="AE1839" t="b">
        <v>0</v>
      </c>
      <c r="AF1839" t="b">
        <v>0</v>
      </c>
      <c r="AG1839" t="b">
        <v>0</v>
      </c>
      <c r="AI1839" t="b">
        <v>0</v>
      </c>
      <c r="AL1839" t="s">
        <v>17424</v>
      </c>
      <c r="AN1839">
        <v>40</v>
      </c>
      <c r="AO1839" t="s">
        <v>17460</v>
      </c>
    </row>
    <row r="1840" spans="1:41" x14ac:dyDescent="0.25">
      <c r="A1840" t="s">
        <v>1880</v>
      </c>
      <c r="B1840" s="2" t="s">
        <v>4461</v>
      </c>
      <c r="C1840" t="s">
        <v>6799</v>
      </c>
      <c r="D1840">
        <v>24</v>
      </c>
      <c r="E1840">
        <v>3500</v>
      </c>
      <c r="F1840" t="s">
        <v>7384</v>
      </c>
      <c r="G1840" t="s">
        <v>7390</v>
      </c>
      <c r="H1840">
        <v>137</v>
      </c>
      <c r="I1840">
        <v>4</v>
      </c>
      <c r="J1840">
        <v>2</v>
      </c>
      <c r="K1840" t="s">
        <v>7402</v>
      </c>
      <c r="L1840" t="s">
        <v>8562</v>
      </c>
      <c r="M1840" t="s">
        <v>8566</v>
      </c>
      <c r="N1840" t="s">
        <v>8635</v>
      </c>
      <c r="O1840" t="s">
        <v>8672</v>
      </c>
      <c r="P1840">
        <v>38.693186699999998</v>
      </c>
      <c r="Q1840">
        <v>-9.4271708000000007</v>
      </c>
      <c r="R1840" t="b">
        <v>0</v>
      </c>
      <c r="S1840" s="2" t="s">
        <v>10511</v>
      </c>
      <c r="T1840" t="s">
        <v>12968</v>
      </c>
      <c r="U1840" t="s">
        <v>15413</v>
      </c>
      <c r="V1840" t="b">
        <v>0</v>
      </c>
      <c r="W1840" t="s">
        <v>16146</v>
      </c>
      <c r="X1840" t="b">
        <v>0</v>
      </c>
      <c r="Y1840">
        <v>26</v>
      </c>
      <c r="Z1840" t="s">
        <v>16149</v>
      </c>
      <c r="AA1840" t="s">
        <v>16174</v>
      </c>
      <c r="AB1840" t="b">
        <v>0</v>
      </c>
      <c r="AC1840" t="b">
        <v>0</v>
      </c>
      <c r="AD1840" t="b">
        <v>0</v>
      </c>
      <c r="AE1840" t="b">
        <v>0</v>
      </c>
      <c r="AF1840" t="b">
        <v>0</v>
      </c>
      <c r="AG1840" t="b">
        <v>0</v>
      </c>
      <c r="AH1840" t="s">
        <v>7402</v>
      </c>
      <c r="AJ1840" t="s">
        <v>17388</v>
      </c>
      <c r="AK1840" t="s">
        <v>17393</v>
      </c>
      <c r="AL1840" t="s">
        <v>17424</v>
      </c>
      <c r="AN1840">
        <v>40</v>
      </c>
      <c r="AO1840" t="s">
        <v>17460</v>
      </c>
    </row>
    <row r="1841" spans="1:41" x14ac:dyDescent="0.25">
      <c r="A1841" t="s">
        <v>1881</v>
      </c>
      <c r="B1841" s="2" t="s">
        <v>4462</v>
      </c>
      <c r="C1841" t="s">
        <v>6800</v>
      </c>
      <c r="D1841">
        <v>27</v>
      </c>
      <c r="E1841">
        <v>1900</v>
      </c>
      <c r="F1841" t="s">
        <v>7384</v>
      </c>
      <c r="G1841" t="s">
        <v>7390</v>
      </c>
      <c r="H1841">
        <v>95</v>
      </c>
      <c r="I1841">
        <v>2</v>
      </c>
      <c r="J1841">
        <v>2</v>
      </c>
      <c r="K1841" t="s">
        <v>8397</v>
      </c>
      <c r="L1841" t="s">
        <v>8563</v>
      </c>
      <c r="M1841" t="s">
        <v>8623</v>
      </c>
      <c r="N1841" t="s">
        <v>8449</v>
      </c>
      <c r="O1841" t="s">
        <v>8672</v>
      </c>
      <c r="P1841">
        <v>38.6418897</v>
      </c>
      <c r="Q1841">
        <v>-9.0949842000000007</v>
      </c>
      <c r="R1841" t="b">
        <v>0</v>
      </c>
      <c r="S1841" s="2" t="s">
        <v>10512</v>
      </c>
      <c r="T1841" t="s">
        <v>12969</v>
      </c>
      <c r="U1841" t="s">
        <v>15414</v>
      </c>
      <c r="V1841" t="b">
        <v>0</v>
      </c>
      <c r="W1841" t="s">
        <v>16146</v>
      </c>
      <c r="X1841" t="b">
        <v>0</v>
      </c>
      <c r="Y1841">
        <v>20</v>
      </c>
      <c r="Z1841" t="s">
        <v>16149</v>
      </c>
      <c r="AA1841" t="s">
        <v>17196</v>
      </c>
      <c r="AB1841" t="b">
        <v>0</v>
      </c>
      <c r="AC1841" t="b">
        <v>0</v>
      </c>
      <c r="AD1841" t="b">
        <v>0</v>
      </c>
      <c r="AE1841" t="b">
        <v>0</v>
      </c>
      <c r="AF1841" t="b">
        <v>0</v>
      </c>
      <c r="AG1841" t="b">
        <v>0</v>
      </c>
      <c r="AI1841" t="b">
        <v>1</v>
      </c>
      <c r="AJ1841" t="s">
        <v>17388</v>
      </c>
      <c r="AL1841" t="s">
        <v>17427</v>
      </c>
      <c r="AN1841">
        <v>40</v>
      </c>
      <c r="AO1841" t="s">
        <v>17460</v>
      </c>
    </row>
    <row r="1842" spans="1:41" x14ac:dyDescent="0.25">
      <c r="A1842" t="s">
        <v>1882</v>
      </c>
      <c r="B1842" s="2" t="s">
        <v>4463</v>
      </c>
      <c r="C1842" t="s">
        <v>6801</v>
      </c>
      <c r="D1842">
        <v>14</v>
      </c>
      <c r="E1842">
        <v>1550</v>
      </c>
      <c r="F1842" t="s">
        <v>7384</v>
      </c>
      <c r="G1842" t="s">
        <v>7390</v>
      </c>
      <c r="H1842">
        <v>60</v>
      </c>
      <c r="I1842">
        <v>2</v>
      </c>
      <c r="J1842">
        <v>1</v>
      </c>
      <c r="K1842" t="s">
        <v>7745</v>
      </c>
      <c r="L1842" t="s">
        <v>8562</v>
      </c>
      <c r="M1842" t="s">
        <v>8568</v>
      </c>
      <c r="N1842" t="s">
        <v>7745</v>
      </c>
      <c r="O1842" t="s">
        <v>8672</v>
      </c>
      <c r="P1842">
        <v>38.708512900000002</v>
      </c>
      <c r="Q1842">
        <v>-9.1333883</v>
      </c>
      <c r="R1842" t="b">
        <v>0</v>
      </c>
      <c r="S1842" s="2" t="s">
        <v>10513</v>
      </c>
      <c r="T1842" t="s">
        <v>12970</v>
      </c>
      <c r="U1842" t="s">
        <v>15415</v>
      </c>
      <c r="V1842" t="b">
        <v>0</v>
      </c>
      <c r="W1842" t="s">
        <v>16146</v>
      </c>
      <c r="X1842" t="b">
        <v>0</v>
      </c>
      <c r="Y1842">
        <v>26</v>
      </c>
      <c r="Z1842" t="s">
        <v>16149</v>
      </c>
      <c r="AA1842" t="s">
        <v>16167</v>
      </c>
      <c r="AB1842" t="b">
        <v>0</v>
      </c>
      <c r="AC1842" t="b">
        <v>0</v>
      </c>
      <c r="AD1842" t="b">
        <v>0</v>
      </c>
      <c r="AE1842" t="b">
        <v>0</v>
      </c>
      <c r="AF1842" t="b">
        <v>0</v>
      </c>
      <c r="AG1842" t="b">
        <v>0</v>
      </c>
      <c r="AI1842" t="b">
        <v>0</v>
      </c>
      <c r="AN1842">
        <v>40</v>
      </c>
      <c r="AO1842" t="s">
        <v>17460</v>
      </c>
    </row>
    <row r="1843" spans="1:41" x14ac:dyDescent="0.25">
      <c r="A1843" t="s">
        <v>1883</v>
      </c>
      <c r="B1843" s="2" t="s">
        <v>4464</v>
      </c>
      <c r="C1843" t="s">
        <v>6802</v>
      </c>
      <c r="D1843">
        <v>37</v>
      </c>
      <c r="E1843">
        <v>2350</v>
      </c>
      <c r="F1843" t="s">
        <v>7384</v>
      </c>
      <c r="G1843" t="s">
        <v>7390</v>
      </c>
      <c r="H1843">
        <v>151</v>
      </c>
      <c r="I1843">
        <v>3</v>
      </c>
      <c r="J1843">
        <v>2</v>
      </c>
      <c r="K1843" t="s">
        <v>8398</v>
      </c>
      <c r="L1843" t="s">
        <v>8562</v>
      </c>
      <c r="M1843" t="s">
        <v>8579</v>
      </c>
      <c r="N1843" t="s">
        <v>7813</v>
      </c>
      <c r="O1843" t="s">
        <v>8672</v>
      </c>
      <c r="P1843">
        <v>38.708694000000001</v>
      </c>
      <c r="Q1843">
        <v>-9.2270818000000006</v>
      </c>
      <c r="R1843" t="b">
        <v>1</v>
      </c>
      <c r="S1843" s="2" t="s">
        <v>10514</v>
      </c>
      <c r="T1843" t="s">
        <v>12971</v>
      </c>
      <c r="U1843" t="s">
        <v>15416</v>
      </c>
      <c r="V1843" t="b">
        <v>0</v>
      </c>
      <c r="W1843" t="s">
        <v>16146</v>
      </c>
      <c r="X1843" t="b">
        <v>0</v>
      </c>
      <c r="Y1843">
        <v>16</v>
      </c>
      <c r="Z1843" t="s">
        <v>16149</v>
      </c>
      <c r="AA1843" t="s">
        <v>17197</v>
      </c>
      <c r="AB1843" t="b">
        <v>0</v>
      </c>
      <c r="AC1843" t="b">
        <v>0</v>
      </c>
      <c r="AD1843" t="b">
        <v>0</v>
      </c>
      <c r="AE1843" t="b">
        <v>0</v>
      </c>
      <c r="AF1843" t="b">
        <v>0</v>
      </c>
      <c r="AG1843" t="b">
        <v>0</v>
      </c>
      <c r="AN1843">
        <v>40</v>
      </c>
      <c r="AO1843" t="s">
        <v>17460</v>
      </c>
    </row>
    <row r="1844" spans="1:41" x14ac:dyDescent="0.25">
      <c r="A1844" t="s">
        <v>1884</v>
      </c>
      <c r="B1844" s="2" t="s">
        <v>4465</v>
      </c>
      <c r="C1844" t="s">
        <v>6803</v>
      </c>
      <c r="D1844">
        <v>25</v>
      </c>
      <c r="E1844">
        <v>1250</v>
      </c>
      <c r="F1844" t="s">
        <v>7384</v>
      </c>
      <c r="G1844" t="s">
        <v>7390</v>
      </c>
      <c r="H1844">
        <v>48</v>
      </c>
      <c r="I1844">
        <v>1</v>
      </c>
      <c r="J1844">
        <v>1</v>
      </c>
      <c r="K1844" t="s">
        <v>7613</v>
      </c>
      <c r="L1844" t="s">
        <v>8562</v>
      </c>
      <c r="M1844" t="s">
        <v>8583</v>
      </c>
      <c r="N1844" t="s">
        <v>7613</v>
      </c>
      <c r="O1844" t="s">
        <v>8672</v>
      </c>
      <c r="P1844">
        <v>38.686611200000002</v>
      </c>
      <c r="Q1844">
        <v>-9.3535365000000006</v>
      </c>
      <c r="R1844" t="b">
        <v>0</v>
      </c>
      <c r="S1844" s="2" t="s">
        <v>10515</v>
      </c>
      <c r="T1844" t="s">
        <v>12972</v>
      </c>
      <c r="U1844" t="s">
        <v>15417</v>
      </c>
      <c r="V1844" t="b">
        <v>0</v>
      </c>
      <c r="W1844" t="s">
        <v>16146</v>
      </c>
      <c r="X1844" t="b">
        <v>0</v>
      </c>
      <c r="Y1844">
        <v>26</v>
      </c>
      <c r="Z1844" t="s">
        <v>16149</v>
      </c>
      <c r="AA1844" t="s">
        <v>16290</v>
      </c>
      <c r="AB1844" t="b">
        <v>0</v>
      </c>
      <c r="AC1844" t="b">
        <v>0</v>
      </c>
      <c r="AD1844" t="b">
        <v>0</v>
      </c>
      <c r="AE1844" t="b">
        <v>0</v>
      </c>
      <c r="AF1844" t="b">
        <v>0</v>
      </c>
      <c r="AG1844" t="b">
        <v>0</v>
      </c>
      <c r="AK1844" t="s">
        <v>17395</v>
      </c>
      <c r="AN1844">
        <v>40</v>
      </c>
      <c r="AO1844" t="s">
        <v>17460</v>
      </c>
    </row>
    <row r="1845" spans="1:41" x14ac:dyDescent="0.25">
      <c r="A1845" t="s">
        <v>1885</v>
      </c>
      <c r="B1845" s="2" t="s">
        <v>4466</v>
      </c>
      <c r="D1845">
        <v>42</v>
      </c>
      <c r="E1845">
        <v>2500</v>
      </c>
      <c r="F1845" t="s">
        <v>7384</v>
      </c>
      <c r="G1845" t="s">
        <v>7390</v>
      </c>
      <c r="H1845">
        <v>180</v>
      </c>
      <c r="I1845">
        <v>3</v>
      </c>
      <c r="J1845">
        <v>3</v>
      </c>
      <c r="K1845" t="s">
        <v>8399</v>
      </c>
      <c r="L1845" t="s">
        <v>8562</v>
      </c>
      <c r="M1845" t="s">
        <v>8614</v>
      </c>
      <c r="N1845" t="s">
        <v>8349</v>
      </c>
      <c r="O1845" t="s">
        <v>8672</v>
      </c>
      <c r="P1845">
        <v>38.8051642</v>
      </c>
      <c r="Q1845">
        <v>-9.2826097999999995</v>
      </c>
      <c r="R1845" t="b">
        <v>0</v>
      </c>
      <c r="S1845" s="2" t="s">
        <v>10516</v>
      </c>
      <c r="T1845" t="s">
        <v>12973</v>
      </c>
      <c r="U1845" t="s">
        <v>15418</v>
      </c>
      <c r="V1845" t="b">
        <v>1</v>
      </c>
      <c r="W1845" t="s">
        <v>16146</v>
      </c>
      <c r="X1845" t="b">
        <v>0</v>
      </c>
      <c r="Y1845">
        <v>14</v>
      </c>
      <c r="Z1845" t="s">
        <v>16149</v>
      </c>
      <c r="AA1845" t="s">
        <v>17198</v>
      </c>
      <c r="AB1845" t="b">
        <v>0</v>
      </c>
      <c r="AC1845" t="b">
        <v>0</v>
      </c>
      <c r="AD1845" t="b">
        <v>0</v>
      </c>
      <c r="AE1845" t="b">
        <v>0</v>
      </c>
      <c r="AF1845" t="b">
        <v>0</v>
      </c>
      <c r="AG1845" t="b">
        <v>0</v>
      </c>
      <c r="AI1845" t="b">
        <v>1</v>
      </c>
      <c r="AJ1845" t="s">
        <v>17388</v>
      </c>
      <c r="AL1845" t="s">
        <v>17426</v>
      </c>
      <c r="AN1845">
        <v>40</v>
      </c>
      <c r="AO1845" t="s">
        <v>17460</v>
      </c>
    </row>
    <row r="1846" spans="1:41" x14ac:dyDescent="0.25">
      <c r="A1846" t="s">
        <v>1886</v>
      </c>
      <c r="B1846" s="2" t="s">
        <v>4467</v>
      </c>
      <c r="C1846" t="s">
        <v>6804</v>
      </c>
      <c r="D1846">
        <v>26</v>
      </c>
      <c r="E1846">
        <v>2750</v>
      </c>
      <c r="F1846" t="s">
        <v>7386</v>
      </c>
      <c r="G1846" t="s">
        <v>7390</v>
      </c>
      <c r="H1846">
        <v>160</v>
      </c>
      <c r="I1846">
        <v>3</v>
      </c>
      <c r="J1846">
        <v>3</v>
      </c>
      <c r="K1846" t="s">
        <v>5360</v>
      </c>
      <c r="L1846" t="s">
        <v>8562</v>
      </c>
      <c r="M1846" t="s">
        <v>8566</v>
      </c>
      <c r="N1846" t="s">
        <v>8634</v>
      </c>
      <c r="O1846" t="s">
        <v>8672</v>
      </c>
      <c r="P1846">
        <v>38.707138100000002</v>
      </c>
      <c r="Q1846">
        <v>-9.4091577999999991</v>
      </c>
      <c r="R1846" t="b">
        <v>0</v>
      </c>
      <c r="S1846" s="2" t="s">
        <v>10517</v>
      </c>
      <c r="T1846" t="s">
        <v>11962</v>
      </c>
      <c r="U1846" t="s">
        <v>15419</v>
      </c>
      <c r="V1846" t="b">
        <v>0</v>
      </c>
      <c r="W1846" t="s">
        <v>16146</v>
      </c>
      <c r="X1846" t="b">
        <v>0</v>
      </c>
      <c r="Y1846">
        <v>17</v>
      </c>
      <c r="Z1846" t="s">
        <v>16151</v>
      </c>
      <c r="AA1846" t="s">
        <v>16443</v>
      </c>
      <c r="AB1846" t="b">
        <v>0</v>
      </c>
      <c r="AC1846" t="b">
        <v>0</v>
      </c>
      <c r="AD1846" t="b">
        <v>0</v>
      </c>
      <c r="AE1846" t="b">
        <v>0</v>
      </c>
      <c r="AF1846" t="b">
        <v>0</v>
      </c>
      <c r="AG1846" t="b">
        <v>0</v>
      </c>
      <c r="AH1846" t="s">
        <v>5360</v>
      </c>
      <c r="AN1846">
        <v>40</v>
      </c>
      <c r="AO1846" t="s">
        <v>17460</v>
      </c>
    </row>
    <row r="1847" spans="1:41" x14ac:dyDescent="0.25">
      <c r="A1847" t="s">
        <v>1887</v>
      </c>
      <c r="B1847" s="2" t="s">
        <v>4468</v>
      </c>
      <c r="C1847" t="s">
        <v>6805</v>
      </c>
      <c r="D1847">
        <v>23</v>
      </c>
      <c r="E1847">
        <v>2500</v>
      </c>
      <c r="F1847" t="s">
        <v>7384</v>
      </c>
      <c r="G1847" t="s">
        <v>7390</v>
      </c>
      <c r="H1847">
        <v>172</v>
      </c>
      <c r="I1847">
        <v>4</v>
      </c>
      <c r="J1847">
        <v>2</v>
      </c>
      <c r="K1847" t="s">
        <v>7496</v>
      </c>
      <c r="L1847" t="s">
        <v>8562</v>
      </c>
      <c r="M1847" t="s">
        <v>7496</v>
      </c>
      <c r="O1847" t="s">
        <v>8672</v>
      </c>
      <c r="P1847">
        <v>38.782435800000002</v>
      </c>
      <c r="Q1847">
        <v>-9.1098146999999994</v>
      </c>
      <c r="R1847" t="b">
        <v>0</v>
      </c>
      <c r="S1847" s="2" t="s">
        <v>10518</v>
      </c>
      <c r="T1847" t="s">
        <v>12459</v>
      </c>
      <c r="U1847" t="s">
        <v>15420</v>
      </c>
      <c r="V1847" t="b">
        <v>0</v>
      </c>
      <c r="W1847" t="s">
        <v>16146</v>
      </c>
      <c r="X1847" t="b">
        <v>0</v>
      </c>
      <c r="Y1847">
        <v>15</v>
      </c>
      <c r="Z1847" t="s">
        <v>16149</v>
      </c>
      <c r="AA1847" t="s">
        <v>16260</v>
      </c>
      <c r="AB1847" t="b">
        <v>0</v>
      </c>
      <c r="AC1847" t="b">
        <v>0</v>
      </c>
      <c r="AD1847" t="b">
        <v>0</v>
      </c>
      <c r="AE1847" t="b">
        <v>0</v>
      </c>
      <c r="AF1847" t="b">
        <v>0</v>
      </c>
      <c r="AG1847" t="b">
        <v>0</v>
      </c>
      <c r="AN1847">
        <v>40</v>
      </c>
      <c r="AO1847" t="s">
        <v>17460</v>
      </c>
    </row>
    <row r="1848" spans="1:41" x14ac:dyDescent="0.25">
      <c r="A1848" t="s">
        <v>1888</v>
      </c>
      <c r="B1848" s="2" t="s">
        <v>4469</v>
      </c>
      <c r="C1848" t="s">
        <v>6806</v>
      </c>
      <c r="D1848">
        <v>26</v>
      </c>
      <c r="E1848">
        <v>4200</v>
      </c>
      <c r="F1848" t="s">
        <v>7386</v>
      </c>
      <c r="G1848" t="s">
        <v>7390</v>
      </c>
      <c r="H1848">
        <v>190</v>
      </c>
      <c r="I1848">
        <v>4</v>
      </c>
      <c r="J1848">
        <v>2</v>
      </c>
      <c r="K1848" t="s">
        <v>8400</v>
      </c>
      <c r="L1848" t="s">
        <v>8563</v>
      </c>
      <c r="M1848" t="s">
        <v>8603</v>
      </c>
      <c r="N1848" t="s">
        <v>8400</v>
      </c>
      <c r="O1848" t="s">
        <v>8672</v>
      </c>
      <c r="P1848">
        <v>38.499905099999999</v>
      </c>
      <c r="Q1848">
        <v>-8.9860936000000002</v>
      </c>
      <c r="R1848" t="b">
        <v>0</v>
      </c>
      <c r="S1848" s="2" t="s">
        <v>10519</v>
      </c>
      <c r="T1848" t="s">
        <v>12974</v>
      </c>
      <c r="U1848" t="s">
        <v>15421</v>
      </c>
      <c r="V1848" t="b">
        <v>0</v>
      </c>
      <c r="W1848" t="s">
        <v>16146</v>
      </c>
      <c r="X1848" t="b">
        <v>0</v>
      </c>
      <c r="Y1848">
        <v>22</v>
      </c>
      <c r="Z1848" t="s">
        <v>16151</v>
      </c>
      <c r="AA1848" t="s">
        <v>16658</v>
      </c>
      <c r="AB1848" t="b">
        <v>0</v>
      </c>
      <c r="AC1848" t="b">
        <v>0</v>
      </c>
      <c r="AD1848" t="b">
        <v>0</v>
      </c>
      <c r="AE1848" t="b">
        <v>0</v>
      </c>
      <c r="AF1848" t="b">
        <v>0</v>
      </c>
      <c r="AG1848" t="b">
        <v>0</v>
      </c>
      <c r="AK1848" t="s">
        <v>17393</v>
      </c>
      <c r="AN1848">
        <v>40</v>
      </c>
      <c r="AO1848" t="s">
        <v>17460</v>
      </c>
    </row>
    <row r="1849" spans="1:41" x14ac:dyDescent="0.25">
      <c r="A1849" t="s">
        <v>1889</v>
      </c>
      <c r="B1849" s="2" t="s">
        <v>4470</v>
      </c>
      <c r="C1849" t="s">
        <v>6807</v>
      </c>
      <c r="D1849">
        <v>29</v>
      </c>
      <c r="E1849">
        <v>6000</v>
      </c>
      <c r="F1849" t="s">
        <v>7384</v>
      </c>
      <c r="G1849" t="s">
        <v>7390</v>
      </c>
      <c r="H1849">
        <v>290</v>
      </c>
      <c r="I1849">
        <v>3</v>
      </c>
      <c r="J1849">
        <v>4</v>
      </c>
      <c r="K1849" t="s">
        <v>7495</v>
      </c>
      <c r="L1849" t="s">
        <v>8562</v>
      </c>
      <c r="M1849" t="s">
        <v>8588</v>
      </c>
      <c r="N1849" t="s">
        <v>7495</v>
      </c>
      <c r="O1849" t="s">
        <v>8672</v>
      </c>
      <c r="P1849">
        <v>38.710464100000003</v>
      </c>
      <c r="Q1849">
        <v>-9.1654636000000007</v>
      </c>
      <c r="R1849" t="b">
        <v>0</v>
      </c>
      <c r="S1849" s="2" t="s">
        <v>10520</v>
      </c>
      <c r="T1849" t="s">
        <v>12975</v>
      </c>
      <c r="U1849" t="s">
        <v>15422</v>
      </c>
      <c r="V1849" t="b">
        <v>0</v>
      </c>
      <c r="W1849" t="s">
        <v>16146</v>
      </c>
      <c r="X1849" t="b">
        <v>0</v>
      </c>
      <c r="Y1849">
        <v>21</v>
      </c>
      <c r="Z1849" t="s">
        <v>16149</v>
      </c>
      <c r="AA1849" t="s">
        <v>16214</v>
      </c>
      <c r="AB1849" t="b">
        <v>0</v>
      </c>
      <c r="AC1849" t="b">
        <v>0</v>
      </c>
      <c r="AD1849" t="b">
        <v>0</v>
      </c>
      <c r="AE1849" t="b">
        <v>0</v>
      </c>
      <c r="AF1849" t="b">
        <v>0</v>
      </c>
      <c r="AG1849" t="b">
        <v>0</v>
      </c>
      <c r="AJ1849" t="s">
        <v>17388</v>
      </c>
      <c r="AK1849" t="s">
        <v>17393</v>
      </c>
      <c r="AL1849" t="s">
        <v>17424</v>
      </c>
      <c r="AN1849">
        <v>40</v>
      </c>
      <c r="AO1849" t="s">
        <v>17460</v>
      </c>
    </row>
    <row r="1850" spans="1:41" x14ac:dyDescent="0.25">
      <c r="A1850" t="s">
        <v>1890</v>
      </c>
      <c r="B1850" s="2" t="s">
        <v>4471</v>
      </c>
      <c r="C1850" t="s">
        <v>6808</v>
      </c>
      <c r="D1850">
        <v>27</v>
      </c>
      <c r="E1850">
        <v>3200</v>
      </c>
      <c r="F1850" t="s">
        <v>7384</v>
      </c>
      <c r="G1850" t="s">
        <v>7390</v>
      </c>
      <c r="H1850">
        <v>232</v>
      </c>
      <c r="I1850">
        <v>6</v>
      </c>
      <c r="J1850">
        <v>5</v>
      </c>
      <c r="K1850" t="s">
        <v>7392</v>
      </c>
      <c r="L1850" t="s">
        <v>8562</v>
      </c>
      <c r="M1850" t="s">
        <v>8570</v>
      </c>
      <c r="N1850" t="s">
        <v>7392</v>
      </c>
      <c r="O1850" t="s">
        <v>8672</v>
      </c>
      <c r="P1850">
        <v>38.7404388</v>
      </c>
      <c r="Q1850">
        <v>-9.1315021000000005</v>
      </c>
      <c r="R1850" t="b">
        <v>0</v>
      </c>
      <c r="S1850" s="2" t="s">
        <v>10521</v>
      </c>
      <c r="T1850" t="s">
        <v>12509</v>
      </c>
      <c r="U1850" t="s">
        <v>15423</v>
      </c>
      <c r="V1850" t="b">
        <v>1</v>
      </c>
      <c r="W1850" t="s">
        <v>16146</v>
      </c>
      <c r="X1850" t="b">
        <v>0</v>
      </c>
      <c r="Y1850">
        <v>14</v>
      </c>
      <c r="Z1850" t="s">
        <v>16149</v>
      </c>
      <c r="AA1850" t="s">
        <v>16173</v>
      </c>
      <c r="AB1850" t="b">
        <v>0</v>
      </c>
      <c r="AC1850" t="b">
        <v>0</v>
      </c>
      <c r="AD1850" t="b">
        <v>1</v>
      </c>
      <c r="AE1850" t="b">
        <v>0</v>
      </c>
      <c r="AF1850" t="b">
        <v>0</v>
      </c>
      <c r="AG1850" t="b">
        <v>0</v>
      </c>
      <c r="AI1850" t="b">
        <v>1</v>
      </c>
      <c r="AK1850" t="s">
        <v>17393</v>
      </c>
      <c r="AL1850" t="s">
        <v>17432</v>
      </c>
      <c r="AN1850">
        <v>40</v>
      </c>
      <c r="AO1850" t="s">
        <v>17460</v>
      </c>
    </row>
    <row r="1851" spans="1:41" x14ac:dyDescent="0.25">
      <c r="A1851" t="s">
        <v>1891</v>
      </c>
      <c r="B1851" s="2" t="s">
        <v>4472</v>
      </c>
      <c r="C1851" t="s">
        <v>6809</v>
      </c>
      <c r="D1851">
        <v>23</v>
      </c>
      <c r="E1851">
        <v>2500</v>
      </c>
      <c r="F1851" t="s">
        <v>7384</v>
      </c>
      <c r="G1851" t="s">
        <v>7390</v>
      </c>
      <c r="H1851">
        <v>108</v>
      </c>
      <c r="I1851">
        <v>2</v>
      </c>
      <c r="J1851">
        <v>2</v>
      </c>
      <c r="K1851" t="s">
        <v>7421</v>
      </c>
      <c r="L1851" t="s">
        <v>8562</v>
      </c>
      <c r="M1851" t="s">
        <v>8577</v>
      </c>
      <c r="N1851" t="s">
        <v>7421</v>
      </c>
      <c r="O1851" t="s">
        <v>8672</v>
      </c>
      <c r="P1851">
        <v>38.770685</v>
      </c>
      <c r="Q1851">
        <v>-9.3725261</v>
      </c>
      <c r="R1851" t="b">
        <v>0</v>
      </c>
      <c r="S1851" s="2" t="s">
        <v>10522</v>
      </c>
      <c r="T1851" t="s">
        <v>12976</v>
      </c>
      <c r="U1851" t="s">
        <v>15424</v>
      </c>
      <c r="V1851" t="b">
        <v>0</v>
      </c>
      <c r="W1851" t="s">
        <v>16146</v>
      </c>
      <c r="X1851" t="b">
        <v>0</v>
      </c>
      <c r="Y1851">
        <v>23</v>
      </c>
      <c r="Z1851" t="s">
        <v>16149</v>
      </c>
      <c r="AA1851" t="s">
        <v>16194</v>
      </c>
      <c r="AB1851" t="b">
        <v>0</v>
      </c>
      <c r="AC1851" t="b">
        <v>0</v>
      </c>
      <c r="AD1851" t="b">
        <v>0</v>
      </c>
      <c r="AE1851" t="b">
        <v>0</v>
      </c>
      <c r="AF1851" t="b">
        <v>0</v>
      </c>
      <c r="AG1851" t="b">
        <v>0</v>
      </c>
      <c r="AN1851">
        <v>40</v>
      </c>
      <c r="AO1851" t="s">
        <v>17460</v>
      </c>
    </row>
    <row r="1852" spans="1:41" x14ac:dyDescent="0.25">
      <c r="A1852" t="s">
        <v>1892</v>
      </c>
      <c r="B1852" s="2" t="s">
        <v>4473</v>
      </c>
      <c r="C1852" t="s">
        <v>6810</v>
      </c>
      <c r="D1852">
        <v>16</v>
      </c>
      <c r="E1852">
        <v>1150</v>
      </c>
      <c r="F1852" t="s">
        <v>7385</v>
      </c>
      <c r="G1852" t="s">
        <v>7390</v>
      </c>
      <c r="H1852">
        <v>33</v>
      </c>
      <c r="I1852">
        <v>0</v>
      </c>
      <c r="J1852">
        <v>1</v>
      </c>
      <c r="K1852" t="s">
        <v>8147</v>
      </c>
      <c r="L1852" t="s">
        <v>8562</v>
      </c>
      <c r="M1852" t="s">
        <v>8147</v>
      </c>
      <c r="O1852" t="s">
        <v>8672</v>
      </c>
      <c r="P1852">
        <v>38.734902400000003</v>
      </c>
      <c r="Q1852">
        <v>-9.1158180000000009</v>
      </c>
      <c r="R1852" t="b">
        <v>0</v>
      </c>
      <c r="S1852" s="2" t="s">
        <v>10523</v>
      </c>
      <c r="T1852" t="s">
        <v>12977</v>
      </c>
      <c r="U1852" t="s">
        <v>15425</v>
      </c>
      <c r="V1852" t="b">
        <v>0</v>
      </c>
      <c r="W1852" t="s">
        <v>16146</v>
      </c>
      <c r="X1852" t="b">
        <v>0</v>
      </c>
      <c r="Y1852">
        <v>35</v>
      </c>
      <c r="Z1852" t="s">
        <v>16150</v>
      </c>
      <c r="AA1852" t="s">
        <v>17199</v>
      </c>
      <c r="AB1852" t="b">
        <v>0</v>
      </c>
      <c r="AC1852" t="b">
        <v>0</v>
      </c>
      <c r="AD1852" t="b">
        <v>0</v>
      </c>
      <c r="AE1852" t="b">
        <v>0</v>
      </c>
      <c r="AF1852" t="b">
        <v>0</v>
      </c>
      <c r="AG1852" t="b">
        <v>0</v>
      </c>
      <c r="AI1852" t="b">
        <v>0</v>
      </c>
      <c r="AN1852">
        <v>40</v>
      </c>
      <c r="AO1852" t="s">
        <v>17460</v>
      </c>
    </row>
    <row r="1853" spans="1:41" x14ac:dyDescent="0.25">
      <c r="A1853" t="s">
        <v>1893</v>
      </c>
      <c r="B1853" s="2" t="s">
        <v>4474</v>
      </c>
      <c r="C1853" t="s">
        <v>6811</v>
      </c>
      <c r="D1853">
        <v>22</v>
      </c>
      <c r="E1853">
        <v>1850</v>
      </c>
      <c r="F1853" t="s">
        <v>7384</v>
      </c>
      <c r="G1853" t="s">
        <v>7390</v>
      </c>
      <c r="H1853">
        <v>75</v>
      </c>
      <c r="I1853">
        <v>2</v>
      </c>
      <c r="J1853">
        <v>1</v>
      </c>
      <c r="K1853" t="s">
        <v>7592</v>
      </c>
      <c r="L1853" t="s">
        <v>8562</v>
      </c>
      <c r="M1853" t="s">
        <v>8576</v>
      </c>
      <c r="N1853" t="s">
        <v>7592</v>
      </c>
      <c r="O1853" t="s">
        <v>8672</v>
      </c>
      <c r="P1853">
        <v>38.754280700000002</v>
      </c>
      <c r="Q1853">
        <v>-9.1788097000000004</v>
      </c>
      <c r="R1853" t="b">
        <v>0</v>
      </c>
      <c r="S1853" s="2" t="s">
        <v>10524</v>
      </c>
      <c r="T1853" t="s">
        <v>12978</v>
      </c>
      <c r="U1853" t="s">
        <v>15426</v>
      </c>
      <c r="V1853" t="b">
        <v>0</v>
      </c>
      <c r="W1853" t="s">
        <v>16146</v>
      </c>
      <c r="X1853" t="b">
        <v>0</v>
      </c>
      <c r="Y1853">
        <v>25</v>
      </c>
      <c r="Z1853" t="s">
        <v>16149</v>
      </c>
      <c r="AA1853" t="s">
        <v>16215</v>
      </c>
      <c r="AB1853" t="b">
        <v>0</v>
      </c>
      <c r="AC1853" t="b">
        <v>0</v>
      </c>
      <c r="AD1853" t="b">
        <v>0</v>
      </c>
      <c r="AE1853" t="b">
        <v>0</v>
      </c>
      <c r="AF1853" t="b">
        <v>0</v>
      </c>
      <c r="AG1853" t="b">
        <v>0</v>
      </c>
      <c r="AI1853" t="b">
        <v>1</v>
      </c>
      <c r="AJ1853" t="s">
        <v>17388</v>
      </c>
      <c r="AL1853" t="s">
        <v>17432</v>
      </c>
      <c r="AN1853">
        <v>40</v>
      </c>
      <c r="AO1853" t="s">
        <v>17460</v>
      </c>
    </row>
    <row r="1854" spans="1:41" x14ac:dyDescent="0.25">
      <c r="A1854" t="s">
        <v>1894</v>
      </c>
      <c r="B1854" s="2" t="s">
        <v>4475</v>
      </c>
      <c r="C1854" t="s">
        <v>6812</v>
      </c>
      <c r="D1854">
        <v>16</v>
      </c>
      <c r="E1854">
        <v>1600</v>
      </c>
      <c r="F1854" t="s">
        <v>7384</v>
      </c>
      <c r="G1854" t="s">
        <v>7390</v>
      </c>
      <c r="H1854">
        <v>60</v>
      </c>
      <c r="I1854">
        <v>2</v>
      </c>
      <c r="J1854">
        <v>1</v>
      </c>
      <c r="K1854" t="s">
        <v>7518</v>
      </c>
      <c r="L1854" t="s">
        <v>8562</v>
      </c>
      <c r="M1854" t="s">
        <v>8568</v>
      </c>
      <c r="N1854" t="s">
        <v>7518</v>
      </c>
      <c r="O1854" t="s">
        <v>8672</v>
      </c>
      <c r="P1854">
        <v>38.709970300000002</v>
      </c>
      <c r="Q1854">
        <v>-9.1324293999999995</v>
      </c>
      <c r="R1854" t="b">
        <v>0</v>
      </c>
      <c r="S1854" s="2" t="s">
        <v>10525</v>
      </c>
      <c r="T1854" t="s">
        <v>12979</v>
      </c>
      <c r="U1854" t="s">
        <v>15427</v>
      </c>
      <c r="V1854" t="b">
        <v>0</v>
      </c>
      <c r="W1854" t="s">
        <v>16146</v>
      </c>
      <c r="X1854" t="b">
        <v>0</v>
      </c>
      <c r="Y1854">
        <v>27</v>
      </c>
      <c r="Z1854" t="s">
        <v>16149</v>
      </c>
      <c r="AA1854" t="s">
        <v>16167</v>
      </c>
      <c r="AB1854" t="b">
        <v>0</v>
      </c>
      <c r="AC1854" t="b">
        <v>0</v>
      </c>
      <c r="AD1854" t="b">
        <v>0</v>
      </c>
      <c r="AE1854" t="b">
        <v>0</v>
      </c>
      <c r="AF1854" t="b">
        <v>0</v>
      </c>
      <c r="AG1854" t="b">
        <v>0</v>
      </c>
      <c r="AI1854" t="b">
        <v>0</v>
      </c>
      <c r="AN1854">
        <v>40</v>
      </c>
      <c r="AO1854" t="s">
        <v>17460</v>
      </c>
    </row>
    <row r="1855" spans="1:41" x14ac:dyDescent="0.25">
      <c r="A1855" t="s">
        <v>1895</v>
      </c>
      <c r="B1855" s="2" t="s">
        <v>4476</v>
      </c>
      <c r="C1855" t="s">
        <v>6813</v>
      </c>
      <c r="D1855">
        <v>19</v>
      </c>
      <c r="E1855">
        <v>950</v>
      </c>
      <c r="F1855" t="s">
        <v>7385</v>
      </c>
      <c r="G1855" t="s">
        <v>7390</v>
      </c>
      <c r="H1855">
        <v>30</v>
      </c>
      <c r="I1855">
        <v>0</v>
      </c>
      <c r="J1855">
        <v>1</v>
      </c>
      <c r="K1855" t="s">
        <v>7654</v>
      </c>
      <c r="L1855" t="s">
        <v>8562</v>
      </c>
      <c r="M1855" t="s">
        <v>8575</v>
      </c>
      <c r="N1855" t="s">
        <v>7654</v>
      </c>
      <c r="O1855" t="s">
        <v>8672</v>
      </c>
      <c r="P1855">
        <v>38.7249202</v>
      </c>
      <c r="Q1855">
        <v>-9.1355561000000005</v>
      </c>
      <c r="R1855" t="b">
        <v>0</v>
      </c>
      <c r="S1855" s="2" t="s">
        <v>10526</v>
      </c>
      <c r="T1855" t="s">
        <v>12980</v>
      </c>
      <c r="U1855" t="s">
        <v>15428</v>
      </c>
      <c r="V1855" t="b">
        <v>0</v>
      </c>
      <c r="W1855" t="s">
        <v>16146</v>
      </c>
      <c r="X1855" t="b">
        <v>0</v>
      </c>
      <c r="Y1855">
        <v>32</v>
      </c>
      <c r="Z1855" t="s">
        <v>16150</v>
      </c>
      <c r="AA1855" t="s">
        <v>16449</v>
      </c>
      <c r="AB1855" t="b">
        <v>0</v>
      </c>
      <c r="AC1855" t="b">
        <v>0</v>
      </c>
      <c r="AD1855" t="b">
        <v>0</v>
      </c>
      <c r="AE1855" t="b">
        <v>0</v>
      </c>
      <c r="AF1855" t="b">
        <v>0</v>
      </c>
      <c r="AG1855" t="b">
        <v>0</v>
      </c>
      <c r="AI1855" t="b">
        <v>0</v>
      </c>
      <c r="AN1855">
        <v>40</v>
      </c>
      <c r="AO1855" t="s">
        <v>17460</v>
      </c>
    </row>
    <row r="1856" spans="1:41" x14ac:dyDescent="0.25">
      <c r="A1856" t="s">
        <v>1896</v>
      </c>
      <c r="B1856" s="2" t="s">
        <v>4477</v>
      </c>
      <c r="D1856">
        <v>14</v>
      </c>
      <c r="E1856">
        <v>1500</v>
      </c>
      <c r="F1856" t="s">
        <v>7384</v>
      </c>
      <c r="G1856" t="s">
        <v>7390</v>
      </c>
      <c r="H1856">
        <v>64</v>
      </c>
      <c r="I1856">
        <v>1</v>
      </c>
      <c r="J1856">
        <v>1</v>
      </c>
      <c r="K1856" t="s">
        <v>8144</v>
      </c>
      <c r="L1856" t="s">
        <v>8562</v>
      </c>
      <c r="M1856" t="s">
        <v>8589</v>
      </c>
      <c r="N1856" t="s">
        <v>8144</v>
      </c>
      <c r="O1856" t="s">
        <v>8672</v>
      </c>
      <c r="P1856">
        <v>38.717281</v>
      </c>
      <c r="Q1856">
        <v>-9.1729827000000004</v>
      </c>
      <c r="R1856" t="b">
        <v>0</v>
      </c>
      <c r="S1856" s="2" t="s">
        <v>10527</v>
      </c>
      <c r="T1856" t="s">
        <v>12981</v>
      </c>
      <c r="U1856" t="s">
        <v>15429</v>
      </c>
      <c r="V1856" t="b">
        <v>0</v>
      </c>
      <c r="W1856" t="s">
        <v>16146</v>
      </c>
      <c r="X1856" t="b">
        <v>0</v>
      </c>
      <c r="Y1856">
        <v>23</v>
      </c>
      <c r="Z1856" t="s">
        <v>16149</v>
      </c>
      <c r="AA1856" t="s">
        <v>16217</v>
      </c>
      <c r="AB1856" t="b">
        <v>0</v>
      </c>
      <c r="AC1856" t="b">
        <v>0</v>
      </c>
      <c r="AD1856" t="b">
        <v>0</v>
      </c>
      <c r="AE1856" t="b">
        <v>0</v>
      </c>
      <c r="AF1856" t="b">
        <v>0</v>
      </c>
      <c r="AG1856" t="b">
        <v>0</v>
      </c>
      <c r="AI1856" t="b">
        <v>0</v>
      </c>
      <c r="AL1856" t="s">
        <v>17424</v>
      </c>
      <c r="AN1856">
        <v>40</v>
      </c>
      <c r="AO1856" t="s">
        <v>17460</v>
      </c>
    </row>
    <row r="1857" spans="1:41" x14ac:dyDescent="0.25">
      <c r="A1857" t="s">
        <v>1897</v>
      </c>
      <c r="B1857" s="2" t="s">
        <v>4478</v>
      </c>
      <c r="C1857" t="s">
        <v>6814</v>
      </c>
      <c r="D1857">
        <v>25</v>
      </c>
      <c r="E1857">
        <v>1350</v>
      </c>
      <c r="F1857" t="s">
        <v>7384</v>
      </c>
      <c r="G1857" t="s">
        <v>7390</v>
      </c>
      <c r="H1857">
        <v>42</v>
      </c>
      <c r="I1857">
        <v>2</v>
      </c>
      <c r="J1857">
        <v>1</v>
      </c>
      <c r="K1857" t="s">
        <v>7495</v>
      </c>
      <c r="L1857" t="s">
        <v>8562</v>
      </c>
      <c r="M1857" t="s">
        <v>8588</v>
      </c>
      <c r="N1857" t="s">
        <v>7495</v>
      </c>
      <c r="O1857" t="s">
        <v>8672</v>
      </c>
      <c r="P1857">
        <v>38.710295899999998</v>
      </c>
      <c r="Q1857">
        <v>-9.1591234999999998</v>
      </c>
      <c r="R1857" t="b">
        <v>0</v>
      </c>
      <c r="S1857" s="2" t="s">
        <v>10528</v>
      </c>
      <c r="T1857" t="s">
        <v>11872</v>
      </c>
      <c r="U1857" t="s">
        <v>15430</v>
      </c>
      <c r="V1857" t="b">
        <v>0</v>
      </c>
      <c r="W1857" t="s">
        <v>16146</v>
      </c>
      <c r="X1857" t="b">
        <v>0</v>
      </c>
      <c r="Y1857">
        <v>32</v>
      </c>
      <c r="Z1857" t="s">
        <v>16149</v>
      </c>
      <c r="AA1857" t="s">
        <v>16214</v>
      </c>
      <c r="AB1857" t="b">
        <v>0</v>
      </c>
      <c r="AC1857" t="b">
        <v>0</v>
      </c>
      <c r="AD1857" t="b">
        <v>0</v>
      </c>
      <c r="AE1857" t="b">
        <v>0</v>
      </c>
      <c r="AF1857" t="b">
        <v>0</v>
      </c>
      <c r="AG1857" t="b">
        <v>0</v>
      </c>
      <c r="AN1857">
        <v>40</v>
      </c>
      <c r="AO1857" t="s">
        <v>17460</v>
      </c>
    </row>
    <row r="1858" spans="1:41" x14ac:dyDescent="0.25">
      <c r="A1858" t="s">
        <v>1898</v>
      </c>
      <c r="B1858" s="2" t="s">
        <v>4479</v>
      </c>
      <c r="C1858" t="s">
        <v>6815</v>
      </c>
      <c r="D1858">
        <v>32</v>
      </c>
      <c r="E1858">
        <v>1500</v>
      </c>
      <c r="F1858" t="s">
        <v>7384</v>
      </c>
      <c r="G1858" t="s">
        <v>7390</v>
      </c>
      <c r="H1858">
        <v>128</v>
      </c>
      <c r="I1858">
        <v>3</v>
      </c>
      <c r="J1858">
        <v>3</v>
      </c>
      <c r="K1858" t="s">
        <v>8401</v>
      </c>
      <c r="L1858" t="s">
        <v>8563</v>
      </c>
      <c r="M1858" t="s">
        <v>8563</v>
      </c>
      <c r="N1858" t="s">
        <v>8401</v>
      </c>
      <c r="O1858" t="s">
        <v>8672</v>
      </c>
      <c r="P1858">
        <v>38.5257383</v>
      </c>
      <c r="Q1858">
        <v>-8.9052214000000003</v>
      </c>
      <c r="R1858" t="b">
        <v>0</v>
      </c>
      <c r="S1858" s="2" t="s">
        <v>10529</v>
      </c>
      <c r="T1858" t="s">
        <v>12982</v>
      </c>
      <c r="U1858" t="s">
        <v>15431</v>
      </c>
      <c r="V1858" t="b">
        <v>0</v>
      </c>
      <c r="W1858" t="s">
        <v>16146</v>
      </c>
      <c r="X1858" t="b">
        <v>0</v>
      </c>
      <c r="Y1858">
        <v>12</v>
      </c>
      <c r="Z1858" t="s">
        <v>16149</v>
      </c>
      <c r="AA1858" t="s">
        <v>16164</v>
      </c>
      <c r="AB1858" t="b">
        <v>0</v>
      </c>
      <c r="AC1858" t="b">
        <v>0</v>
      </c>
      <c r="AD1858" t="b">
        <v>0</v>
      </c>
      <c r="AE1858" t="b">
        <v>0</v>
      </c>
      <c r="AF1858" t="b">
        <v>0</v>
      </c>
      <c r="AG1858" t="b">
        <v>0</v>
      </c>
      <c r="AN1858">
        <v>40</v>
      </c>
      <c r="AO1858" t="s">
        <v>17460</v>
      </c>
    </row>
    <row r="1859" spans="1:41" x14ac:dyDescent="0.25">
      <c r="A1859" t="s">
        <v>1899</v>
      </c>
      <c r="B1859" s="2" t="s">
        <v>4480</v>
      </c>
      <c r="C1859" t="s">
        <v>6816</v>
      </c>
      <c r="D1859">
        <v>34</v>
      </c>
      <c r="E1859">
        <v>4750</v>
      </c>
      <c r="F1859" t="s">
        <v>7384</v>
      </c>
      <c r="G1859" t="s">
        <v>7390</v>
      </c>
      <c r="H1859">
        <v>161</v>
      </c>
      <c r="I1859">
        <v>3</v>
      </c>
      <c r="J1859">
        <v>2</v>
      </c>
      <c r="K1859" t="s">
        <v>7402</v>
      </c>
      <c r="L1859" t="s">
        <v>8562</v>
      </c>
      <c r="M1859" t="s">
        <v>8566</v>
      </c>
      <c r="N1859" t="s">
        <v>8635</v>
      </c>
      <c r="O1859" t="s">
        <v>8672</v>
      </c>
      <c r="P1859">
        <v>38.693530899999999</v>
      </c>
      <c r="Q1859">
        <v>-9.4205324000000008</v>
      </c>
      <c r="R1859" t="b">
        <v>0</v>
      </c>
      <c r="S1859" s="2" t="s">
        <v>10530</v>
      </c>
      <c r="T1859" t="s">
        <v>12983</v>
      </c>
      <c r="U1859" t="s">
        <v>15432</v>
      </c>
      <c r="V1859" t="b">
        <v>0</v>
      </c>
      <c r="W1859" t="s">
        <v>16146</v>
      </c>
      <c r="X1859" t="b">
        <v>0</v>
      </c>
      <c r="Y1859">
        <v>30</v>
      </c>
      <c r="Z1859" t="s">
        <v>16149</v>
      </c>
      <c r="AA1859" t="s">
        <v>16174</v>
      </c>
      <c r="AB1859" t="b">
        <v>0</v>
      </c>
      <c r="AC1859" t="b">
        <v>0</v>
      </c>
      <c r="AD1859" t="b">
        <v>0</v>
      </c>
      <c r="AE1859" t="b">
        <v>0</v>
      </c>
      <c r="AF1859" t="b">
        <v>0</v>
      </c>
      <c r="AG1859" t="b">
        <v>0</v>
      </c>
      <c r="AH1859" t="s">
        <v>7402</v>
      </c>
      <c r="AI1859" t="b">
        <v>1</v>
      </c>
      <c r="AK1859" t="s">
        <v>17393</v>
      </c>
      <c r="AL1859" t="s">
        <v>17422</v>
      </c>
      <c r="AN1859">
        <v>40</v>
      </c>
      <c r="AO1859" t="s">
        <v>17460</v>
      </c>
    </row>
    <row r="1860" spans="1:41" x14ac:dyDescent="0.25">
      <c r="A1860" t="s">
        <v>1900</v>
      </c>
      <c r="B1860" s="2" t="s">
        <v>4481</v>
      </c>
      <c r="D1860">
        <v>20</v>
      </c>
      <c r="E1860">
        <v>1200</v>
      </c>
      <c r="F1860" t="s">
        <v>7387</v>
      </c>
      <c r="G1860" t="s">
        <v>7390</v>
      </c>
      <c r="H1860">
        <v>40</v>
      </c>
      <c r="I1860">
        <v>1</v>
      </c>
      <c r="J1860">
        <v>1</v>
      </c>
      <c r="K1860" t="s">
        <v>7653</v>
      </c>
      <c r="L1860" t="s">
        <v>8562</v>
      </c>
      <c r="M1860" t="s">
        <v>8567</v>
      </c>
      <c r="N1860" t="s">
        <v>7653</v>
      </c>
      <c r="O1860" t="s">
        <v>8672</v>
      </c>
      <c r="P1860">
        <v>38.708083899999998</v>
      </c>
      <c r="Q1860">
        <v>-9.1457706000000005</v>
      </c>
      <c r="R1860" t="b">
        <v>0</v>
      </c>
      <c r="S1860" s="2" t="s">
        <v>10531</v>
      </c>
      <c r="T1860" t="s">
        <v>12984</v>
      </c>
      <c r="U1860" t="s">
        <v>15433</v>
      </c>
      <c r="V1860" t="b">
        <v>0</v>
      </c>
      <c r="W1860" t="s">
        <v>16146</v>
      </c>
      <c r="X1860" t="b">
        <v>0</v>
      </c>
      <c r="Y1860">
        <v>30</v>
      </c>
      <c r="Z1860" t="s">
        <v>16152</v>
      </c>
      <c r="AA1860" t="s">
        <v>16991</v>
      </c>
      <c r="AB1860" t="b">
        <v>1</v>
      </c>
      <c r="AC1860" t="b">
        <v>0</v>
      </c>
      <c r="AD1860" t="b">
        <v>0</v>
      </c>
      <c r="AE1860" t="b">
        <v>0</v>
      </c>
      <c r="AF1860" t="b">
        <v>0</v>
      </c>
      <c r="AG1860" t="b">
        <v>0</v>
      </c>
      <c r="AI1860" t="b">
        <v>0</v>
      </c>
      <c r="AL1860" t="s">
        <v>17427</v>
      </c>
      <c r="AN1860">
        <v>41</v>
      </c>
      <c r="AO1860" t="s">
        <v>17460</v>
      </c>
    </row>
    <row r="1861" spans="1:41" x14ac:dyDescent="0.25">
      <c r="A1861" t="s">
        <v>1901</v>
      </c>
      <c r="B1861" s="2" t="s">
        <v>4482</v>
      </c>
      <c r="C1861" t="s">
        <v>6817</v>
      </c>
      <c r="D1861">
        <v>24</v>
      </c>
      <c r="E1861">
        <v>3950</v>
      </c>
      <c r="F1861" t="s">
        <v>7384</v>
      </c>
      <c r="G1861" t="s">
        <v>7390</v>
      </c>
      <c r="H1861">
        <v>145</v>
      </c>
      <c r="I1861">
        <v>3</v>
      </c>
      <c r="J1861">
        <v>1</v>
      </c>
      <c r="K1861" t="s">
        <v>7780</v>
      </c>
      <c r="L1861" t="s">
        <v>8562</v>
      </c>
      <c r="M1861" t="s">
        <v>8567</v>
      </c>
      <c r="N1861" t="s">
        <v>7780</v>
      </c>
      <c r="O1861" t="s">
        <v>8672</v>
      </c>
      <c r="P1861">
        <v>38.710778400000002</v>
      </c>
      <c r="Q1861">
        <v>-9.1506623999999999</v>
      </c>
      <c r="R1861" t="b">
        <v>0</v>
      </c>
      <c r="S1861" s="2" t="s">
        <v>10532</v>
      </c>
      <c r="T1861" t="s">
        <v>12985</v>
      </c>
      <c r="U1861" t="s">
        <v>15434</v>
      </c>
      <c r="V1861" t="b">
        <v>0</v>
      </c>
      <c r="W1861" t="s">
        <v>16146</v>
      </c>
      <c r="X1861" t="b">
        <v>0</v>
      </c>
      <c r="Y1861">
        <v>27</v>
      </c>
      <c r="Z1861" t="s">
        <v>16149</v>
      </c>
      <c r="AA1861" t="s">
        <v>16166</v>
      </c>
      <c r="AB1861" t="b">
        <v>0</v>
      </c>
      <c r="AC1861" t="b">
        <v>0</v>
      </c>
      <c r="AD1861" t="b">
        <v>0</v>
      </c>
      <c r="AE1861" t="b">
        <v>0</v>
      </c>
      <c r="AF1861" t="b">
        <v>0</v>
      </c>
      <c r="AG1861" t="b">
        <v>0</v>
      </c>
      <c r="AK1861" t="s">
        <v>17393</v>
      </c>
      <c r="AN1861">
        <v>41</v>
      </c>
      <c r="AO1861" t="s">
        <v>17460</v>
      </c>
    </row>
    <row r="1862" spans="1:41" x14ac:dyDescent="0.25">
      <c r="A1862" t="s">
        <v>1902</v>
      </c>
      <c r="B1862" s="2" t="s">
        <v>4483</v>
      </c>
      <c r="C1862" t="s">
        <v>6818</v>
      </c>
      <c r="D1862">
        <v>29</v>
      </c>
      <c r="E1862">
        <v>2500</v>
      </c>
      <c r="F1862" t="s">
        <v>7384</v>
      </c>
      <c r="G1862" t="s">
        <v>7390</v>
      </c>
      <c r="H1862">
        <v>100</v>
      </c>
      <c r="I1862">
        <v>2</v>
      </c>
      <c r="J1862">
        <v>2</v>
      </c>
      <c r="K1862" t="s">
        <v>8402</v>
      </c>
      <c r="L1862" t="s">
        <v>8562</v>
      </c>
      <c r="M1862" t="s">
        <v>8628</v>
      </c>
      <c r="N1862" t="s">
        <v>8402</v>
      </c>
      <c r="O1862" t="s">
        <v>8672</v>
      </c>
      <c r="P1862">
        <v>38.745288899999998</v>
      </c>
      <c r="Q1862">
        <v>-9.2268998999999994</v>
      </c>
      <c r="R1862" t="b">
        <v>0</v>
      </c>
      <c r="S1862" s="2" t="s">
        <v>10533</v>
      </c>
      <c r="T1862" t="s">
        <v>12986</v>
      </c>
      <c r="U1862" t="s">
        <v>15435</v>
      </c>
      <c r="V1862" t="b">
        <v>0</v>
      </c>
      <c r="W1862" t="s">
        <v>16146</v>
      </c>
      <c r="X1862" t="b">
        <v>0</v>
      </c>
      <c r="Y1862">
        <v>25</v>
      </c>
      <c r="Z1862" t="s">
        <v>16149</v>
      </c>
      <c r="AA1862" t="s">
        <v>17066</v>
      </c>
      <c r="AB1862" t="b">
        <v>0</v>
      </c>
      <c r="AC1862" t="b">
        <v>0</v>
      </c>
      <c r="AD1862" t="b">
        <v>0</v>
      </c>
      <c r="AE1862" t="b">
        <v>0</v>
      </c>
      <c r="AF1862" t="b">
        <v>0</v>
      </c>
      <c r="AG1862" t="b">
        <v>0</v>
      </c>
      <c r="AI1862" t="b">
        <v>1</v>
      </c>
      <c r="AN1862">
        <v>41</v>
      </c>
      <c r="AO1862" t="s">
        <v>17460</v>
      </c>
    </row>
    <row r="1863" spans="1:41" x14ac:dyDescent="0.25">
      <c r="A1863" t="s">
        <v>1903</v>
      </c>
      <c r="B1863" s="2" t="s">
        <v>4484</v>
      </c>
      <c r="C1863" t="s">
        <v>6819</v>
      </c>
      <c r="D1863">
        <v>40</v>
      </c>
      <c r="E1863">
        <v>2500</v>
      </c>
      <c r="F1863" t="s">
        <v>7384</v>
      </c>
      <c r="G1863" t="s">
        <v>7390</v>
      </c>
      <c r="H1863">
        <v>137</v>
      </c>
      <c r="I1863">
        <v>4</v>
      </c>
      <c r="J1863">
        <v>2</v>
      </c>
      <c r="K1863" t="s">
        <v>7441</v>
      </c>
      <c r="L1863" t="s">
        <v>8562</v>
      </c>
      <c r="M1863" t="s">
        <v>8588</v>
      </c>
      <c r="N1863" t="s">
        <v>7441</v>
      </c>
      <c r="O1863" t="s">
        <v>8672</v>
      </c>
      <c r="P1863">
        <v>38.707141800000002</v>
      </c>
      <c r="Q1863">
        <v>-9.1662999000000003</v>
      </c>
      <c r="R1863" t="b">
        <v>0</v>
      </c>
      <c r="S1863" s="2" t="s">
        <v>10534</v>
      </c>
      <c r="T1863" t="s">
        <v>12987</v>
      </c>
      <c r="U1863" t="s">
        <v>15436</v>
      </c>
      <c r="V1863" t="b">
        <v>0</v>
      </c>
      <c r="W1863" t="s">
        <v>16146</v>
      </c>
      <c r="X1863" t="b">
        <v>0</v>
      </c>
      <c r="Y1863">
        <v>18</v>
      </c>
      <c r="Z1863" t="s">
        <v>16149</v>
      </c>
      <c r="AA1863" t="s">
        <v>16214</v>
      </c>
      <c r="AB1863" t="b">
        <v>0</v>
      </c>
      <c r="AC1863" t="b">
        <v>0</v>
      </c>
      <c r="AD1863" t="b">
        <v>0</v>
      </c>
      <c r="AE1863" t="b">
        <v>0</v>
      </c>
      <c r="AF1863" t="b">
        <v>0</v>
      </c>
      <c r="AG1863" t="b">
        <v>0</v>
      </c>
      <c r="AN1863">
        <v>41</v>
      </c>
      <c r="AO1863" t="s">
        <v>17460</v>
      </c>
    </row>
    <row r="1864" spans="1:41" x14ac:dyDescent="0.25">
      <c r="A1864" t="s">
        <v>1904</v>
      </c>
      <c r="B1864" s="2" t="s">
        <v>4485</v>
      </c>
      <c r="C1864" t="s">
        <v>6160</v>
      </c>
      <c r="D1864">
        <v>39</v>
      </c>
      <c r="E1864">
        <v>3000</v>
      </c>
      <c r="F1864" t="s">
        <v>7386</v>
      </c>
      <c r="G1864" t="s">
        <v>7390</v>
      </c>
      <c r="H1864">
        <v>180</v>
      </c>
      <c r="I1864">
        <v>5</v>
      </c>
      <c r="J1864">
        <v>2</v>
      </c>
      <c r="K1864" t="s">
        <v>7860</v>
      </c>
      <c r="L1864" t="s">
        <v>8563</v>
      </c>
      <c r="M1864" t="s">
        <v>7860</v>
      </c>
      <c r="O1864" t="s">
        <v>8672</v>
      </c>
      <c r="P1864">
        <v>38.502243200000002</v>
      </c>
      <c r="Q1864">
        <v>-9.1662879999999998</v>
      </c>
      <c r="R1864" t="b">
        <v>0</v>
      </c>
      <c r="S1864" s="2" t="s">
        <v>10535</v>
      </c>
      <c r="T1864" t="s">
        <v>12988</v>
      </c>
      <c r="U1864" t="s">
        <v>15437</v>
      </c>
      <c r="V1864" t="b">
        <v>0</v>
      </c>
      <c r="W1864" t="s">
        <v>16146</v>
      </c>
      <c r="X1864" t="b">
        <v>0</v>
      </c>
      <c r="Y1864">
        <v>17</v>
      </c>
      <c r="Z1864" t="s">
        <v>16151</v>
      </c>
      <c r="AA1864" t="s">
        <v>16820</v>
      </c>
      <c r="AB1864" t="b">
        <v>0</v>
      </c>
      <c r="AC1864" t="b">
        <v>0</v>
      </c>
      <c r="AD1864" t="b">
        <v>0</v>
      </c>
      <c r="AE1864" t="b">
        <v>0</v>
      </c>
      <c r="AF1864" t="b">
        <v>0</v>
      </c>
      <c r="AG1864" t="b">
        <v>0</v>
      </c>
      <c r="AK1864" t="s">
        <v>17393</v>
      </c>
      <c r="AN1864">
        <v>41</v>
      </c>
      <c r="AO1864" t="s">
        <v>17460</v>
      </c>
    </row>
    <row r="1865" spans="1:41" x14ac:dyDescent="0.25">
      <c r="A1865" t="s">
        <v>1905</v>
      </c>
      <c r="B1865" s="2" t="s">
        <v>4486</v>
      </c>
      <c r="C1865" t="s">
        <v>6820</v>
      </c>
      <c r="D1865">
        <v>32</v>
      </c>
      <c r="E1865">
        <v>3300</v>
      </c>
      <c r="F1865" t="s">
        <v>7384</v>
      </c>
      <c r="G1865" t="s">
        <v>7390</v>
      </c>
      <c r="H1865">
        <v>197</v>
      </c>
      <c r="I1865">
        <v>3</v>
      </c>
      <c r="J1865">
        <v>3</v>
      </c>
      <c r="K1865" t="s">
        <v>7392</v>
      </c>
      <c r="L1865" t="s">
        <v>8562</v>
      </c>
      <c r="M1865" t="s">
        <v>8572</v>
      </c>
      <c r="N1865" t="s">
        <v>7392</v>
      </c>
      <c r="O1865" t="s">
        <v>8672</v>
      </c>
      <c r="P1865">
        <v>38.726393799999997</v>
      </c>
      <c r="Q1865">
        <v>-9.4075208000000003</v>
      </c>
      <c r="R1865" t="b">
        <v>0</v>
      </c>
      <c r="S1865" s="2" t="s">
        <v>10536</v>
      </c>
      <c r="T1865" t="s">
        <v>12989</v>
      </c>
      <c r="U1865" t="s">
        <v>15438</v>
      </c>
      <c r="V1865" t="b">
        <v>0</v>
      </c>
      <c r="W1865" t="s">
        <v>16146</v>
      </c>
      <c r="X1865" t="b">
        <v>0</v>
      </c>
      <c r="Y1865">
        <v>17</v>
      </c>
      <c r="Z1865" t="s">
        <v>16149</v>
      </c>
      <c r="AA1865" t="s">
        <v>16493</v>
      </c>
      <c r="AB1865" t="b">
        <v>0</v>
      </c>
      <c r="AC1865" t="b">
        <v>0</v>
      </c>
      <c r="AD1865" t="b">
        <v>0</v>
      </c>
      <c r="AE1865" t="b">
        <v>0</v>
      </c>
      <c r="AF1865" t="b">
        <v>0</v>
      </c>
      <c r="AG1865" t="b">
        <v>0</v>
      </c>
      <c r="AI1865" t="b">
        <v>1</v>
      </c>
      <c r="AK1865" t="s">
        <v>17393</v>
      </c>
      <c r="AL1865" t="s">
        <v>17426</v>
      </c>
      <c r="AN1865">
        <v>41</v>
      </c>
      <c r="AO1865" t="s">
        <v>17460</v>
      </c>
    </row>
    <row r="1866" spans="1:41" x14ac:dyDescent="0.25">
      <c r="A1866" t="s">
        <v>1906</v>
      </c>
      <c r="B1866" s="2" t="s">
        <v>4487</v>
      </c>
      <c r="C1866" t="s">
        <v>6821</v>
      </c>
      <c r="D1866">
        <v>30</v>
      </c>
      <c r="E1866">
        <v>3500</v>
      </c>
      <c r="F1866" t="s">
        <v>7384</v>
      </c>
      <c r="G1866" t="s">
        <v>7390</v>
      </c>
      <c r="H1866">
        <v>270</v>
      </c>
      <c r="I1866">
        <v>9</v>
      </c>
      <c r="J1866">
        <v>2</v>
      </c>
      <c r="K1866" t="s">
        <v>7687</v>
      </c>
      <c r="L1866" t="s">
        <v>8562</v>
      </c>
      <c r="M1866" t="s">
        <v>8569</v>
      </c>
      <c r="N1866" t="s">
        <v>7687</v>
      </c>
      <c r="O1866" t="s">
        <v>8672</v>
      </c>
      <c r="P1866">
        <v>38.735506999999998</v>
      </c>
      <c r="Q1866">
        <v>-9.1457715000000004</v>
      </c>
      <c r="R1866" t="b">
        <v>0</v>
      </c>
      <c r="S1866" s="2" t="s">
        <v>10537</v>
      </c>
      <c r="T1866" t="s">
        <v>12990</v>
      </c>
      <c r="U1866" t="s">
        <v>15439</v>
      </c>
      <c r="V1866" t="b">
        <v>0</v>
      </c>
      <c r="W1866" t="s">
        <v>16146</v>
      </c>
      <c r="X1866" t="b">
        <v>0</v>
      </c>
      <c r="Y1866">
        <v>13</v>
      </c>
      <c r="Z1866" t="s">
        <v>16149</v>
      </c>
      <c r="AA1866" t="s">
        <v>16168</v>
      </c>
      <c r="AB1866" t="b">
        <v>0</v>
      </c>
      <c r="AC1866" t="b">
        <v>0</v>
      </c>
      <c r="AD1866" t="b">
        <v>0</v>
      </c>
      <c r="AE1866" t="b">
        <v>0</v>
      </c>
      <c r="AF1866" t="b">
        <v>0</v>
      </c>
      <c r="AG1866" t="b">
        <v>0</v>
      </c>
      <c r="AK1866" t="s">
        <v>17393</v>
      </c>
      <c r="AN1866">
        <v>41</v>
      </c>
      <c r="AO1866" t="s">
        <v>17460</v>
      </c>
    </row>
    <row r="1867" spans="1:41" x14ac:dyDescent="0.25">
      <c r="A1867" t="s">
        <v>1907</v>
      </c>
      <c r="B1867" s="2" t="s">
        <v>4488</v>
      </c>
      <c r="C1867" t="s">
        <v>6822</v>
      </c>
      <c r="D1867">
        <v>17</v>
      </c>
      <c r="E1867">
        <v>1495</v>
      </c>
      <c r="F1867" t="s">
        <v>7386</v>
      </c>
      <c r="G1867" t="s">
        <v>7390</v>
      </c>
      <c r="H1867">
        <v>85</v>
      </c>
      <c r="I1867">
        <v>2</v>
      </c>
      <c r="J1867">
        <v>1</v>
      </c>
      <c r="K1867" t="s">
        <v>7392</v>
      </c>
      <c r="L1867" t="s">
        <v>8562</v>
      </c>
      <c r="M1867" t="s">
        <v>8572</v>
      </c>
      <c r="N1867" t="s">
        <v>7392</v>
      </c>
      <c r="O1867" t="s">
        <v>8672</v>
      </c>
      <c r="P1867">
        <v>38.735455399999999</v>
      </c>
      <c r="Q1867">
        <v>-9.4038491000000004</v>
      </c>
      <c r="R1867" t="b">
        <v>0</v>
      </c>
      <c r="S1867" s="2" t="s">
        <v>10538</v>
      </c>
      <c r="T1867" t="s">
        <v>12991</v>
      </c>
      <c r="U1867" t="s">
        <v>15440</v>
      </c>
      <c r="V1867" t="b">
        <v>0</v>
      </c>
      <c r="W1867" t="s">
        <v>16146</v>
      </c>
      <c r="X1867" t="b">
        <v>0</v>
      </c>
      <c r="Y1867">
        <v>18</v>
      </c>
      <c r="Z1867" t="s">
        <v>16153</v>
      </c>
      <c r="AA1867" t="s">
        <v>16205</v>
      </c>
      <c r="AB1867" t="b">
        <v>0</v>
      </c>
      <c r="AC1867" t="b">
        <v>0</v>
      </c>
      <c r="AD1867" t="b">
        <v>0</v>
      </c>
      <c r="AE1867" t="b">
        <v>0</v>
      </c>
      <c r="AF1867" t="b">
        <v>0</v>
      </c>
      <c r="AG1867" t="b">
        <v>0</v>
      </c>
      <c r="AN1867">
        <v>41</v>
      </c>
      <c r="AO1867" t="s">
        <v>17460</v>
      </c>
    </row>
    <row r="1868" spans="1:41" x14ac:dyDescent="0.25">
      <c r="A1868" t="s">
        <v>1908</v>
      </c>
      <c r="B1868" s="2" t="s">
        <v>4489</v>
      </c>
      <c r="C1868" t="s">
        <v>6823</v>
      </c>
      <c r="D1868">
        <v>44</v>
      </c>
      <c r="E1868">
        <v>3500</v>
      </c>
      <c r="F1868" t="s">
        <v>7384</v>
      </c>
      <c r="G1868" t="s">
        <v>7390</v>
      </c>
      <c r="H1868">
        <v>270</v>
      </c>
      <c r="I1868">
        <v>9</v>
      </c>
      <c r="J1868">
        <v>2</v>
      </c>
      <c r="K1868" t="s">
        <v>7687</v>
      </c>
      <c r="L1868" t="s">
        <v>8562</v>
      </c>
      <c r="M1868" t="s">
        <v>8569</v>
      </c>
      <c r="N1868" t="s">
        <v>7687</v>
      </c>
      <c r="O1868" t="s">
        <v>8672</v>
      </c>
      <c r="P1868">
        <v>38.735354399999999</v>
      </c>
      <c r="Q1868">
        <v>-9.1432096000000005</v>
      </c>
      <c r="R1868" t="b">
        <v>0</v>
      </c>
      <c r="S1868" s="2" t="s">
        <v>10539</v>
      </c>
      <c r="T1868" t="s">
        <v>12992</v>
      </c>
      <c r="U1868" t="s">
        <v>15441</v>
      </c>
      <c r="V1868" t="b">
        <v>0</v>
      </c>
      <c r="W1868" t="s">
        <v>16146</v>
      </c>
      <c r="X1868" t="b">
        <v>0</v>
      </c>
      <c r="Y1868">
        <v>13</v>
      </c>
      <c r="Z1868" t="s">
        <v>16149</v>
      </c>
      <c r="AA1868" t="s">
        <v>16168</v>
      </c>
      <c r="AB1868" t="b">
        <v>0</v>
      </c>
      <c r="AC1868" t="b">
        <v>0</v>
      </c>
      <c r="AD1868" t="b">
        <v>0</v>
      </c>
      <c r="AE1868" t="b">
        <v>0</v>
      </c>
      <c r="AF1868" t="b">
        <v>0</v>
      </c>
      <c r="AG1868" t="b">
        <v>0</v>
      </c>
      <c r="AK1868" t="s">
        <v>17393</v>
      </c>
      <c r="AN1868">
        <v>41</v>
      </c>
      <c r="AO1868" t="s">
        <v>17460</v>
      </c>
    </row>
    <row r="1869" spans="1:41" x14ac:dyDescent="0.25">
      <c r="A1869" t="s">
        <v>1909</v>
      </c>
      <c r="B1869" s="2" t="s">
        <v>4490</v>
      </c>
      <c r="D1869">
        <v>13</v>
      </c>
      <c r="E1869">
        <v>1750</v>
      </c>
      <c r="F1869" t="s">
        <v>7384</v>
      </c>
      <c r="G1869" t="s">
        <v>7390</v>
      </c>
      <c r="H1869">
        <v>102</v>
      </c>
      <c r="I1869">
        <v>1</v>
      </c>
      <c r="J1869">
        <v>1</v>
      </c>
      <c r="K1869" t="s">
        <v>8403</v>
      </c>
      <c r="L1869" t="s">
        <v>8562</v>
      </c>
      <c r="M1869" t="s">
        <v>8568</v>
      </c>
      <c r="N1869" t="s">
        <v>7518</v>
      </c>
      <c r="O1869" t="s">
        <v>8672</v>
      </c>
      <c r="P1869">
        <v>38.709840300000003</v>
      </c>
      <c r="Q1869">
        <v>-9.1359291000000002</v>
      </c>
      <c r="R1869" t="b">
        <v>1</v>
      </c>
      <c r="S1869" s="2" t="s">
        <v>10540</v>
      </c>
      <c r="T1869" t="s">
        <v>12993</v>
      </c>
      <c r="U1869" t="s">
        <v>15442</v>
      </c>
      <c r="V1869" t="b">
        <v>0</v>
      </c>
      <c r="W1869" t="s">
        <v>16146</v>
      </c>
      <c r="X1869" t="b">
        <v>0</v>
      </c>
      <c r="Y1869">
        <v>17</v>
      </c>
      <c r="Z1869" t="s">
        <v>16149</v>
      </c>
      <c r="AA1869" t="s">
        <v>17200</v>
      </c>
      <c r="AB1869" t="b">
        <v>0</v>
      </c>
      <c r="AC1869" t="b">
        <v>0</v>
      </c>
      <c r="AD1869" t="b">
        <v>0</v>
      </c>
      <c r="AE1869" t="b">
        <v>0</v>
      </c>
      <c r="AF1869" t="b">
        <v>0</v>
      </c>
      <c r="AG1869" t="b">
        <v>0</v>
      </c>
      <c r="AI1869" t="b">
        <v>0</v>
      </c>
      <c r="AL1869" t="s">
        <v>17425</v>
      </c>
      <c r="AN1869">
        <v>41</v>
      </c>
      <c r="AO1869" t="s">
        <v>17460</v>
      </c>
    </row>
    <row r="1870" spans="1:41" x14ac:dyDescent="0.25">
      <c r="A1870" t="s">
        <v>1910</v>
      </c>
      <c r="B1870" s="2" t="s">
        <v>4491</v>
      </c>
      <c r="D1870">
        <v>15</v>
      </c>
      <c r="E1870">
        <v>1300</v>
      </c>
      <c r="F1870" t="s">
        <v>7387</v>
      </c>
      <c r="G1870" t="s">
        <v>7390</v>
      </c>
      <c r="H1870">
        <v>56</v>
      </c>
      <c r="I1870">
        <v>2</v>
      </c>
      <c r="J1870">
        <v>3</v>
      </c>
      <c r="K1870" t="s">
        <v>8404</v>
      </c>
      <c r="L1870" t="s">
        <v>8562</v>
      </c>
      <c r="M1870" t="s">
        <v>7635</v>
      </c>
      <c r="O1870" t="s">
        <v>8672</v>
      </c>
      <c r="P1870">
        <v>38.766702600000002</v>
      </c>
      <c r="Q1870">
        <v>-9.1094975999999992</v>
      </c>
      <c r="R1870" t="b">
        <v>1</v>
      </c>
      <c r="S1870" s="2" t="s">
        <v>10541</v>
      </c>
      <c r="T1870" t="s">
        <v>12994</v>
      </c>
      <c r="U1870" t="s">
        <v>15443</v>
      </c>
      <c r="V1870" t="b">
        <v>0</v>
      </c>
      <c r="W1870" t="s">
        <v>16146</v>
      </c>
      <c r="X1870" t="b">
        <v>0</v>
      </c>
      <c r="Y1870">
        <v>23</v>
      </c>
      <c r="Z1870" t="s">
        <v>16152</v>
      </c>
      <c r="AA1870" t="s">
        <v>17201</v>
      </c>
      <c r="AB1870" t="b">
        <v>0</v>
      </c>
      <c r="AC1870" t="b">
        <v>0</v>
      </c>
      <c r="AD1870" t="b">
        <v>0</v>
      </c>
      <c r="AE1870" t="b">
        <v>0</v>
      </c>
      <c r="AF1870" t="b">
        <v>0</v>
      </c>
      <c r="AG1870" t="b">
        <v>0</v>
      </c>
      <c r="AI1870" t="b">
        <v>0</v>
      </c>
      <c r="AL1870" t="s">
        <v>17422</v>
      </c>
      <c r="AN1870">
        <v>41</v>
      </c>
      <c r="AO1870" t="s">
        <v>17460</v>
      </c>
    </row>
    <row r="1871" spans="1:41" x14ac:dyDescent="0.25">
      <c r="A1871" t="s">
        <v>1911</v>
      </c>
      <c r="B1871" s="2" t="s">
        <v>4492</v>
      </c>
      <c r="C1871" t="s">
        <v>6824</v>
      </c>
      <c r="D1871">
        <v>16</v>
      </c>
      <c r="E1871">
        <v>2750</v>
      </c>
      <c r="F1871" t="s">
        <v>7384</v>
      </c>
      <c r="G1871" t="s">
        <v>7390</v>
      </c>
      <c r="H1871">
        <v>135</v>
      </c>
      <c r="I1871">
        <v>2</v>
      </c>
      <c r="J1871">
        <v>1</v>
      </c>
      <c r="K1871" t="s">
        <v>7731</v>
      </c>
      <c r="L1871" t="s">
        <v>8562</v>
      </c>
      <c r="M1871" t="s">
        <v>8569</v>
      </c>
      <c r="N1871" t="s">
        <v>7731</v>
      </c>
      <c r="O1871" t="s">
        <v>8672</v>
      </c>
      <c r="P1871">
        <v>38.730305899999998</v>
      </c>
      <c r="Q1871">
        <v>-9.1448289000000003</v>
      </c>
      <c r="R1871" t="b">
        <v>0</v>
      </c>
      <c r="S1871" s="2" t="s">
        <v>10542</v>
      </c>
      <c r="T1871" t="s">
        <v>12995</v>
      </c>
      <c r="U1871" t="s">
        <v>15444</v>
      </c>
      <c r="V1871" t="b">
        <v>0</v>
      </c>
      <c r="W1871" t="s">
        <v>16146</v>
      </c>
      <c r="X1871" t="b">
        <v>0</v>
      </c>
      <c r="Y1871">
        <v>20</v>
      </c>
      <c r="Z1871" t="s">
        <v>16149</v>
      </c>
      <c r="AA1871" t="s">
        <v>16168</v>
      </c>
      <c r="AB1871" t="b">
        <v>1</v>
      </c>
      <c r="AC1871" t="b">
        <v>0</v>
      </c>
      <c r="AD1871" t="b">
        <v>0</v>
      </c>
      <c r="AE1871" t="b">
        <v>0</v>
      </c>
      <c r="AF1871" t="b">
        <v>0</v>
      </c>
      <c r="AG1871" t="b">
        <v>0</v>
      </c>
      <c r="AI1871" t="b">
        <v>1</v>
      </c>
      <c r="AJ1871" t="s">
        <v>17388</v>
      </c>
      <c r="AL1871" t="s">
        <v>17429</v>
      </c>
      <c r="AN1871">
        <v>41</v>
      </c>
      <c r="AO1871" t="s">
        <v>17460</v>
      </c>
    </row>
    <row r="1872" spans="1:41" x14ac:dyDescent="0.25">
      <c r="A1872" t="s">
        <v>1912</v>
      </c>
      <c r="B1872" s="2" t="s">
        <v>4493</v>
      </c>
      <c r="C1872" t="s">
        <v>6825</v>
      </c>
      <c r="D1872">
        <v>22</v>
      </c>
      <c r="E1872">
        <v>1800</v>
      </c>
      <c r="F1872" t="s">
        <v>7384</v>
      </c>
      <c r="G1872" t="s">
        <v>7390</v>
      </c>
      <c r="H1872">
        <v>120</v>
      </c>
      <c r="I1872">
        <v>3</v>
      </c>
      <c r="J1872">
        <v>2</v>
      </c>
      <c r="K1872" t="s">
        <v>8123</v>
      </c>
      <c r="L1872" t="s">
        <v>8562</v>
      </c>
      <c r="M1872" t="s">
        <v>8570</v>
      </c>
      <c r="N1872" t="s">
        <v>8123</v>
      </c>
      <c r="O1872" t="s">
        <v>8672</v>
      </c>
      <c r="P1872">
        <v>38.741570899999999</v>
      </c>
      <c r="Q1872">
        <v>-9.1280888999999998</v>
      </c>
      <c r="R1872" t="b">
        <v>0</v>
      </c>
      <c r="S1872" s="2" t="s">
        <v>10543</v>
      </c>
      <c r="T1872" t="s">
        <v>11314</v>
      </c>
      <c r="U1872" t="s">
        <v>15445</v>
      </c>
      <c r="V1872" t="b">
        <v>0</v>
      </c>
      <c r="W1872" t="s">
        <v>16146</v>
      </c>
      <c r="X1872" t="b">
        <v>0</v>
      </c>
      <c r="Y1872">
        <v>15</v>
      </c>
      <c r="Z1872" t="s">
        <v>16149</v>
      </c>
      <c r="AA1872" t="s">
        <v>16173</v>
      </c>
      <c r="AB1872" t="b">
        <v>0</v>
      </c>
      <c r="AC1872" t="b">
        <v>0</v>
      </c>
      <c r="AD1872" t="b">
        <v>0</v>
      </c>
      <c r="AE1872" t="b">
        <v>0</v>
      </c>
      <c r="AF1872" t="b">
        <v>0</v>
      </c>
      <c r="AG1872" t="b">
        <v>0</v>
      </c>
      <c r="AI1872" t="b">
        <v>1</v>
      </c>
      <c r="AJ1872" t="s">
        <v>17388</v>
      </c>
      <c r="AL1872" t="s">
        <v>17422</v>
      </c>
      <c r="AN1872">
        <v>41</v>
      </c>
      <c r="AO1872" t="s">
        <v>17460</v>
      </c>
    </row>
    <row r="1873" spans="1:41" x14ac:dyDescent="0.25">
      <c r="A1873" t="s">
        <v>1913</v>
      </c>
      <c r="B1873" s="2" t="s">
        <v>4494</v>
      </c>
      <c r="C1873" t="s">
        <v>6826</v>
      </c>
      <c r="D1873">
        <v>50</v>
      </c>
      <c r="E1873">
        <v>3750</v>
      </c>
      <c r="F1873" t="s">
        <v>7386</v>
      </c>
      <c r="G1873" t="s">
        <v>7390</v>
      </c>
      <c r="H1873">
        <v>320</v>
      </c>
      <c r="I1873">
        <v>5</v>
      </c>
      <c r="J1873">
        <v>2</v>
      </c>
      <c r="K1873" t="s">
        <v>8405</v>
      </c>
      <c r="L1873" t="s">
        <v>8562</v>
      </c>
      <c r="M1873" t="s">
        <v>8597</v>
      </c>
      <c r="N1873" t="s">
        <v>8405</v>
      </c>
      <c r="O1873" t="s">
        <v>8672</v>
      </c>
      <c r="P1873">
        <v>38.716582899999999</v>
      </c>
      <c r="Q1873">
        <v>-9.2629208999999992</v>
      </c>
      <c r="R1873" t="b">
        <v>0</v>
      </c>
      <c r="S1873" s="2" t="s">
        <v>10544</v>
      </c>
      <c r="T1873" t="s">
        <v>12996</v>
      </c>
      <c r="U1873" t="s">
        <v>15446</v>
      </c>
      <c r="V1873" t="b">
        <v>0</v>
      </c>
      <c r="W1873" t="s">
        <v>16146</v>
      </c>
      <c r="X1873" t="b">
        <v>0</v>
      </c>
      <c r="Y1873">
        <v>12</v>
      </c>
      <c r="Z1873" t="s">
        <v>16151</v>
      </c>
      <c r="AA1873" t="s">
        <v>17202</v>
      </c>
      <c r="AB1873" t="b">
        <v>0</v>
      </c>
      <c r="AC1873" t="b">
        <v>0</v>
      </c>
      <c r="AD1873" t="b">
        <v>0</v>
      </c>
      <c r="AE1873" t="b">
        <v>0</v>
      </c>
      <c r="AF1873" t="b">
        <v>0</v>
      </c>
      <c r="AG1873" t="b">
        <v>0</v>
      </c>
      <c r="AK1873" t="s">
        <v>17393</v>
      </c>
      <c r="AN1873">
        <v>41</v>
      </c>
      <c r="AO1873" t="s">
        <v>17460</v>
      </c>
    </row>
    <row r="1874" spans="1:41" x14ac:dyDescent="0.25">
      <c r="A1874" t="s">
        <v>1914</v>
      </c>
      <c r="B1874" s="2" t="s">
        <v>4495</v>
      </c>
      <c r="C1874" t="s">
        <v>6827</v>
      </c>
      <c r="D1874">
        <v>24</v>
      </c>
      <c r="E1874">
        <v>3400</v>
      </c>
      <c r="F1874" t="s">
        <v>7384</v>
      </c>
      <c r="G1874" t="s">
        <v>7390</v>
      </c>
      <c r="H1874">
        <v>141</v>
      </c>
      <c r="I1874">
        <v>3</v>
      </c>
      <c r="J1874">
        <v>2</v>
      </c>
      <c r="K1874" t="s">
        <v>7730</v>
      </c>
      <c r="L1874" t="s">
        <v>8562</v>
      </c>
      <c r="M1874" t="s">
        <v>8581</v>
      </c>
      <c r="N1874" t="s">
        <v>7730</v>
      </c>
      <c r="O1874" t="s">
        <v>8672</v>
      </c>
      <c r="P1874">
        <v>38.775180900000002</v>
      </c>
      <c r="Q1874">
        <v>-9.0963022000000002</v>
      </c>
      <c r="R1874" t="b">
        <v>0</v>
      </c>
      <c r="S1874" s="2" t="s">
        <v>10545</v>
      </c>
      <c r="T1874" t="s">
        <v>12997</v>
      </c>
      <c r="U1874" t="s">
        <v>15447</v>
      </c>
      <c r="V1874" t="b">
        <v>0</v>
      </c>
      <c r="W1874" t="s">
        <v>16146</v>
      </c>
      <c r="X1874" t="b">
        <v>0</v>
      </c>
      <c r="Y1874">
        <v>24</v>
      </c>
      <c r="Z1874" t="s">
        <v>16149</v>
      </c>
      <c r="AA1874" t="s">
        <v>16248</v>
      </c>
      <c r="AB1874" t="b">
        <v>0</v>
      </c>
      <c r="AC1874" t="b">
        <v>0</v>
      </c>
      <c r="AD1874" t="b">
        <v>0</v>
      </c>
      <c r="AE1874" t="b">
        <v>0</v>
      </c>
      <c r="AF1874" t="b">
        <v>0</v>
      </c>
      <c r="AG1874" t="b">
        <v>0</v>
      </c>
      <c r="AK1874" t="s">
        <v>17393</v>
      </c>
      <c r="AN1874">
        <v>41</v>
      </c>
      <c r="AO1874" t="s">
        <v>17460</v>
      </c>
    </row>
    <row r="1875" spans="1:41" x14ac:dyDescent="0.25">
      <c r="A1875" t="s">
        <v>1915</v>
      </c>
      <c r="B1875" s="2" t="s">
        <v>4496</v>
      </c>
      <c r="C1875" t="s">
        <v>6828</v>
      </c>
      <c r="D1875">
        <v>7</v>
      </c>
      <c r="E1875">
        <v>1400</v>
      </c>
      <c r="F1875" t="s">
        <v>7384</v>
      </c>
      <c r="G1875" t="s">
        <v>7390</v>
      </c>
      <c r="H1875">
        <v>100</v>
      </c>
      <c r="I1875">
        <v>3</v>
      </c>
      <c r="J1875">
        <v>1</v>
      </c>
      <c r="K1875" t="s">
        <v>8406</v>
      </c>
      <c r="L1875" t="s">
        <v>8562</v>
      </c>
      <c r="M1875" t="s">
        <v>7575</v>
      </c>
      <c r="O1875" t="s">
        <v>8672</v>
      </c>
      <c r="P1875">
        <v>38.810127700000002</v>
      </c>
      <c r="Q1875">
        <v>-9.1034836000000006</v>
      </c>
      <c r="R1875" t="b">
        <v>1</v>
      </c>
      <c r="S1875" s="2" t="s">
        <v>10546</v>
      </c>
      <c r="T1875" t="s">
        <v>12998</v>
      </c>
      <c r="U1875" t="s">
        <v>15448</v>
      </c>
      <c r="V1875" t="b">
        <v>0</v>
      </c>
      <c r="W1875" t="s">
        <v>16146</v>
      </c>
      <c r="X1875" t="b">
        <v>0</v>
      </c>
      <c r="Y1875">
        <v>14</v>
      </c>
      <c r="Z1875" t="s">
        <v>16149</v>
      </c>
      <c r="AA1875" t="s">
        <v>17203</v>
      </c>
      <c r="AB1875" t="b">
        <v>0</v>
      </c>
      <c r="AC1875" t="b">
        <v>0</v>
      </c>
      <c r="AD1875" t="b">
        <v>0</v>
      </c>
      <c r="AE1875" t="b">
        <v>0</v>
      </c>
      <c r="AF1875" t="b">
        <v>0</v>
      </c>
      <c r="AG1875" t="b">
        <v>0</v>
      </c>
      <c r="AN1875">
        <v>41</v>
      </c>
      <c r="AO1875" t="s">
        <v>17460</v>
      </c>
    </row>
    <row r="1876" spans="1:41" x14ac:dyDescent="0.25">
      <c r="A1876" t="s">
        <v>1916</v>
      </c>
      <c r="B1876" s="2" t="s">
        <v>4497</v>
      </c>
      <c r="C1876" t="s">
        <v>6829</v>
      </c>
      <c r="D1876">
        <v>48</v>
      </c>
      <c r="E1876">
        <v>19500</v>
      </c>
      <c r="F1876" t="s">
        <v>7386</v>
      </c>
      <c r="G1876" t="s">
        <v>7390</v>
      </c>
      <c r="H1876">
        <v>573</v>
      </c>
      <c r="I1876">
        <v>4</v>
      </c>
      <c r="J1876">
        <v>7</v>
      </c>
      <c r="K1876" t="s">
        <v>7479</v>
      </c>
      <c r="L1876" t="s">
        <v>8562</v>
      </c>
      <c r="M1876" t="s">
        <v>8573</v>
      </c>
      <c r="N1876" t="s">
        <v>7479</v>
      </c>
      <c r="O1876" t="s">
        <v>8672</v>
      </c>
      <c r="P1876">
        <v>38.701071300000002</v>
      </c>
      <c r="Q1876">
        <v>-9.2901855999999992</v>
      </c>
      <c r="R1876" t="b">
        <v>0</v>
      </c>
      <c r="S1876" s="2" t="s">
        <v>10547</v>
      </c>
      <c r="T1876" t="s">
        <v>12999</v>
      </c>
      <c r="U1876" t="s">
        <v>15449</v>
      </c>
      <c r="V1876" t="b">
        <v>0</v>
      </c>
      <c r="W1876" t="s">
        <v>16146</v>
      </c>
      <c r="X1876" t="b">
        <v>0</v>
      </c>
      <c r="Y1876">
        <v>34</v>
      </c>
      <c r="Z1876" t="s">
        <v>16151</v>
      </c>
      <c r="AA1876" t="s">
        <v>16499</v>
      </c>
      <c r="AB1876" t="b">
        <v>0</v>
      </c>
      <c r="AC1876" t="b">
        <v>0</v>
      </c>
      <c r="AD1876" t="b">
        <v>0</v>
      </c>
      <c r="AE1876" t="b">
        <v>0</v>
      </c>
      <c r="AF1876" t="b">
        <v>0</v>
      </c>
      <c r="AG1876" t="b">
        <v>0</v>
      </c>
      <c r="AK1876" t="s">
        <v>17394</v>
      </c>
      <c r="AN1876">
        <v>41</v>
      </c>
      <c r="AO1876" t="s">
        <v>17460</v>
      </c>
    </row>
    <row r="1877" spans="1:41" x14ac:dyDescent="0.25">
      <c r="A1877" t="s">
        <v>1917</v>
      </c>
      <c r="B1877" s="2" t="s">
        <v>4498</v>
      </c>
      <c r="D1877">
        <v>18</v>
      </c>
      <c r="E1877">
        <v>3200</v>
      </c>
      <c r="F1877" t="s">
        <v>7386</v>
      </c>
      <c r="G1877" t="s">
        <v>7390</v>
      </c>
      <c r="H1877">
        <v>223</v>
      </c>
      <c r="I1877">
        <v>5</v>
      </c>
      <c r="J1877">
        <v>4</v>
      </c>
      <c r="K1877" t="s">
        <v>8407</v>
      </c>
      <c r="L1877" t="s">
        <v>8562</v>
      </c>
      <c r="M1877" t="s">
        <v>8573</v>
      </c>
      <c r="N1877" t="s">
        <v>8281</v>
      </c>
      <c r="O1877" t="s">
        <v>8672</v>
      </c>
      <c r="P1877">
        <v>38.703747499999999</v>
      </c>
      <c r="Q1877">
        <v>-9.2773869999999992</v>
      </c>
      <c r="R1877" t="b">
        <v>0</v>
      </c>
      <c r="S1877" s="2" t="s">
        <v>10548</v>
      </c>
      <c r="T1877" t="s">
        <v>13000</v>
      </c>
      <c r="U1877" t="s">
        <v>15450</v>
      </c>
      <c r="V1877" t="b">
        <v>0</v>
      </c>
      <c r="W1877" t="s">
        <v>16146</v>
      </c>
      <c r="X1877" t="b">
        <v>0</v>
      </c>
      <c r="Y1877">
        <v>14</v>
      </c>
      <c r="Z1877" t="s">
        <v>16153</v>
      </c>
      <c r="AA1877" t="s">
        <v>17204</v>
      </c>
      <c r="AB1877" t="b">
        <v>0</v>
      </c>
      <c r="AC1877" t="b">
        <v>0</v>
      </c>
      <c r="AD1877" t="b">
        <v>0</v>
      </c>
      <c r="AE1877" t="b">
        <v>0</v>
      </c>
      <c r="AF1877" t="b">
        <v>0</v>
      </c>
      <c r="AG1877" t="b">
        <v>0</v>
      </c>
      <c r="AK1877" t="s">
        <v>17393</v>
      </c>
      <c r="AN1877">
        <v>41</v>
      </c>
      <c r="AO1877" t="s">
        <v>17460</v>
      </c>
    </row>
    <row r="1878" spans="1:41" x14ac:dyDescent="0.25">
      <c r="A1878" t="s">
        <v>1918</v>
      </c>
      <c r="B1878" s="2" t="s">
        <v>4499</v>
      </c>
      <c r="C1878" t="s">
        <v>6830</v>
      </c>
      <c r="D1878">
        <v>34</v>
      </c>
      <c r="E1878">
        <v>15000</v>
      </c>
      <c r="F1878" t="s">
        <v>7386</v>
      </c>
      <c r="G1878" t="s">
        <v>7390</v>
      </c>
      <c r="H1878">
        <v>556</v>
      </c>
      <c r="I1878">
        <v>8</v>
      </c>
      <c r="J1878">
        <v>6</v>
      </c>
      <c r="K1878" t="s">
        <v>8408</v>
      </c>
      <c r="L1878" t="s">
        <v>8562</v>
      </c>
      <c r="M1878" t="s">
        <v>8408</v>
      </c>
      <c r="O1878" t="s">
        <v>8672</v>
      </c>
      <c r="P1878">
        <v>38.949570600000001</v>
      </c>
      <c r="Q1878">
        <v>-9.4107015999999994</v>
      </c>
      <c r="R1878" t="b">
        <v>0</v>
      </c>
      <c r="S1878" s="2" t="s">
        <v>10549</v>
      </c>
      <c r="T1878" t="s">
        <v>13001</v>
      </c>
      <c r="U1878" t="s">
        <v>15451</v>
      </c>
      <c r="V1878" t="b">
        <v>0</v>
      </c>
      <c r="W1878" t="s">
        <v>16146</v>
      </c>
      <c r="X1878" t="b">
        <v>0</v>
      </c>
      <c r="Y1878">
        <v>27</v>
      </c>
      <c r="Z1878" t="s">
        <v>16151</v>
      </c>
      <c r="AA1878" t="s">
        <v>17205</v>
      </c>
      <c r="AB1878" t="b">
        <v>0</v>
      </c>
      <c r="AC1878" t="b">
        <v>0</v>
      </c>
      <c r="AD1878" t="b">
        <v>0</v>
      </c>
      <c r="AE1878" t="b">
        <v>0</v>
      </c>
      <c r="AF1878" t="b">
        <v>0</v>
      </c>
      <c r="AG1878" t="b">
        <v>0</v>
      </c>
      <c r="AK1878" t="s">
        <v>17394</v>
      </c>
      <c r="AN1878">
        <v>41</v>
      </c>
      <c r="AO1878" t="s">
        <v>17460</v>
      </c>
    </row>
    <row r="1879" spans="1:41" x14ac:dyDescent="0.25">
      <c r="A1879" t="s">
        <v>1919</v>
      </c>
      <c r="B1879" s="2" t="s">
        <v>4500</v>
      </c>
      <c r="D1879">
        <v>14</v>
      </c>
      <c r="E1879">
        <v>2000</v>
      </c>
      <c r="F1879" t="s">
        <v>7384</v>
      </c>
      <c r="G1879" t="s">
        <v>7390</v>
      </c>
      <c r="H1879">
        <v>80</v>
      </c>
      <c r="I1879">
        <v>2</v>
      </c>
      <c r="J1879">
        <v>2</v>
      </c>
      <c r="K1879" t="s">
        <v>7544</v>
      </c>
      <c r="L1879" t="s">
        <v>8562</v>
      </c>
      <c r="M1879" t="s">
        <v>7689</v>
      </c>
      <c r="N1879" t="s">
        <v>7544</v>
      </c>
      <c r="O1879" t="s">
        <v>8672</v>
      </c>
      <c r="P1879">
        <v>38.703203299999998</v>
      </c>
      <c r="Q1879">
        <v>-9.1829587000000004</v>
      </c>
      <c r="R1879" t="b">
        <v>0</v>
      </c>
      <c r="S1879" s="2" t="s">
        <v>10550</v>
      </c>
      <c r="T1879" t="s">
        <v>13002</v>
      </c>
      <c r="U1879" t="s">
        <v>15452</v>
      </c>
      <c r="V1879" t="b">
        <v>0</v>
      </c>
      <c r="W1879" t="s">
        <v>16146</v>
      </c>
      <c r="X1879" t="b">
        <v>0</v>
      </c>
      <c r="Y1879">
        <v>25</v>
      </c>
      <c r="Z1879" t="s">
        <v>16149</v>
      </c>
      <c r="AA1879" t="s">
        <v>16304</v>
      </c>
      <c r="AB1879" t="b">
        <v>0</v>
      </c>
      <c r="AC1879" t="b">
        <v>0</v>
      </c>
      <c r="AD1879" t="b">
        <v>0</v>
      </c>
      <c r="AE1879" t="b">
        <v>0</v>
      </c>
      <c r="AF1879" t="b">
        <v>0</v>
      </c>
      <c r="AG1879" t="b">
        <v>0</v>
      </c>
      <c r="AI1879" t="b">
        <v>1</v>
      </c>
      <c r="AL1879" t="s">
        <v>17424</v>
      </c>
      <c r="AN1879">
        <v>41</v>
      </c>
      <c r="AO1879" t="s">
        <v>17460</v>
      </c>
    </row>
    <row r="1880" spans="1:41" x14ac:dyDescent="0.25">
      <c r="A1880" t="s">
        <v>1920</v>
      </c>
      <c r="B1880" s="2" t="s">
        <v>4501</v>
      </c>
      <c r="C1880" t="s">
        <v>6613</v>
      </c>
      <c r="D1880">
        <v>28</v>
      </c>
      <c r="E1880">
        <v>2250</v>
      </c>
      <c r="F1880" t="s">
        <v>7384</v>
      </c>
      <c r="G1880" t="s">
        <v>7390</v>
      </c>
      <c r="H1880">
        <v>103</v>
      </c>
      <c r="I1880">
        <v>2</v>
      </c>
      <c r="J1880">
        <v>2</v>
      </c>
      <c r="K1880" t="s">
        <v>7550</v>
      </c>
      <c r="L1880" t="s">
        <v>8562</v>
      </c>
      <c r="M1880" t="s">
        <v>8566</v>
      </c>
      <c r="N1880" t="s">
        <v>8635</v>
      </c>
      <c r="O1880" t="s">
        <v>8672</v>
      </c>
      <c r="P1880">
        <v>38.701045700000002</v>
      </c>
      <c r="Q1880">
        <v>-9.4435912000000002</v>
      </c>
      <c r="R1880" t="b">
        <v>0</v>
      </c>
      <c r="S1880" s="2" t="s">
        <v>10551</v>
      </c>
      <c r="T1880" t="s">
        <v>13003</v>
      </c>
      <c r="U1880" t="s">
        <v>15179</v>
      </c>
      <c r="V1880" t="b">
        <v>0</v>
      </c>
      <c r="W1880" t="s">
        <v>16146</v>
      </c>
      <c r="X1880" t="b">
        <v>0</v>
      </c>
      <c r="Y1880">
        <v>22</v>
      </c>
      <c r="Z1880" t="s">
        <v>16149</v>
      </c>
      <c r="AA1880" t="s">
        <v>16310</v>
      </c>
      <c r="AB1880" t="b">
        <v>0</v>
      </c>
      <c r="AC1880" t="b">
        <v>0</v>
      </c>
      <c r="AD1880" t="b">
        <v>0</v>
      </c>
      <c r="AE1880" t="b">
        <v>0</v>
      </c>
      <c r="AF1880" t="b">
        <v>0</v>
      </c>
      <c r="AG1880" t="b">
        <v>0</v>
      </c>
      <c r="AH1880" t="s">
        <v>7550</v>
      </c>
      <c r="AN1880">
        <v>41</v>
      </c>
      <c r="AO1880" t="s">
        <v>17460</v>
      </c>
    </row>
    <row r="1881" spans="1:41" x14ac:dyDescent="0.25">
      <c r="A1881" t="s">
        <v>1921</v>
      </c>
      <c r="B1881" s="2" t="s">
        <v>4502</v>
      </c>
      <c r="C1881" t="s">
        <v>6831</v>
      </c>
      <c r="D1881">
        <v>27</v>
      </c>
      <c r="E1881">
        <v>2800</v>
      </c>
      <c r="F1881" t="s">
        <v>7384</v>
      </c>
      <c r="G1881" t="s">
        <v>7390</v>
      </c>
      <c r="H1881">
        <v>140</v>
      </c>
      <c r="I1881">
        <v>3</v>
      </c>
      <c r="J1881">
        <v>1</v>
      </c>
      <c r="K1881" t="s">
        <v>7681</v>
      </c>
      <c r="L1881" t="s">
        <v>8562</v>
      </c>
      <c r="M1881" t="s">
        <v>8609</v>
      </c>
      <c r="N1881" t="s">
        <v>7681</v>
      </c>
      <c r="O1881" t="s">
        <v>8672</v>
      </c>
      <c r="P1881">
        <v>38.726654099999998</v>
      </c>
      <c r="Q1881">
        <v>-9.1614766999999997</v>
      </c>
      <c r="R1881" t="b">
        <v>0</v>
      </c>
      <c r="S1881" s="2" t="s">
        <v>10552</v>
      </c>
      <c r="T1881" t="s">
        <v>13004</v>
      </c>
      <c r="U1881" t="s">
        <v>15453</v>
      </c>
      <c r="V1881" t="b">
        <v>0</v>
      </c>
      <c r="W1881" t="s">
        <v>16146</v>
      </c>
      <c r="X1881" t="b">
        <v>0</v>
      </c>
      <c r="Y1881">
        <v>20</v>
      </c>
      <c r="Z1881" t="s">
        <v>16149</v>
      </c>
      <c r="AA1881" t="s">
        <v>16435</v>
      </c>
      <c r="AB1881" t="b">
        <v>0</v>
      </c>
      <c r="AC1881" t="b">
        <v>0</v>
      </c>
      <c r="AD1881" t="b">
        <v>0</v>
      </c>
      <c r="AE1881" t="b">
        <v>0</v>
      </c>
      <c r="AF1881" t="b">
        <v>0</v>
      </c>
      <c r="AG1881" t="b">
        <v>0</v>
      </c>
      <c r="AN1881">
        <v>41</v>
      </c>
      <c r="AO1881" t="s">
        <v>17460</v>
      </c>
    </row>
    <row r="1882" spans="1:41" x14ac:dyDescent="0.25">
      <c r="A1882" t="s">
        <v>1922</v>
      </c>
      <c r="B1882" s="2" t="s">
        <v>4503</v>
      </c>
      <c r="C1882" t="s">
        <v>6832</v>
      </c>
      <c r="D1882">
        <v>22</v>
      </c>
      <c r="E1882">
        <v>2300</v>
      </c>
      <c r="F1882" t="s">
        <v>7384</v>
      </c>
      <c r="G1882" t="s">
        <v>7390</v>
      </c>
      <c r="H1882">
        <v>82</v>
      </c>
      <c r="I1882">
        <v>2</v>
      </c>
      <c r="J1882">
        <v>1</v>
      </c>
      <c r="K1882" t="s">
        <v>7476</v>
      </c>
      <c r="L1882" t="s">
        <v>8562</v>
      </c>
      <c r="M1882" t="s">
        <v>7598</v>
      </c>
      <c r="N1882" t="s">
        <v>7476</v>
      </c>
      <c r="O1882" t="s">
        <v>8672</v>
      </c>
      <c r="P1882">
        <v>38.717534399999998</v>
      </c>
      <c r="Q1882">
        <v>-9.1441424999999992</v>
      </c>
      <c r="R1882" t="b">
        <v>0</v>
      </c>
      <c r="S1882" s="2" t="s">
        <v>10553</v>
      </c>
      <c r="T1882" t="s">
        <v>13005</v>
      </c>
      <c r="U1882" t="s">
        <v>15454</v>
      </c>
      <c r="V1882" t="b">
        <v>0</v>
      </c>
      <c r="W1882" t="s">
        <v>16146</v>
      </c>
      <c r="X1882" t="b">
        <v>0</v>
      </c>
      <c r="Y1882">
        <v>28</v>
      </c>
      <c r="Z1882" t="s">
        <v>16149</v>
      </c>
      <c r="AA1882" t="s">
        <v>16162</v>
      </c>
      <c r="AB1882" t="b">
        <v>0</v>
      </c>
      <c r="AC1882" t="b">
        <v>0</v>
      </c>
      <c r="AD1882" t="b">
        <v>0</v>
      </c>
      <c r="AE1882" t="b">
        <v>0</v>
      </c>
      <c r="AF1882" t="b">
        <v>0</v>
      </c>
      <c r="AG1882" t="b">
        <v>0</v>
      </c>
      <c r="AN1882">
        <v>41</v>
      </c>
      <c r="AO1882" t="s">
        <v>17460</v>
      </c>
    </row>
    <row r="1883" spans="1:41" x14ac:dyDescent="0.25">
      <c r="A1883" t="s">
        <v>1923</v>
      </c>
      <c r="B1883" s="2" t="s">
        <v>4504</v>
      </c>
      <c r="C1883" t="s">
        <v>6833</v>
      </c>
      <c r="D1883">
        <v>9</v>
      </c>
      <c r="E1883">
        <v>2600</v>
      </c>
      <c r="F1883" t="s">
        <v>7384</v>
      </c>
      <c r="G1883" t="s">
        <v>7390</v>
      </c>
      <c r="H1883">
        <v>88</v>
      </c>
      <c r="I1883">
        <v>1</v>
      </c>
      <c r="J1883">
        <v>1</v>
      </c>
      <c r="K1883" t="s">
        <v>8409</v>
      </c>
      <c r="L1883" t="s">
        <v>8562</v>
      </c>
      <c r="M1883" t="s">
        <v>7598</v>
      </c>
      <c r="N1883" t="s">
        <v>7391</v>
      </c>
      <c r="O1883" t="s">
        <v>8672</v>
      </c>
      <c r="P1883">
        <v>38.720182999999999</v>
      </c>
      <c r="Q1883">
        <v>-9.1455681999999996</v>
      </c>
      <c r="R1883" t="b">
        <v>1</v>
      </c>
      <c r="S1883" s="2" t="s">
        <v>10554</v>
      </c>
      <c r="T1883" t="s">
        <v>13006</v>
      </c>
      <c r="U1883" t="s">
        <v>15455</v>
      </c>
      <c r="V1883" t="b">
        <v>0</v>
      </c>
      <c r="W1883" t="s">
        <v>16146</v>
      </c>
      <c r="X1883" t="b">
        <v>0</v>
      </c>
      <c r="Y1883">
        <v>30</v>
      </c>
      <c r="Z1883" t="s">
        <v>16149</v>
      </c>
      <c r="AA1883" t="s">
        <v>17206</v>
      </c>
      <c r="AB1883" t="b">
        <v>0</v>
      </c>
      <c r="AC1883" t="b">
        <v>0</v>
      </c>
      <c r="AD1883" t="b">
        <v>0</v>
      </c>
      <c r="AE1883" t="b">
        <v>0</v>
      </c>
      <c r="AF1883" t="b">
        <v>0</v>
      </c>
      <c r="AG1883" t="b">
        <v>0</v>
      </c>
      <c r="AN1883">
        <v>41</v>
      </c>
      <c r="AO1883" t="s">
        <v>17460</v>
      </c>
    </row>
    <row r="1884" spans="1:41" x14ac:dyDescent="0.25">
      <c r="A1884" t="s">
        <v>1924</v>
      </c>
      <c r="B1884" s="2" t="s">
        <v>4505</v>
      </c>
      <c r="C1884" t="s">
        <v>6834</v>
      </c>
      <c r="D1884">
        <v>23</v>
      </c>
      <c r="E1884">
        <v>1850</v>
      </c>
      <c r="F1884" t="s">
        <v>7384</v>
      </c>
      <c r="G1884" t="s">
        <v>7390</v>
      </c>
      <c r="H1884">
        <v>160</v>
      </c>
      <c r="I1884">
        <v>3</v>
      </c>
      <c r="J1884">
        <v>2</v>
      </c>
      <c r="K1884" t="s">
        <v>7695</v>
      </c>
      <c r="L1884" t="s">
        <v>8562</v>
      </c>
      <c r="M1884" t="s">
        <v>8574</v>
      </c>
      <c r="N1884" t="s">
        <v>7695</v>
      </c>
      <c r="O1884" t="s">
        <v>8672</v>
      </c>
      <c r="P1884">
        <v>38.704151600000003</v>
      </c>
      <c r="Q1884">
        <v>-9.3533907999999997</v>
      </c>
      <c r="R1884" t="b">
        <v>0</v>
      </c>
      <c r="S1884" s="2" t="s">
        <v>10555</v>
      </c>
      <c r="T1884" t="s">
        <v>13007</v>
      </c>
      <c r="U1884" t="s">
        <v>15456</v>
      </c>
      <c r="V1884" t="b">
        <v>0</v>
      </c>
      <c r="W1884" t="s">
        <v>16146</v>
      </c>
      <c r="X1884" t="b">
        <v>0</v>
      </c>
      <c r="Y1884">
        <v>12</v>
      </c>
      <c r="Z1884" t="s">
        <v>16149</v>
      </c>
      <c r="AA1884" t="s">
        <v>16450</v>
      </c>
      <c r="AB1884" t="b">
        <v>0</v>
      </c>
      <c r="AC1884" t="b">
        <v>0</v>
      </c>
      <c r="AD1884" t="b">
        <v>0</v>
      </c>
      <c r="AE1884" t="b">
        <v>0</v>
      </c>
      <c r="AF1884" t="b">
        <v>0</v>
      </c>
      <c r="AG1884" t="b">
        <v>0</v>
      </c>
      <c r="AN1884">
        <v>41</v>
      </c>
      <c r="AO1884" t="s">
        <v>17460</v>
      </c>
    </row>
    <row r="1885" spans="1:41" x14ac:dyDescent="0.25">
      <c r="A1885" t="s">
        <v>1925</v>
      </c>
      <c r="B1885" s="2" t="s">
        <v>4506</v>
      </c>
      <c r="C1885" t="s">
        <v>6835</v>
      </c>
      <c r="D1885">
        <v>24</v>
      </c>
      <c r="E1885">
        <v>1150</v>
      </c>
      <c r="F1885" t="s">
        <v>7384</v>
      </c>
      <c r="G1885" t="s">
        <v>7390</v>
      </c>
      <c r="H1885">
        <v>55</v>
      </c>
      <c r="I1885">
        <v>2</v>
      </c>
      <c r="J1885">
        <v>1</v>
      </c>
      <c r="K1885" t="s">
        <v>7891</v>
      </c>
      <c r="L1885" t="s">
        <v>8563</v>
      </c>
      <c r="M1885" t="s">
        <v>7891</v>
      </c>
      <c r="O1885" t="s">
        <v>8672</v>
      </c>
      <c r="P1885">
        <v>38.666995800000002</v>
      </c>
      <c r="Q1885">
        <v>-9.2309666999999997</v>
      </c>
      <c r="R1885" t="b">
        <v>0</v>
      </c>
      <c r="S1885" s="2" t="s">
        <v>10556</v>
      </c>
      <c r="T1885" t="s">
        <v>13008</v>
      </c>
      <c r="U1885" t="s">
        <v>15457</v>
      </c>
      <c r="V1885" t="b">
        <v>0</v>
      </c>
      <c r="W1885" t="s">
        <v>16146</v>
      </c>
      <c r="X1885" t="b">
        <v>0</v>
      </c>
      <c r="Y1885">
        <v>21</v>
      </c>
      <c r="Z1885" t="s">
        <v>16149</v>
      </c>
      <c r="AA1885" t="s">
        <v>16755</v>
      </c>
      <c r="AB1885" t="b">
        <v>0</v>
      </c>
      <c r="AC1885" t="b">
        <v>0</v>
      </c>
      <c r="AD1885" t="b">
        <v>0</v>
      </c>
      <c r="AE1885" t="b">
        <v>0</v>
      </c>
      <c r="AF1885" t="b">
        <v>0</v>
      </c>
      <c r="AG1885" t="b">
        <v>0</v>
      </c>
      <c r="AI1885" t="b">
        <v>0</v>
      </c>
      <c r="AN1885">
        <v>41</v>
      </c>
      <c r="AO1885" t="s">
        <v>17460</v>
      </c>
    </row>
    <row r="1886" spans="1:41" x14ac:dyDescent="0.25">
      <c r="A1886" t="s">
        <v>1926</v>
      </c>
      <c r="B1886" s="2" t="s">
        <v>4507</v>
      </c>
      <c r="C1886" t="s">
        <v>6836</v>
      </c>
      <c r="D1886">
        <v>50</v>
      </c>
      <c r="E1886">
        <v>2300</v>
      </c>
      <c r="F1886" t="s">
        <v>7386</v>
      </c>
      <c r="G1886" t="s">
        <v>7390</v>
      </c>
      <c r="H1886">
        <v>286</v>
      </c>
      <c r="I1886">
        <v>4</v>
      </c>
      <c r="J1886">
        <v>3</v>
      </c>
      <c r="K1886" t="s">
        <v>8410</v>
      </c>
      <c r="L1886" t="s">
        <v>8562</v>
      </c>
      <c r="M1886" t="s">
        <v>8410</v>
      </c>
      <c r="O1886" t="s">
        <v>8672</v>
      </c>
      <c r="P1886">
        <v>38.859094499999998</v>
      </c>
      <c r="Q1886">
        <v>-9.1028888000000006</v>
      </c>
      <c r="R1886" t="b">
        <v>0</v>
      </c>
      <c r="S1886" s="2" t="s">
        <v>10557</v>
      </c>
      <c r="T1886" t="s">
        <v>13009</v>
      </c>
      <c r="U1886" t="s">
        <v>15458</v>
      </c>
      <c r="V1886" t="b">
        <v>0</v>
      </c>
      <c r="W1886" t="s">
        <v>16146</v>
      </c>
      <c r="X1886" t="b">
        <v>0</v>
      </c>
      <c r="Y1886">
        <v>8</v>
      </c>
      <c r="Z1886" t="s">
        <v>16151</v>
      </c>
      <c r="AA1886" t="s">
        <v>17207</v>
      </c>
      <c r="AB1886" t="b">
        <v>0</v>
      </c>
      <c r="AC1886" t="b">
        <v>0</v>
      </c>
      <c r="AD1886" t="b">
        <v>0</v>
      </c>
      <c r="AE1886" t="b">
        <v>0</v>
      </c>
      <c r="AF1886" t="b">
        <v>0</v>
      </c>
      <c r="AG1886" t="b">
        <v>0</v>
      </c>
      <c r="AN1886">
        <v>41</v>
      </c>
      <c r="AO1886" t="s">
        <v>17460</v>
      </c>
    </row>
    <row r="1887" spans="1:41" x14ac:dyDescent="0.25">
      <c r="A1887" t="s">
        <v>1927</v>
      </c>
      <c r="B1887" s="2" t="s">
        <v>4508</v>
      </c>
      <c r="D1887">
        <v>16</v>
      </c>
      <c r="E1887">
        <v>1900</v>
      </c>
      <c r="F1887" t="s">
        <v>7384</v>
      </c>
      <c r="G1887" t="s">
        <v>7390</v>
      </c>
      <c r="H1887">
        <v>70</v>
      </c>
      <c r="I1887">
        <v>1</v>
      </c>
      <c r="J1887">
        <v>2</v>
      </c>
      <c r="K1887" t="s">
        <v>7980</v>
      </c>
      <c r="L1887" t="s">
        <v>8562</v>
      </c>
      <c r="M1887" t="s">
        <v>7598</v>
      </c>
      <c r="N1887" t="s">
        <v>7391</v>
      </c>
      <c r="O1887" t="s">
        <v>8672</v>
      </c>
      <c r="P1887">
        <v>38.722405199999997</v>
      </c>
      <c r="Q1887">
        <v>-9.1431965999999996</v>
      </c>
      <c r="R1887" t="b">
        <v>0</v>
      </c>
      <c r="S1887" s="2" t="s">
        <v>10558</v>
      </c>
      <c r="T1887" t="s">
        <v>13010</v>
      </c>
      <c r="U1887" t="s">
        <v>15459</v>
      </c>
      <c r="V1887" t="b">
        <v>0</v>
      </c>
      <c r="W1887" t="s">
        <v>16146</v>
      </c>
      <c r="X1887" t="b">
        <v>0</v>
      </c>
      <c r="Y1887">
        <v>27</v>
      </c>
      <c r="Z1887" t="s">
        <v>16149</v>
      </c>
      <c r="AA1887" t="s">
        <v>16754</v>
      </c>
      <c r="AB1887" t="b">
        <v>0</v>
      </c>
      <c r="AC1887" t="b">
        <v>0</v>
      </c>
      <c r="AD1887" t="b">
        <v>0</v>
      </c>
      <c r="AE1887" t="b">
        <v>0</v>
      </c>
      <c r="AF1887" t="b">
        <v>0</v>
      </c>
      <c r="AG1887" t="b">
        <v>0</v>
      </c>
      <c r="AI1887" t="b">
        <v>1</v>
      </c>
      <c r="AL1887" t="s">
        <v>17424</v>
      </c>
      <c r="AN1887">
        <v>41</v>
      </c>
      <c r="AO1887" t="s">
        <v>17460</v>
      </c>
    </row>
    <row r="1888" spans="1:41" x14ac:dyDescent="0.25">
      <c r="A1888" t="s">
        <v>1928</v>
      </c>
      <c r="B1888" s="2" t="s">
        <v>4509</v>
      </c>
      <c r="C1888" t="s">
        <v>6837</v>
      </c>
      <c r="D1888">
        <v>12</v>
      </c>
      <c r="E1888">
        <v>950</v>
      </c>
      <c r="F1888" t="s">
        <v>7385</v>
      </c>
      <c r="G1888" t="s">
        <v>7390</v>
      </c>
      <c r="H1888">
        <v>30</v>
      </c>
      <c r="I1888">
        <v>0</v>
      </c>
      <c r="J1888">
        <v>1</v>
      </c>
      <c r="K1888" t="s">
        <v>7654</v>
      </c>
      <c r="L1888" t="s">
        <v>8562</v>
      </c>
      <c r="M1888" t="s">
        <v>8575</v>
      </c>
      <c r="N1888" t="s">
        <v>7654</v>
      </c>
      <c r="O1888" t="s">
        <v>8672</v>
      </c>
      <c r="P1888">
        <v>38.724462000000003</v>
      </c>
      <c r="Q1888">
        <v>-9.1361883000000006</v>
      </c>
      <c r="R1888" t="b">
        <v>0</v>
      </c>
      <c r="S1888" s="2" t="s">
        <v>10559</v>
      </c>
      <c r="T1888" t="s">
        <v>13011</v>
      </c>
      <c r="U1888" t="s">
        <v>15460</v>
      </c>
      <c r="V1888" t="b">
        <v>0</v>
      </c>
      <c r="W1888" t="s">
        <v>16146</v>
      </c>
      <c r="X1888" t="b">
        <v>0</v>
      </c>
      <c r="Y1888">
        <v>32</v>
      </c>
      <c r="Z1888" t="s">
        <v>16150</v>
      </c>
      <c r="AA1888" t="s">
        <v>16449</v>
      </c>
      <c r="AB1888" t="b">
        <v>0</v>
      </c>
      <c r="AC1888" t="b">
        <v>0</v>
      </c>
      <c r="AD1888" t="b">
        <v>1</v>
      </c>
      <c r="AE1888" t="b">
        <v>0</v>
      </c>
      <c r="AF1888" t="b">
        <v>0</v>
      </c>
      <c r="AG1888" t="b">
        <v>0</v>
      </c>
      <c r="AI1888" t="b">
        <v>0</v>
      </c>
      <c r="AL1888" t="s">
        <v>17424</v>
      </c>
      <c r="AN1888">
        <v>41</v>
      </c>
      <c r="AO1888" t="s">
        <v>17460</v>
      </c>
    </row>
    <row r="1889" spans="1:41" x14ac:dyDescent="0.25">
      <c r="A1889" t="s">
        <v>1929</v>
      </c>
      <c r="B1889" s="2" t="s">
        <v>4510</v>
      </c>
      <c r="C1889" t="s">
        <v>6838</v>
      </c>
      <c r="D1889">
        <v>36</v>
      </c>
      <c r="E1889">
        <v>3000</v>
      </c>
      <c r="F1889" t="s">
        <v>7384</v>
      </c>
      <c r="G1889" t="s">
        <v>7390</v>
      </c>
      <c r="H1889">
        <v>174</v>
      </c>
      <c r="I1889">
        <v>3</v>
      </c>
      <c r="J1889">
        <v>2</v>
      </c>
      <c r="K1889" t="s">
        <v>7480</v>
      </c>
      <c r="L1889" t="s">
        <v>8562</v>
      </c>
      <c r="M1889" t="s">
        <v>8565</v>
      </c>
      <c r="N1889" t="s">
        <v>7480</v>
      </c>
      <c r="O1889" t="s">
        <v>8672</v>
      </c>
      <c r="P1889">
        <v>38.7607924</v>
      </c>
      <c r="Q1889">
        <v>-9.1730871999999994</v>
      </c>
      <c r="R1889" t="b">
        <v>0</v>
      </c>
      <c r="S1889" s="2" t="s">
        <v>10560</v>
      </c>
      <c r="T1889" t="s">
        <v>13012</v>
      </c>
      <c r="U1889" t="s">
        <v>15461</v>
      </c>
      <c r="V1889" t="b">
        <v>0</v>
      </c>
      <c r="W1889" t="s">
        <v>16146</v>
      </c>
      <c r="X1889" t="b">
        <v>0</v>
      </c>
      <c r="Y1889">
        <v>17</v>
      </c>
      <c r="Z1889" t="s">
        <v>16149</v>
      </c>
      <c r="AA1889" t="s">
        <v>16163</v>
      </c>
      <c r="AB1889" t="b">
        <v>0</v>
      </c>
      <c r="AC1889" t="b">
        <v>0</v>
      </c>
      <c r="AD1889" t="b">
        <v>0</v>
      </c>
      <c r="AE1889" t="b">
        <v>0</v>
      </c>
      <c r="AF1889" t="b">
        <v>0</v>
      </c>
      <c r="AG1889" t="b">
        <v>0</v>
      </c>
      <c r="AK1889" t="s">
        <v>17393</v>
      </c>
      <c r="AN1889">
        <v>41</v>
      </c>
      <c r="AO1889" t="s">
        <v>17460</v>
      </c>
    </row>
    <row r="1890" spans="1:41" x14ac:dyDescent="0.25">
      <c r="A1890" t="s">
        <v>1930</v>
      </c>
      <c r="B1890" s="2" t="s">
        <v>4511</v>
      </c>
      <c r="C1890" t="s">
        <v>6839</v>
      </c>
      <c r="D1890">
        <v>24</v>
      </c>
      <c r="E1890">
        <v>2400</v>
      </c>
      <c r="F1890" t="s">
        <v>7384</v>
      </c>
      <c r="G1890" t="s">
        <v>7390</v>
      </c>
      <c r="H1890">
        <v>149.5</v>
      </c>
      <c r="I1890">
        <v>3</v>
      </c>
      <c r="J1890">
        <v>1</v>
      </c>
      <c r="K1890" t="s">
        <v>7392</v>
      </c>
      <c r="L1890" t="s">
        <v>8562</v>
      </c>
      <c r="M1890" t="s">
        <v>8589</v>
      </c>
      <c r="N1890" t="s">
        <v>7392</v>
      </c>
      <c r="O1890" t="s">
        <v>8672</v>
      </c>
      <c r="P1890">
        <v>38.717100500000001</v>
      </c>
      <c r="Q1890">
        <v>-9.1658901999999998</v>
      </c>
      <c r="R1890" t="b">
        <v>0</v>
      </c>
      <c r="S1890" s="2" t="s">
        <v>10561</v>
      </c>
      <c r="T1890" t="s">
        <v>11536</v>
      </c>
      <c r="U1890" t="s">
        <v>15462</v>
      </c>
      <c r="V1890" t="b">
        <v>0</v>
      </c>
      <c r="W1890" t="s">
        <v>16146</v>
      </c>
      <c r="X1890" t="b">
        <v>0</v>
      </c>
      <c r="Y1890">
        <v>16</v>
      </c>
      <c r="Z1890" t="s">
        <v>16149</v>
      </c>
      <c r="AA1890" t="s">
        <v>16217</v>
      </c>
      <c r="AB1890" t="b">
        <v>0</v>
      </c>
      <c r="AC1890" t="b">
        <v>0</v>
      </c>
      <c r="AD1890" t="b">
        <v>0</v>
      </c>
      <c r="AE1890" t="b">
        <v>0</v>
      </c>
      <c r="AF1890" t="b">
        <v>0</v>
      </c>
      <c r="AG1890" t="b">
        <v>0</v>
      </c>
      <c r="AL1890" t="s">
        <v>17422</v>
      </c>
      <c r="AN1890">
        <v>41</v>
      </c>
      <c r="AO1890" t="s">
        <v>17460</v>
      </c>
    </row>
    <row r="1891" spans="1:41" x14ac:dyDescent="0.25">
      <c r="A1891" t="s">
        <v>1931</v>
      </c>
      <c r="B1891" s="2" t="s">
        <v>4512</v>
      </c>
      <c r="C1891" t="s">
        <v>6840</v>
      </c>
      <c r="D1891">
        <v>6</v>
      </c>
      <c r="E1891">
        <v>1399</v>
      </c>
      <c r="F1891" t="s">
        <v>7384</v>
      </c>
      <c r="G1891" t="s">
        <v>7390</v>
      </c>
      <c r="H1891">
        <v>74</v>
      </c>
      <c r="I1891">
        <v>2</v>
      </c>
      <c r="J1891">
        <v>1</v>
      </c>
      <c r="K1891" t="s">
        <v>8411</v>
      </c>
      <c r="L1891" t="s">
        <v>8562</v>
      </c>
      <c r="M1891" t="s">
        <v>8566</v>
      </c>
      <c r="N1891" t="s">
        <v>8635</v>
      </c>
      <c r="O1891" t="s">
        <v>8672</v>
      </c>
      <c r="P1891">
        <v>38.7168147</v>
      </c>
      <c r="Q1891">
        <v>-9.4326000000000008</v>
      </c>
      <c r="R1891" t="b">
        <v>1</v>
      </c>
      <c r="S1891" s="2" t="s">
        <v>10562</v>
      </c>
      <c r="T1891" t="s">
        <v>13013</v>
      </c>
      <c r="U1891" t="s">
        <v>15463</v>
      </c>
      <c r="V1891" t="b">
        <v>0</v>
      </c>
      <c r="W1891" t="s">
        <v>16146</v>
      </c>
      <c r="X1891" t="b">
        <v>0</v>
      </c>
      <c r="Y1891">
        <v>19</v>
      </c>
      <c r="Z1891" t="s">
        <v>16149</v>
      </c>
      <c r="AA1891" t="s">
        <v>17208</v>
      </c>
      <c r="AB1891" t="b">
        <v>0</v>
      </c>
      <c r="AC1891" t="b">
        <v>0</v>
      </c>
      <c r="AD1891" t="b">
        <v>0</v>
      </c>
      <c r="AE1891" t="b">
        <v>0</v>
      </c>
      <c r="AF1891" t="b">
        <v>0</v>
      </c>
      <c r="AG1891" t="b">
        <v>0</v>
      </c>
      <c r="AH1891" t="s">
        <v>7449</v>
      </c>
      <c r="AI1891" t="b">
        <v>0</v>
      </c>
      <c r="AL1891" t="s">
        <v>17427</v>
      </c>
      <c r="AN1891">
        <v>41</v>
      </c>
      <c r="AO1891" t="s">
        <v>17460</v>
      </c>
    </row>
    <row r="1892" spans="1:41" x14ac:dyDescent="0.25">
      <c r="A1892" t="s">
        <v>1932</v>
      </c>
      <c r="B1892" s="2" t="s">
        <v>4513</v>
      </c>
      <c r="D1892">
        <v>29</v>
      </c>
      <c r="E1892">
        <v>10000</v>
      </c>
      <c r="F1892" t="s">
        <v>7386</v>
      </c>
      <c r="G1892" t="s">
        <v>7390</v>
      </c>
      <c r="H1892">
        <v>400</v>
      </c>
      <c r="I1892">
        <v>6</v>
      </c>
      <c r="J1892">
        <v>7</v>
      </c>
      <c r="K1892" t="s">
        <v>7412</v>
      </c>
      <c r="L1892" t="s">
        <v>8562</v>
      </c>
      <c r="M1892" t="s">
        <v>8566</v>
      </c>
      <c r="N1892" t="s">
        <v>8635</v>
      </c>
      <c r="O1892" t="s">
        <v>8672</v>
      </c>
      <c r="P1892">
        <v>38.714080500000001</v>
      </c>
      <c r="Q1892">
        <v>-9.4423290000000009</v>
      </c>
      <c r="R1892" t="b">
        <v>0</v>
      </c>
      <c r="S1892" s="2" t="s">
        <v>10563</v>
      </c>
      <c r="T1892" t="s">
        <v>13014</v>
      </c>
      <c r="U1892" t="s">
        <v>15464</v>
      </c>
      <c r="V1892" t="b">
        <v>0</v>
      </c>
      <c r="W1892" t="s">
        <v>16146</v>
      </c>
      <c r="X1892" t="b">
        <v>0</v>
      </c>
      <c r="Y1892">
        <v>25</v>
      </c>
      <c r="Z1892" t="s">
        <v>16153</v>
      </c>
      <c r="AA1892" t="s">
        <v>16553</v>
      </c>
      <c r="AB1892" t="b">
        <v>0</v>
      </c>
      <c r="AC1892" t="b">
        <v>0</v>
      </c>
      <c r="AD1892" t="b">
        <v>0</v>
      </c>
      <c r="AE1892" t="b">
        <v>0</v>
      </c>
      <c r="AF1892" t="b">
        <v>0</v>
      </c>
      <c r="AG1892" t="b">
        <v>0</v>
      </c>
      <c r="AH1892" t="s">
        <v>7412</v>
      </c>
      <c r="AJ1892" t="s">
        <v>17388</v>
      </c>
      <c r="AK1892" t="s">
        <v>17396</v>
      </c>
      <c r="AN1892">
        <v>41</v>
      </c>
      <c r="AO1892" t="s">
        <v>17460</v>
      </c>
    </row>
    <row r="1893" spans="1:41" x14ac:dyDescent="0.25">
      <c r="A1893" t="s">
        <v>1933</v>
      </c>
      <c r="B1893" s="2" t="s">
        <v>4514</v>
      </c>
      <c r="D1893">
        <v>18</v>
      </c>
      <c r="E1893">
        <v>4700</v>
      </c>
      <c r="F1893" t="s">
        <v>7388</v>
      </c>
      <c r="G1893" t="s">
        <v>7390</v>
      </c>
      <c r="H1893">
        <v>119</v>
      </c>
      <c r="I1893">
        <v>2</v>
      </c>
      <c r="J1893">
        <v>2</v>
      </c>
      <c r="K1893" t="s">
        <v>8412</v>
      </c>
      <c r="L1893" t="s">
        <v>8562</v>
      </c>
      <c r="M1893" t="s">
        <v>7598</v>
      </c>
      <c r="N1893" t="s">
        <v>7435</v>
      </c>
      <c r="O1893" t="s">
        <v>8672</v>
      </c>
      <c r="P1893">
        <v>38.717602900000003</v>
      </c>
      <c r="Q1893">
        <v>-9.1518254999999993</v>
      </c>
      <c r="R1893" t="b">
        <v>0</v>
      </c>
      <c r="S1893" s="2" t="s">
        <v>10564</v>
      </c>
      <c r="T1893" t="s">
        <v>11855</v>
      </c>
      <c r="U1893" t="s">
        <v>15465</v>
      </c>
      <c r="V1893" t="b">
        <v>0</v>
      </c>
      <c r="W1893" t="s">
        <v>16146</v>
      </c>
      <c r="X1893" t="b">
        <v>0</v>
      </c>
      <c r="Y1893">
        <v>39</v>
      </c>
      <c r="Z1893" t="s">
        <v>16157</v>
      </c>
      <c r="AA1893" t="s">
        <v>17209</v>
      </c>
      <c r="AB1893" t="b">
        <v>0</v>
      </c>
      <c r="AC1893" t="b">
        <v>0</v>
      </c>
      <c r="AD1893" t="b">
        <v>0</v>
      </c>
      <c r="AE1893" t="b">
        <v>0</v>
      </c>
      <c r="AF1893" t="b">
        <v>0</v>
      </c>
      <c r="AG1893" t="b">
        <v>0</v>
      </c>
      <c r="AI1893" t="b">
        <v>1</v>
      </c>
      <c r="AK1893" t="s">
        <v>17393</v>
      </c>
      <c r="AL1893" t="s">
        <v>17423</v>
      </c>
      <c r="AN1893">
        <v>41</v>
      </c>
      <c r="AO1893" t="s">
        <v>17460</v>
      </c>
    </row>
    <row r="1894" spans="1:41" x14ac:dyDescent="0.25">
      <c r="A1894" t="s">
        <v>1934</v>
      </c>
      <c r="B1894" s="2" t="s">
        <v>4515</v>
      </c>
      <c r="C1894" t="s">
        <v>6841</v>
      </c>
      <c r="D1894">
        <v>28</v>
      </c>
      <c r="E1894">
        <v>1950</v>
      </c>
      <c r="F1894" t="s">
        <v>7386</v>
      </c>
      <c r="G1894" t="s">
        <v>7390</v>
      </c>
      <c r="H1894">
        <v>95</v>
      </c>
      <c r="I1894">
        <v>1</v>
      </c>
      <c r="J1894">
        <v>2</v>
      </c>
      <c r="K1894" t="s">
        <v>8413</v>
      </c>
      <c r="L1894" t="s">
        <v>8562</v>
      </c>
      <c r="M1894" t="s">
        <v>8573</v>
      </c>
      <c r="N1894" t="s">
        <v>7686</v>
      </c>
      <c r="O1894" t="s">
        <v>8672</v>
      </c>
      <c r="P1894">
        <v>38.6875</v>
      </c>
      <c r="Q1894">
        <v>-9.3083332999999993</v>
      </c>
      <c r="R1894" t="b">
        <v>1</v>
      </c>
      <c r="S1894" s="2" t="s">
        <v>10565</v>
      </c>
      <c r="T1894" t="s">
        <v>13015</v>
      </c>
      <c r="U1894" t="s">
        <v>15466</v>
      </c>
      <c r="V1894" t="b">
        <v>0</v>
      </c>
      <c r="W1894" t="s">
        <v>16146</v>
      </c>
      <c r="X1894" t="b">
        <v>0</v>
      </c>
      <c r="Y1894">
        <v>21</v>
      </c>
      <c r="Z1894" t="s">
        <v>16153</v>
      </c>
      <c r="AA1894" t="s">
        <v>17210</v>
      </c>
      <c r="AB1894" t="b">
        <v>0</v>
      </c>
      <c r="AC1894" t="b">
        <v>0</v>
      </c>
      <c r="AD1894" t="b">
        <v>0</v>
      </c>
      <c r="AE1894" t="b">
        <v>0</v>
      </c>
      <c r="AF1894" t="b">
        <v>0</v>
      </c>
      <c r="AG1894" t="b">
        <v>0</v>
      </c>
      <c r="AN1894">
        <v>41</v>
      </c>
      <c r="AO1894" t="s">
        <v>17460</v>
      </c>
    </row>
    <row r="1895" spans="1:41" x14ac:dyDescent="0.25">
      <c r="A1895" t="s">
        <v>1935</v>
      </c>
      <c r="B1895" s="2" t="s">
        <v>4516</v>
      </c>
      <c r="C1895" t="s">
        <v>6842</v>
      </c>
      <c r="D1895">
        <v>31</v>
      </c>
      <c r="E1895">
        <v>1500</v>
      </c>
      <c r="F1895" t="s">
        <v>7386</v>
      </c>
      <c r="G1895" t="s">
        <v>7390</v>
      </c>
      <c r="H1895">
        <v>60</v>
      </c>
      <c r="I1895">
        <v>1</v>
      </c>
      <c r="J1895">
        <v>1</v>
      </c>
      <c r="K1895" t="s">
        <v>8414</v>
      </c>
      <c r="L1895" t="s">
        <v>8562</v>
      </c>
      <c r="M1895" t="s">
        <v>8584</v>
      </c>
      <c r="N1895" t="s">
        <v>8414</v>
      </c>
      <c r="O1895" t="s">
        <v>8672</v>
      </c>
      <c r="P1895">
        <v>38.708413299999997</v>
      </c>
      <c r="Q1895">
        <v>-9.1956796999999995</v>
      </c>
      <c r="R1895" t="b">
        <v>0</v>
      </c>
      <c r="S1895" s="2" t="s">
        <v>10566</v>
      </c>
      <c r="T1895" t="s">
        <v>13016</v>
      </c>
      <c r="U1895" t="s">
        <v>15467</v>
      </c>
      <c r="V1895" t="b">
        <v>0</v>
      </c>
      <c r="W1895" t="s">
        <v>16146</v>
      </c>
      <c r="X1895" t="b">
        <v>0</v>
      </c>
      <c r="Y1895">
        <v>25</v>
      </c>
      <c r="Z1895" t="s">
        <v>16156</v>
      </c>
      <c r="AA1895" t="s">
        <v>17211</v>
      </c>
      <c r="AB1895" t="b">
        <v>0</v>
      </c>
      <c r="AC1895" t="b">
        <v>0</v>
      </c>
      <c r="AD1895" t="b">
        <v>0</v>
      </c>
      <c r="AE1895" t="b">
        <v>0</v>
      </c>
      <c r="AF1895" t="b">
        <v>0</v>
      </c>
      <c r="AG1895" t="b">
        <v>0</v>
      </c>
      <c r="AN1895">
        <v>41</v>
      </c>
      <c r="AO1895" t="s">
        <v>17460</v>
      </c>
    </row>
    <row r="1896" spans="1:41" x14ac:dyDescent="0.25">
      <c r="A1896" t="s">
        <v>1936</v>
      </c>
      <c r="B1896" s="2" t="s">
        <v>4517</v>
      </c>
      <c r="D1896">
        <v>28</v>
      </c>
      <c r="E1896">
        <v>16500</v>
      </c>
      <c r="F1896" t="s">
        <v>7386</v>
      </c>
      <c r="G1896" t="s">
        <v>7390</v>
      </c>
      <c r="H1896">
        <v>668</v>
      </c>
      <c r="I1896">
        <v>5</v>
      </c>
      <c r="J1896">
        <v>7</v>
      </c>
      <c r="K1896" t="s">
        <v>5911</v>
      </c>
      <c r="L1896" t="s">
        <v>8562</v>
      </c>
      <c r="M1896" t="s">
        <v>8571</v>
      </c>
      <c r="N1896" t="s">
        <v>5911</v>
      </c>
      <c r="O1896" t="s">
        <v>8672</v>
      </c>
      <c r="P1896">
        <v>38.699115800000001</v>
      </c>
      <c r="Q1896">
        <v>-9.2112128000000002</v>
      </c>
      <c r="R1896" t="b">
        <v>0</v>
      </c>
      <c r="S1896" s="2" t="s">
        <v>10567</v>
      </c>
      <c r="T1896" t="s">
        <v>12681</v>
      </c>
      <c r="U1896" t="s">
        <v>15468</v>
      </c>
      <c r="V1896" t="b">
        <v>0</v>
      </c>
      <c r="W1896" t="s">
        <v>16146</v>
      </c>
      <c r="X1896" t="b">
        <v>0</v>
      </c>
      <c r="Y1896">
        <v>25</v>
      </c>
      <c r="Z1896" t="s">
        <v>16153</v>
      </c>
      <c r="AA1896" t="s">
        <v>16532</v>
      </c>
      <c r="AB1896" t="b">
        <v>0</v>
      </c>
      <c r="AC1896" t="b">
        <v>0</v>
      </c>
      <c r="AD1896" t="b">
        <v>0</v>
      </c>
      <c r="AE1896" t="b">
        <v>0</v>
      </c>
      <c r="AF1896" t="b">
        <v>0</v>
      </c>
      <c r="AG1896" t="b">
        <v>0</v>
      </c>
      <c r="AK1896" t="s">
        <v>17393</v>
      </c>
      <c r="AN1896">
        <v>41</v>
      </c>
      <c r="AO1896" t="s">
        <v>17460</v>
      </c>
    </row>
    <row r="1897" spans="1:41" x14ac:dyDescent="0.25">
      <c r="A1897" t="s">
        <v>1937</v>
      </c>
      <c r="B1897" s="2" t="s">
        <v>4518</v>
      </c>
      <c r="C1897" t="s">
        <v>6843</v>
      </c>
      <c r="D1897">
        <v>34</v>
      </c>
      <c r="E1897">
        <v>5750</v>
      </c>
      <c r="F1897" t="s">
        <v>7384</v>
      </c>
      <c r="G1897" t="s">
        <v>7390</v>
      </c>
      <c r="H1897">
        <v>248</v>
      </c>
      <c r="I1897">
        <v>4</v>
      </c>
      <c r="J1897">
        <v>3</v>
      </c>
      <c r="K1897" t="s">
        <v>7435</v>
      </c>
      <c r="L1897" t="s">
        <v>8562</v>
      </c>
      <c r="M1897" t="s">
        <v>7598</v>
      </c>
      <c r="N1897" t="s">
        <v>7435</v>
      </c>
      <c r="O1897" t="s">
        <v>8672</v>
      </c>
      <c r="P1897">
        <v>38.724993499999997</v>
      </c>
      <c r="Q1897">
        <v>-9.1582833000000008</v>
      </c>
      <c r="R1897" t="b">
        <v>0</v>
      </c>
      <c r="S1897" s="2" t="s">
        <v>10568</v>
      </c>
      <c r="T1897" t="s">
        <v>13017</v>
      </c>
      <c r="U1897" t="s">
        <v>15469</v>
      </c>
      <c r="V1897" t="b">
        <v>0</v>
      </c>
      <c r="W1897" t="s">
        <v>16146</v>
      </c>
      <c r="X1897" t="b">
        <v>0</v>
      </c>
      <c r="Y1897">
        <v>23</v>
      </c>
      <c r="Z1897" t="s">
        <v>16149</v>
      </c>
      <c r="AA1897" t="s">
        <v>16162</v>
      </c>
      <c r="AB1897" t="b">
        <v>0</v>
      </c>
      <c r="AC1897" t="b">
        <v>0</v>
      </c>
      <c r="AD1897" t="b">
        <v>0</v>
      </c>
      <c r="AE1897" t="b">
        <v>0</v>
      </c>
      <c r="AF1897" t="b">
        <v>0</v>
      </c>
      <c r="AG1897" t="b">
        <v>0</v>
      </c>
      <c r="AI1897" t="b">
        <v>1</v>
      </c>
      <c r="AJ1897" t="s">
        <v>17388</v>
      </c>
      <c r="AK1897" t="s">
        <v>17393</v>
      </c>
      <c r="AL1897" t="s">
        <v>17432</v>
      </c>
      <c r="AN1897">
        <v>41</v>
      </c>
      <c r="AO1897" t="s">
        <v>17460</v>
      </c>
    </row>
    <row r="1898" spans="1:41" x14ac:dyDescent="0.25">
      <c r="A1898" t="s">
        <v>1938</v>
      </c>
      <c r="B1898" s="2" t="s">
        <v>4519</v>
      </c>
      <c r="C1898" t="s">
        <v>6844</v>
      </c>
      <c r="D1898">
        <v>11</v>
      </c>
      <c r="E1898">
        <v>1600</v>
      </c>
      <c r="F1898" t="s">
        <v>7384</v>
      </c>
      <c r="G1898" t="s">
        <v>7390</v>
      </c>
      <c r="H1898">
        <v>92</v>
      </c>
      <c r="I1898">
        <v>3</v>
      </c>
      <c r="J1898">
        <v>2</v>
      </c>
      <c r="K1898" t="s">
        <v>8415</v>
      </c>
      <c r="L1898" t="s">
        <v>8562</v>
      </c>
      <c r="M1898" t="s">
        <v>8579</v>
      </c>
      <c r="N1898" t="s">
        <v>7621</v>
      </c>
      <c r="O1898" t="s">
        <v>8672</v>
      </c>
      <c r="P1898">
        <v>38.710730699999999</v>
      </c>
      <c r="Q1898">
        <v>-9.2440777000000001</v>
      </c>
      <c r="R1898" t="b">
        <v>1</v>
      </c>
      <c r="S1898" s="2" t="s">
        <v>10569</v>
      </c>
      <c r="T1898" t="s">
        <v>13018</v>
      </c>
      <c r="U1898" t="s">
        <v>15470</v>
      </c>
      <c r="V1898" t="b">
        <v>0</v>
      </c>
      <c r="W1898" t="s">
        <v>16146</v>
      </c>
      <c r="X1898" t="b">
        <v>0</v>
      </c>
      <c r="Y1898">
        <v>17</v>
      </c>
      <c r="Z1898" t="s">
        <v>16149</v>
      </c>
      <c r="AA1898" t="s">
        <v>17212</v>
      </c>
      <c r="AB1898" t="b">
        <v>0</v>
      </c>
      <c r="AC1898" t="b">
        <v>0</v>
      </c>
      <c r="AD1898" t="b">
        <v>0</v>
      </c>
      <c r="AE1898" t="b">
        <v>0</v>
      </c>
      <c r="AF1898" t="b">
        <v>0</v>
      </c>
      <c r="AG1898" t="b">
        <v>0</v>
      </c>
      <c r="AN1898">
        <v>41</v>
      </c>
      <c r="AO1898" t="s">
        <v>17460</v>
      </c>
    </row>
    <row r="1899" spans="1:41" x14ac:dyDescent="0.25">
      <c r="A1899" t="s">
        <v>1939</v>
      </c>
      <c r="B1899" s="2" t="s">
        <v>4520</v>
      </c>
      <c r="C1899" t="s">
        <v>6845</v>
      </c>
      <c r="D1899">
        <v>12</v>
      </c>
      <c r="E1899">
        <v>1300</v>
      </c>
      <c r="F1899" t="s">
        <v>7384</v>
      </c>
      <c r="G1899" t="s">
        <v>7390</v>
      </c>
      <c r="H1899">
        <v>100</v>
      </c>
      <c r="I1899">
        <v>3</v>
      </c>
      <c r="J1899">
        <v>2</v>
      </c>
      <c r="K1899" t="s">
        <v>8416</v>
      </c>
      <c r="L1899" t="s">
        <v>8562</v>
      </c>
      <c r="M1899" t="s">
        <v>7572</v>
      </c>
      <c r="O1899" t="s">
        <v>8672</v>
      </c>
      <c r="P1899">
        <v>38.791915899999999</v>
      </c>
      <c r="Q1899">
        <v>-9.1050807999999996</v>
      </c>
      <c r="R1899" t="b">
        <v>0</v>
      </c>
      <c r="S1899" s="2" t="s">
        <v>10570</v>
      </c>
      <c r="T1899" t="s">
        <v>13019</v>
      </c>
      <c r="U1899" t="s">
        <v>15471</v>
      </c>
      <c r="V1899" t="b">
        <v>0</v>
      </c>
      <c r="W1899" t="s">
        <v>16146</v>
      </c>
      <c r="X1899" t="b">
        <v>0</v>
      </c>
      <c r="Y1899">
        <v>13</v>
      </c>
      <c r="Z1899" t="s">
        <v>16149</v>
      </c>
      <c r="AA1899" t="s">
        <v>17213</v>
      </c>
      <c r="AB1899" t="b">
        <v>0</v>
      </c>
      <c r="AC1899" t="b">
        <v>0</v>
      </c>
      <c r="AD1899" t="b">
        <v>0</v>
      </c>
      <c r="AE1899" t="b">
        <v>0</v>
      </c>
      <c r="AF1899" t="b">
        <v>0</v>
      </c>
      <c r="AG1899" t="b">
        <v>0</v>
      </c>
      <c r="AI1899" t="b">
        <v>1</v>
      </c>
      <c r="AL1899" t="s">
        <v>17423</v>
      </c>
      <c r="AN1899">
        <v>41</v>
      </c>
      <c r="AO1899" t="s">
        <v>17460</v>
      </c>
    </row>
    <row r="1900" spans="1:41" x14ac:dyDescent="0.25">
      <c r="A1900" t="s">
        <v>1940</v>
      </c>
      <c r="B1900" s="2" t="s">
        <v>4521</v>
      </c>
      <c r="D1900">
        <v>22</v>
      </c>
      <c r="E1900">
        <v>1700</v>
      </c>
      <c r="F1900" t="s">
        <v>7384</v>
      </c>
      <c r="G1900" t="s">
        <v>7390</v>
      </c>
      <c r="H1900">
        <v>61</v>
      </c>
      <c r="I1900">
        <v>2</v>
      </c>
      <c r="J1900">
        <v>1</v>
      </c>
      <c r="K1900" t="s">
        <v>7392</v>
      </c>
      <c r="L1900" t="s">
        <v>8562</v>
      </c>
      <c r="M1900" t="s">
        <v>7522</v>
      </c>
      <c r="N1900" t="s">
        <v>7392</v>
      </c>
      <c r="O1900" t="s">
        <v>8672</v>
      </c>
      <c r="P1900">
        <v>38.723483700000003</v>
      </c>
      <c r="Q1900">
        <v>-9.1279661999999995</v>
      </c>
      <c r="R1900" t="b">
        <v>0</v>
      </c>
      <c r="S1900" s="2" t="s">
        <v>10571</v>
      </c>
      <c r="T1900" t="s">
        <v>13020</v>
      </c>
      <c r="U1900" t="s">
        <v>15472</v>
      </c>
      <c r="V1900" t="b">
        <v>0</v>
      </c>
      <c r="W1900" t="s">
        <v>16146</v>
      </c>
      <c r="X1900" t="b">
        <v>0</v>
      </c>
      <c r="Y1900">
        <v>28</v>
      </c>
      <c r="Z1900" t="s">
        <v>16149</v>
      </c>
      <c r="AA1900" t="s">
        <v>16278</v>
      </c>
      <c r="AB1900" t="b">
        <v>0</v>
      </c>
      <c r="AC1900" t="b">
        <v>0</v>
      </c>
      <c r="AD1900" t="b">
        <v>0</v>
      </c>
      <c r="AE1900" t="b">
        <v>0</v>
      </c>
      <c r="AF1900" t="b">
        <v>0</v>
      </c>
      <c r="AG1900" t="b">
        <v>0</v>
      </c>
      <c r="AI1900" t="b">
        <v>1</v>
      </c>
      <c r="AL1900" t="s">
        <v>17424</v>
      </c>
      <c r="AN1900">
        <v>41</v>
      </c>
      <c r="AO1900" t="s">
        <v>17460</v>
      </c>
    </row>
    <row r="1901" spans="1:41" x14ac:dyDescent="0.25">
      <c r="A1901" t="s">
        <v>1941</v>
      </c>
      <c r="B1901" s="2" t="s">
        <v>4522</v>
      </c>
      <c r="D1901">
        <v>33</v>
      </c>
      <c r="E1901">
        <v>8000</v>
      </c>
      <c r="F1901" t="s">
        <v>7384</v>
      </c>
      <c r="G1901" t="s">
        <v>7390</v>
      </c>
      <c r="H1901">
        <v>200</v>
      </c>
      <c r="I1901">
        <v>3</v>
      </c>
      <c r="J1901">
        <v>4</v>
      </c>
      <c r="K1901" t="s">
        <v>7655</v>
      </c>
      <c r="L1901" t="s">
        <v>8562</v>
      </c>
      <c r="M1901" t="s">
        <v>8567</v>
      </c>
      <c r="N1901" t="s">
        <v>7655</v>
      </c>
      <c r="O1901" t="s">
        <v>8672</v>
      </c>
      <c r="P1901">
        <v>38.707442700000001</v>
      </c>
      <c r="Q1901">
        <v>-9.1502932000000001</v>
      </c>
      <c r="R1901" t="b">
        <v>0</v>
      </c>
      <c r="S1901" s="2" t="s">
        <v>10572</v>
      </c>
      <c r="T1901" t="s">
        <v>13021</v>
      </c>
      <c r="U1901" t="s">
        <v>15473</v>
      </c>
      <c r="V1901" t="b">
        <v>0</v>
      </c>
      <c r="W1901" t="s">
        <v>16146</v>
      </c>
      <c r="X1901" t="b">
        <v>0</v>
      </c>
      <c r="Y1901">
        <v>40</v>
      </c>
      <c r="Z1901" t="s">
        <v>16149</v>
      </c>
      <c r="AA1901" t="s">
        <v>16166</v>
      </c>
      <c r="AB1901" t="b">
        <v>0</v>
      </c>
      <c r="AC1901" t="b">
        <v>0</v>
      </c>
      <c r="AD1901" t="b">
        <v>0</v>
      </c>
      <c r="AE1901" t="b">
        <v>0</v>
      </c>
      <c r="AF1901" t="b">
        <v>0</v>
      </c>
      <c r="AG1901" t="b">
        <v>0</v>
      </c>
      <c r="AI1901" t="b">
        <v>1</v>
      </c>
      <c r="AJ1901" t="s">
        <v>17388</v>
      </c>
      <c r="AK1901" t="s">
        <v>17393</v>
      </c>
      <c r="AL1901" t="s">
        <v>17425</v>
      </c>
      <c r="AN1901">
        <v>41</v>
      </c>
      <c r="AO1901" t="s">
        <v>17460</v>
      </c>
    </row>
    <row r="1902" spans="1:41" x14ac:dyDescent="0.25">
      <c r="A1902" t="s">
        <v>1942</v>
      </c>
      <c r="B1902" s="2" t="s">
        <v>4523</v>
      </c>
      <c r="C1902" t="s">
        <v>6846</v>
      </c>
      <c r="D1902">
        <v>26</v>
      </c>
      <c r="E1902">
        <v>13250</v>
      </c>
      <c r="F1902" t="s">
        <v>7386</v>
      </c>
      <c r="G1902" t="s">
        <v>7390</v>
      </c>
      <c r="H1902">
        <v>620</v>
      </c>
      <c r="I1902">
        <v>7</v>
      </c>
      <c r="J1902">
        <v>6</v>
      </c>
      <c r="K1902" t="s">
        <v>7651</v>
      </c>
      <c r="L1902" t="s">
        <v>8562</v>
      </c>
      <c r="M1902" t="s">
        <v>8572</v>
      </c>
      <c r="N1902" t="s">
        <v>7651</v>
      </c>
      <c r="O1902" t="s">
        <v>8672</v>
      </c>
      <c r="P1902">
        <v>38.730351499999998</v>
      </c>
      <c r="Q1902">
        <v>-9.4019399000000003</v>
      </c>
      <c r="R1902" t="b">
        <v>0</v>
      </c>
      <c r="S1902" s="2" t="s">
        <v>10573</v>
      </c>
      <c r="T1902" t="s">
        <v>13022</v>
      </c>
      <c r="U1902" t="s">
        <v>15474</v>
      </c>
      <c r="V1902" t="b">
        <v>0</v>
      </c>
      <c r="W1902" t="s">
        <v>16146</v>
      </c>
      <c r="X1902" t="b">
        <v>0</v>
      </c>
      <c r="Y1902">
        <v>21</v>
      </c>
      <c r="Z1902" t="s">
        <v>16153</v>
      </c>
      <c r="AA1902" t="s">
        <v>16205</v>
      </c>
      <c r="AB1902" t="b">
        <v>0</v>
      </c>
      <c r="AC1902" t="b">
        <v>0</v>
      </c>
      <c r="AD1902" t="b">
        <v>0</v>
      </c>
      <c r="AE1902" t="b">
        <v>0</v>
      </c>
      <c r="AF1902" t="b">
        <v>0</v>
      </c>
      <c r="AG1902" t="b">
        <v>0</v>
      </c>
      <c r="AJ1902" t="s">
        <v>17388</v>
      </c>
      <c r="AK1902" t="s">
        <v>17396</v>
      </c>
      <c r="AN1902">
        <v>41</v>
      </c>
      <c r="AO1902" t="s">
        <v>17460</v>
      </c>
    </row>
    <row r="1903" spans="1:41" x14ac:dyDescent="0.25">
      <c r="A1903" t="s">
        <v>1943</v>
      </c>
      <c r="B1903" s="2" t="s">
        <v>4524</v>
      </c>
      <c r="D1903">
        <v>33</v>
      </c>
      <c r="E1903">
        <v>6000</v>
      </c>
      <c r="F1903" t="s">
        <v>7386</v>
      </c>
      <c r="G1903" t="s">
        <v>7390</v>
      </c>
      <c r="H1903">
        <v>251</v>
      </c>
      <c r="I1903">
        <v>5</v>
      </c>
      <c r="J1903">
        <v>3</v>
      </c>
      <c r="K1903" t="s">
        <v>8400</v>
      </c>
      <c r="L1903" t="s">
        <v>8563</v>
      </c>
      <c r="M1903" t="s">
        <v>8603</v>
      </c>
      <c r="N1903" t="s">
        <v>8400</v>
      </c>
      <c r="O1903" t="s">
        <v>8672</v>
      </c>
      <c r="P1903">
        <v>38.4920404</v>
      </c>
      <c r="Q1903">
        <v>-9.0440082000000004</v>
      </c>
      <c r="R1903" t="b">
        <v>0</v>
      </c>
      <c r="S1903" s="2" t="s">
        <v>10574</v>
      </c>
      <c r="T1903" t="s">
        <v>13023</v>
      </c>
      <c r="U1903" t="s">
        <v>15475</v>
      </c>
      <c r="V1903" t="b">
        <v>0</v>
      </c>
      <c r="W1903" t="s">
        <v>16146</v>
      </c>
      <c r="X1903" t="b">
        <v>0</v>
      </c>
      <c r="Y1903">
        <v>24</v>
      </c>
      <c r="Z1903" t="s">
        <v>16153</v>
      </c>
      <c r="AA1903" t="s">
        <v>17214</v>
      </c>
      <c r="AB1903" t="b">
        <v>0</v>
      </c>
      <c r="AC1903" t="b">
        <v>0</v>
      </c>
      <c r="AD1903" t="b">
        <v>0</v>
      </c>
      <c r="AE1903" t="b">
        <v>0</v>
      </c>
      <c r="AF1903" t="b">
        <v>0</v>
      </c>
      <c r="AG1903" t="b">
        <v>0</v>
      </c>
      <c r="AK1903" t="s">
        <v>17393</v>
      </c>
      <c r="AN1903">
        <v>41</v>
      </c>
      <c r="AO1903" t="s">
        <v>17460</v>
      </c>
    </row>
    <row r="1904" spans="1:41" x14ac:dyDescent="0.25">
      <c r="A1904" t="s">
        <v>1944</v>
      </c>
      <c r="B1904" s="2" t="s">
        <v>4525</v>
      </c>
      <c r="D1904">
        <v>26</v>
      </c>
      <c r="E1904">
        <v>2000</v>
      </c>
      <c r="F1904" t="s">
        <v>7384</v>
      </c>
      <c r="G1904" t="s">
        <v>7390</v>
      </c>
      <c r="H1904">
        <v>81</v>
      </c>
      <c r="I1904">
        <v>2</v>
      </c>
      <c r="J1904">
        <v>2</v>
      </c>
      <c r="K1904" t="s">
        <v>7681</v>
      </c>
      <c r="L1904" t="s">
        <v>8562</v>
      </c>
      <c r="M1904" t="s">
        <v>8609</v>
      </c>
      <c r="N1904" t="s">
        <v>7681</v>
      </c>
      <c r="O1904" t="s">
        <v>8672</v>
      </c>
      <c r="P1904">
        <v>38.729525000000002</v>
      </c>
      <c r="Q1904">
        <v>-9.1623754000000002</v>
      </c>
      <c r="R1904" t="b">
        <v>0</v>
      </c>
      <c r="S1904" s="2" t="s">
        <v>10575</v>
      </c>
      <c r="T1904" t="s">
        <v>13024</v>
      </c>
      <c r="U1904" t="s">
        <v>15476</v>
      </c>
      <c r="V1904" t="b">
        <v>0</v>
      </c>
      <c r="W1904" t="s">
        <v>16146</v>
      </c>
      <c r="X1904" t="b">
        <v>0</v>
      </c>
      <c r="Y1904">
        <v>25</v>
      </c>
      <c r="Z1904" t="s">
        <v>16149</v>
      </c>
      <c r="AA1904" t="s">
        <v>16435</v>
      </c>
      <c r="AB1904" t="b">
        <v>0</v>
      </c>
      <c r="AC1904" t="b">
        <v>0</v>
      </c>
      <c r="AD1904" t="b">
        <v>0</v>
      </c>
      <c r="AE1904" t="b">
        <v>0</v>
      </c>
      <c r="AF1904" t="b">
        <v>0</v>
      </c>
      <c r="AG1904" t="b">
        <v>0</v>
      </c>
      <c r="AI1904" t="b">
        <v>0</v>
      </c>
      <c r="AL1904" t="s">
        <v>17427</v>
      </c>
      <c r="AN1904">
        <v>41</v>
      </c>
      <c r="AO1904" t="s">
        <v>17460</v>
      </c>
    </row>
    <row r="1905" spans="1:41" x14ac:dyDescent="0.25">
      <c r="A1905" t="s">
        <v>1945</v>
      </c>
      <c r="B1905" s="2" t="s">
        <v>4526</v>
      </c>
      <c r="C1905" t="s">
        <v>6847</v>
      </c>
      <c r="D1905">
        <v>41</v>
      </c>
      <c r="E1905">
        <v>8000</v>
      </c>
      <c r="F1905" t="s">
        <v>7386</v>
      </c>
      <c r="G1905" t="s">
        <v>7390</v>
      </c>
      <c r="H1905">
        <v>290</v>
      </c>
      <c r="I1905">
        <v>5</v>
      </c>
      <c r="J1905">
        <v>4</v>
      </c>
      <c r="K1905" t="s">
        <v>7533</v>
      </c>
      <c r="L1905" t="s">
        <v>8562</v>
      </c>
      <c r="M1905" t="s">
        <v>8572</v>
      </c>
      <c r="N1905" t="s">
        <v>7533</v>
      </c>
      <c r="O1905" t="s">
        <v>8672</v>
      </c>
      <c r="P1905">
        <v>38.732095399999999</v>
      </c>
      <c r="Q1905">
        <v>-9.3775358000000004</v>
      </c>
      <c r="R1905" t="b">
        <v>0</v>
      </c>
      <c r="S1905" s="2" t="s">
        <v>10576</v>
      </c>
      <c r="T1905" t="s">
        <v>13025</v>
      </c>
      <c r="U1905" t="s">
        <v>15477</v>
      </c>
      <c r="V1905" t="b">
        <v>0</v>
      </c>
      <c r="W1905" t="s">
        <v>16146</v>
      </c>
      <c r="X1905" t="b">
        <v>0</v>
      </c>
      <c r="Y1905">
        <v>28</v>
      </c>
      <c r="Z1905" t="s">
        <v>16153</v>
      </c>
      <c r="AA1905" t="s">
        <v>16205</v>
      </c>
      <c r="AB1905" t="b">
        <v>0</v>
      </c>
      <c r="AC1905" t="b">
        <v>0</v>
      </c>
      <c r="AD1905" t="b">
        <v>0</v>
      </c>
      <c r="AE1905" t="b">
        <v>0</v>
      </c>
      <c r="AF1905" t="b">
        <v>0</v>
      </c>
      <c r="AG1905" t="b">
        <v>0</v>
      </c>
      <c r="AJ1905" t="s">
        <v>17388</v>
      </c>
      <c r="AK1905" t="s">
        <v>17396</v>
      </c>
      <c r="AN1905">
        <v>41</v>
      </c>
      <c r="AO1905" t="s">
        <v>17460</v>
      </c>
    </row>
    <row r="1906" spans="1:41" x14ac:dyDescent="0.25">
      <c r="A1906" t="s">
        <v>1946</v>
      </c>
      <c r="B1906" s="2" t="s">
        <v>4527</v>
      </c>
      <c r="C1906" t="s">
        <v>6848</v>
      </c>
      <c r="D1906">
        <v>17</v>
      </c>
      <c r="E1906">
        <v>2800</v>
      </c>
      <c r="F1906" t="s">
        <v>7384</v>
      </c>
      <c r="G1906" t="s">
        <v>7390</v>
      </c>
      <c r="H1906">
        <v>120</v>
      </c>
      <c r="I1906">
        <v>2</v>
      </c>
      <c r="J1906">
        <v>1</v>
      </c>
      <c r="K1906" t="s">
        <v>7742</v>
      </c>
      <c r="L1906" t="s">
        <v>8562</v>
      </c>
      <c r="M1906" t="s">
        <v>8566</v>
      </c>
      <c r="N1906" t="s">
        <v>8634</v>
      </c>
      <c r="O1906" t="s">
        <v>8672</v>
      </c>
      <c r="P1906">
        <v>38.700834200000003</v>
      </c>
      <c r="Q1906">
        <v>-9.3891481999999993</v>
      </c>
      <c r="R1906" t="b">
        <v>0</v>
      </c>
      <c r="S1906" s="2" t="s">
        <v>10577</v>
      </c>
      <c r="T1906" t="s">
        <v>13026</v>
      </c>
      <c r="U1906" t="s">
        <v>15478</v>
      </c>
      <c r="V1906" t="b">
        <v>1</v>
      </c>
      <c r="W1906" t="s">
        <v>16146</v>
      </c>
      <c r="X1906" t="b">
        <v>0</v>
      </c>
      <c r="Y1906">
        <v>23</v>
      </c>
      <c r="Z1906" t="s">
        <v>16149</v>
      </c>
      <c r="AA1906" t="s">
        <v>16585</v>
      </c>
      <c r="AB1906" t="b">
        <v>1</v>
      </c>
      <c r="AC1906" t="b">
        <v>0</v>
      </c>
      <c r="AD1906" t="b">
        <v>0</v>
      </c>
      <c r="AE1906" t="b">
        <v>0</v>
      </c>
      <c r="AF1906" t="b">
        <v>0</v>
      </c>
      <c r="AG1906" t="b">
        <v>0</v>
      </c>
      <c r="AH1906" t="s">
        <v>7742</v>
      </c>
      <c r="AI1906" t="b">
        <v>0</v>
      </c>
      <c r="AJ1906" t="s">
        <v>17388</v>
      </c>
      <c r="AK1906" t="s">
        <v>17395</v>
      </c>
      <c r="AL1906" t="s">
        <v>17426</v>
      </c>
      <c r="AN1906">
        <v>41</v>
      </c>
      <c r="AO1906" t="s">
        <v>17460</v>
      </c>
    </row>
    <row r="1907" spans="1:41" x14ac:dyDescent="0.25">
      <c r="A1907" t="s">
        <v>1947</v>
      </c>
      <c r="B1907" s="2" t="s">
        <v>4528</v>
      </c>
      <c r="C1907" t="s">
        <v>6114</v>
      </c>
      <c r="D1907">
        <v>27</v>
      </c>
      <c r="E1907">
        <v>2900</v>
      </c>
      <c r="F1907" t="s">
        <v>7386</v>
      </c>
      <c r="G1907" t="s">
        <v>7390</v>
      </c>
      <c r="H1907">
        <v>121</v>
      </c>
      <c r="I1907">
        <v>2</v>
      </c>
      <c r="J1907">
        <v>2</v>
      </c>
      <c r="K1907" t="s">
        <v>7449</v>
      </c>
      <c r="L1907" t="s">
        <v>8562</v>
      </c>
      <c r="M1907" t="s">
        <v>8566</v>
      </c>
      <c r="N1907" t="s">
        <v>8635</v>
      </c>
      <c r="O1907" t="s">
        <v>8672</v>
      </c>
      <c r="P1907">
        <v>38.716324299999997</v>
      </c>
      <c r="Q1907">
        <v>-9.4367815000000004</v>
      </c>
      <c r="R1907" t="b">
        <v>0</v>
      </c>
      <c r="S1907" s="2" t="s">
        <v>10578</v>
      </c>
      <c r="T1907" t="s">
        <v>13027</v>
      </c>
      <c r="U1907" t="s">
        <v>15479</v>
      </c>
      <c r="V1907" t="b">
        <v>1</v>
      </c>
      <c r="W1907" t="s">
        <v>16146</v>
      </c>
      <c r="X1907" t="b">
        <v>0</v>
      </c>
      <c r="Y1907">
        <v>24</v>
      </c>
      <c r="Z1907" t="s">
        <v>16155</v>
      </c>
      <c r="AA1907" t="s">
        <v>16219</v>
      </c>
      <c r="AB1907" t="b">
        <v>0</v>
      </c>
      <c r="AC1907" t="b">
        <v>0</v>
      </c>
      <c r="AD1907" t="b">
        <v>0</v>
      </c>
      <c r="AE1907" t="b">
        <v>0</v>
      </c>
      <c r="AF1907" t="b">
        <v>0</v>
      </c>
      <c r="AG1907" t="b">
        <v>0</v>
      </c>
      <c r="AH1907" t="s">
        <v>7449</v>
      </c>
      <c r="AJ1907" t="s">
        <v>17388</v>
      </c>
      <c r="AN1907">
        <v>42</v>
      </c>
      <c r="AO1907" t="s">
        <v>17460</v>
      </c>
    </row>
    <row r="1908" spans="1:41" x14ac:dyDescent="0.25">
      <c r="A1908" t="s">
        <v>1948</v>
      </c>
      <c r="B1908" s="2" t="s">
        <v>4529</v>
      </c>
      <c r="C1908" t="s">
        <v>6849</v>
      </c>
      <c r="D1908">
        <v>8</v>
      </c>
      <c r="E1908">
        <v>1300</v>
      </c>
      <c r="F1908" t="s">
        <v>7384</v>
      </c>
      <c r="G1908" t="s">
        <v>7390</v>
      </c>
      <c r="H1908">
        <v>55</v>
      </c>
      <c r="I1908">
        <v>1</v>
      </c>
      <c r="J1908">
        <v>1</v>
      </c>
      <c r="K1908" t="s">
        <v>8417</v>
      </c>
      <c r="L1908" t="s">
        <v>8562</v>
      </c>
      <c r="M1908" t="s">
        <v>8587</v>
      </c>
      <c r="N1908" t="s">
        <v>7447</v>
      </c>
      <c r="O1908" t="s">
        <v>8672</v>
      </c>
      <c r="P1908">
        <v>38.719023399999998</v>
      </c>
      <c r="Q1908">
        <v>-9.1279298999999998</v>
      </c>
      <c r="R1908" t="b">
        <v>1</v>
      </c>
      <c r="S1908" s="2" t="s">
        <v>10579</v>
      </c>
      <c r="T1908" t="s">
        <v>12804</v>
      </c>
      <c r="U1908" t="s">
        <v>15480</v>
      </c>
      <c r="V1908" t="b">
        <v>0</v>
      </c>
      <c r="W1908" t="s">
        <v>16146</v>
      </c>
      <c r="X1908" t="b">
        <v>0</v>
      </c>
      <c r="Y1908">
        <v>24</v>
      </c>
      <c r="Z1908" t="s">
        <v>16149</v>
      </c>
      <c r="AA1908" t="s">
        <v>17215</v>
      </c>
      <c r="AB1908" t="b">
        <v>0</v>
      </c>
      <c r="AC1908" t="b">
        <v>0</v>
      </c>
      <c r="AD1908" t="b">
        <v>0</v>
      </c>
      <c r="AE1908" t="b">
        <v>0</v>
      </c>
      <c r="AF1908" t="b">
        <v>0</v>
      </c>
      <c r="AG1908" t="b">
        <v>0</v>
      </c>
      <c r="AN1908">
        <v>42</v>
      </c>
      <c r="AO1908" t="s">
        <v>17460</v>
      </c>
    </row>
    <row r="1909" spans="1:41" x14ac:dyDescent="0.25">
      <c r="A1909" t="s">
        <v>1949</v>
      </c>
      <c r="B1909" s="2" t="s">
        <v>4530</v>
      </c>
      <c r="C1909" t="s">
        <v>6850</v>
      </c>
      <c r="D1909">
        <v>15</v>
      </c>
      <c r="E1909">
        <v>1300</v>
      </c>
      <c r="F1909" t="s">
        <v>7384</v>
      </c>
      <c r="G1909" t="s">
        <v>7390</v>
      </c>
      <c r="H1909">
        <v>75</v>
      </c>
      <c r="I1909">
        <v>2</v>
      </c>
      <c r="J1909">
        <v>1</v>
      </c>
      <c r="K1909" t="s">
        <v>7445</v>
      </c>
      <c r="L1909" t="s">
        <v>8562</v>
      </c>
      <c r="M1909" t="s">
        <v>8576</v>
      </c>
      <c r="N1909" t="s">
        <v>7445</v>
      </c>
      <c r="O1909" t="s">
        <v>8672</v>
      </c>
      <c r="P1909">
        <v>38.747514899999999</v>
      </c>
      <c r="Q1909">
        <v>-9.1799891999999996</v>
      </c>
      <c r="R1909" t="b">
        <v>0</v>
      </c>
      <c r="S1909" s="2" t="s">
        <v>10580</v>
      </c>
      <c r="T1909" t="s">
        <v>6247</v>
      </c>
      <c r="U1909" t="s">
        <v>15481</v>
      </c>
      <c r="V1909" t="b">
        <v>0</v>
      </c>
      <c r="W1909" t="s">
        <v>16146</v>
      </c>
      <c r="X1909" t="b">
        <v>0</v>
      </c>
      <c r="Y1909">
        <v>17</v>
      </c>
      <c r="Z1909" t="s">
        <v>16149</v>
      </c>
      <c r="AA1909" t="s">
        <v>16215</v>
      </c>
      <c r="AB1909" t="b">
        <v>0</v>
      </c>
      <c r="AC1909" t="b">
        <v>0</v>
      </c>
      <c r="AD1909" t="b">
        <v>0</v>
      </c>
      <c r="AE1909" t="b">
        <v>0</v>
      </c>
      <c r="AF1909" t="b">
        <v>0</v>
      </c>
      <c r="AG1909" t="b">
        <v>0</v>
      </c>
      <c r="AI1909" t="b">
        <v>0</v>
      </c>
      <c r="AL1909" t="s">
        <v>17426</v>
      </c>
      <c r="AN1909">
        <v>42</v>
      </c>
      <c r="AO1909" t="s">
        <v>17460</v>
      </c>
    </row>
    <row r="1910" spans="1:41" x14ac:dyDescent="0.25">
      <c r="A1910" t="s">
        <v>1950</v>
      </c>
      <c r="B1910" s="2" t="s">
        <v>4531</v>
      </c>
      <c r="C1910" t="s">
        <v>6851</v>
      </c>
      <c r="D1910">
        <v>43</v>
      </c>
      <c r="E1910">
        <v>1500</v>
      </c>
      <c r="F1910" t="s">
        <v>7384</v>
      </c>
      <c r="G1910" t="s">
        <v>7390</v>
      </c>
      <c r="H1910">
        <v>114</v>
      </c>
      <c r="I1910">
        <v>3</v>
      </c>
      <c r="J1910">
        <v>2</v>
      </c>
      <c r="K1910" t="s">
        <v>8418</v>
      </c>
      <c r="L1910" t="s">
        <v>8563</v>
      </c>
      <c r="M1910" t="s">
        <v>8619</v>
      </c>
      <c r="N1910" t="s">
        <v>8418</v>
      </c>
      <c r="O1910" t="s">
        <v>8672</v>
      </c>
      <c r="P1910">
        <v>38.562652700000001</v>
      </c>
      <c r="Q1910">
        <v>-9.0811474000000008</v>
      </c>
      <c r="R1910" t="b">
        <v>0</v>
      </c>
      <c r="S1910" s="2" t="s">
        <v>10581</v>
      </c>
      <c r="T1910" t="s">
        <v>13028</v>
      </c>
      <c r="U1910" t="s">
        <v>15482</v>
      </c>
      <c r="V1910" t="b">
        <v>0</v>
      </c>
      <c r="W1910" t="s">
        <v>16146</v>
      </c>
      <c r="X1910" t="b">
        <v>0</v>
      </c>
      <c r="Y1910">
        <v>13</v>
      </c>
      <c r="Z1910" t="s">
        <v>16149</v>
      </c>
      <c r="AA1910" t="s">
        <v>17216</v>
      </c>
      <c r="AB1910" t="b">
        <v>0</v>
      </c>
      <c r="AC1910" t="b">
        <v>0</v>
      </c>
      <c r="AD1910" t="b">
        <v>0</v>
      </c>
      <c r="AE1910" t="b">
        <v>0</v>
      </c>
      <c r="AF1910" t="b">
        <v>0</v>
      </c>
      <c r="AG1910" t="b">
        <v>0</v>
      </c>
      <c r="AI1910" t="b">
        <v>0</v>
      </c>
      <c r="AJ1910" t="s">
        <v>17388</v>
      </c>
      <c r="AL1910" t="s">
        <v>17427</v>
      </c>
      <c r="AN1910">
        <v>42</v>
      </c>
      <c r="AO1910" t="s">
        <v>17460</v>
      </c>
    </row>
    <row r="1911" spans="1:41" x14ac:dyDescent="0.25">
      <c r="A1911" t="s">
        <v>1951</v>
      </c>
      <c r="B1911" s="2" t="s">
        <v>4532</v>
      </c>
      <c r="C1911" t="s">
        <v>6852</v>
      </c>
      <c r="D1911">
        <v>16</v>
      </c>
      <c r="E1911">
        <v>1600</v>
      </c>
      <c r="F1911" t="s">
        <v>7384</v>
      </c>
      <c r="G1911" t="s">
        <v>7390</v>
      </c>
      <c r="H1911">
        <v>65</v>
      </c>
      <c r="I1911">
        <v>2</v>
      </c>
      <c r="J1911">
        <v>1</v>
      </c>
      <c r="K1911" t="s">
        <v>8419</v>
      </c>
      <c r="L1911" t="s">
        <v>8562</v>
      </c>
      <c r="M1911" t="s">
        <v>8567</v>
      </c>
      <c r="N1911" t="s">
        <v>7576</v>
      </c>
      <c r="O1911" t="s">
        <v>8672</v>
      </c>
      <c r="P1911">
        <v>38.714544400000001</v>
      </c>
      <c r="Q1911">
        <v>-9.1488765999999995</v>
      </c>
      <c r="R1911" t="b">
        <v>1</v>
      </c>
      <c r="S1911" s="2" t="s">
        <v>10582</v>
      </c>
      <c r="T1911" t="s">
        <v>13029</v>
      </c>
      <c r="U1911" t="s">
        <v>15483</v>
      </c>
      <c r="V1911" t="b">
        <v>0</v>
      </c>
      <c r="W1911" t="s">
        <v>16146</v>
      </c>
      <c r="X1911" t="b">
        <v>0</v>
      </c>
      <c r="Y1911">
        <v>25</v>
      </c>
      <c r="Z1911" t="s">
        <v>16149</v>
      </c>
      <c r="AA1911" t="s">
        <v>17217</v>
      </c>
      <c r="AB1911" t="b">
        <v>0</v>
      </c>
      <c r="AC1911" t="b">
        <v>0</v>
      </c>
      <c r="AD1911" t="b">
        <v>0</v>
      </c>
      <c r="AE1911" t="b">
        <v>0</v>
      </c>
      <c r="AF1911" t="b">
        <v>0</v>
      </c>
      <c r="AG1911" t="b">
        <v>0</v>
      </c>
      <c r="AI1911" t="b">
        <v>0</v>
      </c>
      <c r="AL1911" t="s">
        <v>17426</v>
      </c>
      <c r="AN1911">
        <v>42</v>
      </c>
      <c r="AO1911" t="s">
        <v>17460</v>
      </c>
    </row>
    <row r="1912" spans="1:41" x14ac:dyDescent="0.25">
      <c r="A1912" t="s">
        <v>1952</v>
      </c>
      <c r="B1912" s="2" t="s">
        <v>4533</v>
      </c>
      <c r="C1912" t="s">
        <v>6853</v>
      </c>
      <c r="D1912">
        <v>16</v>
      </c>
      <c r="E1912">
        <v>2500</v>
      </c>
      <c r="F1912" t="s">
        <v>7384</v>
      </c>
      <c r="G1912" t="s">
        <v>7390</v>
      </c>
      <c r="H1912">
        <v>70</v>
      </c>
      <c r="I1912">
        <v>1</v>
      </c>
      <c r="J1912">
        <v>1</v>
      </c>
      <c r="K1912" t="s">
        <v>7391</v>
      </c>
      <c r="L1912" t="s">
        <v>8562</v>
      </c>
      <c r="M1912" t="s">
        <v>7598</v>
      </c>
      <c r="N1912" t="s">
        <v>7391</v>
      </c>
      <c r="O1912" t="s">
        <v>8672</v>
      </c>
      <c r="P1912">
        <v>38.727033900000002</v>
      </c>
      <c r="Q1912">
        <v>-9.1451512000000008</v>
      </c>
      <c r="R1912" t="b">
        <v>0</v>
      </c>
      <c r="S1912" s="2" t="s">
        <v>10583</v>
      </c>
      <c r="T1912" t="s">
        <v>13030</v>
      </c>
      <c r="U1912" t="s">
        <v>15484</v>
      </c>
      <c r="V1912" t="b">
        <v>0</v>
      </c>
      <c r="W1912" t="s">
        <v>16146</v>
      </c>
      <c r="X1912" t="b">
        <v>0</v>
      </c>
      <c r="Y1912">
        <v>36</v>
      </c>
      <c r="Z1912" t="s">
        <v>16149</v>
      </c>
      <c r="AA1912" t="s">
        <v>16162</v>
      </c>
      <c r="AB1912" t="b">
        <v>0</v>
      </c>
      <c r="AC1912" t="b">
        <v>0</v>
      </c>
      <c r="AD1912" t="b">
        <v>0</v>
      </c>
      <c r="AE1912" t="b">
        <v>0</v>
      </c>
      <c r="AF1912" t="b">
        <v>0</v>
      </c>
      <c r="AG1912" t="b">
        <v>0</v>
      </c>
      <c r="AI1912" t="b">
        <v>1</v>
      </c>
      <c r="AL1912" t="s">
        <v>17428</v>
      </c>
      <c r="AN1912">
        <v>42</v>
      </c>
      <c r="AO1912" t="s">
        <v>17460</v>
      </c>
    </row>
    <row r="1913" spans="1:41" x14ac:dyDescent="0.25">
      <c r="A1913" t="s">
        <v>1953</v>
      </c>
      <c r="B1913" s="2" t="s">
        <v>4534</v>
      </c>
      <c r="C1913" t="s">
        <v>6854</v>
      </c>
      <c r="D1913">
        <v>17</v>
      </c>
      <c r="E1913">
        <v>1900</v>
      </c>
      <c r="F1913" t="s">
        <v>7384</v>
      </c>
      <c r="G1913" t="s">
        <v>7390</v>
      </c>
      <c r="H1913">
        <v>53</v>
      </c>
      <c r="I1913">
        <v>1</v>
      </c>
      <c r="J1913">
        <v>1</v>
      </c>
      <c r="K1913" t="s">
        <v>8420</v>
      </c>
      <c r="L1913" t="s">
        <v>8562</v>
      </c>
      <c r="M1913" t="s">
        <v>8568</v>
      </c>
      <c r="N1913" t="s">
        <v>7396</v>
      </c>
      <c r="O1913" t="s">
        <v>8672</v>
      </c>
      <c r="P1913">
        <v>38.711038500000001</v>
      </c>
      <c r="Q1913">
        <v>-9.1397639999999996</v>
      </c>
      <c r="R1913" t="b">
        <v>0</v>
      </c>
      <c r="S1913" s="2" t="s">
        <v>10584</v>
      </c>
      <c r="T1913" t="s">
        <v>11544</v>
      </c>
      <c r="U1913" t="s">
        <v>15485</v>
      </c>
      <c r="V1913" t="b">
        <v>0</v>
      </c>
      <c r="W1913" t="s">
        <v>16146</v>
      </c>
      <c r="X1913" t="b">
        <v>0</v>
      </c>
      <c r="Y1913">
        <v>36</v>
      </c>
      <c r="Z1913" t="s">
        <v>16149</v>
      </c>
      <c r="AA1913" t="s">
        <v>17218</v>
      </c>
      <c r="AB1913" t="b">
        <v>0</v>
      </c>
      <c r="AC1913" t="b">
        <v>0</v>
      </c>
      <c r="AD1913" t="b">
        <v>0</v>
      </c>
      <c r="AE1913" t="b">
        <v>0</v>
      </c>
      <c r="AF1913" t="b">
        <v>0</v>
      </c>
      <c r="AG1913" t="b">
        <v>0</v>
      </c>
      <c r="AI1913" t="b">
        <v>0</v>
      </c>
      <c r="AL1913" t="s">
        <v>17424</v>
      </c>
      <c r="AN1913">
        <v>42</v>
      </c>
      <c r="AO1913" t="s">
        <v>17460</v>
      </c>
    </row>
    <row r="1914" spans="1:41" x14ac:dyDescent="0.25">
      <c r="A1914" t="s">
        <v>1954</v>
      </c>
      <c r="B1914" s="2" t="s">
        <v>4535</v>
      </c>
      <c r="C1914" t="s">
        <v>6855</v>
      </c>
      <c r="D1914">
        <v>38</v>
      </c>
      <c r="E1914">
        <v>4200</v>
      </c>
      <c r="F1914" t="s">
        <v>7384</v>
      </c>
      <c r="G1914" t="s">
        <v>7390</v>
      </c>
      <c r="H1914">
        <v>176</v>
      </c>
      <c r="I1914">
        <v>3</v>
      </c>
      <c r="J1914">
        <v>2</v>
      </c>
      <c r="K1914" t="s">
        <v>7676</v>
      </c>
      <c r="L1914" t="s">
        <v>8562</v>
      </c>
      <c r="M1914" t="s">
        <v>8573</v>
      </c>
      <c r="N1914" t="s">
        <v>7676</v>
      </c>
      <c r="O1914" t="s">
        <v>8672</v>
      </c>
      <c r="P1914">
        <v>38.680531899999998</v>
      </c>
      <c r="Q1914">
        <v>-9.3199647999999993</v>
      </c>
      <c r="R1914" t="b">
        <v>0</v>
      </c>
      <c r="S1914" s="2" t="s">
        <v>10585</v>
      </c>
      <c r="T1914" t="s">
        <v>13031</v>
      </c>
      <c r="U1914" t="s">
        <v>15486</v>
      </c>
      <c r="V1914" t="b">
        <v>0</v>
      </c>
      <c r="W1914" t="s">
        <v>16146</v>
      </c>
      <c r="X1914" t="b">
        <v>0</v>
      </c>
      <c r="Y1914">
        <v>24</v>
      </c>
      <c r="Z1914" t="s">
        <v>16149</v>
      </c>
      <c r="AA1914" t="s">
        <v>16249</v>
      </c>
      <c r="AB1914" t="b">
        <v>0</v>
      </c>
      <c r="AC1914" t="b">
        <v>0</v>
      </c>
      <c r="AD1914" t="b">
        <v>0</v>
      </c>
      <c r="AE1914" t="b">
        <v>0</v>
      </c>
      <c r="AF1914" t="b">
        <v>0</v>
      </c>
      <c r="AG1914" t="b">
        <v>0</v>
      </c>
      <c r="AI1914" t="b">
        <v>1</v>
      </c>
      <c r="AK1914" t="s">
        <v>17394</v>
      </c>
      <c r="AL1914" t="s">
        <v>17428</v>
      </c>
      <c r="AN1914">
        <v>42</v>
      </c>
      <c r="AO1914" t="s">
        <v>17460</v>
      </c>
    </row>
    <row r="1915" spans="1:41" x14ac:dyDescent="0.25">
      <c r="A1915" t="s">
        <v>1955</v>
      </c>
      <c r="B1915" s="2" t="s">
        <v>4536</v>
      </c>
      <c r="C1915" t="s">
        <v>6856</v>
      </c>
      <c r="D1915">
        <v>24</v>
      </c>
      <c r="E1915">
        <v>2500</v>
      </c>
      <c r="F1915" t="s">
        <v>7384</v>
      </c>
      <c r="G1915" t="s">
        <v>7390</v>
      </c>
      <c r="H1915">
        <v>95</v>
      </c>
      <c r="I1915">
        <v>4</v>
      </c>
      <c r="J1915">
        <v>2</v>
      </c>
      <c r="K1915" t="s">
        <v>7906</v>
      </c>
      <c r="L1915" t="s">
        <v>8562</v>
      </c>
      <c r="M1915" t="s">
        <v>8575</v>
      </c>
      <c r="N1915" t="s">
        <v>8637</v>
      </c>
      <c r="O1915" t="s">
        <v>8672</v>
      </c>
      <c r="P1915">
        <v>38.732174299999997</v>
      </c>
      <c r="Q1915">
        <v>-9.1328206000000005</v>
      </c>
      <c r="R1915" t="b">
        <v>0</v>
      </c>
      <c r="S1915" s="2" t="s">
        <v>10586</v>
      </c>
      <c r="T1915" t="s">
        <v>13032</v>
      </c>
      <c r="U1915" t="s">
        <v>15487</v>
      </c>
      <c r="V1915" t="b">
        <v>0</v>
      </c>
      <c r="W1915" t="s">
        <v>16146</v>
      </c>
      <c r="X1915" t="b">
        <v>0</v>
      </c>
      <c r="Y1915">
        <v>26</v>
      </c>
      <c r="Z1915" t="s">
        <v>16149</v>
      </c>
      <c r="AA1915" t="s">
        <v>16677</v>
      </c>
      <c r="AB1915" t="b">
        <v>0</v>
      </c>
      <c r="AC1915" t="b">
        <v>0</v>
      </c>
      <c r="AD1915" t="b">
        <v>0</v>
      </c>
      <c r="AE1915" t="b">
        <v>0</v>
      </c>
      <c r="AF1915" t="b">
        <v>0</v>
      </c>
      <c r="AG1915" t="b">
        <v>0</v>
      </c>
      <c r="AH1915" t="s">
        <v>7906</v>
      </c>
      <c r="AI1915" t="b">
        <v>0</v>
      </c>
      <c r="AL1915" t="s">
        <v>17426</v>
      </c>
      <c r="AN1915">
        <v>42</v>
      </c>
      <c r="AO1915" t="s">
        <v>17460</v>
      </c>
    </row>
    <row r="1916" spans="1:41" x14ac:dyDescent="0.25">
      <c r="A1916" t="s">
        <v>1956</v>
      </c>
      <c r="B1916" s="2" t="s">
        <v>4537</v>
      </c>
      <c r="C1916" t="s">
        <v>6857</v>
      </c>
      <c r="D1916">
        <v>21</v>
      </c>
      <c r="E1916">
        <v>1100</v>
      </c>
      <c r="F1916" t="s">
        <v>7385</v>
      </c>
      <c r="G1916" t="s">
        <v>7390</v>
      </c>
      <c r="H1916">
        <v>27</v>
      </c>
      <c r="I1916">
        <v>0</v>
      </c>
      <c r="J1916">
        <v>1</v>
      </c>
      <c r="K1916" t="s">
        <v>5911</v>
      </c>
      <c r="L1916" t="s">
        <v>8562</v>
      </c>
      <c r="M1916" t="s">
        <v>8571</v>
      </c>
      <c r="N1916" t="s">
        <v>5911</v>
      </c>
      <c r="O1916" t="s">
        <v>8672</v>
      </c>
      <c r="P1916">
        <v>38.705856099999998</v>
      </c>
      <c r="Q1916">
        <v>-9.2068591000000009</v>
      </c>
      <c r="R1916" t="b">
        <v>0</v>
      </c>
      <c r="S1916" s="2" t="s">
        <v>10587</v>
      </c>
      <c r="T1916" t="s">
        <v>13033</v>
      </c>
      <c r="U1916" t="s">
        <v>15488</v>
      </c>
      <c r="V1916" t="b">
        <v>0</v>
      </c>
      <c r="W1916" t="s">
        <v>16146</v>
      </c>
      <c r="X1916" t="b">
        <v>0</v>
      </c>
      <c r="Y1916">
        <v>41</v>
      </c>
      <c r="Z1916" t="s">
        <v>16150</v>
      </c>
      <c r="AA1916" t="s">
        <v>16407</v>
      </c>
      <c r="AB1916" t="b">
        <v>0</v>
      </c>
      <c r="AC1916" t="b">
        <v>0</v>
      </c>
      <c r="AD1916" t="b">
        <v>0</v>
      </c>
      <c r="AE1916" t="b">
        <v>0</v>
      </c>
      <c r="AF1916" t="b">
        <v>0</v>
      </c>
      <c r="AG1916" t="b">
        <v>0</v>
      </c>
      <c r="AI1916" t="b">
        <v>1</v>
      </c>
      <c r="AL1916" t="s">
        <v>17429</v>
      </c>
      <c r="AN1916">
        <v>42</v>
      </c>
      <c r="AO1916" t="s">
        <v>17460</v>
      </c>
    </row>
    <row r="1917" spans="1:41" x14ac:dyDescent="0.25">
      <c r="A1917" t="s">
        <v>1957</v>
      </c>
      <c r="B1917" s="2" t="s">
        <v>4538</v>
      </c>
      <c r="C1917" t="s">
        <v>6858</v>
      </c>
      <c r="D1917">
        <v>27</v>
      </c>
      <c r="E1917">
        <v>2350</v>
      </c>
      <c r="F1917" t="s">
        <v>7384</v>
      </c>
      <c r="G1917" t="s">
        <v>7390</v>
      </c>
      <c r="H1917">
        <v>98</v>
      </c>
      <c r="I1917">
        <v>2</v>
      </c>
      <c r="J1917">
        <v>2</v>
      </c>
      <c r="K1917" t="s">
        <v>7484</v>
      </c>
      <c r="L1917" t="s">
        <v>8562</v>
      </c>
      <c r="M1917" t="s">
        <v>8575</v>
      </c>
      <c r="N1917" t="s">
        <v>8637</v>
      </c>
      <c r="O1917" t="s">
        <v>8672</v>
      </c>
      <c r="P1917">
        <v>38.730917900000001</v>
      </c>
      <c r="Q1917">
        <v>-9.1462248000000006</v>
      </c>
      <c r="R1917" t="b">
        <v>0</v>
      </c>
      <c r="S1917" s="2" t="s">
        <v>10588</v>
      </c>
      <c r="T1917" t="s">
        <v>13034</v>
      </c>
      <c r="U1917" t="s">
        <v>15489</v>
      </c>
      <c r="V1917" t="b">
        <v>1</v>
      </c>
      <c r="W1917" t="s">
        <v>16146</v>
      </c>
      <c r="X1917" t="b">
        <v>0</v>
      </c>
      <c r="Y1917">
        <v>24</v>
      </c>
      <c r="Z1917" t="s">
        <v>16149</v>
      </c>
      <c r="AA1917" t="s">
        <v>16251</v>
      </c>
      <c r="AB1917" t="b">
        <v>0</v>
      </c>
      <c r="AC1917" t="b">
        <v>0</v>
      </c>
      <c r="AD1917" t="b">
        <v>0</v>
      </c>
      <c r="AE1917" t="b">
        <v>0</v>
      </c>
      <c r="AF1917" t="b">
        <v>0</v>
      </c>
      <c r="AG1917" t="b">
        <v>0</v>
      </c>
      <c r="AH1917" t="s">
        <v>7484</v>
      </c>
      <c r="AI1917" t="b">
        <v>1</v>
      </c>
      <c r="AJ1917" t="s">
        <v>17388</v>
      </c>
      <c r="AL1917" t="s">
        <v>17426</v>
      </c>
      <c r="AN1917">
        <v>42</v>
      </c>
      <c r="AO1917" t="s">
        <v>17460</v>
      </c>
    </row>
    <row r="1918" spans="1:41" x14ac:dyDescent="0.25">
      <c r="A1918" t="s">
        <v>1958</v>
      </c>
      <c r="B1918" s="2" t="s">
        <v>4539</v>
      </c>
      <c r="D1918">
        <v>4</v>
      </c>
      <c r="E1918">
        <v>2500</v>
      </c>
      <c r="F1918" t="s">
        <v>7386</v>
      </c>
      <c r="G1918" t="s">
        <v>7390</v>
      </c>
      <c r="H1918">
        <v>550</v>
      </c>
      <c r="I1918">
        <v>4</v>
      </c>
      <c r="J1918">
        <v>2</v>
      </c>
      <c r="K1918" t="s">
        <v>7688</v>
      </c>
      <c r="L1918" t="s">
        <v>8563</v>
      </c>
      <c r="M1918" t="s">
        <v>8607</v>
      </c>
      <c r="N1918" t="s">
        <v>7688</v>
      </c>
      <c r="O1918" t="s">
        <v>8672</v>
      </c>
      <c r="P1918">
        <v>38.534124599999998</v>
      </c>
      <c r="Q1918">
        <v>-8.8773716</v>
      </c>
      <c r="R1918" t="b">
        <v>0</v>
      </c>
      <c r="S1918" s="2" t="s">
        <v>10589</v>
      </c>
      <c r="T1918" t="s">
        <v>13035</v>
      </c>
      <c r="U1918" t="s">
        <v>15490</v>
      </c>
      <c r="V1918" t="b">
        <v>0</v>
      </c>
      <c r="W1918" t="s">
        <v>16146</v>
      </c>
      <c r="X1918" t="b">
        <v>0</v>
      </c>
      <c r="Y1918">
        <v>5</v>
      </c>
      <c r="Z1918" t="s">
        <v>16153</v>
      </c>
      <c r="AA1918" t="s">
        <v>17062</v>
      </c>
      <c r="AB1918" t="b">
        <v>0</v>
      </c>
      <c r="AC1918" t="b">
        <v>0</v>
      </c>
      <c r="AD1918" t="b">
        <v>0</v>
      </c>
      <c r="AE1918" t="b">
        <v>0</v>
      </c>
      <c r="AF1918" t="b">
        <v>0</v>
      </c>
      <c r="AG1918" t="b">
        <v>0</v>
      </c>
      <c r="AN1918">
        <v>42</v>
      </c>
      <c r="AO1918" t="s">
        <v>17460</v>
      </c>
    </row>
    <row r="1919" spans="1:41" x14ac:dyDescent="0.25">
      <c r="A1919" t="s">
        <v>1959</v>
      </c>
      <c r="B1919" s="2" t="s">
        <v>4540</v>
      </c>
      <c r="C1919" t="s">
        <v>6859</v>
      </c>
      <c r="D1919">
        <v>24</v>
      </c>
      <c r="E1919">
        <v>3500</v>
      </c>
      <c r="F1919" t="s">
        <v>7386</v>
      </c>
      <c r="G1919" t="s">
        <v>7390</v>
      </c>
      <c r="H1919">
        <v>172</v>
      </c>
      <c r="I1919">
        <v>4</v>
      </c>
      <c r="J1919">
        <v>4</v>
      </c>
      <c r="K1919" t="s">
        <v>7860</v>
      </c>
      <c r="L1919" t="s">
        <v>8563</v>
      </c>
      <c r="M1919" t="s">
        <v>7860</v>
      </c>
      <c r="O1919" t="s">
        <v>8672</v>
      </c>
      <c r="P1919">
        <v>38.4417768</v>
      </c>
      <c r="Q1919">
        <v>-9.1164698000000008</v>
      </c>
      <c r="R1919" t="b">
        <v>0</v>
      </c>
      <c r="S1919" s="2" t="s">
        <v>10590</v>
      </c>
      <c r="T1919" t="s">
        <v>13036</v>
      </c>
      <c r="U1919" t="s">
        <v>15491</v>
      </c>
      <c r="V1919" t="b">
        <v>0</v>
      </c>
      <c r="W1919" t="s">
        <v>16146</v>
      </c>
      <c r="X1919" t="b">
        <v>0</v>
      </c>
      <c r="Y1919">
        <v>20</v>
      </c>
      <c r="Z1919" t="s">
        <v>16151</v>
      </c>
      <c r="AA1919" t="s">
        <v>16820</v>
      </c>
      <c r="AB1919" t="b">
        <v>0</v>
      </c>
      <c r="AC1919" t="b">
        <v>0</v>
      </c>
      <c r="AD1919" t="b">
        <v>0</v>
      </c>
      <c r="AE1919" t="b">
        <v>0</v>
      </c>
      <c r="AF1919" t="b">
        <v>0</v>
      </c>
      <c r="AG1919" t="b">
        <v>0</v>
      </c>
      <c r="AK1919" t="s">
        <v>17394</v>
      </c>
      <c r="AN1919">
        <v>42</v>
      </c>
      <c r="AO1919" t="s">
        <v>17460</v>
      </c>
    </row>
    <row r="1920" spans="1:41" x14ac:dyDescent="0.25">
      <c r="A1920" t="s">
        <v>1960</v>
      </c>
      <c r="B1920" s="2" t="s">
        <v>4541</v>
      </c>
      <c r="C1920" t="s">
        <v>6860</v>
      </c>
      <c r="D1920">
        <v>17</v>
      </c>
      <c r="E1920">
        <v>2000</v>
      </c>
      <c r="F1920" t="s">
        <v>7384</v>
      </c>
      <c r="G1920" t="s">
        <v>7390</v>
      </c>
      <c r="H1920">
        <v>87</v>
      </c>
      <c r="I1920">
        <v>2</v>
      </c>
      <c r="J1920">
        <v>1</v>
      </c>
      <c r="K1920" t="s">
        <v>8378</v>
      </c>
      <c r="L1920" t="s">
        <v>8562</v>
      </c>
      <c r="M1920" t="s">
        <v>8576</v>
      </c>
      <c r="N1920" t="s">
        <v>7592</v>
      </c>
      <c r="O1920" t="s">
        <v>8672</v>
      </c>
      <c r="P1920">
        <v>38.755690600000001</v>
      </c>
      <c r="Q1920">
        <v>-9.1762685000000008</v>
      </c>
      <c r="R1920" t="b">
        <v>0</v>
      </c>
      <c r="S1920" s="2" t="s">
        <v>10591</v>
      </c>
      <c r="T1920" t="s">
        <v>13037</v>
      </c>
      <c r="U1920" t="s">
        <v>15492</v>
      </c>
      <c r="V1920" t="b">
        <v>1</v>
      </c>
      <c r="W1920" t="s">
        <v>16146</v>
      </c>
      <c r="X1920" t="b">
        <v>0</v>
      </c>
      <c r="Y1920">
        <v>23</v>
      </c>
      <c r="Z1920" t="s">
        <v>16149</v>
      </c>
      <c r="AA1920" t="s">
        <v>17219</v>
      </c>
      <c r="AB1920" t="b">
        <v>0</v>
      </c>
      <c r="AC1920" t="b">
        <v>0</v>
      </c>
      <c r="AD1920" t="b">
        <v>0</v>
      </c>
      <c r="AE1920" t="b">
        <v>0</v>
      </c>
      <c r="AF1920" t="b">
        <v>0</v>
      </c>
      <c r="AG1920" t="b">
        <v>0</v>
      </c>
      <c r="AI1920" t="b">
        <v>1</v>
      </c>
      <c r="AJ1920" t="s">
        <v>17388</v>
      </c>
      <c r="AL1920" t="s">
        <v>17432</v>
      </c>
      <c r="AN1920">
        <v>42</v>
      </c>
      <c r="AO1920" t="s">
        <v>17460</v>
      </c>
    </row>
    <row r="1921" spans="1:41" x14ac:dyDescent="0.25">
      <c r="A1921" t="s">
        <v>1961</v>
      </c>
      <c r="B1921" s="2" t="s">
        <v>4542</v>
      </c>
      <c r="C1921" t="s">
        <v>6861</v>
      </c>
      <c r="D1921">
        <v>14</v>
      </c>
      <c r="E1921">
        <v>2000</v>
      </c>
      <c r="F1921" t="s">
        <v>7384</v>
      </c>
      <c r="G1921" t="s">
        <v>7390</v>
      </c>
      <c r="H1921">
        <v>70</v>
      </c>
      <c r="I1921">
        <v>1</v>
      </c>
      <c r="J1921">
        <v>1</v>
      </c>
      <c r="K1921" t="s">
        <v>8420</v>
      </c>
      <c r="L1921" t="s">
        <v>8562</v>
      </c>
      <c r="M1921" t="s">
        <v>8568</v>
      </c>
      <c r="N1921" t="s">
        <v>7396</v>
      </c>
      <c r="O1921" t="s">
        <v>8672</v>
      </c>
      <c r="P1921">
        <v>38.710996199999997</v>
      </c>
      <c r="Q1921">
        <v>-9.1415436999999997</v>
      </c>
      <c r="R1921" t="b">
        <v>0</v>
      </c>
      <c r="S1921" s="2" t="s">
        <v>10592</v>
      </c>
      <c r="T1921" t="s">
        <v>13038</v>
      </c>
      <c r="U1921" t="s">
        <v>15493</v>
      </c>
      <c r="V1921" t="b">
        <v>0</v>
      </c>
      <c r="W1921" t="s">
        <v>16146</v>
      </c>
      <c r="X1921" t="b">
        <v>0</v>
      </c>
      <c r="Y1921">
        <v>29</v>
      </c>
      <c r="Z1921" t="s">
        <v>16149</v>
      </c>
      <c r="AA1921" t="s">
        <v>17218</v>
      </c>
      <c r="AB1921" t="b">
        <v>0</v>
      </c>
      <c r="AC1921" t="b">
        <v>0</v>
      </c>
      <c r="AD1921" t="b">
        <v>0</v>
      </c>
      <c r="AE1921" t="b">
        <v>0</v>
      </c>
      <c r="AF1921" t="b">
        <v>0</v>
      </c>
      <c r="AG1921" t="b">
        <v>0</v>
      </c>
      <c r="AI1921" t="b">
        <v>0</v>
      </c>
      <c r="AL1921" t="s">
        <v>17424</v>
      </c>
      <c r="AN1921">
        <v>42</v>
      </c>
      <c r="AO1921" t="s">
        <v>17460</v>
      </c>
    </row>
    <row r="1922" spans="1:41" x14ac:dyDescent="0.25">
      <c r="A1922" t="s">
        <v>1962</v>
      </c>
      <c r="B1922" s="2" t="s">
        <v>4543</v>
      </c>
      <c r="D1922">
        <v>17</v>
      </c>
      <c r="E1922">
        <v>1850</v>
      </c>
      <c r="F1922" t="s">
        <v>7384</v>
      </c>
      <c r="G1922" t="s">
        <v>7390</v>
      </c>
      <c r="H1922">
        <v>165</v>
      </c>
      <c r="I1922">
        <v>3</v>
      </c>
      <c r="J1922">
        <v>2</v>
      </c>
      <c r="K1922" t="s">
        <v>8421</v>
      </c>
      <c r="L1922" t="s">
        <v>8562</v>
      </c>
      <c r="M1922" t="s">
        <v>8581</v>
      </c>
      <c r="N1922" t="s">
        <v>7903</v>
      </c>
      <c r="O1922" t="s">
        <v>8672</v>
      </c>
      <c r="P1922">
        <v>38.774773500000002</v>
      </c>
      <c r="Q1922">
        <v>-9.1007005999999997</v>
      </c>
      <c r="R1922" t="b">
        <v>0</v>
      </c>
      <c r="S1922" s="2" t="s">
        <v>10593</v>
      </c>
      <c r="T1922" t="s">
        <v>13039</v>
      </c>
      <c r="U1922" t="s">
        <v>15494</v>
      </c>
      <c r="V1922" t="b">
        <v>0</v>
      </c>
      <c r="W1922" t="s">
        <v>16146</v>
      </c>
      <c r="X1922" t="b">
        <v>0</v>
      </c>
      <c r="Y1922">
        <v>11</v>
      </c>
      <c r="Z1922" t="s">
        <v>16149</v>
      </c>
      <c r="AA1922" t="s">
        <v>17220</v>
      </c>
      <c r="AB1922" t="b">
        <v>0</v>
      </c>
      <c r="AC1922" t="b">
        <v>0</v>
      </c>
      <c r="AD1922" t="b">
        <v>0</v>
      </c>
      <c r="AE1922" t="b">
        <v>0</v>
      </c>
      <c r="AF1922" t="b">
        <v>0</v>
      </c>
      <c r="AG1922" t="b">
        <v>0</v>
      </c>
      <c r="AI1922" t="b">
        <v>1</v>
      </c>
      <c r="AJ1922" t="s">
        <v>17388</v>
      </c>
      <c r="AL1922" t="s">
        <v>17429</v>
      </c>
      <c r="AN1922">
        <v>42</v>
      </c>
      <c r="AO1922" t="s">
        <v>17460</v>
      </c>
    </row>
    <row r="1923" spans="1:41" x14ac:dyDescent="0.25">
      <c r="A1923" t="s">
        <v>1963</v>
      </c>
      <c r="B1923" s="2" t="s">
        <v>4544</v>
      </c>
      <c r="C1923" t="s">
        <v>6862</v>
      </c>
      <c r="D1923">
        <v>28</v>
      </c>
      <c r="E1923">
        <v>2500</v>
      </c>
      <c r="F1923" t="s">
        <v>7384</v>
      </c>
      <c r="G1923" t="s">
        <v>7390</v>
      </c>
      <c r="H1923">
        <v>50</v>
      </c>
      <c r="I1923">
        <v>1</v>
      </c>
      <c r="J1923">
        <v>1</v>
      </c>
      <c r="K1923" t="s">
        <v>7547</v>
      </c>
      <c r="L1923" t="s">
        <v>8562</v>
      </c>
      <c r="M1923" t="s">
        <v>8575</v>
      </c>
      <c r="N1923" t="s">
        <v>7547</v>
      </c>
      <c r="O1923" t="s">
        <v>8672</v>
      </c>
      <c r="P1923">
        <v>38.7201241</v>
      </c>
      <c r="Q1923">
        <v>-9.1409447999999998</v>
      </c>
      <c r="R1923" t="b">
        <v>0</v>
      </c>
      <c r="S1923" s="2" t="s">
        <v>10594</v>
      </c>
      <c r="T1923" t="s">
        <v>13040</v>
      </c>
      <c r="U1923" t="s">
        <v>15495</v>
      </c>
      <c r="V1923" t="b">
        <v>0</v>
      </c>
      <c r="W1923" t="s">
        <v>16146</v>
      </c>
      <c r="X1923" t="b">
        <v>0</v>
      </c>
      <c r="Y1923">
        <v>50</v>
      </c>
      <c r="Z1923" t="s">
        <v>16149</v>
      </c>
      <c r="AA1923" t="s">
        <v>16307</v>
      </c>
      <c r="AB1923" t="b">
        <v>0</v>
      </c>
      <c r="AC1923" t="b">
        <v>0</v>
      </c>
      <c r="AD1923" t="b">
        <v>0</v>
      </c>
      <c r="AE1923" t="b">
        <v>0</v>
      </c>
      <c r="AF1923" t="b">
        <v>0</v>
      </c>
      <c r="AG1923" t="b">
        <v>0</v>
      </c>
      <c r="AI1923" t="b">
        <v>0</v>
      </c>
      <c r="AL1923" t="s">
        <v>17422</v>
      </c>
      <c r="AN1923">
        <v>42</v>
      </c>
      <c r="AO1923" t="s">
        <v>17460</v>
      </c>
    </row>
    <row r="1924" spans="1:41" x14ac:dyDescent="0.25">
      <c r="A1924" t="s">
        <v>1964</v>
      </c>
      <c r="B1924" s="2" t="s">
        <v>4545</v>
      </c>
      <c r="C1924" t="s">
        <v>6863</v>
      </c>
      <c r="D1924">
        <v>15</v>
      </c>
      <c r="E1924">
        <v>1300</v>
      </c>
      <c r="F1924" t="s">
        <v>7384</v>
      </c>
      <c r="G1924" t="s">
        <v>7390</v>
      </c>
      <c r="H1924">
        <v>75</v>
      </c>
      <c r="I1924">
        <v>2</v>
      </c>
      <c r="J1924">
        <v>1</v>
      </c>
      <c r="K1924" t="s">
        <v>7445</v>
      </c>
      <c r="L1924" t="s">
        <v>8562</v>
      </c>
      <c r="M1924" t="s">
        <v>8585</v>
      </c>
      <c r="N1924" t="s">
        <v>8561</v>
      </c>
      <c r="O1924" t="s">
        <v>8672</v>
      </c>
      <c r="P1924">
        <v>38.751396800000002</v>
      </c>
      <c r="Q1924">
        <v>-9.2057836999999996</v>
      </c>
      <c r="R1924" t="b">
        <v>0</v>
      </c>
      <c r="S1924" s="2" t="s">
        <v>10595</v>
      </c>
      <c r="T1924" t="s">
        <v>13041</v>
      </c>
      <c r="U1924" t="s">
        <v>15496</v>
      </c>
      <c r="V1924" t="b">
        <v>0</v>
      </c>
      <c r="W1924" t="s">
        <v>16146</v>
      </c>
      <c r="X1924" t="b">
        <v>0</v>
      </c>
      <c r="Y1924">
        <v>17</v>
      </c>
      <c r="Z1924" t="s">
        <v>16149</v>
      </c>
      <c r="AA1924" t="s">
        <v>17221</v>
      </c>
      <c r="AB1924" t="b">
        <v>0</v>
      </c>
      <c r="AC1924" t="b">
        <v>0</v>
      </c>
      <c r="AD1924" t="b">
        <v>0</v>
      </c>
      <c r="AE1924" t="b">
        <v>0</v>
      </c>
      <c r="AF1924" t="b">
        <v>0</v>
      </c>
      <c r="AG1924" t="b">
        <v>0</v>
      </c>
      <c r="AI1924" t="b">
        <v>0</v>
      </c>
      <c r="AL1924" t="s">
        <v>17426</v>
      </c>
      <c r="AN1924">
        <v>42</v>
      </c>
      <c r="AO1924" t="s">
        <v>17460</v>
      </c>
    </row>
    <row r="1925" spans="1:41" x14ac:dyDescent="0.25">
      <c r="A1925" t="s">
        <v>1965</v>
      </c>
      <c r="B1925" s="2" t="s">
        <v>4546</v>
      </c>
      <c r="C1925" t="s">
        <v>6864</v>
      </c>
      <c r="D1925">
        <v>18</v>
      </c>
      <c r="E1925">
        <v>6000</v>
      </c>
      <c r="F1925" t="s">
        <v>7386</v>
      </c>
      <c r="G1925" t="s">
        <v>7390</v>
      </c>
      <c r="H1925">
        <v>420</v>
      </c>
      <c r="I1925">
        <v>4</v>
      </c>
      <c r="J1925">
        <v>6</v>
      </c>
      <c r="K1925" t="s">
        <v>8422</v>
      </c>
      <c r="L1925" t="s">
        <v>8563</v>
      </c>
      <c r="M1925" t="s">
        <v>8578</v>
      </c>
      <c r="N1925" t="s">
        <v>8668</v>
      </c>
      <c r="O1925" t="s">
        <v>8672</v>
      </c>
      <c r="P1925">
        <v>38.6205718</v>
      </c>
      <c r="Q1925">
        <v>-9.1947451999999998</v>
      </c>
      <c r="R1925" t="b">
        <v>0</v>
      </c>
      <c r="S1925" s="2" t="s">
        <v>10596</v>
      </c>
      <c r="T1925" t="s">
        <v>13042</v>
      </c>
      <c r="U1925" t="s">
        <v>15497</v>
      </c>
      <c r="V1925" t="b">
        <v>0</v>
      </c>
      <c r="W1925" t="s">
        <v>16146</v>
      </c>
      <c r="X1925" t="b">
        <v>0</v>
      </c>
      <c r="Y1925">
        <v>14</v>
      </c>
      <c r="Z1925" t="s">
        <v>16151</v>
      </c>
      <c r="AA1925" t="s">
        <v>17222</v>
      </c>
      <c r="AB1925" t="b">
        <v>0</v>
      </c>
      <c r="AC1925" t="b">
        <v>0</v>
      </c>
      <c r="AD1925" t="b">
        <v>0</v>
      </c>
      <c r="AE1925" t="b">
        <v>0</v>
      </c>
      <c r="AF1925" t="b">
        <v>0</v>
      </c>
      <c r="AG1925" t="b">
        <v>0</v>
      </c>
      <c r="AK1925" t="s">
        <v>17393</v>
      </c>
      <c r="AN1925">
        <v>42</v>
      </c>
      <c r="AO1925" t="s">
        <v>17460</v>
      </c>
    </row>
    <row r="1926" spans="1:41" x14ac:dyDescent="0.25">
      <c r="A1926" t="s">
        <v>1966</v>
      </c>
      <c r="B1926" s="2" t="s">
        <v>4547</v>
      </c>
      <c r="C1926" t="s">
        <v>6865</v>
      </c>
      <c r="D1926">
        <v>11</v>
      </c>
      <c r="E1926">
        <v>1450</v>
      </c>
      <c r="F1926" t="s">
        <v>7384</v>
      </c>
      <c r="G1926" t="s">
        <v>7390</v>
      </c>
      <c r="H1926">
        <v>72</v>
      </c>
      <c r="I1926">
        <v>2</v>
      </c>
      <c r="J1926">
        <v>1</v>
      </c>
      <c r="K1926" t="s">
        <v>8423</v>
      </c>
      <c r="L1926" t="s">
        <v>8562</v>
      </c>
      <c r="M1926" t="s">
        <v>8579</v>
      </c>
      <c r="N1926" t="s">
        <v>7621</v>
      </c>
      <c r="O1926" t="s">
        <v>8672</v>
      </c>
      <c r="P1926">
        <v>38.714571499999998</v>
      </c>
      <c r="Q1926">
        <v>-9.2373568000000006</v>
      </c>
      <c r="R1926" t="b">
        <v>1</v>
      </c>
      <c r="S1926" s="2" t="s">
        <v>10597</v>
      </c>
      <c r="T1926" t="s">
        <v>13043</v>
      </c>
      <c r="U1926" t="s">
        <v>15498</v>
      </c>
      <c r="V1926" t="b">
        <v>0</v>
      </c>
      <c r="W1926" t="s">
        <v>16146</v>
      </c>
      <c r="X1926" t="b">
        <v>0</v>
      </c>
      <c r="Y1926">
        <v>20</v>
      </c>
      <c r="Z1926" t="s">
        <v>16149</v>
      </c>
      <c r="AA1926" t="s">
        <v>17223</v>
      </c>
      <c r="AB1926" t="b">
        <v>0</v>
      </c>
      <c r="AC1926" t="b">
        <v>0</v>
      </c>
      <c r="AD1926" t="b">
        <v>0</v>
      </c>
      <c r="AE1926" t="b">
        <v>0</v>
      </c>
      <c r="AF1926" t="b">
        <v>0</v>
      </c>
      <c r="AG1926" t="b">
        <v>0</v>
      </c>
      <c r="AN1926">
        <v>42</v>
      </c>
      <c r="AO1926" t="s">
        <v>17460</v>
      </c>
    </row>
    <row r="1927" spans="1:41" x14ac:dyDescent="0.25">
      <c r="A1927" t="s">
        <v>1967</v>
      </c>
      <c r="B1927" s="2" t="s">
        <v>4548</v>
      </c>
      <c r="D1927">
        <v>11</v>
      </c>
      <c r="E1927">
        <v>1700</v>
      </c>
      <c r="F1927" t="s">
        <v>7384</v>
      </c>
      <c r="G1927" t="s">
        <v>7390</v>
      </c>
      <c r="H1927">
        <v>80</v>
      </c>
      <c r="I1927">
        <v>1</v>
      </c>
      <c r="J1927">
        <v>1</v>
      </c>
      <c r="K1927" t="s">
        <v>8424</v>
      </c>
      <c r="L1927" t="s">
        <v>8562</v>
      </c>
      <c r="M1927" t="s">
        <v>8571</v>
      </c>
      <c r="N1927" t="s">
        <v>5911</v>
      </c>
      <c r="O1927" t="s">
        <v>8672</v>
      </c>
      <c r="P1927">
        <v>38.699600500000003</v>
      </c>
      <c r="Q1927">
        <v>-9.2088918999999994</v>
      </c>
      <c r="R1927" t="b">
        <v>0</v>
      </c>
      <c r="S1927" s="2" t="s">
        <v>10598</v>
      </c>
      <c r="T1927" t="s">
        <v>13044</v>
      </c>
      <c r="U1927" t="s">
        <v>15499</v>
      </c>
      <c r="V1927" t="b">
        <v>0</v>
      </c>
      <c r="W1927" t="s">
        <v>16146</v>
      </c>
      <c r="X1927" t="b">
        <v>0</v>
      </c>
      <c r="Y1927">
        <v>21</v>
      </c>
      <c r="Z1927" t="s">
        <v>16149</v>
      </c>
      <c r="AA1927" t="s">
        <v>17224</v>
      </c>
      <c r="AB1927" t="b">
        <v>0</v>
      </c>
      <c r="AC1927" t="b">
        <v>0</v>
      </c>
      <c r="AD1927" t="b">
        <v>0</v>
      </c>
      <c r="AE1927" t="b">
        <v>0</v>
      </c>
      <c r="AF1927" t="b">
        <v>0</v>
      </c>
      <c r="AG1927" t="b">
        <v>0</v>
      </c>
      <c r="AI1927" t="b">
        <v>0</v>
      </c>
      <c r="AL1927" t="s">
        <v>17427</v>
      </c>
      <c r="AN1927">
        <v>42</v>
      </c>
      <c r="AO1927" t="s">
        <v>17460</v>
      </c>
    </row>
    <row r="1928" spans="1:41" x14ac:dyDescent="0.25">
      <c r="A1928" t="s">
        <v>1968</v>
      </c>
      <c r="B1928" s="2" t="s">
        <v>4549</v>
      </c>
      <c r="C1928" t="s">
        <v>6866</v>
      </c>
      <c r="D1928">
        <v>24</v>
      </c>
      <c r="E1928">
        <v>2250</v>
      </c>
      <c r="F1928" t="s">
        <v>7384</v>
      </c>
      <c r="G1928" t="s">
        <v>7390</v>
      </c>
      <c r="H1928">
        <v>131</v>
      </c>
      <c r="I1928">
        <v>2</v>
      </c>
      <c r="J1928">
        <v>2</v>
      </c>
      <c r="K1928" t="s">
        <v>8425</v>
      </c>
      <c r="L1928" t="s">
        <v>8562</v>
      </c>
      <c r="M1928" t="s">
        <v>8576</v>
      </c>
      <c r="N1928" t="s">
        <v>7701</v>
      </c>
      <c r="O1928" t="s">
        <v>8672</v>
      </c>
      <c r="P1928">
        <v>38.752695600000003</v>
      </c>
      <c r="Q1928">
        <v>-9.1699319999999993</v>
      </c>
      <c r="R1928" t="b">
        <v>0</v>
      </c>
      <c r="S1928" s="2" t="s">
        <v>10599</v>
      </c>
      <c r="T1928" t="s">
        <v>13045</v>
      </c>
      <c r="U1928" t="s">
        <v>15500</v>
      </c>
      <c r="V1928" t="b">
        <v>1</v>
      </c>
      <c r="W1928" t="s">
        <v>16146</v>
      </c>
      <c r="X1928" t="b">
        <v>0</v>
      </c>
      <c r="Y1928">
        <v>17</v>
      </c>
      <c r="Z1928" t="s">
        <v>16149</v>
      </c>
      <c r="AA1928" t="s">
        <v>17225</v>
      </c>
      <c r="AB1928" t="b">
        <v>0</v>
      </c>
      <c r="AC1928" t="b">
        <v>0</v>
      </c>
      <c r="AD1928" t="b">
        <v>0</v>
      </c>
      <c r="AE1928" t="b">
        <v>0</v>
      </c>
      <c r="AF1928" t="b">
        <v>0</v>
      </c>
      <c r="AG1928" t="b">
        <v>0</v>
      </c>
      <c r="AI1928" t="b">
        <v>1</v>
      </c>
      <c r="AJ1928" t="s">
        <v>17388</v>
      </c>
      <c r="AN1928">
        <v>42</v>
      </c>
      <c r="AO1928" t="s">
        <v>17460</v>
      </c>
    </row>
    <row r="1929" spans="1:41" x14ac:dyDescent="0.25">
      <c r="A1929" t="s">
        <v>1969</v>
      </c>
      <c r="B1929" s="2" t="s">
        <v>4550</v>
      </c>
      <c r="C1929" t="s">
        <v>6867</v>
      </c>
      <c r="D1929">
        <v>12</v>
      </c>
      <c r="E1929">
        <v>1800</v>
      </c>
      <c r="F1929" t="s">
        <v>7384</v>
      </c>
      <c r="G1929" t="s">
        <v>7390</v>
      </c>
      <c r="H1929">
        <v>83</v>
      </c>
      <c r="I1929">
        <v>2</v>
      </c>
      <c r="J1929">
        <v>1</v>
      </c>
      <c r="K1929" t="s">
        <v>8426</v>
      </c>
      <c r="L1929" t="s">
        <v>8562</v>
      </c>
      <c r="M1929" t="s">
        <v>8589</v>
      </c>
      <c r="N1929" t="s">
        <v>7482</v>
      </c>
      <c r="O1929" t="s">
        <v>8672</v>
      </c>
      <c r="P1929">
        <v>38.715404800000002</v>
      </c>
      <c r="Q1929">
        <v>-9.1565437999999997</v>
      </c>
      <c r="R1929" t="b">
        <v>1</v>
      </c>
      <c r="S1929" s="2" t="s">
        <v>10600</v>
      </c>
      <c r="T1929" t="s">
        <v>11870</v>
      </c>
      <c r="U1929" t="s">
        <v>15501</v>
      </c>
      <c r="V1929" t="b">
        <v>0</v>
      </c>
      <c r="W1929" t="s">
        <v>16146</v>
      </c>
      <c r="X1929" t="b">
        <v>0</v>
      </c>
      <c r="Y1929">
        <v>22</v>
      </c>
      <c r="Z1929" t="s">
        <v>16149</v>
      </c>
      <c r="AA1929" t="s">
        <v>17226</v>
      </c>
      <c r="AB1929" t="b">
        <v>0</v>
      </c>
      <c r="AC1929" t="b">
        <v>0</v>
      </c>
      <c r="AD1929" t="b">
        <v>0</v>
      </c>
      <c r="AE1929" t="b">
        <v>0</v>
      </c>
      <c r="AF1929" t="b">
        <v>0</v>
      </c>
      <c r="AG1929" t="b">
        <v>0</v>
      </c>
      <c r="AN1929">
        <v>42</v>
      </c>
      <c r="AO1929" t="s">
        <v>17460</v>
      </c>
    </row>
    <row r="1930" spans="1:41" x14ac:dyDescent="0.25">
      <c r="A1930" t="s">
        <v>1970</v>
      </c>
      <c r="B1930" s="2" t="s">
        <v>4551</v>
      </c>
      <c r="D1930">
        <v>19</v>
      </c>
      <c r="E1930">
        <v>1350</v>
      </c>
      <c r="F1930" t="s">
        <v>7384</v>
      </c>
      <c r="G1930" t="s">
        <v>7390</v>
      </c>
      <c r="H1930">
        <v>57</v>
      </c>
      <c r="I1930">
        <v>1</v>
      </c>
      <c r="J1930">
        <v>1</v>
      </c>
      <c r="K1930" t="s">
        <v>8090</v>
      </c>
      <c r="L1930" t="s">
        <v>8562</v>
      </c>
      <c r="M1930" t="s">
        <v>7522</v>
      </c>
      <c r="N1930" t="s">
        <v>7515</v>
      </c>
      <c r="O1930" t="s">
        <v>8672</v>
      </c>
      <c r="P1930">
        <v>38.727323800000001</v>
      </c>
      <c r="Q1930">
        <v>-9.1203023000000005</v>
      </c>
      <c r="R1930" t="b">
        <v>1</v>
      </c>
      <c r="S1930" s="2" t="s">
        <v>10601</v>
      </c>
      <c r="T1930" t="s">
        <v>12389</v>
      </c>
      <c r="U1930" t="s">
        <v>15502</v>
      </c>
      <c r="V1930" t="b">
        <v>1</v>
      </c>
      <c r="W1930" t="s">
        <v>16146</v>
      </c>
      <c r="X1930" t="b">
        <v>0</v>
      </c>
      <c r="Y1930">
        <v>24</v>
      </c>
      <c r="Z1930" t="s">
        <v>16149</v>
      </c>
      <c r="AA1930" t="s">
        <v>16879</v>
      </c>
      <c r="AB1930" t="b">
        <v>0</v>
      </c>
      <c r="AC1930" t="b">
        <v>0</v>
      </c>
      <c r="AD1930" t="b">
        <v>0</v>
      </c>
      <c r="AE1930" t="b">
        <v>0</v>
      </c>
      <c r="AF1930" t="b">
        <v>0</v>
      </c>
      <c r="AG1930" t="b">
        <v>0</v>
      </c>
      <c r="AI1930" t="b">
        <v>0</v>
      </c>
      <c r="AL1930" t="s">
        <v>17426</v>
      </c>
      <c r="AN1930">
        <v>42</v>
      </c>
      <c r="AO1930" t="s">
        <v>17460</v>
      </c>
    </row>
    <row r="1931" spans="1:41" x14ac:dyDescent="0.25">
      <c r="A1931" t="s">
        <v>1971</v>
      </c>
      <c r="B1931" s="2" t="s">
        <v>4552</v>
      </c>
      <c r="D1931">
        <v>25</v>
      </c>
      <c r="E1931">
        <v>3800</v>
      </c>
      <c r="F1931" t="s">
        <v>7384</v>
      </c>
      <c r="G1931" t="s">
        <v>7390</v>
      </c>
      <c r="H1931">
        <v>201</v>
      </c>
      <c r="I1931">
        <v>6</v>
      </c>
      <c r="J1931">
        <v>5</v>
      </c>
      <c r="K1931" t="s">
        <v>7482</v>
      </c>
      <c r="L1931" t="s">
        <v>8562</v>
      </c>
      <c r="M1931" t="s">
        <v>8589</v>
      </c>
      <c r="N1931" t="s">
        <v>7482</v>
      </c>
      <c r="O1931" t="s">
        <v>8672</v>
      </c>
      <c r="P1931">
        <v>38.716650199999997</v>
      </c>
      <c r="Q1931">
        <v>-9.1563458999999998</v>
      </c>
      <c r="R1931" t="b">
        <v>0</v>
      </c>
      <c r="S1931" s="2" t="s">
        <v>10602</v>
      </c>
      <c r="T1931" t="s">
        <v>11367</v>
      </c>
      <c r="U1931" t="s">
        <v>15503</v>
      </c>
      <c r="V1931" t="b">
        <v>0</v>
      </c>
      <c r="W1931" t="s">
        <v>16146</v>
      </c>
      <c r="X1931" t="b">
        <v>0</v>
      </c>
      <c r="Y1931">
        <v>19</v>
      </c>
      <c r="Z1931" t="s">
        <v>16149</v>
      </c>
      <c r="AA1931" t="s">
        <v>16217</v>
      </c>
      <c r="AB1931" t="b">
        <v>0</v>
      </c>
      <c r="AC1931" t="b">
        <v>0</v>
      </c>
      <c r="AD1931" t="b">
        <v>0</v>
      </c>
      <c r="AE1931" t="b">
        <v>0</v>
      </c>
      <c r="AF1931" t="b">
        <v>0</v>
      </c>
      <c r="AG1931" t="b">
        <v>0</v>
      </c>
      <c r="AI1931" t="b">
        <v>1</v>
      </c>
      <c r="AK1931" t="s">
        <v>17393</v>
      </c>
      <c r="AL1931" t="s">
        <v>17425</v>
      </c>
      <c r="AN1931">
        <v>42</v>
      </c>
      <c r="AO1931" t="s">
        <v>17460</v>
      </c>
    </row>
    <row r="1932" spans="1:41" x14ac:dyDescent="0.25">
      <c r="A1932" t="s">
        <v>1972</v>
      </c>
      <c r="B1932" s="2" t="s">
        <v>4553</v>
      </c>
      <c r="D1932">
        <v>24</v>
      </c>
      <c r="E1932">
        <v>5000</v>
      </c>
      <c r="F1932" t="s">
        <v>7386</v>
      </c>
      <c r="G1932" t="s">
        <v>7390</v>
      </c>
      <c r="H1932">
        <v>400</v>
      </c>
      <c r="I1932">
        <v>4</v>
      </c>
      <c r="J1932">
        <v>6</v>
      </c>
      <c r="K1932" t="s">
        <v>7450</v>
      </c>
      <c r="L1932" t="s">
        <v>8562</v>
      </c>
      <c r="M1932" t="s">
        <v>8577</v>
      </c>
      <c r="N1932" t="s">
        <v>7450</v>
      </c>
      <c r="O1932" t="s">
        <v>8672</v>
      </c>
      <c r="P1932">
        <v>38.795327899999997</v>
      </c>
      <c r="Q1932">
        <v>-9.3855862999999999</v>
      </c>
      <c r="R1932" t="b">
        <v>0</v>
      </c>
      <c r="S1932" s="2" t="s">
        <v>10603</v>
      </c>
      <c r="T1932" t="s">
        <v>13046</v>
      </c>
      <c r="U1932" t="s">
        <v>15504</v>
      </c>
      <c r="V1932" t="b">
        <v>0</v>
      </c>
      <c r="W1932" t="s">
        <v>16146</v>
      </c>
      <c r="X1932" t="b">
        <v>0</v>
      </c>
      <c r="Y1932">
        <v>13</v>
      </c>
      <c r="Z1932" t="s">
        <v>16153</v>
      </c>
      <c r="AA1932" t="s">
        <v>16433</v>
      </c>
      <c r="AB1932" t="b">
        <v>0</v>
      </c>
      <c r="AC1932" t="b">
        <v>0</v>
      </c>
      <c r="AD1932" t="b">
        <v>0</v>
      </c>
      <c r="AE1932" t="b">
        <v>0</v>
      </c>
      <c r="AF1932" t="b">
        <v>0</v>
      </c>
      <c r="AG1932" t="b">
        <v>0</v>
      </c>
      <c r="AJ1932" t="s">
        <v>17388</v>
      </c>
      <c r="AK1932" t="s">
        <v>17396</v>
      </c>
      <c r="AN1932">
        <v>42</v>
      </c>
      <c r="AO1932" t="s">
        <v>17460</v>
      </c>
    </row>
    <row r="1933" spans="1:41" x14ac:dyDescent="0.25">
      <c r="A1933" t="s">
        <v>1973</v>
      </c>
      <c r="B1933" s="2" t="s">
        <v>4554</v>
      </c>
      <c r="C1933" t="s">
        <v>6868</v>
      </c>
      <c r="D1933">
        <v>39</v>
      </c>
      <c r="E1933">
        <v>1250</v>
      </c>
      <c r="F1933" t="s">
        <v>7384</v>
      </c>
      <c r="G1933" t="s">
        <v>7390</v>
      </c>
      <c r="H1933">
        <v>57</v>
      </c>
      <c r="I1933">
        <v>2</v>
      </c>
      <c r="J1933">
        <v>1</v>
      </c>
      <c r="K1933" t="s">
        <v>7635</v>
      </c>
      <c r="L1933" t="s">
        <v>8562</v>
      </c>
      <c r="M1933" t="s">
        <v>7635</v>
      </c>
      <c r="O1933" t="s">
        <v>8672</v>
      </c>
      <c r="P1933">
        <v>38.774443599999998</v>
      </c>
      <c r="Q1933">
        <v>-9.1040592999999994</v>
      </c>
      <c r="R1933" t="b">
        <v>0</v>
      </c>
      <c r="S1933" s="2" t="s">
        <v>10604</v>
      </c>
      <c r="T1933" t="s">
        <v>13047</v>
      </c>
      <c r="U1933" t="s">
        <v>15505</v>
      </c>
      <c r="V1933" t="b">
        <v>0</v>
      </c>
      <c r="W1933" t="s">
        <v>16146</v>
      </c>
      <c r="X1933" t="b">
        <v>0</v>
      </c>
      <c r="Y1933">
        <v>22</v>
      </c>
      <c r="Z1933" t="s">
        <v>16149</v>
      </c>
      <c r="AA1933" t="s">
        <v>16392</v>
      </c>
      <c r="AB1933" t="b">
        <v>0</v>
      </c>
      <c r="AC1933" t="b">
        <v>0</v>
      </c>
      <c r="AD1933" t="b">
        <v>0</v>
      </c>
      <c r="AE1933" t="b">
        <v>0</v>
      </c>
      <c r="AF1933" t="b">
        <v>0</v>
      </c>
      <c r="AG1933" t="b">
        <v>0</v>
      </c>
      <c r="AI1933" t="b">
        <v>0</v>
      </c>
      <c r="AL1933" t="s">
        <v>17425</v>
      </c>
      <c r="AN1933">
        <v>42</v>
      </c>
      <c r="AO1933" t="s">
        <v>17460</v>
      </c>
    </row>
    <row r="1934" spans="1:41" x14ac:dyDescent="0.25">
      <c r="A1934" t="s">
        <v>1974</v>
      </c>
      <c r="B1934" s="2" t="s">
        <v>4555</v>
      </c>
      <c r="D1934">
        <v>32</v>
      </c>
      <c r="E1934">
        <v>7500</v>
      </c>
      <c r="F1934" t="s">
        <v>7387</v>
      </c>
      <c r="G1934" t="s">
        <v>7390</v>
      </c>
      <c r="H1934">
        <v>231</v>
      </c>
      <c r="I1934">
        <v>3</v>
      </c>
      <c r="J1934">
        <v>4</v>
      </c>
      <c r="K1934" t="s">
        <v>7395</v>
      </c>
      <c r="L1934" t="s">
        <v>8562</v>
      </c>
      <c r="M1934" t="s">
        <v>8567</v>
      </c>
      <c r="N1934" t="s">
        <v>7395</v>
      </c>
      <c r="O1934" t="s">
        <v>8672</v>
      </c>
      <c r="P1934">
        <v>38.713712999999998</v>
      </c>
      <c r="Q1934">
        <v>-9.1452448999999998</v>
      </c>
      <c r="R1934" t="b">
        <v>0</v>
      </c>
      <c r="S1934" s="2" t="s">
        <v>10605</v>
      </c>
      <c r="T1934" t="s">
        <v>13048</v>
      </c>
      <c r="U1934" t="s">
        <v>15506</v>
      </c>
      <c r="V1934" t="b">
        <v>0</v>
      </c>
      <c r="W1934" t="s">
        <v>16146</v>
      </c>
      <c r="X1934" t="b">
        <v>0</v>
      </c>
      <c r="Y1934">
        <v>32</v>
      </c>
      <c r="Z1934" t="s">
        <v>16152</v>
      </c>
      <c r="AA1934" t="s">
        <v>16991</v>
      </c>
      <c r="AB1934" t="b">
        <v>0</v>
      </c>
      <c r="AC1934" t="b">
        <v>0</v>
      </c>
      <c r="AD1934" t="b">
        <v>0</v>
      </c>
      <c r="AE1934" t="b">
        <v>0</v>
      </c>
      <c r="AF1934" t="b">
        <v>0</v>
      </c>
      <c r="AG1934" t="b">
        <v>0</v>
      </c>
      <c r="AI1934" t="b">
        <v>0</v>
      </c>
      <c r="AK1934" t="s">
        <v>17393</v>
      </c>
      <c r="AL1934" t="s">
        <v>17427</v>
      </c>
      <c r="AN1934">
        <v>42</v>
      </c>
      <c r="AO1934" t="s">
        <v>17460</v>
      </c>
    </row>
    <row r="1935" spans="1:41" x14ac:dyDescent="0.25">
      <c r="A1935" t="s">
        <v>1975</v>
      </c>
      <c r="B1935" s="2" t="s">
        <v>4556</v>
      </c>
      <c r="D1935">
        <v>17</v>
      </c>
      <c r="E1935">
        <v>1950</v>
      </c>
      <c r="F1935" t="s">
        <v>7384</v>
      </c>
      <c r="G1935" t="s">
        <v>7390</v>
      </c>
      <c r="H1935">
        <v>44</v>
      </c>
      <c r="I1935">
        <v>1</v>
      </c>
      <c r="J1935">
        <v>1</v>
      </c>
      <c r="K1935" t="s">
        <v>8427</v>
      </c>
      <c r="L1935" t="s">
        <v>8562</v>
      </c>
      <c r="M1935" t="s">
        <v>8569</v>
      </c>
      <c r="N1935" t="s">
        <v>7483</v>
      </c>
      <c r="O1935" t="s">
        <v>8672</v>
      </c>
      <c r="P1935">
        <v>38.734855899999999</v>
      </c>
      <c r="Q1935">
        <v>-9.1562087999999999</v>
      </c>
      <c r="R1935" t="b">
        <v>1</v>
      </c>
      <c r="S1935" s="2" t="s">
        <v>10606</v>
      </c>
      <c r="T1935" t="s">
        <v>13004</v>
      </c>
      <c r="U1935" t="s">
        <v>15507</v>
      </c>
      <c r="V1935" t="b">
        <v>0</v>
      </c>
      <c r="W1935" t="s">
        <v>16146</v>
      </c>
      <c r="X1935" t="b">
        <v>0</v>
      </c>
      <c r="Y1935">
        <v>44</v>
      </c>
      <c r="Z1935" t="s">
        <v>16149</v>
      </c>
      <c r="AA1935" t="s">
        <v>17227</v>
      </c>
      <c r="AB1935" t="b">
        <v>0</v>
      </c>
      <c r="AC1935" t="b">
        <v>0</v>
      </c>
      <c r="AD1935" t="b">
        <v>0</v>
      </c>
      <c r="AE1935" t="b">
        <v>0</v>
      </c>
      <c r="AF1935" t="b">
        <v>0</v>
      </c>
      <c r="AG1935" t="b">
        <v>0</v>
      </c>
      <c r="AI1935" t="b">
        <v>1</v>
      </c>
      <c r="AL1935" t="s">
        <v>17425</v>
      </c>
      <c r="AN1935">
        <v>42</v>
      </c>
      <c r="AO1935" t="s">
        <v>17460</v>
      </c>
    </row>
    <row r="1936" spans="1:41" x14ac:dyDescent="0.25">
      <c r="A1936" t="s">
        <v>1976</v>
      </c>
      <c r="B1936" s="2" t="s">
        <v>4557</v>
      </c>
      <c r="D1936">
        <v>13</v>
      </c>
      <c r="E1936">
        <v>2250</v>
      </c>
      <c r="F1936" t="s">
        <v>7384</v>
      </c>
      <c r="G1936" t="s">
        <v>7390</v>
      </c>
      <c r="H1936">
        <v>120</v>
      </c>
      <c r="I1936">
        <v>3</v>
      </c>
      <c r="J1936">
        <v>2</v>
      </c>
      <c r="K1936" t="s">
        <v>8428</v>
      </c>
      <c r="L1936" t="s">
        <v>8562</v>
      </c>
      <c r="M1936" t="s">
        <v>8589</v>
      </c>
      <c r="N1936" t="s">
        <v>7392</v>
      </c>
      <c r="O1936" t="s">
        <v>8672</v>
      </c>
      <c r="P1936">
        <v>38.7169132</v>
      </c>
      <c r="Q1936">
        <v>-9.1664534</v>
      </c>
      <c r="R1936" t="b">
        <v>0</v>
      </c>
      <c r="S1936" s="2" t="s">
        <v>10607</v>
      </c>
      <c r="T1936" t="s">
        <v>13049</v>
      </c>
      <c r="U1936" t="s">
        <v>15508</v>
      </c>
      <c r="V1936" t="b">
        <v>0</v>
      </c>
      <c r="W1936" t="s">
        <v>16146</v>
      </c>
      <c r="X1936" t="b">
        <v>0</v>
      </c>
      <c r="Y1936">
        <v>19</v>
      </c>
      <c r="Z1936" t="s">
        <v>16149</v>
      </c>
      <c r="AA1936" t="s">
        <v>17228</v>
      </c>
      <c r="AB1936" t="b">
        <v>0</v>
      </c>
      <c r="AC1936" t="b">
        <v>0</v>
      </c>
      <c r="AD1936" t="b">
        <v>0</v>
      </c>
      <c r="AE1936" t="b">
        <v>0</v>
      </c>
      <c r="AF1936" t="b">
        <v>0</v>
      </c>
      <c r="AG1936" t="b">
        <v>0</v>
      </c>
      <c r="AI1936" t="b">
        <v>1</v>
      </c>
      <c r="AJ1936" t="s">
        <v>17388</v>
      </c>
      <c r="AL1936" t="s">
        <v>17424</v>
      </c>
      <c r="AN1936">
        <v>42</v>
      </c>
      <c r="AO1936" t="s">
        <v>17460</v>
      </c>
    </row>
    <row r="1937" spans="1:41" x14ac:dyDescent="0.25">
      <c r="A1937" t="s">
        <v>1977</v>
      </c>
      <c r="B1937" s="2" t="s">
        <v>4558</v>
      </c>
      <c r="C1937" t="s">
        <v>6869</v>
      </c>
      <c r="D1937">
        <v>17</v>
      </c>
      <c r="E1937">
        <v>1550</v>
      </c>
      <c r="F1937" t="s">
        <v>7384</v>
      </c>
      <c r="G1937" t="s">
        <v>7390</v>
      </c>
      <c r="H1937">
        <v>125</v>
      </c>
      <c r="I1937">
        <v>2</v>
      </c>
      <c r="J1937">
        <v>2</v>
      </c>
      <c r="K1937" t="s">
        <v>7941</v>
      </c>
      <c r="L1937" t="s">
        <v>8562</v>
      </c>
      <c r="M1937" t="s">
        <v>7555</v>
      </c>
      <c r="O1937" t="s">
        <v>8672</v>
      </c>
      <c r="P1937">
        <v>38.801913499999998</v>
      </c>
      <c r="Q1937">
        <v>-9.1597208000000006</v>
      </c>
      <c r="R1937" t="b">
        <v>0</v>
      </c>
      <c r="S1937" s="2" t="s">
        <v>10608</v>
      </c>
      <c r="T1937" t="s">
        <v>13050</v>
      </c>
      <c r="U1937" t="s">
        <v>15509</v>
      </c>
      <c r="V1937" t="b">
        <v>0</v>
      </c>
      <c r="W1937" t="s">
        <v>16146</v>
      </c>
      <c r="X1937" t="b">
        <v>0</v>
      </c>
      <c r="Y1937">
        <v>12</v>
      </c>
      <c r="Z1937" t="s">
        <v>16149</v>
      </c>
      <c r="AA1937" t="s">
        <v>17020</v>
      </c>
      <c r="AB1937" t="b">
        <v>0</v>
      </c>
      <c r="AC1937" t="b">
        <v>0</v>
      </c>
      <c r="AD1937" t="b">
        <v>0</v>
      </c>
      <c r="AE1937" t="b">
        <v>0</v>
      </c>
      <c r="AF1937" t="b">
        <v>0</v>
      </c>
      <c r="AG1937" t="b">
        <v>0</v>
      </c>
      <c r="AN1937">
        <v>42</v>
      </c>
      <c r="AO1937" t="s">
        <v>17460</v>
      </c>
    </row>
    <row r="1938" spans="1:41" x14ac:dyDescent="0.25">
      <c r="A1938" t="s">
        <v>1978</v>
      </c>
      <c r="B1938" s="2" t="s">
        <v>4559</v>
      </c>
      <c r="C1938" t="s">
        <v>6870</v>
      </c>
      <c r="D1938">
        <v>19</v>
      </c>
      <c r="E1938">
        <v>2800</v>
      </c>
      <c r="F1938" t="s">
        <v>7384</v>
      </c>
      <c r="G1938" t="s">
        <v>7390</v>
      </c>
      <c r="H1938">
        <v>100</v>
      </c>
      <c r="I1938">
        <v>2</v>
      </c>
      <c r="J1938">
        <v>2</v>
      </c>
      <c r="K1938" t="s">
        <v>7402</v>
      </c>
      <c r="L1938" t="s">
        <v>8562</v>
      </c>
      <c r="M1938" t="s">
        <v>8566</v>
      </c>
      <c r="N1938" t="s">
        <v>8635</v>
      </c>
      <c r="O1938" t="s">
        <v>8672</v>
      </c>
      <c r="P1938">
        <v>38.696332900000002</v>
      </c>
      <c r="Q1938">
        <v>-9.4227229999999995</v>
      </c>
      <c r="R1938" t="b">
        <v>0</v>
      </c>
      <c r="S1938" s="2" t="s">
        <v>10609</v>
      </c>
      <c r="T1938" t="s">
        <v>13051</v>
      </c>
      <c r="U1938" t="s">
        <v>15510</v>
      </c>
      <c r="V1938" t="b">
        <v>0</v>
      </c>
      <c r="W1938" t="s">
        <v>16146</v>
      </c>
      <c r="X1938" t="b">
        <v>0</v>
      </c>
      <c r="Y1938">
        <v>28</v>
      </c>
      <c r="Z1938" t="s">
        <v>16149</v>
      </c>
      <c r="AA1938" t="s">
        <v>16174</v>
      </c>
      <c r="AB1938" t="b">
        <v>0</v>
      </c>
      <c r="AC1938" t="b">
        <v>0</v>
      </c>
      <c r="AD1938" t="b">
        <v>0</v>
      </c>
      <c r="AE1938" t="b">
        <v>0</v>
      </c>
      <c r="AF1938" t="b">
        <v>0</v>
      </c>
      <c r="AG1938" t="b">
        <v>0</v>
      </c>
      <c r="AH1938" t="s">
        <v>7402</v>
      </c>
      <c r="AI1938" t="b">
        <v>0</v>
      </c>
      <c r="AJ1938" t="s">
        <v>17388</v>
      </c>
      <c r="AL1938" t="s">
        <v>17426</v>
      </c>
      <c r="AN1938">
        <v>42</v>
      </c>
      <c r="AO1938" t="s">
        <v>17460</v>
      </c>
    </row>
    <row r="1939" spans="1:41" x14ac:dyDescent="0.25">
      <c r="A1939" t="s">
        <v>1979</v>
      </c>
      <c r="B1939" s="2" t="s">
        <v>4560</v>
      </c>
      <c r="C1939" t="s">
        <v>6871</v>
      </c>
      <c r="D1939">
        <v>17</v>
      </c>
      <c r="E1939">
        <v>3300</v>
      </c>
      <c r="F1939" t="s">
        <v>7384</v>
      </c>
      <c r="G1939" t="s">
        <v>7390</v>
      </c>
      <c r="H1939">
        <v>130</v>
      </c>
      <c r="I1939">
        <v>3</v>
      </c>
      <c r="J1939">
        <v>2</v>
      </c>
      <c r="K1939" t="s">
        <v>7402</v>
      </c>
      <c r="L1939" t="s">
        <v>8562</v>
      </c>
      <c r="M1939" t="s">
        <v>8566</v>
      </c>
      <c r="N1939" t="s">
        <v>8635</v>
      </c>
      <c r="O1939" t="s">
        <v>8672</v>
      </c>
      <c r="P1939">
        <v>38.695098600000001</v>
      </c>
      <c r="Q1939">
        <v>-9.4204568000000002</v>
      </c>
      <c r="R1939" t="b">
        <v>0</v>
      </c>
      <c r="S1939" s="2" t="s">
        <v>10610</v>
      </c>
      <c r="T1939" t="s">
        <v>13052</v>
      </c>
      <c r="U1939" t="s">
        <v>15511</v>
      </c>
      <c r="V1939" t="b">
        <v>0</v>
      </c>
      <c r="W1939" t="s">
        <v>16146</v>
      </c>
      <c r="X1939" t="b">
        <v>0</v>
      </c>
      <c r="Y1939">
        <v>25</v>
      </c>
      <c r="Z1939" t="s">
        <v>16149</v>
      </c>
      <c r="AA1939" t="s">
        <v>16174</v>
      </c>
      <c r="AB1939" t="b">
        <v>0</v>
      </c>
      <c r="AC1939" t="b">
        <v>0</v>
      </c>
      <c r="AD1939" t="b">
        <v>0</v>
      </c>
      <c r="AE1939" t="b">
        <v>0</v>
      </c>
      <c r="AF1939" t="b">
        <v>0</v>
      </c>
      <c r="AG1939" t="b">
        <v>0</v>
      </c>
      <c r="AH1939" t="s">
        <v>7402</v>
      </c>
      <c r="AI1939" t="b">
        <v>0</v>
      </c>
      <c r="AJ1939" t="s">
        <v>17388</v>
      </c>
      <c r="AK1939" t="s">
        <v>17393</v>
      </c>
      <c r="AL1939" t="s">
        <v>17424</v>
      </c>
      <c r="AN1939">
        <v>42</v>
      </c>
      <c r="AO1939" t="s">
        <v>17460</v>
      </c>
    </row>
    <row r="1940" spans="1:41" x14ac:dyDescent="0.25">
      <c r="A1940" t="s">
        <v>1980</v>
      </c>
      <c r="B1940" s="2" t="s">
        <v>4561</v>
      </c>
      <c r="C1940" t="s">
        <v>6872</v>
      </c>
      <c r="D1940">
        <v>18</v>
      </c>
      <c r="E1940">
        <v>2200</v>
      </c>
      <c r="F1940" t="s">
        <v>7384</v>
      </c>
      <c r="G1940" t="s">
        <v>7390</v>
      </c>
      <c r="H1940">
        <v>60</v>
      </c>
      <c r="I1940">
        <v>1</v>
      </c>
      <c r="J1940">
        <v>2</v>
      </c>
      <c r="K1940" t="s">
        <v>8429</v>
      </c>
      <c r="L1940" t="s">
        <v>8562</v>
      </c>
      <c r="M1940" t="s">
        <v>8568</v>
      </c>
      <c r="N1940" t="s">
        <v>7529</v>
      </c>
      <c r="O1940" t="s">
        <v>8672</v>
      </c>
      <c r="P1940">
        <v>38.713463599999997</v>
      </c>
      <c r="Q1940">
        <v>-9.1427189999999996</v>
      </c>
      <c r="R1940" t="b">
        <v>0</v>
      </c>
      <c r="S1940" s="2" t="s">
        <v>10611</v>
      </c>
      <c r="T1940" t="s">
        <v>13053</v>
      </c>
      <c r="U1940" t="s">
        <v>15512</v>
      </c>
      <c r="V1940" t="b">
        <v>0</v>
      </c>
      <c r="W1940" t="s">
        <v>16146</v>
      </c>
      <c r="X1940" t="b">
        <v>0</v>
      </c>
      <c r="Y1940">
        <v>37</v>
      </c>
      <c r="Z1940" t="s">
        <v>16149</v>
      </c>
      <c r="AA1940" t="s">
        <v>17229</v>
      </c>
      <c r="AB1940" t="b">
        <v>0</v>
      </c>
      <c r="AC1940" t="b">
        <v>0</v>
      </c>
      <c r="AD1940" t="b">
        <v>0</v>
      </c>
      <c r="AE1940" t="b">
        <v>0</v>
      </c>
      <c r="AF1940" t="b">
        <v>0</v>
      </c>
      <c r="AG1940" t="b">
        <v>0</v>
      </c>
      <c r="AI1940" t="b">
        <v>1</v>
      </c>
      <c r="AK1940" t="s">
        <v>17397</v>
      </c>
      <c r="AL1940" t="s">
        <v>17425</v>
      </c>
      <c r="AM1940" t="s">
        <v>17445</v>
      </c>
      <c r="AN1940">
        <v>42</v>
      </c>
      <c r="AO1940" t="s">
        <v>17460</v>
      </c>
    </row>
    <row r="1941" spans="1:41" x14ac:dyDescent="0.25">
      <c r="A1941" t="s">
        <v>1981</v>
      </c>
      <c r="B1941" s="2" t="s">
        <v>4562</v>
      </c>
      <c r="C1941" t="s">
        <v>6873</v>
      </c>
      <c r="D1941">
        <v>15</v>
      </c>
      <c r="E1941">
        <v>1500</v>
      </c>
      <c r="F1941" t="s">
        <v>7384</v>
      </c>
      <c r="G1941" t="s">
        <v>7390</v>
      </c>
      <c r="H1941">
        <v>53</v>
      </c>
      <c r="I1941">
        <v>1</v>
      </c>
      <c r="J1941">
        <v>1</v>
      </c>
      <c r="K1941" t="s">
        <v>7978</v>
      </c>
      <c r="L1941" t="s">
        <v>8562</v>
      </c>
      <c r="M1941" t="s">
        <v>8588</v>
      </c>
      <c r="N1941" t="s">
        <v>7442</v>
      </c>
      <c r="O1941" t="s">
        <v>8672</v>
      </c>
      <c r="P1941">
        <v>38.709240700000002</v>
      </c>
      <c r="Q1941">
        <v>-9.1546605000000003</v>
      </c>
      <c r="R1941" t="b">
        <v>1</v>
      </c>
      <c r="S1941" s="2" t="s">
        <v>10612</v>
      </c>
      <c r="T1941" t="s">
        <v>12181</v>
      </c>
      <c r="U1941" t="s">
        <v>14980</v>
      </c>
      <c r="V1941" t="b">
        <v>0</v>
      </c>
      <c r="W1941" t="s">
        <v>16146</v>
      </c>
      <c r="X1941" t="b">
        <v>0</v>
      </c>
      <c r="Y1941">
        <v>28</v>
      </c>
      <c r="Z1941" t="s">
        <v>16149</v>
      </c>
      <c r="AA1941" t="s">
        <v>16957</v>
      </c>
      <c r="AB1941" t="b">
        <v>0</v>
      </c>
      <c r="AC1941" t="b">
        <v>0</v>
      </c>
      <c r="AD1941" t="b">
        <v>0</v>
      </c>
      <c r="AE1941" t="b">
        <v>0</v>
      </c>
      <c r="AF1941" t="b">
        <v>0</v>
      </c>
      <c r="AG1941" t="b">
        <v>0</v>
      </c>
      <c r="AI1941" t="b">
        <v>0</v>
      </c>
      <c r="AL1941" t="s">
        <v>17426</v>
      </c>
      <c r="AN1941">
        <v>42</v>
      </c>
      <c r="AO1941" t="s">
        <v>17460</v>
      </c>
    </row>
    <row r="1942" spans="1:41" x14ac:dyDescent="0.25">
      <c r="A1942" t="s">
        <v>1982</v>
      </c>
      <c r="B1942" s="2" t="s">
        <v>4563</v>
      </c>
      <c r="C1942" t="s">
        <v>6874</v>
      </c>
      <c r="D1942">
        <v>15</v>
      </c>
      <c r="E1942">
        <v>3500</v>
      </c>
      <c r="F1942" t="s">
        <v>7384</v>
      </c>
      <c r="G1942" t="s">
        <v>7390</v>
      </c>
      <c r="H1942">
        <v>90</v>
      </c>
      <c r="I1942">
        <v>3</v>
      </c>
      <c r="J1942">
        <v>1</v>
      </c>
      <c r="K1942" t="s">
        <v>8430</v>
      </c>
      <c r="L1942" t="s">
        <v>8562</v>
      </c>
      <c r="M1942" t="s">
        <v>7598</v>
      </c>
      <c r="N1942" t="s">
        <v>7516</v>
      </c>
      <c r="O1942" t="s">
        <v>8672</v>
      </c>
      <c r="P1942">
        <v>38.723568200000003</v>
      </c>
      <c r="Q1942">
        <v>-9.1419399000000006</v>
      </c>
      <c r="R1942" t="b">
        <v>1</v>
      </c>
      <c r="S1942" s="2" t="s">
        <v>10613</v>
      </c>
      <c r="T1942" t="s">
        <v>13054</v>
      </c>
      <c r="U1942" t="s">
        <v>15513</v>
      </c>
      <c r="V1942" t="b">
        <v>0</v>
      </c>
      <c r="W1942" t="s">
        <v>16146</v>
      </c>
      <c r="X1942" t="b">
        <v>0</v>
      </c>
      <c r="Y1942">
        <v>39</v>
      </c>
      <c r="Z1942" t="s">
        <v>16149</v>
      </c>
      <c r="AA1942" t="s">
        <v>17230</v>
      </c>
      <c r="AB1942" t="b">
        <v>0</v>
      </c>
      <c r="AC1942" t="b">
        <v>0</v>
      </c>
      <c r="AD1942" t="b">
        <v>0</v>
      </c>
      <c r="AE1942" t="b">
        <v>0</v>
      </c>
      <c r="AF1942" t="b">
        <v>0</v>
      </c>
      <c r="AG1942" t="b">
        <v>0</v>
      </c>
      <c r="AK1942" t="s">
        <v>17393</v>
      </c>
      <c r="AN1942">
        <v>42</v>
      </c>
      <c r="AO1942" t="s">
        <v>17460</v>
      </c>
    </row>
    <row r="1943" spans="1:41" x14ac:dyDescent="0.25">
      <c r="A1943" t="s">
        <v>1983</v>
      </c>
      <c r="B1943" s="2" t="s">
        <v>4564</v>
      </c>
      <c r="C1943" t="s">
        <v>6875</v>
      </c>
      <c r="D1943">
        <v>14</v>
      </c>
      <c r="E1943">
        <v>1100</v>
      </c>
      <c r="F1943" t="s">
        <v>7385</v>
      </c>
      <c r="G1943" t="s">
        <v>7390</v>
      </c>
      <c r="H1943">
        <v>37</v>
      </c>
      <c r="I1943">
        <v>0</v>
      </c>
      <c r="J1943">
        <v>1</v>
      </c>
      <c r="K1943" t="s">
        <v>8431</v>
      </c>
      <c r="L1943" t="s">
        <v>8562</v>
      </c>
      <c r="M1943" t="s">
        <v>8565</v>
      </c>
      <c r="N1943" t="s">
        <v>7444</v>
      </c>
      <c r="O1943" t="s">
        <v>8672</v>
      </c>
      <c r="P1943">
        <v>38.767257800000003</v>
      </c>
      <c r="Q1943">
        <v>-9.1531023000000005</v>
      </c>
      <c r="R1943" t="b">
        <v>1</v>
      </c>
      <c r="S1943" s="2" t="s">
        <v>10614</v>
      </c>
      <c r="T1943" t="s">
        <v>13055</v>
      </c>
      <c r="U1943" t="s">
        <v>15514</v>
      </c>
      <c r="V1943" t="b">
        <v>0</v>
      </c>
      <c r="W1943" t="s">
        <v>16146</v>
      </c>
      <c r="X1943" t="b">
        <v>0</v>
      </c>
      <c r="Y1943">
        <v>30</v>
      </c>
      <c r="Z1943" t="s">
        <v>16150</v>
      </c>
      <c r="AA1943" t="s">
        <v>17231</v>
      </c>
      <c r="AB1943" t="b">
        <v>0</v>
      </c>
      <c r="AC1943" t="b">
        <v>0</v>
      </c>
      <c r="AD1943" t="b">
        <v>0</v>
      </c>
      <c r="AE1943" t="b">
        <v>0</v>
      </c>
      <c r="AF1943" t="b">
        <v>0</v>
      </c>
      <c r="AG1943" t="b">
        <v>0</v>
      </c>
      <c r="AN1943">
        <v>42</v>
      </c>
      <c r="AO1943" t="s">
        <v>17460</v>
      </c>
    </row>
    <row r="1944" spans="1:41" x14ac:dyDescent="0.25">
      <c r="A1944" t="s">
        <v>1984</v>
      </c>
      <c r="B1944" s="2" t="s">
        <v>4565</v>
      </c>
      <c r="C1944" t="s">
        <v>6876</v>
      </c>
      <c r="D1944">
        <v>26</v>
      </c>
      <c r="E1944">
        <v>1500</v>
      </c>
      <c r="F1944" t="s">
        <v>7384</v>
      </c>
      <c r="G1944" t="s">
        <v>7390</v>
      </c>
      <c r="H1944">
        <v>148</v>
      </c>
      <c r="I1944">
        <v>2</v>
      </c>
      <c r="J1944">
        <v>2</v>
      </c>
      <c r="K1944" t="s">
        <v>8432</v>
      </c>
      <c r="L1944" t="s">
        <v>8562</v>
      </c>
      <c r="M1944" t="s">
        <v>8606</v>
      </c>
      <c r="N1944" t="s">
        <v>8432</v>
      </c>
      <c r="O1944" t="s">
        <v>8672</v>
      </c>
      <c r="P1944">
        <v>38.767322999999998</v>
      </c>
      <c r="Q1944">
        <v>-9.2380213999999992</v>
      </c>
      <c r="R1944" t="b">
        <v>0</v>
      </c>
      <c r="S1944" s="2" t="s">
        <v>10615</v>
      </c>
      <c r="T1944" t="s">
        <v>13056</v>
      </c>
      <c r="U1944" t="s">
        <v>15515</v>
      </c>
      <c r="V1944" t="b">
        <v>0</v>
      </c>
      <c r="W1944" t="s">
        <v>16146</v>
      </c>
      <c r="X1944" t="b">
        <v>0</v>
      </c>
      <c r="Y1944">
        <v>10</v>
      </c>
      <c r="Z1944" t="s">
        <v>16149</v>
      </c>
      <c r="AA1944" t="s">
        <v>16934</v>
      </c>
      <c r="AB1944" t="b">
        <v>0</v>
      </c>
      <c r="AC1944" t="b">
        <v>0</v>
      </c>
      <c r="AD1944" t="b">
        <v>0</v>
      </c>
      <c r="AE1944" t="b">
        <v>0</v>
      </c>
      <c r="AF1944" t="b">
        <v>0</v>
      </c>
      <c r="AG1944" t="b">
        <v>0</v>
      </c>
      <c r="AN1944">
        <v>42</v>
      </c>
      <c r="AO1944" t="s">
        <v>17460</v>
      </c>
    </row>
    <row r="1945" spans="1:41" x14ac:dyDescent="0.25">
      <c r="A1945" t="s">
        <v>1985</v>
      </c>
      <c r="B1945" s="2" t="s">
        <v>4566</v>
      </c>
      <c r="C1945" t="s">
        <v>6877</v>
      </c>
      <c r="D1945">
        <v>20</v>
      </c>
      <c r="E1945">
        <v>3000</v>
      </c>
      <c r="F1945" t="s">
        <v>7384</v>
      </c>
      <c r="G1945" t="s">
        <v>7390</v>
      </c>
      <c r="H1945">
        <v>140</v>
      </c>
      <c r="I1945">
        <v>4</v>
      </c>
      <c r="J1945">
        <v>2</v>
      </c>
      <c r="K1945" t="s">
        <v>8433</v>
      </c>
      <c r="L1945" t="s">
        <v>8562</v>
      </c>
      <c r="M1945" t="s">
        <v>8570</v>
      </c>
      <c r="N1945" t="s">
        <v>8123</v>
      </c>
      <c r="O1945" t="s">
        <v>8672</v>
      </c>
      <c r="P1945">
        <v>38.743043</v>
      </c>
      <c r="Q1945">
        <v>-9.1280895999999991</v>
      </c>
      <c r="R1945" t="b">
        <v>1</v>
      </c>
      <c r="S1945" s="2" t="s">
        <v>10616</v>
      </c>
      <c r="T1945" t="s">
        <v>13057</v>
      </c>
      <c r="U1945" t="s">
        <v>15516</v>
      </c>
      <c r="V1945" t="b">
        <v>0</v>
      </c>
      <c r="W1945" t="s">
        <v>16146</v>
      </c>
      <c r="X1945" t="b">
        <v>0</v>
      </c>
      <c r="Y1945">
        <v>21</v>
      </c>
      <c r="Z1945" t="s">
        <v>16149</v>
      </c>
      <c r="AA1945" t="s">
        <v>17232</v>
      </c>
      <c r="AB1945" t="b">
        <v>0</v>
      </c>
      <c r="AC1945" t="b">
        <v>0</v>
      </c>
      <c r="AD1945" t="b">
        <v>0</v>
      </c>
      <c r="AE1945" t="b">
        <v>0</v>
      </c>
      <c r="AF1945" t="b">
        <v>0</v>
      </c>
      <c r="AG1945" t="b">
        <v>0</v>
      </c>
      <c r="AK1945" t="s">
        <v>17393</v>
      </c>
      <c r="AN1945">
        <v>42</v>
      </c>
      <c r="AO1945" t="s">
        <v>17460</v>
      </c>
    </row>
    <row r="1946" spans="1:41" x14ac:dyDescent="0.25">
      <c r="A1946" t="s">
        <v>1986</v>
      </c>
      <c r="B1946" s="2" t="s">
        <v>4567</v>
      </c>
      <c r="C1946" t="s">
        <v>6878</v>
      </c>
      <c r="D1946">
        <v>26</v>
      </c>
      <c r="E1946">
        <v>10800</v>
      </c>
      <c r="F1946" t="s">
        <v>7386</v>
      </c>
      <c r="G1946" t="s">
        <v>7390</v>
      </c>
      <c r="H1946">
        <v>125</v>
      </c>
      <c r="I1946">
        <v>4</v>
      </c>
      <c r="J1946">
        <v>5</v>
      </c>
      <c r="K1946" t="s">
        <v>7399</v>
      </c>
      <c r="L1946" t="s">
        <v>8562</v>
      </c>
      <c r="M1946" t="s">
        <v>8566</v>
      </c>
      <c r="N1946" t="s">
        <v>8635</v>
      </c>
      <c r="O1946" t="s">
        <v>8672</v>
      </c>
      <c r="P1946">
        <v>38.699238700000002</v>
      </c>
      <c r="Q1946">
        <v>-9.4570761999999995</v>
      </c>
      <c r="R1946" t="b">
        <v>0</v>
      </c>
      <c r="S1946" s="2" t="s">
        <v>10617</v>
      </c>
      <c r="T1946" t="s">
        <v>13058</v>
      </c>
      <c r="U1946" t="s">
        <v>15517</v>
      </c>
      <c r="V1946" t="b">
        <v>0</v>
      </c>
      <c r="W1946" t="s">
        <v>16146</v>
      </c>
      <c r="X1946" t="b">
        <v>0</v>
      </c>
      <c r="Y1946">
        <v>86</v>
      </c>
      <c r="Z1946" t="s">
        <v>16153</v>
      </c>
      <c r="AA1946" t="s">
        <v>16547</v>
      </c>
      <c r="AB1946" t="b">
        <v>0</v>
      </c>
      <c r="AC1946" t="b">
        <v>0</v>
      </c>
      <c r="AD1946" t="b">
        <v>0</v>
      </c>
      <c r="AE1946" t="b">
        <v>0</v>
      </c>
      <c r="AF1946" t="b">
        <v>0</v>
      </c>
      <c r="AG1946" t="b">
        <v>0</v>
      </c>
      <c r="AH1946" t="s">
        <v>7399</v>
      </c>
      <c r="AK1946" t="s">
        <v>17415</v>
      </c>
      <c r="AN1946">
        <v>42</v>
      </c>
      <c r="AO1946" t="s">
        <v>17460</v>
      </c>
    </row>
    <row r="1947" spans="1:41" x14ac:dyDescent="0.25">
      <c r="A1947" t="s">
        <v>1987</v>
      </c>
      <c r="B1947" s="2" t="s">
        <v>4568</v>
      </c>
      <c r="C1947" t="s">
        <v>6879</v>
      </c>
      <c r="D1947">
        <v>15</v>
      </c>
      <c r="E1947">
        <v>1200</v>
      </c>
      <c r="F1947" t="s">
        <v>7384</v>
      </c>
      <c r="G1947" t="s">
        <v>7390</v>
      </c>
      <c r="H1947">
        <v>52</v>
      </c>
      <c r="I1947">
        <v>1</v>
      </c>
      <c r="J1947">
        <v>1</v>
      </c>
      <c r="K1947" t="s">
        <v>8434</v>
      </c>
      <c r="L1947" t="s">
        <v>8562</v>
      </c>
      <c r="M1947" t="s">
        <v>8575</v>
      </c>
      <c r="N1947" t="s">
        <v>8637</v>
      </c>
      <c r="O1947" t="s">
        <v>8672</v>
      </c>
      <c r="P1947">
        <v>38.729304499999998</v>
      </c>
      <c r="Q1947">
        <v>-9.1421589999999995</v>
      </c>
      <c r="R1947" t="b">
        <v>0</v>
      </c>
      <c r="S1947" s="2" t="s">
        <v>10618</v>
      </c>
      <c r="T1947" t="s">
        <v>11716</v>
      </c>
      <c r="U1947" t="s">
        <v>15518</v>
      </c>
      <c r="V1947" t="b">
        <v>0</v>
      </c>
      <c r="W1947" t="s">
        <v>16146</v>
      </c>
      <c r="X1947" t="b">
        <v>0</v>
      </c>
      <c r="Y1947">
        <v>23</v>
      </c>
      <c r="Z1947" t="s">
        <v>16149</v>
      </c>
      <c r="AA1947" t="s">
        <v>17233</v>
      </c>
      <c r="AB1947" t="b">
        <v>0</v>
      </c>
      <c r="AC1947" t="b">
        <v>0</v>
      </c>
      <c r="AD1947" t="b">
        <v>0</v>
      </c>
      <c r="AE1947" t="b">
        <v>0</v>
      </c>
      <c r="AF1947" t="b">
        <v>0</v>
      </c>
      <c r="AG1947" t="b">
        <v>0</v>
      </c>
      <c r="AH1947" t="s">
        <v>7475</v>
      </c>
      <c r="AI1947" t="b">
        <v>0</v>
      </c>
      <c r="AL1947" t="s">
        <v>17424</v>
      </c>
      <c r="AN1947">
        <v>43</v>
      </c>
      <c r="AO1947" t="s">
        <v>17461</v>
      </c>
    </row>
    <row r="1948" spans="1:41" x14ac:dyDescent="0.25">
      <c r="A1948" t="s">
        <v>1988</v>
      </c>
      <c r="B1948" s="2" t="s">
        <v>4569</v>
      </c>
      <c r="C1948" t="s">
        <v>6880</v>
      </c>
      <c r="D1948">
        <v>27</v>
      </c>
      <c r="E1948">
        <v>1200</v>
      </c>
      <c r="F1948" t="s">
        <v>7384</v>
      </c>
      <c r="G1948" t="s">
        <v>7390</v>
      </c>
      <c r="H1948">
        <v>57.5</v>
      </c>
      <c r="I1948">
        <v>1</v>
      </c>
      <c r="J1948">
        <v>1</v>
      </c>
      <c r="K1948" t="s">
        <v>7403</v>
      </c>
      <c r="L1948" t="s">
        <v>8562</v>
      </c>
      <c r="M1948" t="s">
        <v>7775</v>
      </c>
      <c r="N1948" t="s">
        <v>7403</v>
      </c>
      <c r="O1948" t="s">
        <v>8672</v>
      </c>
      <c r="P1948">
        <v>38.753309399999999</v>
      </c>
      <c r="Q1948">
        <v>-9.1473549999999992</v>
      </c>
      <c r="R1948" t="b">
        <v>0</v>
      </c>
      <c r="S1948" s="2" t="s">
        <v>10619</v>
      </c>
      <c r="T1948" t="s">
        <v>13059</v>
      </c>
      <c r="U1948" t="s">
        <v>15519</v>
      </c>
      <c r="V1948" t="b">
        <v>0</v>
      </c>
      <c r="W1948" t="s">
        <v>16146</v>
      </c>
      <c r="X1948" t="b">
        <v>0</v>
      </c>
      <c r="Y1948">
        <v>21</v>
      </c>
      <c r="Z1948" t="s">
        <v>16149</v>
      </c>
      <c r="AA1948" t="s">
        <v>16175</v>
      </c>
      <c r="AB1948" t="b">
        <v>0</v>
      </c>
      <c r="AC1948" t="b">
        <v>0</v>
      </c>
      <c r="AD1948" t="b">
        <v>0</v>
      </c>
      <c r="AE1948" t="b">
        <v>0</v>
      </c>
      <c r="AF1948" t="b">
        <v>0</v>
      </c>
      <c r="AG1948" t="b">
        <v>0</v>
      </c>
      <c r="AN1948">
        <v>43</v>
      </c>
      <c r="AO1948" t="s">
        <v>17461</v>
      </c>
    </row>
    <row r="1949" spans="1:41" x14ac:dyDescent="0.25">
      <c r="A1949" t="s">
        <v>1989</v>
      </c>
      <c r="B1949" s="2" t="s">
        <v>4570</v>
      </c>
      <c r="D1949">
        <v>20</v>
      </c>
      <c r="E1949">
        <v>5500</v>
      </c>
      <c r="F1949" t="s">
        <v>7386</v>
      </c>
      <c r="G1949" t="s">
        <v>7390</v>
      </c>
      <c r="H1949">
        <v>400</v>
      </c>
      <c r="I1949">
        <v>4</v>
      </c>
      <c r="J1949">
        <v>4</v>
      </c>
      <c r="K1949" t="s">
        <v>8435</v>
      </c>
      <c r="L1949" t="s">
        <v>8562</v>
      </c>
      <c r="M1949" t="s">
        <v>8566</v>
      </c>
      <c r="N1949" t="s">
        <v>8635</v>
      </c>
      <c r="O1949" t="s">
        <v>8672</v>
      </c>
      <c r="P1949">
        <v>38.712218800000002</v>
      </c>
      <c r="Q1949">
        <v>-9.4531217999999999</v>
      </c>
      <c r="R1949" t="b">
        <v>0</v>
      </c>
      <c r="S1949" s="2" t="s">
        <v>10620</v>
      </c>
      <c r="T1949" t="s">
        <v>13060</v>
      </c>
      <c r="U1949" t="s">
        <v>15520</v>
      </c>
      <c r="V1949" t="b">
        <v>0</v>
      </c>
      <c r="W1949" t="s">
        <v>16146</v>
      </c>
      <c r="X1949" t="b">
        <v>0</v>
      </c>
      <c r="Y1949">
        <v>14</v>
      </c>
      <c r="Z1949" t="s">
        <v>16153</v>
      </c>
      <c r="AA1949" t="s">
        <v>17234</v>
      </c>
      <c r="AB1949" t="b">
        <v>0</v>
      </c>
      <c r="AC1949" t="b">
        <v>0</v>
      </c>
      <c r="AD1949" t="b">
        <v>0</v>
      </c>
      <c r="AE1949" t="b">
        <v>0</v>
      </c>
      <c r="AF1949" t="b">
        <v>0</v>
      </c>
      <c r="AG1949" t="b">
        <v>0</v>
      </c>
      <c r="AH1949" t="s">
        <v>7399</v>
      </c>
      <c r="AJ1949" t="s">
        <v>17388</v>
      </c>
      <c r="AK1949" t="s">
        <v>17396</v>
      </c>
      <c r="AN1949">
        <v>43</v>
      </c>
      <c r="AO1949" t="s">
        <v>17461</v>
      </c>
    </row>
    <row r="1950" spans="1:41" x14ac:dyDescent="0.25">
      <c r="A1950" t="s">
        <v>1990</v>
      </c>
      <c r="B1950" s="2" t="s">
        <v>4571</v>
      </c>
      <c r="D1950">
        <v>17</v>
      </c>
      <c r="E1950">
        <v>1550</v>
      </c>
      <c r="F1950" t="s">
        <v>7384</v>
      </c>
      <c r="G1950" t="s">
        <v>7390</v>
      </c>
      <c r="H1950">
        <v>60</v>
      </c>
      <c r="I1950">
        <v>2</v>
      </c>
      <c r="J1950">
        <v>1</v>
      </c>
      <c r="K1950" t="s">
        <v>8436</v>
      </c>
      <c r="L1950" t="s">
        <v>8562</v>
      </c>
      <c r="M1950" t="s">
        <v>7522</v>
      </c>
      <c r="N1950" t="s">
        <v>8458</v>
      </c>
      <c r="O1950" t="s">
        <v>8672</v>
      </c>
      <c r="P1950">
        <v>38.733538199999998</v>
      </c>
      <c r="Q1950">
        <v>-9.1330538000000008</v>
      </c>
      <c r="R1950" t="b">
        <v>0</v>
      </c>
      <c r="S1950" s="2" t="s">
        <v>10621</v>
      </c>
      <c r="T1950" t="s">
        <v>5928</v>
      </c>
      <c r="U1950" t="s">
        <v>15521</v>
      </c>
      <c r="V1950" t="b">
        <v>0</v>
      </c>
      <c r="W1950" t="s">
        <v>16146</v>
      </c>
      <c r="X1950" t="b">
        <v>0</v>
      </c>
      <c r="Y1950">
        <v>26</v>
      </c>
      <c r="Z1950" t="s">
        <v>16149</v>
      </c>
      <c r="AA1950" t="s">
        <v>17235</v>
      </c>
      <c r="AB1950" t="b">
        <v>0</v>
      </c>
      <c r="AC1950" t="b">
        <v>0</v>
      </c>
      <c r="AD1950" t="b">
        <v>0</v>
      </c>
      <c r="AE1950" t="b">
        <v>0</v>
      </c>
      <c r="AF1950" t="b">
        <v>0</v>
      </c>
      <c r="AG1950" t="b">
        <v>0</v>
      </c>
      <c r="AI1950" t="b">
        <v>0</v>
      </c>
      <c r="AL1950" t="s">
        <v>17426</v>
      </c>
      <c r="AN1950">
        <v>43</v>
      </c>
      <c r="AO1950" t="s">
        <v>17461</v>
      </c>
    </row>
    <row r="1951" spans="1:41" x14ac:dyDescent="0.25">
      <c r="A1951" t="s">
        <v>1991</v>
      </c>
      <c r="B1951" s="2" t="s">
        <v>4572</v>
      </c>
      <c r="C1951" t="s">
        <v>6881</v>
      </c>
      <c r="D1951">
        <v>12</v>
      </c>
      <c r="E1951">
        <v>2000</v>
      </c>
      <c r="F1951" t="s">
        <v>7384</v>
      </c>
      <c r="G1951" t="s">
        <v>7390</v>
      </c>
      <c r="H1951">
        <v>80</v>
      </c>
      <c r="I1951">
        <v>3</v>
      </c>
      <c r="J1951">
        <v>2</v>
      </c>
      <c r="K1951" t="s">
        <v>8437</v>
      </c>
      <c r="L1951" t="s">
        <v>8562</v>
      </c>
      <c r="M1951" t="s">
        <v>8571</v>
      </c>
      <c r="N1951" t="s">
        <v>5911</v>
      </c>
      <c r="O1951" t="s">
        <v>8672</v>
      </c>
      <c r="P1951">
        <v>38.707433299999998</v>
      </c>
      <c r="Q1951">
        <v>-9.2073362000000003</v>
      </c>
      <c r="R1951" t="b">
        <v>0</v>
      </c>
      <c r="S1951" s="2" t="s">
        <v>10622</v>
      </c>
      <c r="T1951" t="s">
        <v>13061</v>
      </c>
      <c r="U1951" t="s">
        <v>15522</v>
      </c>
      <c r="V1951" t="b">
        <v>0</v>
      </c>
      <c r="W1951" t="s">
        <v>16146</v>
      </c>
      <c r="X1951" t="b">
        <v>0</v>
      </c>
      <c r="Y1951">
        <v>25</v>
      </c>
      <c r="Z1951" t="s">
        <v>16149</v>
      </c>
      <c r="AA1951" t="s">
        <v>17236</v>
      </c>
      <c r="AB1951" t="b">
        <v>0</v>
      </c>
      <c r="AC1951" t="b">
        <v>0</v>
      </c>
      <c r="AD1951" t="b">
        <v>0</v>
      </c>
      <c r="AE1951" t="b">
        <v>0</v>
      </c>
      <c r="AF1951" t="b">
        <v>0</v>
      </c>
      <c r="AG1951" t="b">
        <v>0</v>
      </c>
      <c r="AI1951" t="b">
        <v>1</v>
      </c>
      <c r="AN1951">
        <v>43</v>
      </c>
      <c r="AO1951" t="s">
        <v>17461</v>
      </c>
    </row>
    <row r="1952" spans="1:41" x14ac:dyDescent="0.25">
      <c r="A1952" t="s">
        <v>1992</v>
      </c>
      <c r="B1952" s="2" t="s">
        <v>4573</v>
      </c>
      <c r="C1952" t="s">
        <v>6882</v>
      </c>
      <c r="D1952">
        <v>9</v>
      </c>
      <c r="E1952">
        <v>1400</v>
      </c>
      <c r="F1952" t="s">
        <v>7384</v>
      </c>
      <c r="G1952" t="s">
        <v>7390</v>
      </c>
      <c r="H1952">
        <v>45</v>
      </c>
      <c r="I1952">
        <v>1</v>
      </c>
      <c r="J1952">
        <v>1</v>
      </c>
      <c r="K1952" t="s">
        <v>7479</v>
      </c>
      <c r="L1952" t="s">
        <v>8562</v>
      </c>
      <c r="M1952" t="s">
        <v>8573</v>
      </c>
      <c r="N1952" t="s">
        <v>7479</v>
      </c>
      <c r="O1952" t="s">
        <v>8672</v>
      </c>
      <c r="P1952">
        <v>38.692618400000001</v>
      </c>
      <c r="Q1952">
        <v>-9.3015746999999998</v>
      </c>
      <c r="R1952" t="b">
        <v>0</v>
      </c>
      <c r="S1952" s="2" t="s">
        <v>10623</v>
      </c>
      <c r="T1952" t="s">
        <v>13062</v>
      </c>
      <c r="U1952" t="s">
        <v>15523</v>
      </c>
      <c r="V1952" t="b">
        <v>0</v>
      </c>
      <c r="W1952" t="s">
        <v>16146</v>
      </c>
      <c r="X1952" t="b">
        <v>0</v>
      </c>
      <c r="Y1952">
        <v>31</v>
      </c>
      <c r="Z1952" t="s">
        <v>16149</v>
      </c>
      <c r="AA1952" t="s">
        <v>16249</v>
      </c>
      <c r="AB1952" t="b">
        <v>0</v>
      </c>
      <c r="AC1952" t="b">
        <v>0</v>
      </c>
      <c r="AD1952" t="b">
        <v>0</v>
      </c>
      <c r="AE1952" t="b">
        <v>0</v>
      </c>
      <c r="AF1952" t="b">
        <v>0</v>
      </c>
      <c r="AG1952" t="b">
        <v>0</v>
      </c>
      <c r="AI1952" t="b">
        <v>1</v>
      </c>
      <c r="AN1952">
        <v>43</v>
      </c>
      <c r="AO1952" t="s">
        <v>17461</v>
      </c>
    </row>
    <row r="1953" spans="1:41" x14ac:dyDescent="0.25">
      <c r="A1953" t="s">
        <v>1993</v>
      </c>
      <c r="B1953" s="2" t="s">
        <v>4574</v>
      </c>
      <c r="D1953">
        <v>20</v>
      </c>
      <c r="E1953">
        <v>2650</v>
      </c>
      <c r="F1953" t="s">
        <v>7384</v>
      </c>
      <c r="G1953" t="s">
        <v>7390</v>
      </c>
      <c r="H1953">
        <v>144</v>
      </c>
      <c r="I1953">
        <v>3</v>
      </c>
      <c r="J1953">
        <v>2</v>
      </c>
      <c r="K1953" t="s">
        <v>8350</v>
      </c>
      <c r="L1953" t="s">
        <v>8562</v>
      </c>
      <c r="M1953" t="s">
        <v>8566</v>
      </c>
      <c r="N1953" t="s">
        <v>8635</v>
      </c>
      <c r="O1953" t="s">
        <v>8672</v>
      </c>
      <c r="P1953">
        <v>38.703333200000003</v>
      </c>
      <c r="Q1953">
        <v>-9.4345008000000004</v>
      </c>
      <c r="R1953" t="b">
        <v>0</v>
      </c>
      <c r="S1953" s="2" t="s">
        <v>10624</v>
      </c>
      <c r="T1953" t="s">
        <v>13063</v>
      </c>
      <c r="U1953" t="s">
        <v>15524</v>
      </c>
      <c r="V1953" t="b">
        <v>0</v>
      </c>
      <c r="W1953" t="s">
        <v>16146</v>
      </c>
      <c r="X1953" t="b">
        <v>0</v>
      </c>
      <c r="Y1953">
        <v>18</v>
      </c>
      <c r="Z1953" t="s">
        <v>16149</v>
      </c>
      <c r="AA1953" t="s">
        <v>17145</v>
      </c>
      <c r="AB1953" t="b">
        <v>0</v>
      </c>
      <c r="AC1953" t="b">
        <v>0</v>
      </c>
      <c r="AD1953" t="b">
        <v>0</v>
      </c>
      <c r="AE1953" t="b">
        <v>0</v>
      </c>
      <c r="AF1953" t="b">
        <v>0</v>
      </c>
      <c r="AG1953" t="b">
        <v>0</v>
      </c>
      <c r="AH1953" t="s">
        <v>7400</v>
      </c>
      <c r="AI1953" t="b">
        <v>1</v>
      </c>
      <c r="AL1953" t="s">
        <v>17422</v>
      </c>
      <c r="AN1953">
        <v>43</v>
      </c>
      <c r="AO1953" t="s">
        <v>17461</v>
      </c>
    </row>
    <row r="1954" spans="1:41" x14ac:dyDescent="0.25">
      <c r="A1954" t="s">
        <v>1994</v>
      </c>
      <c r="B1954" s="2" t="s">
        <v>4575</v>
      </c>
      <c r="C1954" t="s">
        <v>6883</v>
      </c>
      <c r="D1954">
        <v>6</v>
      </c>
      <c r="E1954">
        <v>2100</v>
      </c>
      <c r="F1954" t="s">
        <v>7384</v>
      </c>
      <c r="G1954" t="s">
        <v>7390</v>
      </c>
      <c r="H1954">
        <v>60</v>
      </c>
      <c r="I1954">
        <v>1</v>
      </c>
      <c r="J1954">
        <v>1</v>
      </c>
      <c r="K1954" t="s">
        <v>7792</v>
      </c>
      <c r="L1954" t="s">
        <v>8562</v>
      </c>
      <c r="M1954" t="s">
        <v>8568</v>
      </c>
      <c r="N1954" t="s">
        <v>7792</v>
      </c>
      <c r="O1954" t="s">
        <v>8672</v>
      </c>
      <c r="P1954">
        <v>38.7117565</v>
      </c>
      <c r="Q1954">
        <v>-9.1345171000000001</v>
      </c>
      <c r="R1954" t="b">
        <v>0</v>
      </c>
      <c r="S1954" s="2" t="s">
        <v>10625</v>
      </c>
      <c r="T1954" t="s">
        <v>13064</v>
      </c>
      <c r="U1954" t="s">
        <v>15525</v>
      </c>
      <c r="V1954" t="b">
        <v>0</v>
      </c>
      <c r="W1954" t="s">
        <v>16146</v>
      </c>
      <c r="X1954" t="b">
        <v>0</v>
      </c>
      <c r="Y1954">
        <v>35</v>
      </c>
      <c r="Z1954" t="s">
        <v>16149</v>
      </c>
      <c r="AA1954" t="s">
        <v>16167</v>
      </c>
      <c r="AB1954" t="b">
        <v>0</v>
      </c>
      <c r="AC1954" t="b">
        <v>0</v>
      </c>
      <c r="AD1954" t="b">
        <v>0</v>
      </c>
      <c r="AE1954" t="b">
        <v>0</v>
      </c>
      <c r="AF1954" t="b">
        <v>0</v>
      </c>
      <c r="AG1954" t="b">
        <v>0</v>
      </c>
      <c r="AI1954" t="b">
        <v>0</v>
      </c>
      <c r="AN1954">
        <v>43</v>
      </c>
      <c r="AO1954" t="s">
        <v>17461</v>
      </c>
    </row>
    <row r="1955" spans="1:41" x14ac:dyDescent="0.25">
      <c r="A1955" t="s">
        <v>1995</v>
      </c>
      <c r="B1955" s="2" t="s">
        <v>4576</v>
      </c>
      <c r="C1955" t="s">
        <v>6884</v>
      </c>
      <c r="D1955">
        <v>83</v>
      </c>
      <c r="E1955">
        <v>2500</v>
      </c>
      <c r="F1955" t="s">
        <v>7384</v>
      </c>
      <c r="G1955" t="s">
        <v>7390</v>
      </c>
      <c r="H1955">
        <v>150</v>
      </c>
      <c r="I1955">
        <v>3</v>
      </c>
      <c r="J1955">
        <v>1</v>
      </c>
      <c r="K1955" t="s">
        <v>7392</v>
      </c>
      <c r="L1955" t="s">
        <v>8562</v>
      </c>
      <c r="M1955" t="s">
        <v>8589</v>
      </c>
      <c r="N1955" t="s">
        <v>7392</v>
      </c>
      <c r="O1955" t="s">
        <v>8672</v>
      </c>
      <c r="P1955">
        <v>38.718134900000003</v>
      </c>
      <c r="Q1955">
        <v>-9.1674564000000007</v>
      </c>
      <c r="R1955" t="b">
        <v>0</v>
      </c>
      <c r="S1955" s="2" t="s">
        <v>10626</v>
      </c>
      <c r="T1955" t="s">
        <v>13065</v>
      </c>
      <c r="U1955" t="s">
        <v>15526</v>
      </c>
      <c r="V1955" t="b">
        <v>0</v>
      </c>
      <c r="W1955" t="s">
        <v>16146</v>
      </c>
      <c r="X1955" t="b">
        <v>0</v>
      </c>
      <c r="Y1955">
        <v>17</v>
      </c>
      <c r="Z1955" t="s">
        <v>16149</v>
      </c>
      <c r="AA1955" t="s">
        <v>16217</v>
      </c>
      <c r="AB1955" t="b">
        <v>0</v>
      </c>
      <c r="AC1955" t="b">
        <v>0</v>
      </c>
      <c r="AD1955" t="b">
        <v>0</v>
      </c>
      <c r="AE1955" t="b">
        <v>0</v>
      </c>
      <c r="AF1955" t="b">
        <v>0</v>
      </c>
      <c r="AG1955" t="b">
        <v>0</v>
      </c>
      <c r="AI1955" t="b">
        <v>0</v>
      </c>
      <c r="AL1955" t="s">
        <v>17422</v>
      </c>
      <c r="AN1955">
        <v>43</v>
      </c>
      <c r="AO1955" t="s">
        <v>17461</v>
      </c>
    </row>
    <row r="1956" spans="1:41" x14ac:dyDescent="0.25">
      <c r="A1956" t="s">
        <v>1996</v>
      </c>
      <c r="B1956" s="2" t="s">
        <v>4577</v>
      </c>
      <c r="D1956">
        <v>20</v>
      </c>
      <c r="E1956">
        <v>1600</v>
      </c>
      <c r="F1956" t="s">
        <v>7384</v>
      </c>
      <c r="G1956" t="s">
        <v>7390</v>
      </c>
      <c r="H1956">
        <v>120</v>
      </c>
      <c r="I1956">
        <v>3</v>
      </c>
      <c r="J1956">
        <v>2</v>
      </c>
      <c r="K1956" t="s">
        <v>8438</v>
      </c>
      <c r="L1956" t="s">
        <v>8562</v>
      </c>
      <c r="M1956" t="s">
        <v>8565</v>
      </c>
      <c r="N1956" t="s">
        <v>7392</v>
      </c>
      <c r="O1956" t="s">
        <v>8672</v>
      </c>
      <c r="P1956">
        <v>38.768948899999998</v>
      </c>
      <c r="Q1956">
        <v>-9.1615873000000008</v>
      </c>
      <c r="R1956" t="b">
        <v>0</v>
      </c>
      <c r="S1956" s="2" t="s">
        <v>10627</v>
      </c>
      <c r="T1956" t="s">
        <v>13066</v>
      </c>
      <c r="U1956" t="s">
        <v>15527</v>
      </c>
      <c r="V1956" t="b">
        <v>0</v>
      </c>
      <c r="W1956" t="s">
        <v>16146</v>
      </c>
      <c r="X1956" t="b">
        <v>0</v>
      </c>
      <c r="Y1956">
        <v>13</v>
      </c>
      <c r="Z1956" t="s">
        <v>16149</v>
      </c>
      <c r="AA1956" t="s">
        <v>17237</v>
      </c>
      <c r="AB1956" t="b">
        <v>0</v>
      </c>
      <c r="AC1956" t="b">
        <v>0</v>
      </c>
      <c r="AD1956" t="b">
        <v>0</v>
      </c>
      <c r="AE1956" t="b">
        <v>0</v>
      </c>
      <c r="AF1956" t="b">
        <v>0</v>
      </c>
      <c r="AG1956" t="b">
        <v>0</v>
      </c>
      <c r="AI1956" t="b">
        <v>1</v>
      </c>
      <c r="AL1956" t="s">
        <v>17428</v>
      </c>
      <c r="AN1956">
        <v>43</v>
      </c>
      <c r="AO1956" t="s">
        <v>17461</v>
      </c>
    </row>
    <row r="1957" spans="1:41" x14ac:dyDescent="0.25">
      <c r="A1957" t="s">
        <v>1997</v>
      </c>
      <c r="B1957" s="2" t="s">
        <v>4578</v>
      </c>
      <c r="D1957">
        <v>20</v>
      </c>
      <c r="E1957">
        <v>1800</v>
      </c>
      <c r="F1957" t="s">
        <v>7384</v>
      </c>
      <c r="G1957" t="s">
        <v>7390</v>
      </c>
      <c r="H1957">
        <v>69</v>
      </c>
      <c r="I1957">
        <v>2</v>
      </c>
      <c r="J1957">
        <v>1</v>
      </c>
      <c r="K1957" t="s">
        <v>8439</v>
      </c>
      <c r="L1957" t="s">
        <v>8562</v>
      </c>
      <c r="M1957" t="s">
        <v>8567</v>
      </c>
      <c r="N1957" t="s">
        <v>7780</v>
      </c>
      <c r="O1957" t="s">
        <v>8672</v>
      </c>
      <c r="P1957">
        <v>38.707126700000003</v>
      </c>
      <c r="Q1957">
        <v>-9.1467232999999997</v>
      </c>
      <c r="R1957" t="b">
        <v>0</v>
      </c>
      <c r="S1957" s="2" t="s">
        <v>10628</v>
      </c>
      <c r="T1957" t="s">
        <v>13067</v>
      </c>
      <c r="U1957" t="s">
        <v>15528</v>
      </c>
      <c r="V1957" t="b">
        <v>0</v>
      </c>
      <c r="W1957" t="s">
        <v>16146</v>
      </c>
      <c r="X1957" t="b">
        <v>0</v>
      </c>
      <c r="Y1957">
        <v>26</v>
      </c>
      <c r="Z1957" t="s">
        <v>16149</v>
      </c>
      <c r="AA1957" t="s">
        <v>17238</v>
      </c>
      <c r="AB1957" t="b">
        <v>0</v>
      </c>
      <c r="AC1957" t="b">
        <v>0</v>
      </c>
      <c r="AD1957" t="b">
        <v>0</v>
      </c>
      <c r="AE1957" t="b">
        <v>0</v>
      </c>
      <c r="AF1957" t="b">
        <v>0</v>
      </c>
      <c r="AG1957" t="b">
        <v>0</v>
      </c>
      <c r="AI1957" t="b">
        <v>1</v>
      </c>
      <c r="AL1957" t="s">
        <v>17422</v>
      </c>
      <c r="AN1957">
        <v>43</v>
      </c>
      <c r="AO1957" t="s">
        <v>17461</v>
      </c>
    </row>
    <row r="1958" spans="1:41" x14ac:dyDescent="0.25">
      <c r="A1958" t="s">
        <v>1998</v>
      </c>
      <c r="B1958" s="2" t="s">
        <v>4579</v>
      </c>
      <c r="D1958">
        <v>18</v>
      </c>
      <c r="E1958">
        <v>3500</v>
      </c>
      <c r="F1958" t="s">
        <v>7384</v>
      </c>
      <c r="G1958" t="s">
        <v>7390</v>
      </c>
      <c r="H1958">
        <v>148</v>
      </c>
      <c r="I1958">
        <v>1</v>
      </c>
      <c r="J1958">
        <v>1</v>
      </c>
      <c r="K1958" t="s">
        <v>7442</v>
      </c>
      <c r="L1958" t="s">
        <v>8562</v>
      </c>
      <c r="M1958" t="s">
        <v>8588</v>
      </c>
      <c r="N1958" t="s">
        <v>7442</v>
      </c>
      <c r="O1958" t="s">
        <v>8672</v>
      </c>
      <c r="P1958">
        <v>38.7053443</v>
      </c>
      <c r="Q1958">
        <v>-9.1608213000000003</v>
      </c>
      <c r="R1958" t="b">
        <v>0</v>
      </c>
      <c r="S1958" s="2" t="s">
        <v>10629</v>
      </c>
      <c r="T1958" t="s">
        <v>13068</v>
      </c>
      <c r="U1958" t="s">
        <v>15529</v>
      </c>
      <c r="V1958" t="b">
        <v>0</v>
      </c>
      <c r="W1958" t="s">
        <v>16146</v>
      </c>
      <c r="X1958" t="b">
        <v>0</v>
      </c>
      <c r="Y1958">
        <v>24</v>
      </c>
      <c r="Z1958" t="s">
        <v>16149</v>
      </c>
      <c r="AA1958" t="s">
        <v>16214</v>
      </c>
      <c r="AB1958" t="b">
        <v>1</v>
      </c>
      <c r="AC1958" t="b">
        <v>0</v>
      </c>
      <c r="AD1958" t="b">
        <v>0</v>
      </c>
      <c r="AE1958" t="b">
        <v>0</v>
      </c>
      <c r="AF1958" t="b">
        <v>0</v>
      </c>
      <c r="AG1958" t="b">
        <v>0</v>
      </c>
      <c r="AI1958" t="b">
        <v>1</v>
      </c>
      <c r="AJ1958" t="s">
        <v>17388</v>
      </c>
      <c r="AK1958" t="s">
        <v>17393</v>
      </c>
      <c r="AL1958" t="s">
        <v>17427</v>
      </c>
      <c r="AN1958">
        <v>43</v>
      </c>
      <c r="AO1958" t="s">
        <v>17461</v>
      </c>
    </row>
    <row r="1959" spans="1:41" x14ac:dyDescent="0.25">
      <c r="A1959" t="s">
        <v>1999</v>
      </c>
      <c r="B1959" s="2" t="s">
        <v>4580</v>
      </c>
      <c r="C1959" t="s">
        <v>6885</v>
      </c>
      <c r="D1959">
        <v>18</v>
      </c>
      <c r="E1959">
        <v>1650</v>
      </c>
      <c r="F1959" t="s">
        <v>7384</v>
      </c>
      <c r="G1959" t="s">
        <v>7390</v>
      </c>
      <c r="H1959">
        <v>61</v>
      </c>
      <c r="I1959">
        <v>2</v>
      </c>
      <c r="J1959">
        <v>1</v>
      </c>
      <c r="K1959" t="s">
        <v>7476</v>
      </c>
      <c r="L1959" t="s">
        <v>8562</v>
      </c>
      <c r="M1959" t="s">
        <v>7598</v>
      </c>
      <c r="N1959" t="s">
        <v>7476</v>
      </c>
      <c r="O1959" t="s">
        <v>8672</v>
      </c>
      <c r="P1959">
        <v>38.715706599999997</v>
      </c>
      <c r="Q1959">
        <v>-9.1467793000000004</v>
      </c>
      <c r="R1959" t="b">
        <v>0</v>
      </c>
      <c r="S1959" s="2" t="s">
        <v>10630</v>
      </c>
      <c r="T1959" t="s">
        <v>13069</v>
      </c>
      <c r="U1959" t="s">
        <v>15530</v>
      </c>
      <c r="V1959" t="b">
        <v>0</v>
      </c>
      <c r="W1959" t="s">
        <v>16146</v>
      </c>
      <c r="X1959" t="b">
        <v>0</v>
      </c>
      <c r="Y1959">
        <v>27</v>
      </c>
      <c r="Z1959" t="s">
        <v>16149</v>
      </c>
      <c r="AA1959" t="s">
        <v>16162</v>
      </c>
      <c r="AB1959" t="b">
        <v>0</v>
      </c>
      <c r="AC1959" t="b">
        <v>0</v>
      </c>
      <c r="AD1959" t="b">
        <v>0</v>
      </c>
      <c r="AE1959" t="b">
        <v>0</v>
      </c>
      <c r="AF1959" t="b">
        <v>0</v>
      </c>
      <c r="AG1959" t="b">
        <v>0</v>
      </c>
      <c r="AI1959" t="b">
        <v>0</v>
      </c>
      <c r="AL1959" t="s">
        <v>17425</v>
      </c>
      <c r="AN1959">
        <v>43</v>
      </c>
      <c r="AO1959" t="s">
        <v>17461</v>
      </c>
    </row>
    <row r="1960" spans="1:41" x14ac:dyDescent="0.25">
      <c r="A1960" t="s">
        <v>2000</v>
      </c>
      <c r="B1960" s="2" t="s">
        <v>4581</v>
      </c>
      <c r="D1960">
        <v>26</v>
      </c>
      <c r="E1960">
        <v>8000</v>
      </c>
      <c r="F1960" t="s">
        <v>7386</v>
      </c>
      <c r="G1960" t="s">
        <v>7390</v>
      </c>
      <c r="H1960">
        <v>350</v>
      </c>
      <c r="I1960">
        <v>4</v>
      </c>
      <c r="J1960">
        <v>3</v>
      </c>
      <c r="K1960" t="s">
        <v>7614</v>
      </c>
      <c r="L1960" t="s">
        <v>8563</v>
      </c>
      <c r="M1960" t="s">
        <v>8578</v>
      </c>
      <c r="N1960" t="s">
        <v>7614</v>
      </c>
      <c r="O1960" t="s">
        <v>8672</v>
      </c>
      <c r="P1960">
        <v>38.571346300000002</v>
      </c>
      <c r="Q1960">
        <v>-9.1812260999999999</v>
      </c>
      <c r="R1960" t="b">
        <v>0</v>
      </c>
      <c r="S1960" s="2" t="s">
        <v>10631</v>
      </c>
      <c r="T1960" t="s">
        <v>13070</v>
      </c>
      <c r="U1960" t="s">
        <v>15531</v>
      </c>
      <c r="V1960" t="b">
        <v>0</v>
      </c>
      <c r="W1960" t="s">
        <v>16146</v>
      </c>
      <c r="X1960" t="b">
        <v>0</v>
      </c>
      <c r="Y1960">
        <v>23</v>
      </c>
      <c r="Z1960" t="s">
        <v>16153</v>
      </c>
      <c r="AA1960" t="s">
        <v>16929</v>
      </c>
      <c r="AB1960" t="b">
        <v>0</v>
      </c>
      <c r="AC1960" t="b">
        <v>0</v>
      </c>
      <c r="AD1960" t="b">
        <v>0</v>
      </c>
      <c r="AE1960" t="b">
        <v>0</v>
      </c>
      <c r="AF1960" t="b">
        <v>0</v>
      </c>
      <c r="AG1960" t="b">
        <v>0</v>
      </c>
      <c r="AJ1960" t="s">
        <v>17388</v>
      </c>
      <c r="AK1960" t="s">
        <v>17396</v>
      </c>
      <c r="AN1960">
        <v>43</v>
      </c>
      <c r="AO1960" t="s">
        <v>17461</v>
      </c>
    </row>
    <row r="1961" spans="1:41" x14ac:dyDescent="0.25">
      <c r="A1961" t="s">
        <v>2001</v>
      </c>
      <c r="B1961" s="2" t="s">
        <v>4582</v>
      </c>
      <c r="C1961" t="s">
        <v>6886</v>
      </c>
      <c r="D1961">
        <v>18</v>
      </c>
      <c r="E1961">
        <v>1200</v>
      </c>
      <c r="F1961" t="s">
        <v>7385</v>
      </c>
      <c r="G1961" t="s">
        <v>7390</v>
      </c>
      <c r="H1961">
        <v>65</v>
      </c>
      <c r="I1961">
        <v>0</v>
      </c>
      <c r="J1961">
        <v>1</v>
      </c>
      <c r="K1961" t="s">
        <v>7486</v>
      </c>
      <c r="L1961" t="s">
        <v>8562</v>
      </c>
      <c r="M1961" t="s">
        <v>7775</v>
      </c>
      <c r="N1961" t="s">
        <v>7486</v>
      </c>
      <c r="O1961" t="s">
        <v>8672</v>
      </c>
      <c r="P1961">
        <v>38.754420600000003</v>
      </c>
      <c r="Q1961">
        <v>-9.1357704000000002</v>
      </c>
      <c r="R1961" t="b">
        <v>0</v>
      </c>
      <c r="S1961" s="2" t="s">
        <v>10632</v>
      </c>
      <c r="T1961" t="s">
        <v>13071</v>
      </c>
      <c r="U1961" t="s">
        <v>15532</v>
      </c>
      <c r="V1961" t="b">
        <v>0</v>
      </c>
      <c r="W1961" t="s">
        <v>16146</v>
      </c>
      <c r="X1961" t="b">
        <v>0</v>
      </c>
      <c r="Y1961">
        <v>18</v>
      </c>
      <c r="Z1961" t="s">
        <v>16150</v>
      </c>
      <c r="AA1961" t="s">
        <v>17239</v>
      </c>
      <c r="AB1961" t="b">
        <v>0</v>
      </c>
      <c r="AC1961" t="b">
        <v>0</v>
      </c>
      <c r="AD1961" t="b">
        <v>0</v>
      </c>
      <c r="AE1961" t="b">
        <v>0</v>
      </c>
      <c r="AF1961" t="b">
        <v>0</v>
      </c>
      <c r="AG1961" t="b">
        <v>0</v>
      </c>
      <c r="AI1961" t="b">
        <v>0</v>
      </c>
      <c r="AL1961" t="s">
        <v>17424</v>
      </c>
      <c r="AN1961">
        <v>43</v>
      </c>
      <c r="AO1961" t="s">
        <v>17461</v>
      </c>
    </row>
    <row r="1962" spans="1:41" x14ac:dyDescent="0.25">
      <c r="A1962" t="s">
        <v>2002</v>
      </c>
      <c r="B1962" s="2" t="s">
        <v>4583</v>
      </c>
      <c r="D1962">
        <v>13</v>
      </c>
      <c r="E1962">
        <v>3200</v>
      </c>
      <c r="F1962" t="s">
        <v>7384</v>
      </c>
      <c r="G1962" t="s">
        <v>7390</v>
      </c>
      <c r="H1962">
        <v>120</v>
      </c>
      <c r="I1962">
        <v>2</v>
      </c>
      <c r="J1962">
        <v>2</v>
      </c>
      <c r="K1962" t="s">
        <v>7550</v>
      </c>
      <c r="L1962" t="s">
        <v>8562</v>
      </c>
      <c r="M1962" t="s">
        <v>8566</v>
      </c>
      <c r="N1962" t="s">
        <v>8635</v>
      </c>
      <c r="O1962" t="s">
        <v>8672</v>
      </c>
      <c r="P1962">
        <v>38.696207399999999</v>
      </c>
      <c r="Q1962">
        <v>-9.4406955000000004</v>
      </c>
      <c r="R1962" t="b">
        <v>0</v>
      </c>
      <c r="S1962" s="2" t="s">
        <v>10633</v>
      </c>
      <c r="T1962" t="s">
        <v>13072</v>
      </c>
      <c r="U1962" t="s">
        <v>15533</v>
      </c>
      <c r="V1962" t="b">
        <v>0</v>
      </c>
      <c r="W1962" t="s">
        <v>16146</v>
      </c>
      <c r="X1962" t="b">
        <v>0</v>
      </c>
      <c r="Y1962">
        <v>27</v>
      </c>
      <c r="Z1962" t="s">
        <v>16149</v>
      </c>
      <c r="AA1962" t="s">
        <v>16310</v>
      </c>
      <c r="AB1962" t="b">
        <v>0</v>
      </c>
      <c r="AC1962" t="b">
        <v>0</v>
      </c>
      <c r="AD1962" t="b">
        <v>0</v>
      </c>
      <c r="AE1962" t="b">
        <v>0</v>
      </c>
      <c r="AF1962" t="b">
        <v>0</v>
      </c>
      <c r="AG1962" t="b">
        <v>0</v>
      </c>
      <c r="AH1962" t="s">
        <v>7550</v>
      </c>
      <c r="AI1962" t="b">
        <v>1</v>
      </c>
      <c r="AJ1962" t="s">
        <v>17388</v>
      </c>
      <c r="AK1962" t="s">
        <v>17393</v>
      </c>
      <c r="AL1962" t="s">
        <v>17426</v>
      </c>
      <c r="AN1962">
        <v>43</v>
      </c>
      <c r="AO1962" t="s">
        <v>17461</v>
      </c>
    </row>
    <row r="1963" spans="1:41" x14ac:dyDescent="0.25">
      <c r="A1963" t="s">
        <v>2003</v>
      </c>
      <c r="B1963" s="2" t="s">
        <v>4584</v>
      </c>
      <c r="D1963">
        <v>49</v>
      </c>
      <c r="E1963">
        <v>2200</v>
      </c>
      <c r="F1963" t="s">
        <v>7386</v>
      </c>
      <c r="G1963" t="s">
        <v>7390</v>
      </c>
      <c r="H1963">
        <v>160</v>
      </c>
      <c r="I1963">
        <v>3</v>
      </c>
      <c r="J1963">
        <v>2</v>
      </c>
      <c r="K1963" t="s">
        <v>7860</v>
      </c>
      <c r="L1963" t="s">
        <v>8563</v>
      </c>
      <c r="M1963" t="s">
        <v>7860</v>
      </c>
      <c r="O1963" t="s">
        <v>8672</v>
      </c>
      <c r="P1963">
        <v>38.459657900000003</v>
      </c>
      <c r="Q1963">
        <v>-9.1536226999999997</v>
      </c>
      <c r="R1963" t="b">
        <v>0</v>
      </c>
      <c r="S1963" s="2" t="s">
        <v>10634</v>
      </c>
      <c r="T1963" t="s">
        <v>13073</v>
      </c>
      <c r="U1963" t="s">
        <v>15534</v>
      </c>
      <c r="V1963" t="b">
        <v>1</v>
      </c>
      <c r="W1963" t="s">
        <v>16146</v>
      </c>
      <c r="X1963" t="b">
        <v>0</v>
      </c>
      <c r="Y1963">
        <v>14</v>
      </c>
      <c r="Z1963" t="s">
        <v>16156</v>
      </c>
      <c r="AA1963" t="s">
        <v>17240</v>
      </c>
      <c r="AB1963" t="b">
        <v>0</v>
      </c>
      <c r="AC1963" t="b">
        <v>0</v>
      </c>
      <c r="AD1963" t="b">
        <v>0</v>
      </c>
      <c r="AE1963" t="b">
        <v>0</v>
      </c>
      <c r="AF1963" t="b">
        <v>0</v>
      </c>
      <c r="AG1963" t="b">
        <v>0</v>
      </c>
      <c r="AJ1963" t="s">
        <v>17388</v>
      </c>
      <c r="AN1963">
        <v>43</v>
      </c>
      <c r="AO1963" t="s">
        <v>17461</v>
      </c>
    </row>
    <row r="1964" spans="1:41" x14ac:dyDescent="0.25">
      <c r="A1964" t="s">
        <v>2004</v>
      </c>
      <c r="B1964" s="2" t="s">
        <v>4585</v>
      </c>
      <c r="C1964" t="s">
        <v>5911</v>
      </c>
      <c r="D1964">
        <v>20</v>
      </c>
      <c r="E1964">
        <v>3500</v>
      </c>
      <c r="F1964" t="s">
        <v>7388</v>
      </c>
      <c r="G1964" t="s">
        <v>7390</v>
      </c>
      <c r="H1964">
        <v>300</v>
      </c>
      <c r="I1964">
        <v>4</v>
      </c>
      <c r="J1964">
        <v>4</v>
      </c>
      <c r="K1964" t="s">
        <v>8440</v>
      </c>
      <c r="L1964" t="s">
        <v>8562</v>
      </c>
      <c r="M1964" t="s">
        <v>8571</v>
      </c>
      <c r="N1964" t="s">
        <v>5911</v>
      </c>
      <c r="O1964" t="s">
        <v>8672</v>
      </c>
      <c r="P1964">
        <v>38.709181800000003</v>
      </c>
      <c r="Q1964">
        <v>-9.2073578999999999</v>
      </c>
      <c r="R1964" t="b">
        <v>0</v>
      </c>
      <c r="S1964" s="2" t="s">
        <v>10635</v>
      </c>
      <c r="T1964" t="s">
        <v>12926</v>
      </c>
      <c r="U1964" t="s">
        <v>15535</v>
      </c>
      <c r="V1964" t="b">
        <v>0</v>
      </c>
      <c r="W1964" t="s">
        <v>16146</v>
      </c>
      <c r="X1964" t="b">
        <v>0</v>
      </c>
      <c r="Y1964">
        <v>12</v>
      </c>
      <c r="Z1964" t="s">
        <v>16157</v>
      </c>
      <c r="AA1964" t="s">
        <v>17241</v>
      </c>
      <c r="AB1964" t="b">
        <v>0</v>
      </c>
      <c r="AC1964" t="b">
        <v>0</v>
      </c>
      <c r="AD1964" t="b">
        <v>0</v>
      </c>
      <c r="AE1964" t="b">
        <v>0</v>
      </c>
      <c r="AF1964" t="b">
        <v>0</v>
      </c>
      <c r="AG1964" t="b">
        <v>0</v>
      </c>
      <c r="AI1964" t="b">
        <v>1</v>
      </c>
      <c r="AJ1964" t="s">
        <v>17388</v>
      </c>
      <c r="AK1964" t="s">
        <v>17393</v>
      </c>
      <c r="AL1964" t="s">
        <v>17442</v>
      </c>
      <c r="AN1964">
        <v>43</v>
      </c>
      <c r="AO1964" t="s">
        <v>17461</v>
      </c>
    </row>
    <row r="1965" spans="1:41" x14ac:dyDescent="0.25">
      <c r="A1965" t="s">
        <v>2005</v>
      </c>
      <c r="B1965" s="2" t="s">
        <v>4586</v>
      </c>
      <c r="C1965" t="s">
        <v>6887</v>
      </c>
      <c r="D1965">
        <v>9</v>
      </c>
      <c r="E1965">
        <v>950</v>
      </c>
      <c r="F1965" t="s">
        <v>7384</v>
      </c>
      <c r="G1965" t="s">
        <v>7390</v>
      </c>
      <c r="H1965">
        <v>77</v>
      </c>
      <c r="I1965">
        <v>2</v>
      </c>
      <c r="J1965">
        <v>1</v>
      </c>
      <c r="K1965" t="s">
        <v>7744</v>
      </c>
      <c r="L1965" t="s">
        <v>8562</v>
      </c>
      <c r="M1965" t="s">
        <v>7744</v>
      </c>
      <c r="O1965" t="s">
        <v>8672</v>
      </c>
      <c r="P1965">
        <v>38.754041299999997</v>
      </c>
      <c r="Q1965">
        <v>-9.2217471</v>
      </c>
      <c r="R1965" t="b">
        <v>0</v>
      </c>
      <c r="S1965" s="2" t="s">
        <v>10636</v>
      </c>
      <c r="T1965" t="s">
        <v>13074</v>
      </c>
      <c r="U1965" t="s">
        <v>15536</v>
      </c>
      <c r="V1965" t="b">
        <v>0</v>
      </c>
      <c r="W1965" t="s">
        <v>16146</v>
      </c>
      <c r="X1965" t="b">
        <v>0</v>
      </c>
      <c r="Y1965">
        <v>12</v>
      </c>
      <c r="Z1965" t="s">
        <v>16149</v>
      </c>
      <c r="AA1965" t="s">
        <v>16500</v>
      </c>
      <c r="AB1965" t="b">
        <v>1</v>
      </c>
      <c r="AC1965" t="b">
        <v>0</v>
      </c>
      <c r="AD1965" t="b">
        <v>0</v>
      </c>
      <c r="AE1965" t="b">
        <v>0</v>
      </c>
      <c r="AF1965" t="b">
        <v>0</v>
      </c>
      <c r="AG1965" t="b">
        <v>0</v>
      </c>
      <c r="AI1965" t="b">
        <v>0</v>
      </c>
      <c r="AL1965" t="s">
        <v>17422</v>
      </c>
      <c r="AN1965">
        <v>43</v>
      </c>
      <c r="AO1965" t="s">
        <v>17461</v>
      </c>
    </row>
    <row r="1966" spans="1:41" x14ac:dyDescent="0.25">
      <c r="A1966" t="s">
        <v>2006</v>
      </c>
      <c r="B1966" s="2" t="s">
        <v>4587</v>
      </c>
      <c r="D1966">
        <v>20</v>
      </c>
      <c r="E1966">
        <v>1450</v>
      </c>
      <c r="F1966" t="s">
        <v>7387</v>
      </c>
      <c r="G1966" t="s">
        <v>7390</v>
      </c>
      <c r="H1966">
        <v>50</v>
      </c>
      <c r="I1966">
        <v>1</v>
      </c>
      <c r="J1966">
        <v>1</v>
      </c>
      <c r="K1966" t="s">
        <v>8441</v>
      </c>
      <c r="L1966" t="s">
        <v>8562</v>
      </c>
      <c r="M1966" t="s">
        <v>7689</v>
      </c>
      <c r="N1966" t="s">
        <v>8362</v>
      </c>
      <c r="O1966" t="s">
        <v>8672</v>
      </c>
      <c r="P1966">
        <v>38.708522600000002</v>
      </c>
      <c r="Q1966">
        <v>-9.1755248999999992</v>
      </c>
      <c r="R1966" t="b">
        <v>0</v>
      </c>
      <c r="S1966" s="2" t="s">
        <v>10637</v>
      </c>
      <c r="T1966" t="s">
        <v>13075</v>
      </c>
      <c r="U1966" t="s">
        <v>15337</v>
      </c>
      <c r="V1966" t="b">
        <v>0</v>
      </c>
      <c r="W1966" t="s">
        <v>16146</v>
      </c>
      <c r="X1966" t="b">
        <v>0</v>
      </c>
      <c r="Y1966">
        <v>29</v>
      </c>
      <c r="Z1966" t="s">
        <v>16152</v>
      </c>
      <c r="AA1966" t="s">
        <v>17242</v>
      </c>
      <c r="AB1966" t="b">
        <v>0</v>
      </c>
      <c r="AC1966" t="b">
        <v>0</v>
      </c>
      <c r="AD1966" t="b">
        <v>0</v>
      </c>
      <c r="AE1966" t="b">
        <v>0</v>
      </c>
      <c r="AF1966" t="b">
        <v>0</v>
      </c>
      <c r="AG1966" t="b">
        <v>0</v>
      </c>
      <c r="AI1966" t="b">
        <v>0</v>
      </c>
      <c r="AL1966" t="s">
        <v>17427</v>
      </c>
      <c r="AN1966">
        <v>43</v>
      </c>
      <c r="AO1966" t="s">
        <v>17461</v>
      </c>
    </row>
    <row r="1967" spans="1:41" x14ac:dyDescent="0.25">
      <c r="A1967" t="s">
        <v>2007</v>
      </c>
      <c r="B1967" s="2" t="s">
        <v>4588</v>
      </c>
      <c r="C1967" t="s">
        <v>6888</v>
      </c>
      <c r="D1967">
        <v>19</v>
      </c>
      <c r="E1967">
        <v>3500</v>
      </c>
      <c r="F1967" t="s">
        <v>7384</v>
      </c>
      <c r="G1967" t="s">
        <v>7390</v>
      </c>
      <c r="H1967">
        <v>152</v>
      </c>
      <c r="I1967">
        <v>3</v>
      </c>
      <c r="J1967">
        <v>3</v>
      </c>
      <c r="K1967" t="s">
        <v>8442</v>
      </c>
      <c r="L1967" t="s">
        <v>8562</v>
      </c>
      <c r="M1967" t="s">
        <v>8569</v>
      </c>
      <c r="N1967" t="s">
        <v>7687</v>
      </c>
      <c r="O1967" t="s">
        <v>8672</v>
      </c>
      <c r="P1967">
        <v>38.7390933</v>
      </c>
      <c r="Q1967">
        <v>-9.1492512000000001</v>
      </c>
      <c r="R1967" t="b">
        <v>0</v>
      </c>
      <c r="S1967" s="2" t="s">
        <v>10638</v>
      </c>
      <c r="T1967" t="s">
        <v>13076</v>
      </c>
      <c r="U1967" t="s">
        <v>15537</v>
      </c>
      <c r="V1967" t="b">
        <v>0</v>
      </c>
      <c r="W1967" t="s">
        <v>16146</v>
      </c>
      <c r="X1967" t="b">
        <v>0</v>
      </c>
      <c r="Y1967">
        <v>23</v>
      </c>
      <c r="Z1967" t="s">
        <v>16149</v>
      </c>
      <c r="AA1967" t="s">
        <v>17243</v>
      </c>
      <c r="AB1967" t="b">
        <v>0</v>
      </c>
      <c r="AC1967" t="b">
        <v>0</v>
      </c>
      <c r="AD1967" t="b">
        <v>0</v>
      </c>
      <c r="AE1967" t="b">
        <v>0</v>
      </c>
      <c r="AF1967" t="b">
        <v>0</v>
      </c>
      <c r="AG1967" t="b">
        <v>0</v>
      </c>
      <c r="AI1967" t="b">
        <v>1</v>
      </c>
      <c r="AJ1967" t="s">
        <v>17388</v>
      </c>
      <c r="AK1967" t="s">
        <v>17393</v>
      </c>
      <c r="AL1967" t="s">
        <v>17422</v>
      </c>
      <c r="AN1967">
        <v>43</v>
      </c>
      <c r="AO1967" t="s">
        <v>17461</v>
      </c>
    </row>
    <row r="1968" spans="1:41" x14ac:dyDescent="0.25">
      <c r="A1968" t="s">
        <v>2008</v>
      </c>
      <c r="B1968" s="2" t="s">
        <v>4589</v>
      </c>
      <c r="C1968" t="s">
        <v>6889</v>
      </c>
      <c r="D1968">
        <v>25</v>
      </c>
      <c r="E1968">
        <v>2945</v>
      </c>
      <c r="F1968" t="s">
        <v>7384</v>
      </c>
      <c r="G1968" t="s">
        <v>7390</v>
      </c>
      <c r="H1968">
        <v>88</v>
      </c>
      <c r="I1968">
        <v>2</v>
      </c>
      <c r="J1968">
        <v>2</v>
      </c>
      <c r="K1968" t="s">
        <v>7689</v>
      </c>
      <c r="L1968" t="s">
        <v>8562</v>
      </c>
      <c r="M1968" t="s">
        <v>8588</v>
      </c>
      <c r="N1968" t="s">
        <v>7689</v>
      </c>
      <c r="O1968" t="s">
        <v>8672</v>
      </c>
      <c r="P1968">
        <v>38.705097700000003</v>
      </c>
      <c r="Q1968">
        <v>-9.1686548000000005</v>
      </c>
      <c r="R1968" t="b">
        <v>0</v>
      </c>
      <c r="S1968" s="2" t="s">
        <v>10639</v>
      </c>
      <c r="T1968" t="s">
        <v>13077</v>
      </c>
      <c r="U1968" t="s">
        <v>15538</v>
      </c>
      <c r="V1968" t="b">
        <v>0</v>
      </c>
      <c r="W1968" t="s">
        <v>16146</v>
      </c>
      <c r="X1968" t="b">
        <v>0</v>
      </c>
      <c r="Y1968">
        <v>33</v>
      </c>
      <c r="Z1968" t="s">
        <v>16149</v>
      </c>
      <c r="AA1968" t="s">
        <v>16214</v>
      </c>
      <c r="AB1968" t="b">
        <v>0</v>
      </c>
      <c r="AC1968" t="b">
        <v>0</v>
      </c>
      <c r="AD1968" t="b">
        <v>0</v>
      </c>
      <c r="AE1968" t="b">
        <v>0</v>
      </c>
      <c r="AF1968" t="b">
        <v>0</v>
      </c>
      <c r="AG1968" t="b">
        <v>0</v>
      </c>
      <c r="AN1968">
        <v>43</v>
      </c>
      <c r="AO1968" t="s">
        <v>17461</v>
      </c>
    </row>
    <row r="1969" spans="1:41" x14ac:dyDescent="0.25">
      <c r="A1969" t="s">
        <v>2009</v>
      </c>
      <c r="B1969" s="2" t="s">
        <v>4590</v>
      </c>
      <c r="C1969" t="s">
        <v>6890</v>
      </c>
      <c r="D1969">
        <v>3</v>
      </c>
      <c r="E1969">
        <v>1500</v>
      </c>
      <c r="F1969" t="s">
        <v>7384</v>
      </c>
      <c r="G1969" t="s">
        <v>7390</v>
      </c>
      <c r="H1969">
        <v>99</v>
      </c>
      <c r="I1969">
        <v>2</v>
      </c>
      <c r="J1969">
        <v>1</v>
      </c>
      <c r="K1969" t="s">
        <v>8443</v>
      </c>
      <c r="L1969" t="s">
        <v>8562</v>
      </c>
      <c r="M1969" t="s">
        <v>8574</v>
      </c>
      <c r="N1969" t="s">
        <v>7895</v>
      </c>
      <c r="O1969" t="s">
        <v>8672</v>
      </c>
      <c r="P1969">
        <v>38.7242344</v>
      </c>
      <c r="Q1969">
        <v>-9.3203528999999996</v>
      </c>
      <c r="R1969" t="b">
        <v>1</v>
      </c>
      <c r="S1969" s="2" t="s">
        <v>10640</v>
      </c>
      <c r="T1969" t="s">
        <v>13078</v>
      </c>
      <c r="U1969" t="s">
        <v>15539</v>
      </c>
      <c r="V1969" t="b">
        <v>0</v>
      </c>
      <c r="W1969" t="s">
        <v>16146</v>
      </c>
      <c r="X1969" t="b">
        <v>0</v>
      </c>
      <c r="Y1969">
        <v>15</v>
      </c>
      <c r="Z1969" t="s">
        <v>16149</v>
      </c>
      <c r="AA1969" t="s">
        <v>17244</v>
      </c>
      <c r="AB1969" t="b">
        <v>0</v>
      </c>
      <c r="AC1969" t="b">
        <v>0</v>
      </c>
      <c r="AD1969" t="b">
        <v>0</v>
      </c>
      <c r="AE1969" t="b">
        <v>0</v>
      </c>
      <c r="AF1969" t="b">
        <v>0</v>
      </c>
      <c r="AG1969" t="b">
        <v>0</v>
      </c>
      <c r="AN1969">
        <v>43</v>
      </c>
      <c r="AO1969" t="s">
        <v>17461</v>
      </c>
    </row>
    <row r="1970" spans="1:41" x14ac:dyDescent="0.25">
      <c r="A1970" t="s">
        <v>2010</v>
      </c>
      <c r="B1970" s="2" t="s">
        <v>4591</v>
      </c>
      <c r="D1970">
        <v>16</v>
      </c>
      <c r="E1970">
        <v>1450</v>
      </c>
      <c r="F1970" t="s">
        <v>7384</v>
      </c>
      <c r="G1970" t="s">
        <v>7390</v>
      </c>
      <c r="H1970">
        <v>48</v>
      </c>
      <c r="I1970">
        <v>1</v>
      </c>
      <c r="J1970">
        <v>1</v>
      </c>
      <c r="K1970" t="s">
        <v>8444</v>
      </c>
      <c r="L1970" t="s">
        <v>8562</v>
      </c>
      <c r="M1970" t="s">
        <v>8571</v>
      </c>
      <c r="N1970" t="s">
        <v>5911</v>
      </c>
      <c r="O1970" t="s">
        <v>8672</v>
      </c>
      <c r="P1970">
        <v>38.708202900000003</v>
      </c>
      <c r="Q1970">
        <v>-9.2087275999999996</v>
      </c>
      <c r="R1970" t="b">
        <v>1</v>
      </c>
      <c r="S1970" s="2" t="s">
        <v>10641</v>
      </c>
      <c r="T1970" t="s">
        <v>13079</v>
      </c>
      <c r="U1970" t="s">
        <v>15540</v>
      </c>
      <c r="V1970" t="b">
        <v>1</v>
      </c>
      <c r="W1970" t="s">
        <v>16146</v>
      </c>
      <c r="X1970" t="b">
        <v>0</v>
      </c>
      <c r="Y1970">
        <v>30</v>
      </c>
      <c r="Z1970" t="s">
        <v>16149</v>
      </c>
      <c r="AA1970" t="s">
        <v>17245</v>
      </c>
      <c r="AB1970" t="b">
        <v>0</v>
      </c>
      <c r="AC1970" t="b">
        <v>0</v>
      </c>
      <c r="AD1970" t="b">
        <v>0</v>
      </c>
      <c r="AE1970" t="b">
        <v>0</v>
      </c>
      <c r="AF1970" t="b">
        <v>0</v>
      </c>
      <c r="AG1970" t="b">
        <v>0</v>
      </c>
      <c r="AI1970" t="b">
        <v>1</v>
      </c>
      <c r="AL1970" t="s">
        <v>17422</v>
      </c>
      <c r="AN1970">
        <v>43</v>
      </c>
      <c r="AO1970" t="s">
        <v>17461</v>
      </c>
    </row>
    <row r="1971" spans="1:41" x14ac:dyDescent="0.25">
      <c r="A1971" t="s">
        <v>2011</v>
      </c>
      <c r="B1971" s="2" t="s">
        <v>4592</v>
      </c>
      <c r="C1971" t="s">
        <v>6891</v>
      </c>
      <c r="D1971">
        <v>29</v>
      </c>
      <c r="E1971">
        <v>3250</v>
      </c>
      <c r="F1971" t="s">
        <v>7386</v>
      </c>
      <c r="G1971" t="s">
        <v>7390</v>
      </c>
      <c r="H1971">
        <v>277</v>
      </c>
      <c r="I1971">
        <v>4</v>
      </c>
      <c r="J1971">
        <v>2</v>
      </c>
      <c r="K1971" t="s">
        <v>7727</v>
      </c>
      <c r="L1971" t="s">
        <v>8562</v>
      </c>
      <c r="M1971" t="s">
        <v>7727</v>
      </c>
      <c r="O1971" t="s">
        <v>8672</v>
      </c>
      <c r="P1971">
        <v>38.951959100000003</v>
      </c>
      <c r="Q1971">
        <v>-9.3714811000000005</v>
      </c>
      <c r="R1971" t="b">
        <v>0</v>
      </c>
      <c r="S1971" s="2" t="s">
        <v>10642</v>
      </c>
      <c r="T1971" t="s">
        <v>13080</v>
      </c>
      <c r="U1971" t="s">
        <v>15541</v>
      </c>
      <c r="V1971" t="b">
        <v>0</v>
      </c>
      <c r="W1971" t="s">
        <v>16146</v>
      </c>
      <c r="X1971" t="b">
        <v>0</v>
      </c>
      <c r="Y1971">
        <v>12</v>
      </c>
      <c r="Z1971" t="s">
        <v>16151</v>
      </c>
      <c r="AA1971" t="s">
        <v>16481</v>
      </c>
      <c r="AB1971" t="b">
        <v>0</v>
      </c>
      <c r="AC1971" t="b">
        <v>0</v>
      </c>
      <c r="AD1971" t="b">
        <v>0</v>
      </c>
      <c r="AE1971" t="b">
        <v>0</v>
      </c>
      <c r="AF1971" t="b">
        <v>0</v>
      </c>
      <c r="AG1971" t="b">
        <v>0</v>
      </c>
      <c r="AK1971" t="s">
        <v>17415</v>
      </c>
      <c r="AN1971">
        <v>43</v>
      </c>
      <c r="AO1971" t="s">
        <v>17461</v>
      </c>
    </row>
    <row r="1972" spans="1:41" x14ac:dyDescent="0.25">
      <c r="A1972" t="s">
        <v>2012</v>
      </c>
      <c r="B1972" s="2" t="s">
        <v>4593</v>
      </c>
      <c r="D1972">
        <v>20</v>
      </c>
      <c r="E1972">
        <v>1400</v>
      </c>
      <c r="F1972" t="s">
        <v>7384</v>
      </c>
      <c r="G1972" t="s">
        <v>7390</v>
      </c>
      <c r="H1972">
        <v>57</v>
      </c>
      <c r="I1972">
        <v>1</v>
      </c>
      <c r="J1972">
        <v>1</v>
      </c>
      <c r="K1972" t="s">
        <v>8445</v>
      </c>
      <c r="L1972" t="s">
        <v>8562</v>
      </c>
      <c r="M1972" t="s">
        <v>8581</v>
      </c>
      <c r="N1972" t="s">
        <v>7730</v>
      </c>
      <c r="O1972" t="s">
        <v>8672</v>
      </c>
      <c r="P1972">
        <v>38.7893379</v>
      </c>
      <c r="Q1972">
        <v>-9.0989863999999994</v>
      </c>
      <c r="R1972" t="b">
        <v>1</v>
      </c>
      <c r="S1972" s="2" t="s">
        <v>10643</v>
      </c>
      <c r="T1972" t="s">
        <v>13081</v>
      </c>
      <c r="U1972" t="s">
        <v>15542</v>
      </c>
      <c r="V1972" t="b">
        <v>0</v>
      </c>
      <c r="W1972" t="s">
        <v>16146</v>
      </c>
      <c r="X1972" t="b">
        <v>0</v>
      </c>
      <c r="Y1972">
        <v>25</v>
      </c>
      <c r="Z1972" t="s">
        <v>16149</v>
      </c>
      <c r="AA1972" t="s">
        <v>17246</v>
      </c>
      <c r="AB1972" t="b">
        <v>0</v>
      </c>
      <c r="AC1972" t="b">
        <v>0</v>
      </c>
      <c r="AD1972" t="b">
        <v>0</v>
      </c>
      <c r="AE1972" t="b">
        <v>0</v>
      </c>
      <c r="AF1972" t="b">
        <v>0</v>
      </c>
      <c r="AG1972" t="b">
        <v>0</v>
      </c>
      <c r="AI1972" t="b">
        <v>1</v>
      </c>
      <c r="AJ1972" t="s">
        <v>17388</v>
      </c>
      <c r="AL1972" t="s">
        <v>17422</v>
      </c>
      <c r="AN1972">
        <v>43</v>
      </c>
      <c r="AO1972" t="s">
        <v>17461</v>
      </c>
    </row>
    <row r="1973" spans="1:41" x14ac:dyDescent="0.25">
      <c r="A1973" t="s">
        <v>2013</v>
      </c>
      <c r="B1973" s="2" t="s">
        <v>4594</v>
      </c>
      <c r="C1973" t="s">
        <v>6892</v>
      </c>
      <c r="D1973">
        <v>33</v>
      </c>
      <c r="E1973">
        <v>2000</v>
      </c>
      <c r="F1973" t="s">
        <v>7386</v>
      </c>
      <c r="G1973" t="s">
        <v>7390</v>
      </c>
      <c r="H1973">
        <v>132</v>
      </c>
      <c r="I1973">
        <v>3</v>
      </c>
      <c r="J1973">
        <v>3</v>
      </c>
      <c r="K1973" t="s">
        <v>7743</v>
      </c>
      <c r="L1973" t="s">
        <v>8563</v>
      </c>
      <c r="M1973" t="s">
        <v>7743</v>
      </c>
      <c r="O1973" t="s">
        <v>8672</v>
      </c>
      <c r="P1973">
        <v>38.576461500000001</v>
      </c>
      <c r="Q1973">
        <v>-9.0442640000000001</v>
      </c>
      <c r="R1973" t="b">
        <v>0</v>
      </c>
      <c r="S1973" s="2" t="s">
        <v>10644</v>
      </c>
      <c r="T1973" t="s">
        <v>13082</v>
      </c>
      <c r="U1973" t="s">
        <v>15543</v>
      </c>
      <c r="V1973" t="b">
        <v>0</v>
      </c>
      <c r="W1973" t="s">
        <v>16146</v>
      </c>
      <c r="X1973" t="b">
        <v>0</v>
      </c>
      <c r="Y1973">
        <v>15</v>
      </c>
      <c r="Z1973" t="s">
        <v>16151</v>
      </c>
      <c r="AA1973" t="s">
        <v>16776</v>
      </c>
      <c r="AB1973" t="b">
        <v>0</v>
      </c>
      <c r="AC1973" t="b">
        <v>0</v>
      </c>
      <c r="AD1973" t="b">
        <v>0</v>
      </c>
      <c r="AE1973" t="b">
        <v>0</v>
      </c>
      <c r="AF1973" t="b">
        <v>0</v>
      </c>
      <c r="AG1973" t="b">
        <v>0</v>
      </c>
      <c r="AN1973">
        <v>43</v>
      </c>
      <c r="AO1973" t="s">
        <v>17461</v>
      </c>
    </row>
    <row r="1974" spans="1:41" x14ac:dyDescent="0.25">
      <c r="A1974" t="s">
        <v>2014</v>
      </c>
      <c r="B1974" s="2" t="s">
        <v>4595</v>
      </c>
      <c r="C1974" t="s">
        <v>6893</v>
      </c>
      <c r="D1974">
        <v>32</v>
      </c>
      <c r="E1974">
        <v>2300</v>
      </c>
      <c r="F1974" t="s">
        <v>7384</v>
      </c>
      <c r="G1974" t="s">
        <v>7390</v>
      </c>
      <c r="H1974">
        <v>109</v>
      </c>
      <c r="I1974">
        <v>3</v>
      </c>
      <c r="J1974">
        <v>2</v>
      </c>
      <c r="K1974" t="s">
        <v>7572</v>
      </c>
      <c r="L1974" t="s">
        <v>8562</v>
      </c>
      <c r="M1974" t="s">
        <v>7572</v>
      </c>
      <c r="O1974" t="s">
        <v>8672</v>
      </c>
      <c r="P1974">
        <v>38.791231699999997</v>
      </c>
      <c r="Q1974">
        <v>-9.1055452999999993</v>
      </c>
      <c r="R1974" t="b">
        <v>0</v>
      </c>
      <c r="S1974" s="2" t="s">
        <v>10645</v>
      </c>
      <c r="T1974" t="s">
        <v>13083</v>
      </c>
      <c r="U1974" t="s">
        <v>15544</v>
      </c>
      <c r="V1974" t="b">
        <v>0</v>
      </c>
      <c r="W1974" t="s">
        <v>16146</v>
      </c>
      <c r="X1974" t="b">
        <v>0</v>
      </c>
      <c r="Y1974">
        <v>21</v>
      </c>
      <c r="Z1974" t="s">
        <v>16149</v>
      </c>
      <c r="AA1974" t="s">
        <v>16332</v>
      </c>
      <c r="AB1974" t="b">
        <v>0</v>
      </c>
      <c r="AC1974" t="b">
        <v>0</v>
      </c>
      <c r="AD1974" t="b">
        <v>0</v>
      </c>
      <c r="AE1974" t="b">
        <v>0</v>
      </c>
      <c r="AF1974" t="b">
        <v>0</v>
      </c>
      <c r="AG1974" t="b">
        <v>0</v>
      </c>
      <c r="AN1974">
        <v>43</v>
      </c>
      <c r="AO1974" t="s">
        <v>17461</v>
      </c>
    </row>
    <row r="1975" spans="1:41" x14ac:dyDescent="0.25">
      <c r="A1975" t="s">
        <v>2015</v>
      </c>
      <c r="B1975" s="2" t="s">
        <v>4596</v>
      </c>
      <c r="C1975" t="s">
        <v>6894</v>
      </c>
      <c r="D1975">
        <v>18</v>
      </c>
      <c r="E1975">
        <v>1500</v>
      </c>
      <c r="F1975" t="s">
        <v>7384</v>
      </c>
      <c r="G1975" t="s">
        <v>7390</v>
      </c>
      <c r="H1975">
        <v>99</v>
      </c>
      <c r="I1975">
        <v>1</v>
      </c>
      <c r="J1975">
        <v>2</v>
      </c>
      <c r="K1975" t="s">
        <v>8446</v>
      </c>
      <c r="L1975" t="s">
        <v>8562</v>
      </c>
      <c r="M1975" t="s">
        <v>8576</v>
      </c>
      <c r="N1975" t="s">
        <v>7701</v>
      </c>
      <c r="O1975" t="s">
        <v>8672</v>
      </c>
      <c r="P1975">
        <v>38.745002900000003</v>
      </c>
      <c r="Q1975">
        <v>-9.1662078000000005</v>
      </c>
      <c r="R1975" t="b">
        <v>0</v>
      </c>
      <c r="S1975" s="2" t="s">
        <v>10646</v>
      </c>
      <c r="T1975" t="s">
        <v>13084</v>
      </c>
      <c r="U1975" t="s">
        <v>15545</v>
      </c>
      <c r="V1975" t="b">
        <v>0</v>
      </c>
      <c r="W1975" t="s">
        <v>16146</v>
      </c>
      <c r="X1975" t="b">
        <v>0</v>
      </c>
      <c r="Y1975">
        <v>15</v>
      </c>
      <c r="Z1975" t="s">
        <v>16149</v>
      </c>
      <c r="AA1975" t="s">
        <v>17247</v>
      </c>
      <c r="AB1975" t="b">
        <v>0</v>
      </c>
      <c r="AC1975" t="b">
        <v>0</v>
      </c>
      <c r="AD1975" t="b">
        <v>0</v>
      </c>
      <c r="AE1975" t="b">
        <v>0</v>
      </c>
      <c r="AF1975" t="b">
        <v>0</v>
      </c>
      <c r="AG1975" t="b">
        <v>0</v>
      </c>
      <c r="AI1975" t="b">
        <v>1</v>
      </c>
      <c r="AJ1975" t="s">
        <v>17388</v>
      </c>
      <c r="AL1975" t="s">
        <v>17423</v>
      </c>
      <c r="AN1975">
        <v>43</v>
      </c>
      <c r="AO1975" t="s">
        <v>17461</v>
      </c>
    </row>
    <row r="1976" spans="1:41" x14ac:dyDescent="0.25">
      <c r="A1976" t="s">
        <v>2016</v>
      </c>
      <c r="B1976" s="2" t="s">
        <v>4597</v>
      </c>
      <c r="C1976" t="s">
        <v>6895</v>
      </c>
      <c r="D1976">
        <v>9</v>
      </c>
      <c r="E1976">
        <v>2300</v>
      </c>
      <c r="F1976" t="s">
        <v>7384</v>
      </c>
      <c r="G1976" t="s">
        <v>7390</v>
      </c>
      <c r="H1976">
        <v>88</v>
      </c>
      <c r="I1976">
        <v>2</v>
      </c>
      <c r="J1976">
        <v>2</v>
      </c>
      <c r="K1976" t="s">
        <v>8447</v>
      </c>
      <c r="L1976" t="s">
        <v>8562</v>
      </c>
      <c r="M1976" t="s">
        <v>8566</v>
      </c>
      <c r="N1976" t="s">
        <v>8635</v>
      </c>
      <c r="O1976" t="s">
        <v>8672</v>
      </c>
      <c r="P1976">
        <v>38.700453400000001</v>
      </c>
      <c r="Q1976">
        <v>-9.4209902000000003</v>
      </c>
      <c r="R1976" t="b">
        <v>0</v>
      </c>
      <c r="S1976" s="2" t="s">
        <v>10647</v>
      </c>
      <c r="T1976" t="s">
        <v>13085</v>
      </c>
      <c r="U1976" t="s">
        <v>15546</v>
      </c>
      <c r="V1976" t="b">
        <v>0</v>
      </c>
      <c r="W1976" t="s">
        <v>16146</v>
      </c>
      <c r="X1976" t="b">
        <v>0</v>
      </c>
      <c r="Y1976">
        <v>26</v>
      </c>
      <c r="Z1976" t="s">
        <v>16149</v>
      </c>
      <c r="AA1976" t="s">
        <v>17248</v>
      </c>
      <c r="AB1976" t="b">
        <v>0</v>
      </c>
      <c r="AC1976" t="b">
        <v>0</v>
      </c>
      <c r="AD1976" t="b">
        <v>0</v>
      </c>
      <c r="AE1976" t="b">
        <v>0</v>
      </c>
      <c r="AF1976" t="b">
        <v>0</v>
      </c>
      <c r="AG1976" t="b">
        <v>0</v>
      </c>
      <c r="AH1976" t="s">
        <v>7402</v>
      </c>
      <c r="AI1976" t="b">
        <v>0</v>
      </c>
      <c r="AK1976" t="s">
        <v>17395</v>
      </c>
      <c r="AL1976" t="s">
        <v>17426</v>
      </c>
      <c r="AN1976">
        <v>43</v>
      </c>
      <c r="AO1976" t="s">
        <v>17461</v>
      </c>
    </row>
    <row r="1977" spans="1:41" x14ac:dyDescent="0.25">
      <c r="A1977" t="s">
        <v>2017</v>
      </c>
      <c r="B1977" s="2" t="s">
        <v>4598</v>
      </c>
      <c r="D1977">
        <v>13</v>
      </c>
      <c r="E1977">
        <v>750</v>
      </c>
      <c r="F1977" t="s">
        <v>7386</v>
      </c>
      <c r="G1977" t="s">
        <v>7390</v>
      </c>
      <c r="H1977">
        <v>40</v>
      </c>
      <c r="I1977">
        <v>1</v>
      </c>
      <c r="J1977">
        <v>1</v>
      </c>
      <c r="K1977" t="s">
        <v>8448</v>
      </c>
      <c r="L1977" t="s">
        <v>8562</v>
      </c>
      <c r="M1977" t="s">
        <v>8597</v>
      </c>
      <c r="N1977" t="s">
        <v>8405</v>
      </c>
      <c r="O1977" t="s">
        <v>8672</v>
      </c>
      <c r="P1977">
        <v>38.716134199999999</v>
      </c>
      <c r="Q1977">
        <v>-9.2547005999999996</v>
      </c>
      <c r="R1977" t="b">
        <v>0</v>
      </c>
      <c r="S1977" s="2" t="s">
        <v>10648</v>
      </c>
      <c r="T1977" t="s">
        <v>13086</v>
      </c>
      <c r="U1977" t="s">
        <v>15547</v>
      </c>
      <c r="V1977" t="b">
        <v>0</v>
      </c>
      <c r="W1977" t="s">
        <v>16146</v>
      </c>
      <c r="X1977" t="b">
        <v>0</v>
      </c>
      <c r="Y1977">
        <v>19</v>
      </c>
      <c r="Z1977" t="s">
        <v>16156</v>
      </c>
      <c r="AA1977" t="s">
        <v>17249</v>
      </c>
      <c r="AB1977" t="b">
        <v>0</v>
      </c>
      <c r="AC1977" t="b">
        <v>0</v>
      </c>
      <c r="AD1977" t="b">
        <v>0</v>
      </c>
      <c r="AE1977" t="b">
        <v>0</v>
      </c>
      <c r="AF1977" t="b">
        <v>0</v>
      </c>
      <c r="AG1977" t="b">
        <v>0</v>
      </c>
      <c r="AK1977" t="s">
        <v>17410</v>
      </c>
      <c r="AN1977">
        <v>43</v>
      </c>
      <c r="AO1977" t="s">
        <v>17461</v>
      </c>
    </row>
    <row r="1978" spans="1:41" x14ac:dyDescent="0.25">
      <c r="A1978" t="s">
        <v>2018</v>
      </c>
      <c r="B1978" s="2" t="s">
        <v>4599</v>
      </c>
      <c r="C1978" t="s">
        <v>6896</v>
      </c>
      <c r="D1978">
        <v>30</v>
      </c>
      <c r="E1978">
        <v>6500</v>
      </c>
      <c r="F1978" t="s">
        <v>7387</v>
      </c>
      <c r="G1978" t="s">
        <v>7390</v>
      </c>
      <c r="H1978">
        <v>200</v>
      </c>
      <c r="I1978">
        <v>3</v>
      </c>
      <c r="J1978">
        <v>2</v>
      </c>
      <c r="K1978" t="s">
        <v>7576</v>
      </c>
      <c r="L1978" t="s">
        <v>8562</v>
      </c>
      <c r="M1978" t="s">
        <v>8567</v>
      </c>
      <c r="N1978" t="s">
        <v>7576</v>
      </c>
      <c r="O1978" t="s">
        <v>8672</v>
      </c>
      <c r="P1978">
        <v>38.715048000000003</v>
      </c>
      <c r="Q1978">
        <v>-9.1497414999999993</v>
      </c>
      <c r="R1978" t="b">
        <v>0</v>
      </c>
      <c r="S1978" s="2" t="s">
        <v>10649</v>
      </c>
      <c r="T1978" t="s">
        <v>13087</v>
      </c>
      <c r="U1978" t="s">
        <v>15548</v>
      </c>
      <c r="V1978" t="b">
        <v>0</v>
      </c>
      <c r="W1978" t="s">
        <v>16146</v>
      </c>
      <c r="X1978" t="b">
        <v>0</v>
      </c>
      <c r="Y1978">
        <v>33</v>
      </c>
      <c r="Z1978" t="s">
        <v>16152</v>
      </c>
      <c r="AA1978" t="s">
        <v>16991</v>
      </c>
      <c r="AB1978" t="b">
        <v>0</v>
      </c>
      <c r="AC1978" t="b">
        <v>0</v>
      </c>
      <c r="AD1978" t="b">
        <v>0</v>
      </c>
      <c r="AE1978" t="b">
        <v>0</v>
      </c>
      <c r="AF1978" t="b">
        <v>0</v>
      </c>
      <c r="AG1978" t="b">
        <v>0</v>
      </c>
      <c r="AI1978" t="b">
        <v>0</v>
      </c>
      <c r="AK1978" t="s">
        <v>17393</v>
      </c>
      <c r="AL1978" t="s">
        <v>17427</v>
      </c>
      <c r="AN1978">
        <v>43</v>
      </c>
      <c r="AO1978" t="s">
        <v>17461</v>
      </c>
    </row>
    <row r="1979" spans="1:41" x14ac:dyDescent="0.25">
      <c r="A1979" t="s">
        <v>2019</v>
      </c>
      <c r="B1979" s="2" t="s">
        <v>4600</v>
      </c>
      <c r="C1979" t="s">
        <v>6897</v>
      </c>
      <c r="D1979">
        <v>14</v>
      </c>
      <c r="E1979">
        <v>2000</v>
      </c>
      <c r="F1979" t="s">
        <v>7384</v>
      </c>
      <c r="G1979" t="s">
        <v>7390</v>
      </c>
      <c r="H1979">
        <v>92</v>
      </c>
      <c r="I1979">
        <v>2</v>
      </c>
      <c r="J1979">
        <v>2</v>
      </c>
      <c r="K1979" t="s">
        <v>8449</v>
      </c>
      <c r="L1979" t="s">
        <v>8563</v>
      </c>
      <c r="M1979" t="s">
        <v>8623</v>
      </c>
      <c r="N1979" t="s">
        <v>8449</v>
      </c>
      <c r="O1979" t="s">
        <v>8672</v>
      </c>
      <c r="P1979">
        <v>38.6448204</v>
      </c>
      <c r="Q1979">
        <v>-9.0973058000000009</v>
      </c>
      <c r="R1979" t="b">
        <v>0</v>
      </c>
      <c r="S1979" s="2" t="s">
        <v>10650</v>
      </c>
      <c r="T1979" t="s">
        <v>13088</v>
      </c>
      <c r="U1979" t="s">
        <v>15549</v>
      </c>
      <c r="V1979" t="b">
        <v>0</v>
      </c>
      <c r="W1979" t="s">
        <v>16146</v>
      </c>
      <c r="X1979" t="b">
        <v>0</v>
      </c>
      <c r="Y1979">
        <v>22</v>
      </c>
      <c r="Z1979" t="s">
        <v>16149</v>
      </c>
      <c r="AA1979" t="s">
        <v>17250</v>
      </c>
      <c r="AB1979" t="b">
        <v>0</v>
      </c>
      <c r="AC1979" t="b">
        <v>0</v>
      </c>
      <c r="AD1979" t="b">
        <v>0</v>
      </c>
      <c r="AE1979" t="b">
        <v>0</v>
      </c>
      <c r="AF1979" t="b">
        <v>0</v>
      </c>
      <c r="AG1979" t="b">
        <v>0</v>
      </c>
      <c r="AI1979" t="b">
        <v>0</v>
      </c>
      <c r="AL1979" t="s">
        <v>17427</v>
      </c>
      <c r="AN1979">
        <v>43</v>
      </c>
      <c r="AO1979" t="s">
        <v>17461</v>
      </c>
    </row>
    <row r="1980" spans="1:41" x14ac:dyDescent="0.25">
      <c r="A1980" t="s">
        <v>2020</v>
      </c>
      <c r="B1980" s="2" t="s">
        <v>4601</v>
      </c>
      <c r="C1980" t="s">
        <v>6898</v>
      </c>
      <c r="D1980">
        <v>15</v>
      </c>
      <c r="E1980">
        <v>3200</v>
      </c>
      <c r="F1980" t="s">
        <v>7384</v>
      </c>
      <c r="G1980" t="s">
        <v>7390</v>
      </c>
      <c r="H1980">
        <v>140</v>
      </c>
      <c r="I1980">
        <v>3</v>
      </c>
      <c r="J1980">
        <v>2</v>
      </c>
      <c r="K1980" t="s">
        <v>8450</v>
      </c>
      <c r="L1980" t="s">
        <v>8562</v>
      </c>
      <c r="M1980" t="s">
        <v>8589</v>
      </c>
      <c r="N1980" t="s">
        <v>8153</v>
      </c>
      <c r="O1980" t="s">
        <v>8672</v>
      </c>
      <c r="P1980">
        <v>38.720733199999998</v>
      </c>
      <c r="Q1980">
        <v>-9.1569980999999991</v>
      </c>
      <c r="R1980" t="b">
        <v>0</v>
      </c>
      <c r="S1980" s="2" t="s">
        <v>10651</v>
      </c>
      <c r="T1980" t="s">
        <v>13089</v>
      </c>
      <c r="U1980" t="s">
        <v>15550</v>
      </c>
      <c r="V1980" t="b">
        <v>0</v>
      </c>
      <c r="W1980" t="s">
        <v>16146</v>
      </c>
      <c r="X1980" t="b">
        <v>0</v>
      </c>
      <c r="Y1980">
        <v>23</v>
      </c>
      <c r="Z1980" t="s">
        <v>16149</v>
      </c>
      <c r="AA1980" t="s">
        <v>17251</v>
      </c>
      <c r="AB1980" t="b">
        <v>0</v>
      </c>
      <c r="AC1980" t="b">
        <v>0</v>
      </c>
      <c r="AD1980" t="b">
        <v>0</v>
      </c>
      <c r="AE1980" t="b">
        <v>0</v>
      </c>
      <c r="AF1980" t="b">
        <v>0</v>
      </c>
      <c r="AG1980" t="b">
        <v>0</v>
      </c>
      <c r="AI1980" t="b">
        <v>0</v>
      </c>
      <c r="AK1980" t="s">
        <v>17393</v>
      </c>
      <c r="AL1980" t="s">
        <v>17426</v>
      </c>
      <c r="AN1980">
        <v>43</v>
      </c>
      <c r="AO1980" t="s">
        <v>17461</v>
      </c>
    </row>
    <row r="1981" spans="1:41" x14ac:dyDescent="0.25">
      <c r="A1981" t="s">
        <v>2021</v>
      </c>
      <c r="B1981" s="2" t="s">
        <v>4602</v>
      </c>
      <c r="C1981" t="s">
        <v>6899</v>
      </c>
      <c r="D1981">
        <v>19</v>
      </c>
      <c r="E1981">
        <v>2750</v>
      </c>
      <c r="F1981" t="s">
        <v>7384</v>
      </c>
      <c r="G1981" t="s">
        <v>7390</v>
      </c>
      <c r="H1981">
        <v>140</v>
      </c>
      <c r="I1981">
        <v>3</v>
      </c>
      <c r="J1981">
        <v>2</v>
      </c>
      <c r="K1981" t="s">
        <v>7402</v>
      </c>
      <c r="L1981" t="s">
        <v>8562</v>
      </c>
      <c r="M1981" t="s">
        <v>8566</v>
      </c>
      <c r="N1981" t="s">
        <v>8635</v>
      </c>
      <c r="O1981" t="s">
        <v>8672</v>
      </c>
      <c r="P1981">
        <v>38.699343900000002</v>
      </c>
      <c r="Q1981">
        <v>-9.4207713000000002</v>
      </c>
      <c r="R1981" t="b">
        <v>0</v>
      </c>
      <c r="S1981" s="2" t="s">
        <v>10652</v>
      </c>
      <c r="T1981" t="s">
        <v>13090</v>
      </c>
      <c r="U1981" t="s">
        <v>15551</v>
      </c>
      <c r="V1981" t="b">
        <v>0</v>
      </c>
      <c r="W1981" t="s">
        <v>16146</v>
      </c>
      <c r="X1981" t="b">
        <v>0</v>
      </c>
      <c r="Y1981">
        <v>20</v>
      </c>
      <c r="Z1981" t="s">
        <v>16149</v>
      </c>
      <c r="AA1981" t="s">
        <v>16174</v>
      </c>
      <c r="AB1981" t="b">
        <v>0</v>
      </c>
      <c r="AC1981" t="b">
        <v>0</v>
      </c>
      <c r="AD1981" t="b">
        <v>0</v>
      </c>
      <c r="AE1981" t="b">
        <v>0</v>
      </c>
      <c r="AF1981" t="b">
        <v>0</v>
      </c>
      <c r="AG1981" t="b">
        <v>0</v>
      </c>
      <c r="AH1981" t="s">
        <v>7402</v>
      </c>
      <c r="AI1981" t="b">
        <v>1</v>
      </c>
      <c r="AL1981" t="s">
        <v>17427</v>
      </c>
      <c r="AN1981">
        <v>43</v>
      </c>
      <c r="AO1981" t="s">
        <v>17461</v>
      </c>
    </row>
    <row r="1982" spans="1:41" x14ac:dyDescent="0.25">
      <c r="A1982" t="s">
        <v>2022</v>
      </c>
      <c r="B1982" s="2" t="s">
        <v>4603</v>
      </c>
      <c r="C1982" t="s">
        <v>6900</v>
      </c>
      <c r="D1982">
        <v>120</v>
      </c>
      <c r="E1982">
        <v>11000</v>
      </c>
      <c r="F1982" t="s">
        <v>7386</v>
      </c>
      <c r="G1982" t="s">
        <v>7390</v>
      </c>
      <c r="H1982">
        <v>700</v>
      </c>
      <c r="I1982">
        <v>5</v>
      </c>
      <c r="J1982">
        <v>5</v>
      </c>
      <c r="K1982" t="s">
        <v>8451</v>
      </c>
      <c r="L1982" t="s">
        <v>8564</v>
      </c>
      <c r="M1982" t="s">
        <v>8451</v>
      </c>
      <c r="O1982" t="s">
        <v>8672</v>
      </c>
      <c r="P1982">
        <v>38.884563999999997</v>
      </c>
      <c r="Q1982">
        <v>-8.7296098999999998</v>
      </c>
      <c r="R1982" t="b">
        <v>0</v>
      </c>
      <c r="S1982" s="2" t="s">
        <v>10653</v>
      </c>
      <c r="T1982" t="s">
        <v>13091</v>
      </c>
      <c r="U1982" t="s">
        <v>15552</v>
      </c>
      <c r="V1982" t="b">
        <v>1</v>
      </c>
      <c r="W1982" t="s">
        <v>16146</v>
      </c>
      <c r="X1982" t="b">
        <v>0</v>
      </c>
      <c r="Y1982">
        <v>16</v>
      </c>
      <c r="Z1982" t="s">
        <v>16153</v>
      </c>
      <c r="AA1982" t="s">
        <v>17252</v>
      </c>
      <c r="AB1982" t="b">
        <v>0</v>
      </c>
      <c r="AC1982" t="b">
        <v>0</v>
      </c>
      <c r="AD1982" t="b">
        <v>0</v>
      </c>
      <c r="AE1982" t="b">
        <v>0</v>
      </c>
      <c r="AF1982" t="b">
        <v>0</v>
      </c>
      <c r="AG1982" t="b">
        <v>0</v>
      </c>
      <c r="AJ1982" t="s">
        <v>17388</v>
      </c>
      <c r="AK1982" t="s">
        <v>17396</v>
      </c>
      <c r="AN1982">
        <v>43</v>
      </c>
      <c r="AO1982" t="s">
        <v>17461</v>
      </c>
    </row>
    <row r="1983" spans="1:41" x14ac:dyDescent="0.25">
      <c r="A1983" t="s">
        <v>2023</v>
      </c>
      <c r="B1983" s="2" t="s">
        <v>4604</v>
      </c>
      <c r="C1983" t="s">
        <v>6901</v>
      </c>
      <c r="D1983">
        <v>14</v>
      </c>
      <c r="E1983">
        <v>1000</v>
      </c>
      <c r="F1983" t="s">
        <v>7384</v>
      </c>
      <c r="G1983" t="s">
        <v>7390</v>
      </c>
      <c r="H1983">
        <v>48</v>
      </c>
      <c r="I1983">
        <v>1</v>
      </c>
      <c r="J1983">
        <v>1</v>
      </c>
      <c r="K1983" t="s">
        <v>7740</v>
      </c>
      <c r="L1983" t="s">
        <v>8562</v>
      </c>
      <c r="M1983" t="s">
        <v>8579</v>
      </c>
      <c r="N1983" t="s">
        <v>7740</v>
      </c>
      <c r="O1983" t="s">
        <v>8672</v>
      </c>
      <c r="P1983">
        <v>38.7031852</v>
      </c>
      <c r="Q1983">
        <v>-9.2336203000000001</v>
      </c>
      <c r="R1983" t="b">
        <v>0</v>
      </c>
      <c r="S1983" s="2" t="s">
        <v>10654</v>
      </c>
      <c r="T1983" t="s">
        <v>13092</v>
      </c>
      <c r="U1983" t="s">
        <v>15553</v>
      </c>
      <c r="V1983" t="b">
        <v>0</v>
      </c>
      <c r="W1983" t="s">
        <v>16146</v>
      </c>
      <c r="X1983" t="b">
        <v>0</v>
      </c>
      <c r="Y1983">
        <v>21</v>
      </c>
      <c r="Z1983" t="s">
        <v>16149</v>
      </c>
      <c r="AA1983" t="s">
        <v>16494</v>
      </c>
      <c r="AB1983" t="b">
        <v>0</v>
      </c>
      <c r="AC1983" t="b">
        <v>0</v>
      </c>
      <c r="AD1983" t="b">
        <v>0</v>
      </c>
      <c r="AE1983" t="b">
        <v>0</v>
      </c>
      <c r="AF1983" t="b">
        <v>0</v>
      </c>
      <c r="AG1983" t="b">
        <v>0</v>
      </c>
      <c r="AN1983">
        <v>43</v>
      </c>
      <c r="AO1983" t="s">
        <v>17461</v>
      </c>
    </row>
    <row r="1984" spans="1:41" x14ac:dyDescent="0.25">
      <c r="A1984" t="s">
        <v>2024</v>
      </c>
      <c r="B1984" s="2" t="s">
        <v>4605</v>
      </c>
      <c r="C1984" t="s">
        <v>6902</v>
      </c>
      <c r="D1984">
        <v>12</v>
      </c>
      <c r="E1984">
        <v>1400</v>
      </c>
      <c r="F1984" t="s">
        <v>7384</v>
      </c>
      <c r="G1984" t="s">
        <v>7390</v>
      </c>
      <c r="H1984">
        <v>72</v>
      </c>
      <c r="I1984">
        <v>2</v>
      </c>
      <c r="J1984">
        <v>1</v>
      </c>
      <c r="K1984" t="s">
        <v>7716</v>
      </c>
      <c r="L1984" t="s">
        <v>8562</v>
      </c>
      <c r="M1984" t="s">
        <v>8597</v>
      </c>
      <c r="N1984" t="s">
        <v>7519</v>
      </c>
      <c r="O1984" t="s">
        <v>8672</v>
      </c>
      <c r="P1984">
        <v>38.727488899999997</v>
      </c>
      <c r="Q1984">
        <v>-9.2359709999999993</v>
      </c>
      <c r="R1984" t="b">
        <v>1</v>
      </c>
      <c r="S1984" s="2" t="s">
        <v>10655</v>
      </c>
      <c r="T1984" t="s">
        <v>11710</v>
      </c>
      <c r="U1984" t="s">
        <v>15554</v>
      </c>
      <c r="V1984" t="b">
        <v>0</v>
      </c>
      <c r="W1984" t="s">
        <v>16146</v>
      </c>
      <c r="X1984" t="b">
        <v>0</v>
      </c>
      <c r="Y1984">
        <v>19</v>
      </c>
      <c r="Z1984" t="s">
        <v>16149</v>
      </c>
      <c r="AA1984" t="s">
        <v>16470</v>
      </c>
      <c r="AB1984" t="b">
        <v>0</v>
      </c>
      <c r="AC1984" t="b">
        <v>0</v>
      </c>
      <c r="AD1984" t="b">
        <v>0</v>
      </c>
      <c r="AE1984" t="b">
        <v>0</v>
      </c>
      <c r="AF1984" t="b">
        <v>0</v>
      </c>
      <c r="AG1984" t="b">
        <v>0</v>
      </c>
      <c r="AI1984" t="b">
        <v>1</v>
      </c>
      <c r="AL1984" t="s">
        <v>17427</v>
      </c>
      <c r="AN1984">
        <v>43</v>
      </c>
      <c r="AO1984" t="s">
        <v>17461</v>
      </c>
    </row>
    <row r="1985" spans="1:41" x14ac:dyDescent="0.25">
      <c r="A1985" t="s">
        <v>2025</v>
      </c>
      <c r="B1985" s="2" t="s">
        <v>4606</v>
      </c>
      <c r="D1985">
        <v>20</v>
      </c>
      <c r="E1985">
        <v>7000</v>
      </c>
      <c r="F1985" t="s">
        <v>7384</v>
      </c>
      <c r="G1985" t="s">
        <v>7390</v>
      </c>
      <c r="H1985">
        <v>220</v>
      </c>
      <c r="I1985">
        <v>2</v>
      </c>
      <c r="J1985">
        <v>3</v>
      </c>
      <c r="K1985" t="s">
        <v>8452</v>
      </c>
      <c r="L1985" t="s">
        <v>8562</v>
      </c>
      <c r="M1985" t="s">
        <v>8566</v>
      </c>
      <c r="N1985" t="s">
        <v>8635</v>
      </c>
      <c r="O1985" t="s">
        <v>8672</v>
      </c>
      <c r="P1985">
        <v>38.702681300000002</v>
      </c>
      <c r="Q1985">
        <v>-9.4185841999999997</v>
      </c>
      <c r="R1985" t="b">
        <v>0</v>
      </c>
      <c r="S1985" s="2" t="s">
        <v>10656</v>
      </c>
      <c r="T1985" t="s">
        <v>11922</v>
      </c>
      <c r="U1985" t="s">
        <v>15555</v>
      </c>
      <c r="V1985" t="b">
        <v>0</v>
      </c>
      <c r="W1985" t="s">
        <v>16146</v>
      </c>
      <c r="X1985" t="b">
        <v>0</v>
      </c>
      <c r="Y1985">
        <v>32</v>
      </c>
      <c r="Z1985" t="s">
        <v>16149</v>
      </c>
      <c r="AA1985" t="s">
        <v>17253</v>
      </c>
      <c r="AB1985" t="b">
        <v>0</v>
      </c>
      <c r="AC1985" t="b">
        <v>0</v>
      </c>
      <c r="AD1985" t="b">
        <v>0</v>
      </c>
      <c r="AE1985" t="b">
        <v>0</v>
      </c>
      <c r="AF1985" t="b">
        <v>0</v>
      </c>
      <c r="AG1985" t="b">
        <v>0</v>
      </c>
      <c r="AH1985" t="s">
        <v>7735</v>
      </c>
      <c r="AI1985" t="b">
        <v>1</v>
      </c>
      <c r="AJ1985" t="s">
        <v>17388</v>
      </c>
      <c r="AK1985" t="s">
        <v>17394</v>
      </c>
      <c r="AL1985" t="s">
        <v>17426</v>
      </c>
      <c r="AN1985">
        <v>43</v>
      </c>
      <c r="AO1985" t="s">
        <v>17461</v>
      </c>
    </row>
    <row r="1986" spans="1:41" x14ac:dyDescent="0.25">
      <c r="A1986" t="s">
        <v>2026</v>
      </c>
      <c r="B1986" s="2" t="s">
        <v>4607</v>
      </c>
      <c r="D1986">
        <v>8</v>
      </c>
      <c r="E1986">
        <v>2200</v>
      </c>
      <c r="F1986" t="s">
        <v>7384</v>
      </c>
      <c r="G1986" t="s">
        <v>7390</v>
      </c>
      <c r="H1986">
        <v>69</v>
      </c>
      <c r="I1986">
        <v>2</v>
      </c>
      <c r="J1986">
        <v>3</v>
      </c>
      <c r="K1986" t="s">
        <v>7699</v>
      </c>
      <c r="L1986" t="s">
        <v>8562</v>
      </c>
      <c r="M1986" t="s">
        <v>8589</v>
      </c>
      <c r="N1986" t="s">
        <v>7699</v>
      </c>
      <c r="O1986" t="s">
        <v>8672</v>
      </c>
      <c r="P1986">
        <v>38.721194500000003</v>
      </c>
      <c r="Q1986">
        <v>-9.1605728000000006</v>
      </c>
      <c r="R1986" t="b">
        <v>0</v>
      </c>
      <c r="S1986" s="2" t="s">
        <v>10657</v>
      </c>
      <c r="T1986" t="s">
        <v>11508</v>
      </c>
      <c r="U1986" t="s">
        <v>15556</v>
      </c>
      <c r="V1986" t="b">
        <v>0</v>
      </c>
      <c r="W1986" t="s">
        <v>16146</v>
      </c>
      <c r="X1986" t="b">
        <v>0</v>
      </c>
      <c r="Y1986">
        <v>32</v>
      </c>
      <c r="Z1986" t="s">
        <v>16149</v>
      </c>
      <c r="AA1986" t="s">
        <v>16217</v>
      </c>
      <c r="AB1986" t="b">
        <v>1</v>
      </c>
      <c r="AC1986" t="b">
        <v>0</v>
      </c>
      <c r="AD1986" t="b">
        <v>0</v>
      </c>
      <c r="AE1986" t="b">
        <v>0</v>
      </c>
      <c r="AF1986" t="b">
        <v>0</v>
      </c>
      <c r="AG1986" t="b">
        <v>0</v>
      </c>
      <c r="AI1986" t="b">
        <v>1</v>
      </c>
      <c r="AL1986" t="s">
        <v>17426</v>
      </c>
      <c r="AN1986">
        <v>43</v>
      </c>
      <c r="AO1986" t="s">
        <v>17461</v>
      </c>
    </row>
    <row r="1987" spans="1:41" x14ac:dyDescent="0.25">
      <c r="A1987" t="s">
        <v>2027</v>
      </c>
      <c r="B1987" s="2" t="s">
        <v>4608</v>
      </c>
      <c r="C1987" t="s">
        <v>6903</v>
      </c>
      <c r="D1987">
        <v>47</v>
      </c>
      <c r="E1987">
        <v>25000</v>
      </c>
      <c r="F1987" t="s">
        <v>7386</v>
      </c>
      <c r="G1987" t="s">
        <v>7390</v>
      </c>
      <c r="H1987">
        <v>500</v>
      </c>
      <c r="I1987">
        <v>7</v>
      </c>
      <c r="J1987">
        <v>5</v>
      </c>
      <c r="K1987" t="s">
        <v>7399</v>
      </c>
      <c r="L1987" t="s">
        <v>8562</v>
      </c>
      <c r="M1987" t="s">
        <v>8566</v>
      </c>
      <c r="N1987" t="s">
        <v>8635</v>
      </c>
      <c r="O1987" t="s">
        <v>8672</v>
      </c>
      <c r="P1987">
        <v>38.697456199999998</v>
      </c>
      <c r="Q1987">
        <v>-9.4526268000000009</v>
      </c>
      <c r="R1987" t="b">
        <v>0</v>
      </c>
      <c r="S1987" s="2" t="s">
        <v>10658</v>
      </c>
      <c r="T1987" t="s">
        <v>13093</v>
      </c>
      <c r="U1987" t="s">
        <v>15557</v>
      </c>
      <c r="V1987" t="b">
        <v>0</v>
      </c>
      <c r="W1987" t="s">
        <v>16146</v>
      </c>
      <c r="X1987" t="b">
        <v>0</v>
      </c>
      <c r="Y1987">
        <v>50</v>
      </c>
      <c r="Z1987" t="s">
        <v>16153</v>
      </c>
      <c r="AA1987" t="s">
        <v>16547</v>
      </c>
      <c r="AB1987" t="b">
        <v>0</v>
      </c>
      <c r="AC1987" t="b">
        <v>0</v>
      </c>
      <c r="AD1987" t="b">
        <v>0</v>
      </c>
      <c r="AE1987" t="b">
        <v>0</v>
      </c>
      <c r="AF1987" t="b">
        <v>0</v>
      </c>
      <c r="AG1987" t="b">
        <v>0</v>
      </c>
      <c r="AH1987" t="s">
        <v>7399</v>
      </c>
      <c r="AK1987" t="s">
        <v>17393</v>
      </c>
      <c r="AN1987">
        <v>43</v>
      </c>
      <c r="AO1987" t="s">
        <v>17461</v>
      </c>
    </row>
    <row r="1988" spans="1:41" x14ac:dyDescent="0.25">
      <c r="A1988" t="s">
        <v>2028</v>
      </c>
      <c r="B1988" s="2" t="s">
        <v>4609</v>
      </c>
      <c r="D1988">
        <v>21</v>
      </c>
      <c r="E1988">
        <v>1800</v>
      </c>
      <c r="F1988" t="s">
        <v>7384</v>
      </c>
      <c r="G1988" t="s">
        <v>7390</v>
      </c>
      <c r="H1988">
        <v>25</v>
      </c>
      <c r="I1988">
        <v>1</v>
      </c>
      <c r="J1988">
        <v>1</v>
      </c>
      <c r="K1988" t="s">
        <v>7576</v>
      </c>
      <c r="L1988" t="s">
        <v>8562</v>
      </c>
      <c r="M1988" t="s">
        <v>8567</v>
      </c>
      <c r="N1988" t="s">
        <v>7576</v>
      </c>
      <c r="O1988" t="s">
        <v>8672</v>
      </c>
      <c r="P1988">
        <v>38.714014300000002</v>
      </c>
      <c r="Q1988">
        <v>-9.1507006000000004</v>
      </c>
      <c r="R1988" t="b">
        <v>0</v>
      </c>
      <c r="S1988" s="2" t="s">
        <v>10659</v>
      </c>
      <c r="T1988" t="s">
        <v>13094</v>
      </c>
      <c r="U1988" t="s">
        <v>15558</v>
      </c>
      <c r="V1988" t="b">
        <v>0</v>
      </c>
      <c r="W1988" t="s">
        <v>16146</v>
      </c>
      <c r="X1988" t="b">
        <v>0</v>
      </c>
      <c r="Y1988">
        <v>72</v>
      </c>
      <c r="Z1988" t="s">
        <v>16149</v>
      </c>
      <c r="AA1988" t="s">
        <v>16166</v>
      </c>
      <c r="AB1988" t="b">
        <v>0</v>
      </c>
      <c r="AC1988" t="b">
        <v>0</v>
      </c>
      <c r="AD1988" t="b">
        <v>0</v>
      </c>
      <c r="AE1988" t="b">
        <v>0</v>
      </c>
      <c r="AF1988" t="b">
        <v>0</v>
      </c>
      <c r="AG1988" t="b">
        <v>0</v>
      </c>
      <c r="AI1988" t="b">
        <v>0</v>
      </c>
      <c r="AL1988" t="s">
        <v>17427</v>
      </c>
      <c r="AN1988">
        <v>43</v>
      </c>
      <c r="AO1988" t="s">
        <v>17461</v>
      </c>
    </row>
    <row r="1989" spans="1:41" x14ac:dyDescent="0.25">
      <c r="A1989" t="s">
        <v>2029</v>
      </c>
      <c r="B1989" s="2" t="s">
        <v>4610</v>
      </c>
      <c r="C1989" t="s">
        <v>6904</v>
      </c>
      <c r="D1989">
        <v>24</v>
      </c>
      <c r="E1989">
        <v>1769</v>
      </c>
      <c r="F1989" t="s">
        <v>7384</v>
      </c>
      <c r="G1989" t="s">
        <v>7390</v>
      </c>
      <c r="H1989">
        <v>75</v>
      </c>
      <c r="I1989">
        <v>2</v>
      </c>
      <c r="J1989">
        <v>1</v>
      </c>
      <c r="K1989" t="s">
        <v>7441</v>
      </c>
      <c r="L1989" t="s">
        <v>8562</v>
      </c>
      <c r="M1989" t="s">
        <v>8588</v>
      </c>
      <c r="N1989" t="s">
        <v>7441</v>
      </c>
      <c r="O1989" t="s">
        <v>8672</v>
      </c>
      <c r="P1989">
        <v>38.710220999999997</v>
      </c>
      <c r="Q1989">
        <v>-9.1682337999999994</v>
      </c>
      <c r="R1989" t="b">
        <v>0</v>
      </c>
      <c r="S1989" s="2" t="s">
        <v>10660</v>
      </c>
      <c r="T1989" t="s">
        <v>13095</v>
      </c>
      <c r="U1989" t="s">
        <v>15559</v>
      </c>
      <c r="V1989" t="b">
        <v>0</v>
      </c>
      <c r="W1989" t="s">
        <v>16146</v>
      </c>
      <c r="X1989" t="b">
        <v>0</v>
      </c>
      <c r="Y1989">
        <v>24</v>
      </c>
      <c r="Z1989" t="s">
        <v>16149</v>
      </c>
      <c r="AA1989" t="s">
        <v>16214</v>
      </c>
      <c r="AB1989" t="b">
        <v>0</v>
      </c>
      <c r="AC1989" t="b">
        <v>0</v>
      </c>
      <c r="AD1989" t="b">
        <v>0</v>
      </c>
      <c r="AE1989" t="b">
        <v>0</v>
      </c>
      <c r="AF1989" t="b">
        <v>0</v>
      </c>
      <c r="AG1989" t="b">
        <v>0</v>
      </c>
      <c r="AI1989" t="b">
        <v>0</v>
      </c>
      <c r="AN1989">
        <v>43</v>
      </c>
      <c r="AO1989" t="s">
        <v>17461</v>
      </c>
    </row>
    <row r="1990" spans="1:41" x14ac:dyDescent="0.25">
      <c r="A1990" t="s">
        <v>2030</v>
      </c>
      <c r="B1990" s="2" t="s">
        <v>4611</v>
      </c>
      <c r="C1990" t="s">
        <v>6905</v>
      </c>
      <c r="D1990">
        <v>38</v>
      </c>
      <c r="E1990">
        <v>2270</v>
      </c>
      <c r="F1990" t="s">
        <v>7384</v>
      </c>
      <c r="G1990" t="s">
        <v>7390</v>
      </c>
      <c r="H1990">
        <v>135</v>
      </c>
      <c r="I1990">
        <v>3</v>
      </c>
      <c r="J1990">
        <v>2</v>
      </c>
      <c r="K1990" t="s">
        <v>7400</v>
      </c>
      <c r="L1990" t="s">
        <v>8562</v>
      </c>
      <c r="M1990" t="s">
        <v>8566</v>
      </c>
      <c r="N1990" t="s">
        <v>8635</v>
      </c>
      <c r="O1990" t="s">
        <v>8672</v>
      </c>
      <c r="P1990">
        <v>38.699406799999998</v>
      </c>
      <c r="Q1990">
        <v>-9.4366114999999997</v>
      </c>
      <c r="R1990" t="b">
        <v>0</v>
      </c>
      <c r="S1990" s="2" t="s">
        <v>10661</v>
      </c>
      <c r="T1990" t="s">
        <v>12889</v>
      </c>
      <c r="U1990" t="s">
        <v>15560</v>
      </c>
      <c r="V1990" t="b">
        <v>0</v>
      </c>
      <c r="W1990" t="s">
        <v>16146</v>
      </c>
      <c r="X1990" t="b">
        <v>0</v>
      </c>
      <c r="Y1990">
        <v>17</v>
      </c>
      <c r="Z1990" t="s">
        <v>16149</v>
      </c>
      <c r="AA1990" t="s">
        <v>16172</v>
      </c>
      <c r="AB1990" t="b">
        <v>0</v>
      </c>
      <c r="AC1990" t="b">
        <v>0</v>
      </c>
      <c r="AD1990" t="b">
        <v>0</v>
      </c>
      <c r="AE1990" t="b">
        <v>0</v>
      </c>
      <c r="AF1990" t="b">
        <v>0</v>
      </c>
      <c r="AG1990" t="b">
        <v>0</v>
      </c>
      <c r="AH1990" t="s">
        <v>7400</v>
      </c>
      <c r="AI1990" t="b">
        <v>1</v>
      </c>
      <c r="AN1990">
        <v>43</v>
      </c>
      <c r="AO1990" t="s">
        <v>17461</v>
      </c>
    </row>
    <row r="1991" spans="1:41" x14ac:dyDescent="0.25">
      <c r="A1991" t="s">
        <v>2031</v>
      </c>
      <c r="B1991" s="2" t="s">
        <v>4612</v>
      </c>
      <c r="C1991" t="s">
        <v>6906</v>
      </c>
      <c r="D1991">
        <v>63</v>
      </c>
      <c r="E1991">
        <v>3200</v>
      </c>
      <c r="F1991" t="s">
        <v>7384</v>
      </c>
      <c r="G1991" t="s">
        <v>7390</v>
      </c>
      <c r="H1991">
        <v>85</v>
      </c>
      <c r="I1991">
        <v>3</v>
      </c>
      <c r="J1991">
        <v>1</v>
      </c>
      <c r="K1991" t="s">
        <v>7395</v>
      </c>
      <c r="L1991" t="s">
        <v>8562</v>
      </c>
      <c r="M1991" t="s">
        <v>8567</v>
      </c>
      <c r="N1991" t="s">
        <v>7395</v>
      </c>
      <c r="O1991" t="s">
        <v>8672</v>
      </c>
      <c r="P1991">
        <v>38.710814499999998</v>
      </c>
      <c r="Q1991">
        <v>-9.1425031000000008</v>
      </c>
      <c r="R1991" t="b">
        <v>0</v>
      </c>
      <c r="S1991" s="2" t="s">
        <v>10662</v>
      </c>
      <c r="T1991" t="s">
        <v>12642</v>
      </c>
      <c r="U1991" t="s">
        <v>15561</v>
      </c>
      <c r="V1991" t="b">
        <v>0</v>
      </c>
      <c r="W1991" t="s">
        <v>16146</v>
      </c>
      <c r="X1991" t="b">
        <v>0</v>
      </c>
      <c r="Y1991">
        <v>38</v>
      </c>
      <c r="Z1991" t="s">
        <v>16149</v>
      </c>
      <c r="AA1991" t="s">
        <v>16166</v>
      </c>
      <c r="AB1991" t="b">
        <v>0</v>
      </c>
      <c r="AC1991" t="b">
        <v>0</v>
      </c>
      <c r="AD1991" t="b">
        <v>0</v>
      </c>
      <c r="AE1991" t="b">
        <v>0</v>
      </c>
      <c r="AF1991" t="b">
        <v>0</v>
      </c>
      <c r="AG1991" t="b">
        <v>0</v>
      </c>
      <c r="AI1991" t="b">
        <v>0</v>
      </c>
      <c r="AK1991" t="s">
        <v>17393</v>
      </c>
      <c r="AN1991">
        <v>43</v>
      </c>
      <c r="AO1991" t="s">
        <v>17461</v>
      </c>
    </row>
    <row r="1992" spans="1:41" x14ac:dyDescent="0.25">
      <c r="A1992" t="s">
        <v>2032</v>
      </c>
      <c r="B1992" s="2" t="s">
        <v>4613</v>
      </c>
      <c r="C1992" t="s">
        <v>6907</v>
      </c>
      <c r="D1992">
        <v>34</v>
      </c>
      <c r="E1992">
        <v>2300</v>
      </c>
      <c r="F1992" t="s">
        <v>7384</v>
      </c>
      <c r="G1992" t="s">
        <v>7390</v>
      </c>
      <c r="H1992">
        <v>60</v>
      </c>
      <c r="I1992">
        <v>2</v>
      </c>
      <c r="J1992">
        <v>1</v>
      </c>
      <c r="K1992" t="s">
        <v>7443</v>
      </c>
      <c r="L1992" t="s">
        <v>8562</v>
      </c>
      <c r="M1992" t="s">
        <v>8570</v>
      </c>
      <c r="N1992" t="s">
        <v>7443</v>
      </c>
      <c r="O1992" t="s">
        <v>8672</v>
      </c>
      <c r="P1992">
        <v>38.7403701</v>
      </c>
      <c r="Q1992">
        <v>-9.1304352000000009</v>
      </c>
      <c r="R1992" t="b">
        <v>0</v>
      </c>
      <c r="S1992" s="2" t="s">
        <v>10663</v>
      </c>
      <c r="T1992" t="s">
        <v>13096</v>
      </c>
      <c r="U1992" t="s">
        <v>15562</v>
      </c>
      <c r="V1992" t="b">
        <v>0</v>
      </c>
      <c r="W1992" t="s">
        <v>16146</v>
      </c>
      <c r="X1992" t="b">
        <v>0</v>
      </c>
      <c r="Y1992">
        <v>38</v>
      </c>
      <c r="Z1992" t="s">
        <v>16149</v>
      </c>
      <c r="AA1992" t="s">
        <v>16173</v>
      </c>
      <c r="AB1992" t="b">
        <v>0</v>
      </c>
      <c r="AC1992" t="b">
        <v>0</v>
      </c>
      <c r="AD1992" t="b">
        <v>0</v>
      </c>
      <c r="AE1992" t="b">
        <v>0</v>
      </c>
      <c r="AF1992" t="b">
        <v>0</v>
      </c>
      <c r="AG1992" t="b">
        <v>0</v>
      </c>
      <c r="AI1992" t="b">
        <v>0</v>
      </c>
      <c r="AN1992">
        <v>43</v>
      </c>
      <c r="AO1992" t="s">
        <v>17461</v>
      </c>
    </row>
    <row r="1993" spans="1:41" x14ac:dyDescent="0.25">
      <c r="A1993" t="s">
        <v>2033</v>
      </c>
      <c r="B1993" s="2" t="s">
        <v>4614</v>
      </c>
      <c r="C1993" t="s">
        <v>6908</v>
      </c>
      <c r="D1993">
        <v>50</v>
      </c>
      <c r="E1993">
        <v>3500</v>
      </c>
      <c r="F1993" t="s">
        <v>7384</v>
      </c>
      <c r="G1993" t="s">
        <v>7390</v>
      </c>
      <c r="H1993">
        <v>100</v>
      </c>
      <c r="I1993">
        <v>2</v>
      </c>
      <c r="J1993">
        <v>2</v>
      </c>
      <c r="K1993" t="s">
        <v>7735</v>
      </c>
      <c r="L1993" t="s">
        <v>8562</v>
      </c>
      <c r="M1993" t="s">
        <v>8566</v>
      </c>
      <c r="N1993" t="s">
        <v>8635</v>
      </c>
      <c r="O1993" t="s">
        <v>8672</v>
      </c>
      <c r="P1993">
        <v>38.702244100000001</v>
      </c>
      <c r="Q1993">
        <v>-9.4211927000000006</v>
      </c>
      <c r="R1993" t="b">
        <v>0</v>
      </c>
      <c r="S1993" s="2" t="s">
        <v>10664</v>
      </c>
      <c r="T1993" t="s">
        <v>13097</v>
      </c>
      <c r="U1993" t="s">
        <v>15563</v>
      </c>
      <c r="V1993" t="b">
        <v>0</v>
      </c>
      <c r="W1993" t="s">
        <v>16146</v>
      </c>
      <c r="X1993" t="b">
        <v>0</v>
      </c>
      <c r="Y1993">
        <v>35</v>
      </c>
      <c r="Z1993" t="s">
        <v>16149</v>
      </c>
      <c r="AA1993" t="s">
        <v>16488</v>
      </c>
      <c r="AB1993" t="b">
        <v>0</v>
      </c>
      <c r="AC1993" t="b">
        <v>0</v>
      </c>
      <c r="AD1993" t="b">
        <v>0</v>
      </c>
      <c r="AE1993" t="b">
        <v>0</v>
      </c>
      <c r="AF1993" t="b">
        <v>0</v>
      </c>
      <c r="AG1993" t="b">
        <v>0</v>
      </c>
      <c r="AH1993" t="s">
        <v>7735</v>
      </c>
      <c r="AI1993" t="b">
        <v>1</v>
      </c>
      <c r="AK1993" t="s">
        <v>17393</v>
      </c>
      <c r="AN1993">
        <v>43</v>
      </c>
      <c r="AO1993" t="s">
        <v>17461</v>
      </c>
    </row>
    <row r="1994" spans="1:41" x14ac:dyDescent="0.25">
      <c r="A1994" t="s">
        <v>2034</v>
      </c>
      <c r="B1994" s="2" t="s">
        <v>4615</v>
      </c>
      <c r="C1994" t="s">
        <v>6909</v>
      </c>
      <c r="D1994">
        <v>26</v>
      </c>
      <c r="E1994">
        <v>1769</v>
      </c>
      <c r="F1994" t="s">
        <v>7384</v>
      </c>
      <c r="G1994" t="s">
        <v>7390</v>
      </c>
      <c r="H1994">
        <v>80</v>
      </c>
      <c r="I1994">
        <v>2</v>
      </c>
      <c r="J1994">
        <v>1</v>
      </c>
      <c r="K1994" t="s">
        <v>7392</v>
      </c>
      <c r="L1994" t="s">
        <v>8562</v>
      </c>
      <c r="M1994" t="s">
        <v>7522</v>
      </c>
      <c r="N1994" t="s">
        <v>7392</v>
      </c>
      <c r="O1994" t="s">
        <v>8672</v>
      </c>
      <c r="P1994">
        <v>38.726076800000001</v>
      </c>
      <c r="Q1994">
        <v>-9.1261119999999991</v>
      </c>
      <c r="R1994" t="b">
        <v>0</v>
      </c>
      <c r="S1994" s="2" t="s">
        <v>10665</v>
      </c>
      <c r="T1994" t="s">
        <v>11370</v>
      </c>
      <c r="U1994" t="s">
        <v>15564</v>
      </c>
      <c r="V1994" t="b">
        <v>0</v>
      </c>
      <c r="W1994" t="s">
        <v>16146</v>
      </c>
      <c r="X1994" t="b">
        <v>0</v>
      </c>
      <c r="Y1994">
        <v>22</v>
      </c>
      <c r="Z1994" t="s">
        <v>16149</v>
      </c>
      <c r="AA1994" t="s">
        <v>16278</v>
      </c>
      <c r="AB1994" t="b">
        <v>0</v>
      </c>
      <c r="AC1994" t="b">
        <v>0</v>
      </c>
      <c r="AD1994" t="b">
        <v>0</v>
      </c>
      <c r="AE1994" t="b">
        <v>0</v>
      </c>
      <c r="AF1994" t="b">
        <v>0</v>
      </c>
      <c r="AG1994" t="b">
        <v>0</v>
      </c>
      <c r="AI1994" t="b">
        <v>1</v>
      </c>
      <c r="AN1994">
        <v>43</v>
      </c>
      <c r="AO1994" t="s">
        <v>17461</v>
      </c>
    </row>
    <row r="1995" spans="1:41" x14ac:dyDescent="0.25">
      <c r="A1995" t="s">
        <v>2035</v>
      </c>
      <c r="B1995" s="2" t="s">
        <v>4616</v>
      </c>
      <c r="C1995" t="s">
        <v>6910</v>
      </c>
      <c r="D1995">
        <v>30</v>
      </c>
      <c r="E1995">
        <v>1840</v>
      </c>
      <c r="F1995" t="s">
        <v>7384</v>
      </c>
      <c r="G1995" t="s">
        <v>7390</v>
      </c>
      <c r="H1995">
        <v>60</v>
      </c>
      <c r="I1995">
        <v>2</v>
      </c>
      <c r="J1995">
        <v>1</v>
      </c>
      <c r="K1995" t="s">
        <v>8066</v>
      </c>
      <c r="L1995" t="s">
        <v>8562</v>
      </c>
      <c r="M1995" t="s">
        <v>8577</v>
      </c>
      <c r="N1995" t="s">
        <v>8066</v>
      </c>
      <c r="O1995" t="s">
        <v>8672</v>
      </c>
      <c r="P1995">
        <v>38.797676500000001</v>
      </c>
      <c r="Q1995">
        <v>-9.3817537000000009</v>
      </c>
      <c r="R1995" t="b">
        <v>0</v>
      </c>
      <c r="S1995" s="2" t="s">
        <v>10666</v>
      </c>
      <c r="T1995" t="s">
        <v>13098</v>
      </c>
      <c r="U1995" t="s">
        <v>15565</v>
      </c>
      <c r="V1995" t="b">
        <v>0</v>
      </c>
      <c r="W1995" t="s">
        <v>16146</v>
      </c>
      <c r="X1995" t="b">
        <v>0</v>
      </c>
      <c r="Y1995">
        <v>31</v>
      </c>
      <c r="Z1995" t="s">
        <v>16149</v>
      </c>
      <c r="AA1995" t="s">
        <v>16194</v>
      </c>
      <c r="AB1995" t="b">
        <v>0</v>
      </c>
      <c r="AC1995" t="b">
        <v>0</v>
      </c>
      <c r="AD1995" t="b">
        <v>0</v>
      </c>
      <c r="AE1995" t="b">
        <v>0</v>
      </c>
      <c r="AF1995" t="b">
        <v>0</v>
      </c>
      <c r="AG1995" t="b">
        <v>0</v>
      </c>
      <c r="AI1995" t="b">
        <v>0</v>
      </c>
      <c r="AN1995">
        <v>43</v>
      </c>
      <c r="AO1995" t="s">
        <v>17461</v>
      </c>
    </row>
    <row r="1996" spans="1:41" x14ac:dyDescent="0.25">
      <c r="A1996" t="s">
        <v>2036</v>
      </c>
      <c r="B1996" s="2" t="s">
        <v>4617</v>
      </c>
      <c r="C1996" t="s">
        <v>6911</v>
      </c>
      <c r="D1996">
        <v>22</v>
      </c>
      <c r="E1996">
        <v>1400</v>
      </c>
      <c r="F1996" t="s">
        <v>7385</v>
      </c>
      <c r="G1996" t="s">
        <v>7390</v>
      </c>
      <c r="H1996">
        <v>30</v>
      </c>
      <c r="I1996">
        <v>0</v>
      </c>
      <c r="J1996">
        <v>1</v>
      </c>
      <c r="K1996" t="s">
        <v>7396</v>
      </c>
      <c r="L1996" t="s">
        <v>8562</v>
      </c>
      <c r="M1996" t="s">
        <v>8568</v>
      </c>
      <c r="N1996" t="s">
        <v>7396</v>
      </c>
      <c r="O1996" t="s">
        <v>8672</v>
      </c>
      <c r="P1996">
        <v>38.714304499999997</v>
      </c>
      <c r="Q1996">
        <v>-9.1414451000000003</v>
      </c>
      <c r="R1996" t="b">
        <v>0</v>
      </c>
      <c r="S1996" s="2" t="s">
        <v>10667</v>
      </c>
      <c r="T1996" t="s">
        <v>11945</v>
      </c>
      <c r="U1996" t="s">
        <v>15566</v>
      </c>
      <c r="V1996" t="b">
        <v>0</v>
      </c>
      <c r="W1996" t="s">
        <v>16146</v>
      </c>
      <c r="X1996" t="b">
        <v>0</v>
      </c>
      <c r="Y1996">
        <v>47</v>
      </c>
      <c r="Z1996" t="s">
        <v>16150</v>
      </c>
      <c r="AA1996" t="s">
        <v>17254</v>
      </c>
      <c r="AB1996" t="b">
        <v>0</v>
      </c>
      <c r="AC1996" t="b">
        <v>0</v>
      </c>
      <c r="AD1996" t="b">
        <v>0</v>
      </c>
      <c r="AE1996" t="b">
        <v>0</v>
      </c>
      <c r="AF1996" t="b">
        <v>0</v>
      </c>
      <c r="AG1996" t="b">
        <v>0</v>
      </c>
      <c r="AI1996" t="b">
        <v>0</v>
      </c>
      <c r="AN1996">
        <v>44</v>
      </c>
      <c r="AO1996" t="s">
        <v>17461</v>
      </c>
    </row>
    <row r="1997" spans="1:41" x14ac:dyDescent="0.25">
      <c r="A1997" t="s">
        <v>2037</v>
      </c>
      <c r="B1997" s="2" t="s">
        <v>4618</v>
      </c>
      <c r="C1997" t="s">
        <v>6912</v>
      </c>
      <c r="D1997">
        <v>24</v>
      </c>
      <c r="E1997">
        <v>1769</v>
      </c>
      <c r="F1997" t="s">
        <v>7384</v>
      </c>
      <c r="G1997" t="s">
        <v>7390</v>
      </c>
      <c r="H1997">
        <v>40</v>
      </c>
      <c r="I1997">
        <v>1</v>
      </c>
      <c r="J1997">
        <v>1</v>
      </c>
      <c r="K1997" t="s">
        <v>7395</v>
      </c>
      <c r="L1997" t="s">
        <v>8562</v>
      </c>
      <c r="M1997" t="s">
        <v>8567</v>
      </c>
      <c r="N1997" t="s">
        <v>7395</v>
      </c>
      <c r="O1997" t="s">
        <v>8672</v>
      </c>
      <c r="P1997">
        <v>38.712647400000002</v>
      </c>
      <c r="Q1997">
        <v>-9.1441417000000005</v>
      </c>
      <c r="R1997" t="b">
        <v>0</v>
      </c>
      <c r="S1997" s="2" t="s">
        <v>10668</v>
      </c>
      <c r="T1997" t="s">
        <v>11979</v>
      </c>
      <c r="U1997" t="s">
        <v>15567</v>
      </c>
      <c r="V1997" t="b">
        <v>0</v>
      </c>
      <c r="W1997" t="s">
        <v>16146</v>
      </c>
      <c r="X1997" t="b">
        <v>0</v>
      </c>
      <c r="Y1997">
        <v>44</v>
      </c>
      <c r="Z1997" t="s">
        <v>16149</v>
      </c>
      <c r="AA1997" t="s">
        <v>16166</v>
      </c>
      <c r="AB1997" t="b">
        <v>0</v>
      </c>
      <c r="AC1997" t="b">
        <v>0</v>
      </c>
      <c r="AD1997" t="b">
        <v>0</v>
      </c>
      <c r="AE1997" t="b">
        <v>0</v>
      </c>
      <c r="AF1997" t="b">
        <v>0</v>
      </c>
      <c r="AG1997" t="b">
        <v>0</v>
      </c>
      <c r="AI1997" t="b">
        <v>0</v>
      </c>
      <c r="AN1997">
        <v>44</v>
      </c>
      <c r="AO1997" t="s">
        <v>17461</v>
      </c>
    </row>
    <row r="1998" spans="1:41" x14ac:dyDescent="0.25">
      <c r="A1998" t="s">
        <v>2038</v>
      </c>
      <c r="B1998" s="2" t="s">
        <v>4619</v>
      </c>
      <c r="C1998" t="s">
        <v>6913</v>
      </c>
      <c r="D1998">
        <v>30</v>
      </c>
      <c r="E1998">
        <v>1730</v>
      </c>
      <c r="F1998" t="s">
        <v>7384</v>
      </c>
      <c r="G1998" t="s">
        <v>7390</v>
      </c>
      <c r="H1998">
        <v>50</v>
      </c>
      <c r="I1998">
        <v>1</v>
      </c>
      <c r="J1998">
        <v>1</v>
      </c>
      <c r="K1998" t="s">
        <v>8153</v>
      </c>
      <c r="L1998" t="s">
        <v>8562</v>
      </c>
      <c r="M1998" t="s">
        <v>8589</v>
      </c>
      <c r="N1998" t="s">
        <v>8153</v>
      </c>
      <c r="O1998" t="s">
        <v>8672</v>
      </c>
      <c r="P1998">
        <v>38.719151500000002</v>
      </c>
      <c r="Q1998">
        <v>-9.1611429999999991</v>
      </c>
      <c r="R1998" t="b">
        <v>0</v>
      </c>
      <c r="S1998" s="2" t="s">
        <v>10669</v>
      </c>
      <c r="T1998" t="s">
        <v>13099</v>
      </c>
      <c r="U1998" t="s">
        <v>15568</v>
      </c>
      <c r="V1998" t="b">
        <v>0</v>
      </c>
      <c r="W1998" t="s">
        <v>16146</v>
      </c>
      <c r="X1998" t="b">
        <v>0</v>
      </c>
      <c r="Y1998">
        <v>35</v>
      </c>
      <c r="Z1998" t="s">
        <v>16149</v>
      </c>
      <c r="AA1998" t="s">
        <v>16217</v>
      </c>
      <c r="AB1998" t="b">
        <v>0</v>
      </c>
      <c r="AC1998" t="b">
        <v>0</v>
      </c>
      <c r="AD1998" t="b">
        <v>0</v>
      </c>
      <c r="AE1998" t="b">
        <v>0</v>
      </c>
      <c r="AF1998" t="b">
        <v>0</v>
      </c>
      <c r="AG1998" t="b">
        <v>0</v>
      </c>
      <c r="AI1998" t="b">
        <v>0</v>
      </c>
      <c r="AN1998">
        <v>44</v>
      </c>
      <c r="AO1998" t="s">
        <v>17461</v>
      </c>
    </row>
    <row r="1999" spans="1:41" x14ac:dyDescent="0.25">
      <c r="A1999" t="s">
        <v>2039</v>
      </c>
      <c r="B1999" s="2" t="s">
        <v>4620</v>
      </c>
      <c r="D1999">
        <v>13</v>
      </c>
      <c r="E1999">
        <v>4500</v>
      </c>
      <c r="F1999" t="s">
        <v>7386</v>
      </c>
      <c r="G1999" t="s">
        <v>7390</v>
      </c>
      <c r="H1999">
        <v>350</v>
      </c>
      <c r="I1999">
        <v>7</v>
      </c>
      <c r="J1999">
        <v>5</v>
      </c>
      <c r="K1999" t="s">
        <v>8453</v>
      </c>
      <c r="L1999" t="s">
        <v>8562</v>
      </c>
      <c r="M1999" t="s">
        <v>8571</v>
      </c>
      <c r="N1999" t="s">
        <v>5911</v>
      </c>
      <c r="O1999" t="s">
        <v>8672</v>
      </c>
      <c r="P1999">
        <v>38.699629700000003</v>
      </c>
      <c r="Q1999">
        <v>-9.2140567999999998</v>
      </c>
      <c r="R1999" t="b">
        <v>1</v>
      </c>
      <c r="S1999" s="2" t="s">
        <v>10670</v>
      </c>
      <c r="T1999" t="s">
        <v>13100</v>
      </c>
      <c r="U1999" t="s">
        <v>15569</v>
      </c>
      <c r="V1999" t="b">
        <v>0</v>
      </c>
      <c r="W1999" t="s">
        <v>16146</v>
      </c>
      <c r="X1999" t="b">
        <v>0</v>
      </c>
      <c r="Y1999">
        <v>13</v>
      </c>
      <c r="Z1999" t="s">
        <v>16156</v>
      </c>
      <c r="AA1999" t="s">
        <v>17255</v>
      </c>
      <c r="AB1999" t="b">
        <v>0</v>
      </c>
      <c r="AC1999" t="b">
        <v>0</v>
      </c>
      <c r="AD1999" t="b">
        <v>0</v>
      </c>
      <c r="AE1999" t="b">
        <v>0</v>
      </c>
      <c r="AF1999" t="b">
        <v>0</v>
      </c>
      <c r="AG1999" t="b">
        <v>0</v>
      </c>
      <c r="AJ1999" t="s">
        <v>17388</v>
      </c>
      <c r="AK1999" t="s">
        <v>17393</v>
      </c>
      <c r="AN1999">
        <v>44</v>
      </c>
      <c r="AO1999" t="s">
        <v>17461</v>
      </c>
    </row>
    <row r="2000" spans="1:41" x14ac:dyDescent="0.25">
      <c r="A2000" t="s">
        <v>2040</v>
      </c>
      <c r="B2000" s="2" t="s">
        <v>4621</v>
      </c>
      <c r="C2000" t="s">
        <v>6914</v>
      </c>
      <c r="D2000">
        <v>49</v>
      </c>
      <c r="E2000">
        <v>2270</v>
      </c>
      <c r="F2000" t="s">
        <v>7384</v>
      </c>
      <c r="G2000" t="s">
        <v>7390</v>
      </c>
      <c r="H2000">
        <v>100</v>
      </c>
      <c r="I2000">
        <v>3</v>
      </c>
      <c r="J2000">
        <v>1</v>
      </c>
      <c r="K2000" t="s">
        <v>7480</v>
      </c>
      <c r="L2000" t="s">
        <v>8562</v>
      </c>
      <c r="M2000" t="s">
        <v>8565</v>
      </c>
      <c r="N2000" t="s">
        <v>7480</v>
      </c>
      <c r="O2000" t="s">
        <v>8672</v>
      </c>
      <c r="P2000">
        <v>38.7609627</v>
      </c>
      <c r="Q2000">
        <v>-9.1673494000000009</v>
      </c>
      <c r="R2000" t="b">
        <v>0</v>
      </c>
      <c r="S2000" s="2" t="s">
        <v>10671</v>
      </c>
      <c r="T2000" t="s">
        <v>11715</v>
      </c>
      <c r="U2000" t="s">
        <v>15570</v>
      </c>
      <c r="V2000" t="b">
        <v>0</v>
      </c>
      <c r="W2000" t="s">
        <v>16146</v>
      </c>
      <c r="X2000" t="b">
        <v>0</v>
      </c>
      <c r="Y2000">
        <v>23</v>
      </c>
      <c r="Z2000" t="s">
        <v>16149</v>
      </c>
      <c r="AA2000" t="s">
        <v>16163</v>
      </c>
      <c r="AB2000" t="b">
        <v>0</v>
      </c>
      <c r="AC2000" t="b">
        <v>0</v>
      </c>
      <c r="AD2000" t="b">
        <v>0</v>
      </c>
      <c r="AE2000" t="b">
        <v>0</v>
      </c>
      <c r="AF2000" t="b">
        <v>0</v>
      </c>
      <c r="AG2000" t="b">
        <v>0</v>
      </c>
      <c r="AI2000" t="b">
        <v>1</v>
      </c>
      <c r="AN2000">
        <v>44</v>
      </c>
      <c r="AO2000" t="s">
        <v>17461</v>
      </c>
    </row>
    <row r="2001" spans="1:41" x14ac:dyDescent="0.25">
      <c r="A2001" t="s">
        <v>2041</v>
      </c>
      <c r="B2001" s="2" t="s">
        <v>4622</v>
      </c>
      <c r="C2001" t="s">
        <v>6915</v>
      </c>
      <c r="D2001">
        <v>32</v>
      </c>
      <c r="E2001">
        <v>3750</v>
      </c>
      <c r="F2001" t="s">
        <v>7384</v>
      </c>
      <c r="G2001" t="s">
        <v>7390</v>
      </c>
      <c r="H2001">
        <v>214</v>
      </c>
      <c r="I2001">
        <v>6</v>
      </c>
      <c r="J2001">
        <v>3</v>
      </c>
      <c r="K2001" t="s">
        <v>8195</v>
      </c>
      <c r="L2001" t="s">
        <v>8562</v>
      </c>
      <c r="M2001" t="s">
        <v>8587</v>
      </c>
      <c r="N2001" t="s">
        <v>8195</v>
      </c>
      <c r="O2001" t="s">
        <v>8672</v>
      </c>
      <c r="P2001">
        <v>38.7183736</v>
      </c>
      <c r="Q2001">
        <v>-9.1219841000000006</v>
      </c>
      <c r="R2001" t="b">
        <v>0</v>
      </c>
      <c r="S2001" s="2" t="s">
        <v>10672</v>
      </c>
      <c r="T2001" t="s">
        <v>13101</v>
      </c>
      <c r="U2001" t="s">
        <v>15571</v>
      </c>
      <c r="V2001" t="b">
        <v>0</v>
      </c>
      <c r="W2001" t="s">
        <v>16146</v>
      </c>
      <c r="X2001" t="b">
        <v>0</v>
      </c>
      <c r="Y2001">
        <v>18</v>
      </c>
      <c r="Z2001" t="s">
        <v>16149</v>
      </c>
      <c r="AA2001" t="s">
        <v>16207</v>
      </c>
      <c r="AB2001" t="b">
        <v>0</v>
      </c>
      <c r="AC2001" t="b">
        <v>0</v>
      </c>
      <c r="AD2001" t="b">
        <v>0</v>
      </c>
      <c r="AE2001" t="b">
        <v>0</v>
      </c>
      <c r="AF2001" t="b">
        <v>0</v>
      </c>
      <c r="AG2001" t="b">
        <v>0</v>
      </c>
      <c r="AI2001" t="b">
        <v>1</v>
      </c>
      <c r="AK2001" t="s">
        <v>17393</v>
      </c>
      <c r="AN2001">
        <v>44</v>
      </c>
      <c r="AO2001" t="s">
        <v>17461</v>
      </c>
    </row>
    <row r="2002" spans="1:41" x14ac:dyDescent="0.25">
      <c r="A2002" t="s">
        <v>2042</v>
      </c>
      <c r="B2002" s="2" t="s">
        <v>4623</v>
      </c>
      <c r="C2002" t="s">
        <v>6916</v>
      </c>
      <c r="D2002">
        <v>26</v>
      </c>
      <c r="E2002">
        <v>4100</v>
      </c>
      <c r="F2002" t="s">
        <v>7384</v>
      </c>
      <c r="G2002" t="s">
        <v>7390</v>
      </c>
      <c r="H2002">
        <v>192</v>
      </c>
      <c r="I2002">
        <v>4</v>
      </c>
      <c r="J2002">
        <v>2</v>
      </c>
      <c r="K2002" t="s">
        <v>7475</v>
      </c>
      <c r="L2002" t="s">
        <v>8562</v>
      </c>
      <c r="M2002" t="s">
        <v>8575</v>
      </c>
      <c r="N2002" t="s">
        <v>8637</v>
      </c>
      <c r="O2002" t="s">
        <v>8672</v>
      </c>
      <c r="P2002">
        <v>38.729738599999997</v>
      </c>
      <c r="Q2002">
        <v>-9.1380379999999999</v>
      </c>
      <c r="R2002" t="b">
        <v>0</v>
      </c>
      <c r="S2002" s="2" t="s">
        <v>10673</v>
      </c>
      <c r="T2002" t="s">
        <v>13005</v>
      </c>
      <c r="U2002" t="s">
        <v>15572</v>
      </c>
      <c r="V2002" t="b">
        <v>0</v>
      </c>
      <c r="W2002" t="s">
        <v>16146</v>
      </c>
      <c r="X2002" t="b">
        <v>0</v>
      </c>
      <c r="Y2002">
        <v>21</v>
      </c>
      <c r="Z2002" t="s">
        <v>16149</v>
      </c>
      <c r="AA2002" t="s">
        <v>16247</v>
      </c>
      <c r="AB2002" t="b">
        <v>0</v>
      </c>
      <c r="AC2002" t="b">
        <v>0</v>
      </c>
      <c r="AD2002" t="b">
        <v>0</v>
      </c>
      <c r="AE2002" t="b">
        <v>0</v>
      </c>
      <c r="AF2002" t="b">
        <v>0</v>
      </c>
      <c r="AG2002" t="b">
        <v>0</v>
      </c>
      <c r="AH2002" t="s">
        <v>7475</v>
      </c>
      <c r="AI2002" t="b">
        <v>1</v>
      </c>
      <c r="AK2002" t="s">
        <v>17393</v>
      </c>
      <c r="AN2002">
        <v>44</v>
      </c>
      <c r="AO2002" t="s">
        <v>17461</v>
      </c>
    </row>
    <row r="2003" spans="1:41" x14ac:dyDescent="0.25">
      <c r="A2003" t="s">
        <v>2043</v>
      </c>
      <c r="B2003" s="2" t="s">
        <v>4624</v>
      </c>
      <c r="D2003">
        <v>16</v>
      </c>
      <c r="E2003">
        <v>1200</v>
      </c>
      <c r="F2003" t="s">
        <v>7384</v>
      </c>
      <c r="G2003" t="s">
        <v>7390</v>
      </c>
      <c r="H2003">
        <v>58</v>
      </c>
      <c r="I2003">
        <v>1</v>
      </c>
      <c r="J2003">
        <v>1</v>
      </c>
      <c r="K2003" t="s">
        <v>8454</v>
      </c>
      <c r="L2003" t="s">
        <v>8562</v>
      </c>
      <c r="M2003" t="s">
        <v>8588</v>
      </c>
      <c r="N2003" t="s">
        <v>7495</v>
      </c>
      <c r="O2003" t="s">
        <v>8672</v>
      </c>
      <c r="P2003">
        <v>38.711416900000003</v>
      </c>
      <c r="Q2003">
        <v>-9.1609078000000004</v>
      </c>
      <c r="R2003" t="b">
        <v>1</v>
      </c>
      <c r="S2003" s="2" t="s">
        <v>10674</v>
      </c>
      <c r="T2003" t="s">
        <v>13102</v>
      </c>
      <c r="U2003" t="s">
        <v>15573</v>
      </c>
      <c r="V2003" t="b">
        <v>0</v>
      </c>
      <c r="W2003" t="s">
        <v>16146</v>
      </c>
      <c r="X2003" t="b">
        <v>0</v>
      </c>
      <c r="Y2003">
        <v>21</v>
      </c>
      <c r="Z2003" t="s">
        <v>16149</v>
      </c>
      <c r="AA2003" t="s">
        <v>17256</v>
      </c>
      <c r="AB2003" t="b">
        <v>0</v>
      </c>
      <c r="AC2003" t="b">
        <v>0</v>
      </c>
      <c r="AD2003" t="b">
        <v>0</v>
      </c>
      <c r="AE2003" t="b">
        <v>0</v>
      </c>
      <c r="AF2003" t="b">
        <v>0</v>
      </c>
      <c r="AG2003" t="b">
        <v>0</v>
      </c>
      <c r="AI2003" t="b">
        <v>1</v>
      </c>
      <c r="AL2003" t="s">
        <v>17427</v>
      </c>
      <c r="AN2003">
        <v>44</v>
      </c>
      <c r="AO2003" t="s">
        <v>17461</v>
      </c>
    </row>
    <row r="2004" spans="1:41" x14ac:dyDescent="0.25">
      <c r="A2004" t="s">
        <v>2044</v>
      </c>
      <c r="B2004" s="2" t="s">
        <v>4625</v>
      </c>
      <c r="C2004" t="s">
        <v>6917</v>
      </c>
      <c r="D2004">
        <v>25</v>
      </c>
      <c r="E2004">
        <v>1700</v>
      </c>
      <c r="F2004" t="s">
        <v>7384</v>
      </c>
      <c r="G2004" t="s">
        <v>7390</v>
      </c>
      <c r="H2004">
        <v>65</v>
      </c>
      <c r="I2004">
        <v>2</v>
      </c>
      <c r="J2004">
        <v>1</v>
      </c>
      <c r="K2004" t="s">
        <v>7734</v>
      </c>
      <c r="L2004" t="s">
        <v>8562</v>
      </c>
      <c r="M2004" t="s">
        <v>8569</v>
      </c>
      <c r="N2004" t="s">
        <v>7734</v>
      </c>
      <c r="O2004" t="s">
        <v>8672</v>
      </c>
      <c r="P2004">
        <v>38.7458782</v>
      </c>
      <c r="Q2004">
        <v>-9.1595019999999998</v>
      </c>
      <c r="R2004" t="b">
        <v>0</v>
      </c>
      <c r="S2004" s="2" t="s">
        <v>10675</v>
      </c>
      <c r="T2004" t="s">
        <v>12085</v>
      </c>
      <c r="U2004" t="s">
        <v>15574</v>
      </c>
      <c r="V2004" t="b">
        <v>0</v>
      </c>
      <c r="W2004" t="s">
        <v>16146</v>
      </c>
      <c r="X2004" t="b">
        <v>0</v>
      </c>
      <c r="Y2004">
        <v>26</v>
      </c>
      <c r="Z2004" t="s">
        <v>16149</v>
      </c>
      <c r="AA2004" t="s">
        <v>16168</v>
      </c>
      <c r="AB2004" t="b">
        <v>0</v>
      </c>
      <c r="AC2004" t="b">
        <v>0</v>
      </c>
      <c r="AD2004" t="b">
        <v>0</v>
      </c>
      <c r="AE2004" t="b">
        <v>0</v>
      </c>
      <c r="AF2004" t="b">
        <v>0</v>
      </c>
      <c r="AG2004" t="b">
        <v>0</v>
      </c>
      <c r="AI2004" t="b">
        <v>0</v>
      </c>
      <c r="AN2004">
        <v>44</v>
      </c>
      <c r="AO2004" t="s">
        <v>17461</v>
      </c>
    </row>
    <row r="2005" spans="1:41" x14ac:dyDescent="0.25">
      <c r="A2005" t="s">
        <v>2045</v>
      </c>
      <c r="B2005" s="2" t="s">
        <v>4626</v>
      </c>
      <c r="C2005" t="s">
        <v>6918</v>
      </c>
      <c r="D2005">
        <v>31</v>
      </c>
      <c r="E2005">
        <v>2079</v>
      </c>
      <c r="F2005" t="s">
        <v>7384</v>
      </c>
      <c r="G2005" t="s">
        <v>7390</v>
      </c>
      <c r="H2005">
        <v>70</v>
      </c>
      <c r="I2005">
        <v>2</v>
      </c>
      <c r="J2005">
        <v>1</v>
      </c>
      <c r="K2005" t="s">
        <v>7518</v>
      </c>
      <c r="L2005" t="s">
        <v>8562</v>
      </c>
      <c r="M2005" t="s">
        <v>8568</v>
      </c>
      <c r="N2005" t="s">
        <v>7518</v>
      </c>
      <c r="O2005" t="s">
        <v>8672</v>
      </c>
      <c r="P2005">
        <v>38.711766300000001</v>
      </c>
      <c r="Q2005">
        <v>-9.1403143</v>
      </c>
      <c r="R2005" t="b">
        <v>0</v>
      </c>
      <c r="S2005" s="2" t="s">
        <v>10676</v>
      </c>
      <c r="T2005" t="s">
        <v>12366</v>
      </c>
      <c r="U2005" t="s">
        <v>15575</v>
      </c>
      <c r="V2005" t="b">
        <v>0</v>
      </c>
      <c r="W2005" t="s">
        <v>16146</v>
      </c>
      <c r="X2005" t="b">
        <v>0</v>
      </c>
      <c r="Y2005">
        <v>30</v>
      </c>
      <c r="Z2005" t="s">
        <v>16149</v>
      </c>
      <c r="AA2005" t="s">
        <v>16167</v>
      </c>
      <c r="AB2005" t="b">
        <v>0</v>
      </c>
      <c r="AC2005" t="b">
        <v>0</v>
      </c>
      <c r="AD2005" t="b">
        <v>0</v>
      </c>
      <c r="AE2005" t="b">
        <v>0</v>
      </c>
      <c r="AF2005" t="b">
        <v>0</v>
      </c>
      <c r="AG2005" t="b">
        <v>0</v>
      </c>
      <c r="AI2005" t="b">
        <v>0</v>
      </c>
      <c r="AN2005">
        <v>44</v>
      </c>
      <c r="AO2005" t="s">
        <v>17461</v>
      </c>
    </row>
    <row r="2006" spans="1:41" x14ac:dyDescent="0.25">
      <c r="A2006" t="s">
        <v>2046</v>
      </c>
      <c r="B2006" s="2" t="s">
        <v>4627</v>
      </c>
      <c r="C2006" t="s">
        <v>6919</v>
      </c>
      <c r="D2006">
        <v>32</v>
      </c>
      <c r="E2006">
        <v>2270</v>
      </c>
      <c r="F2006" t="s">
        <v>7384</v>
      </c>
      <c r="G2006" t="s">
        <v>7390</v>
      </c>
      <c r="H2006">
        <v>100</v>
      </c>
      <c r="I2006">
        <v>3</v>
      </c>
      <c r="J2006">
        <v>3</v>
      </c>
      <c r="K2006" t="s">
        <v>7480</v>
      </c>
      <c r="L2006" t="s">
        <v>8562</v>
      </c>
      <c r="M2006" t="s">
        <v>8598</v>
      </c>
      <c r="N2006" t="s">
        <v>7480</v>
      </c>
      <c r="O2006" t="s">
        <v>8672</v>
      </c>
      <c r="P2006">
        <v>38.759596100000003</v>
      </c>
      <c r="Q2006">
        <v>-9.1796059999999997</v>
      </c>
      <c r="R2006" t="b">
        <v>0</v>
      </c>
      <c r="S2006" s="2" t="s">
        <v>10677</v>
      </c>
      <c r="T2006" t="s">
        <v>13103</v>
      </c>
      <c r="U2006" t="s">
        <v>15576</v>
      </c>
      <c r="V2006" t="b">
        <v>0</v>
      </c>
      <c r="W2006" t="s">
        <v>16146</v>
      </c>
      <c r="X2006" t="b">
        <v>0</v>
      </c>
      <c r="Y2006">
        <v>23</v>
      </c>
      <c r="Z2006" t="s">
        <v>16149</v>
      </c>
      <c r="AA2006" t="s">
        <v>16317</v>
      </c>
      <c r="AB2006" t="b">
        <v>0</v>
      </c>
      <c r="AC2006" t="b">
        <v>0</v>
      </c>
      <c r="AD2006" t="b">
        <v>0</v>
      </c>
      <c r="AE2006" t="b">
        <v>0</v>
      </c>
      <c r="AF2006" t="b">
        <v>0</v>
      </c>
      <c r="AG2006" t="b">
        <v>0</v>
      </c>
      <c r="AI2006" t="b">
        <v>1</v>
      </c>
      <c r="AN2006">
        <v>44</v>
      </c>
      <c r="AO2006" t="s">
        <v>17461</v>
      </c>
    </row>
    <row r="2007" spans="1:41" x14ac:dyDescent="0.25">
      <c r="A2007" t="s">
        <v>2047</v>
      </c>
      <c r="B2007" s="2" t="s">
        <v>4628</v>
      </c>
      <c r="C2007" t="s">
        <v>6920</v>
      </c>
      <c r="D2007">
        <v>22</v>
      </c>
      <c r="E2007">
        <v>1940</v>
      </c>
      <c r="F2007" t="s">
        <v>7384</v>
      </c>
      <c r="G2007" t="s">
        <v>7390</v>
      </c>
      <c r="H2007">
        <v>45</v>
      </c>
      <c r="I2007">
        <v>1</v>
      </c>
      <c r="J2007">
        <v>1</v>
      </c>
      <c r="K2007" t="s">
        <v>7792</v>
      </c>
      <c r="L2007" t="s">
        <v>8562</v>
      </c>
      <c r="M2007" t="s">
        <v>8568</v>
      </c>
      <c r="N2007" t="s">
        <v>7792</v>
      </c>
      <c r="O2007" t="s">
        <v>8672</v>
      </c>
      <c r="P2007">
        <v>38.716135000000001</v>
      </c>
      <c r="Q2007">
        <v>-9.1346767</v>
      </c>
      <c r="R2007" t="b">
        <v>0</v>
      </c>
      <c r="S2007" s="2" t="s">
        <v>10678</v>
      </c>
      <c r="T2007" t="s">
        <v>13104</v>
      </c>
      <c r="U2007" t="s">
        <v>15577</v>
      </c>
      <c r="V2007" t="b">
        <v>0</v>
      </c>
      <c r="W2007" t="s">
        <v>16146</v>
      </c>
      <c r="X2007" t="b">
        <v>0</v>
      </c>
      <c r="Y2007">
        <v>43</v>
      </c>
      <c r="Z2007" t="s">
        <v>16149</v>
      </c>
      <c r="AA2007" t="s">
        <v>16167</v>
      </c>
      <c r="AB2007" t="b">
        <v>0</v>
      </c>
      <c r="AC2007" t="b">
        <v>0</v>
      </c>
      <c r="AD2007" t="b">
        <v>0</v>
      </c>
      <c r="AE2007" t="b">
        <v>0</v>
      </c>
      <c r="AF2007" t="b">
        <v>0</v>
      </c>
      <c r="AG2007" t="b">
        <v>0</v>
      </c>
      <c r="AI2007" t="b">
        <v>0</v>
      </c>
      <c r="AN2007">
        <v>44</v>
      </c>
      <c r="AO2007" t="s">
        <v>17461</v>
      </c>
    </row>
    <row r="2008" spans="1:41" x14ac:dyDescent="0.25">
      <c r="A2008" t="s">
        <v>2048</v>
      </c>
      <c r="B2008" s="2" t="s">
        <v>4629</v>
      </c>
      <c r="C2008" t="s">
        <v>6921</v>
      </c>
      <c r="D2008">
        <v>27</v>
      </c>
      <c r="E2008">
        <v>1769</v>
      </c>
      <c r="F2008" t="s">
        <v>7384</v>
      </c>
      <c r="G2008" t="s">
        <v>7390</v>
      </c>
      <c r="H2008">
        <v>90</v>
      </c>
      <c r="I2008">
        <v>2</v>
      </c>
      <c r="J2008">
        <v>1</v>
      </c>
      <c r="K2008" t="s">
        <v>7392</v>
      </c>
      <c r="L2008" t="s">
        <v>8562</v>
      </c>
      <c r="M2008" t="s">
        <v>7522</v>
      </c>
      <c r="N2008" t="s">
        <v>7392</v>
      </c>
      <c r="O2008" t="s">
        <v>8672</v>
      </c>
      <c r="P2008">
        <v>38.724306599999998</v>
      </c>
      <c r="Q2008">
        <v>-9.1321280999999992</v>
      </c>
      <c r="R2008" t="b">
        <v>0</v>
      </c>
      <c r="S2008" s="2" t="s">
        <v>10679</v>
      </c>
      <c r="T2008" t="s">
        <v>13105</v>
      </c>
      <c r="U2008" t="s">
        <v>15578</v>
      </c>
      <c r="V2008" t="b">
        <v>0</v>
      </c>
      <c r="W2008" t="s">
        <v>16146</v>
      </c>
      <c r="X2008" t="b">
        <v>0</v>
      </c>
      <c r="Y2008">
        <v>20</v>
      </c>
      <c r="Z2008" t="s">
        <v>16149</v>
      </c>
      <c r="AA2008" t="s">
        <v>16278</v>
      </c>
      <c r="AB2008" t="b">
        <v>0</v>
      </c>
      <c r="AC2008" t="b">
        <v>0</v>
      </c>
      <c r="AD2008" t="b">
        <v>0</v>
      </c>
      <c r="AE2008" t="b">
        <v>0</v>
      </c>
      <c r="AF2008" t="b">
        <v>0</v>
      </c>
      <c r="AG2008" t="b">
        <v>0</v>
      </c>
      <c r="AI2008" t="b">
        <v>0</v>
      </c>
      <c r="AN2008">
        <v>44</v>
      </c>
      <c r="AO2008" t="s">
        <v>17461</v>
      </c>
    </row>
    <row r="2009" spans="1:41" x14ac:dyDescent="0.25">
      <c r="A2009" t="s">
        <v>2049</v>
      </c>
      <c r="B2009" s="2" t="s">
        <v>4630</v>
      </c>
      <c r="C2009" t="s">
        <v>6922</v>
      </c>
      <c r="D2009">
        <v>18</v>
      </c>
      <c r="E2009">
        <v>1900</v>
      </c>
      <c r="F2009" t="s">
        <v>7384</v>
      </c>
      <c r="G2009" t="s">
        <v>7390</v>
      </c>
      <c r="H2009">
        <v>124</v>
      </c>
      <c r="I2009">
        <v>3</v>
      </c>
      <c r="J2009">
        <v>2</v>
      </c>
      <c r="K2009" t="s">
        <v>7621</v>
      </c>
      <c r="L2009" t="s">
        <v>8562</v>
      </c>
      <c r="M2009" t="s">
        <v>8579</v>
      </c>
      <c r="N2009" t="s">
        <v>7621</v>
      </c>
      <c r="O2009" t="s">
        <v>8672</v>
      </c>
      <c r="P2009">
        <v>38.713731299999999</v>
      </c>
      <c r="Q2009">
        <v>-9.2319616999999994</v>
      </c>
      <c r="R2009" t="b">
        <v>0</v>
      </c>
      <c r="S2009" s="2" t="s">
        <v>10680</v>
      </c>
      <c r="T2009" t="s">
        <v>13106</v>
      </c>
      <c r="U2009" t="s">
        <v>15579</v>
      </c>
      <c r="V2009" t="b">
        <v>0</v>
      </c>
      <c r="W2009" t="s">
        <v>16146</v>
      </c>
      <c r="X2009" t="b">
        <v>0</v>
      </c>
      <c r="Y2009">
        <v>15</v>
      </c>
      <c r="Z2009" t="s">
        <v>16149</v>
      </c>
      <c r="AA2009" t="s">
        <v>16494</v>
      </c>
      <c r="AB2009" t="b">
        <v>0</v>
      </c>
      <c r="AC2009" t="b">
        <v>0</v>
      </c>
      <c r="AD2009" t="b">
        <v>0</v>
      </c>
      <c r="AE2009" t="b">
        <v>0</v>
      </c>
      <c r="AF2009" t="b">
        <v>0</v>
      </c>
      <c r="AG2009" t="b">
        <v>0</v>
      </c>
      <c r="AI2009" t="b">
        <v>1</v>
      </c>
      <c r="AL2009" t="s">
        <v>17437</v>
      </c>
      <c r="AN2009">
        <v>44</v>
      </c>
      <c r="AO2009" t="s">
        <v>17461</v>
      </c>
    </row>
    <row r="2010" spans="1:41" x14ac:dyDescent="0.25">
      <c r="A2010" t="s">
        <v>2050</v>
      </c>
      <c r="B2010" s="2" t="s">
        <v>4631</v>
      </c>
      <c r="C2010" t="s">
        <v>6923</v>
      </c>
      <c r="D2010">
        <v>47</v>
      </c>
      <c r="E2010">
        <v>4000</v>
      </c>
      <c r="F2010" t="s">
        <v>7384</v>
      </c>
      <c r="G2010" t="s">
        <v>7390</v>
      </c>
      <c r="H2010">
        <v>100</v>
      </c>
      <c r="I2010">
        <v>3</v>
      </c>
      <c r="J2010">
        <v>2</v>
      </c>
      <c r="K2010" t="s">
        <v>7516</v>
      </c>
      <c r="L2010" t="s">
        <v>8562</v>
      </c>
      <c r="M2010" t="s">
        <v>7598</v>
      </c>
      <c r="N2010" t="s">
        <v>7516</v>
      </c>
      <c r="O2010" t="s">
        <v>8672</v>
      </c>
      <c r="P2010">
        <v>38.718223899999998</v>
      </c>
      <c r="Q2010">
        <v>-9.1437028999999992</v>
      </c>
      <c r="R2010" t="b">
        <v>0</v>
      </c>
      <c r="S2010" s="2" t="s">
        <v>10681</v>
      </c>
      <c r="T2010" t="s">
        <v>13107</v>
      </c>
      <c r="U2010" t="s">
        <v>15580</v>
      </c>
      <c r="V2010" t="b">
        <v>0</v>
      </c>
      <c r="W2010" t="s">
        <v>16146</v>
      </c>
      <c r="X2010" t="b">
        <v>0</v>
      </c>
      <c r="Y2010">
        <v>40</v>
      </c>
      <c r="Z2010" t="s">
        <v>16149</v>
      </c>
      <c r="AA2010" t="s">
        <v>16162</v>
      </c>
      <c r="AB2010" t="b">
        <v>0</v>
      </c>
      <c r="AC2010" t="b">
        <v>0</v>
      </c>
      <c r="AD2010" t="b">
        <v>0</v>
      </c>
      <c r="AE2010" t="b">
        <v>0</v>
      </c>
      <c r="AF2010" t="b">
        <v>0</v>
      </c>
      <c r="AG2010" t="b">
        <v>0</v>
      </c>
      <c r="AI2010" t="b">
        <v>0</v>
      </c>
      <c r="AK2010" t="s">
        <v>17393</v>
      </c>
      <c r="AN2010">
        <v>44</v>
      </c>
      <c r="AO2010" t="s">
        <v>17461</v>
      </c>
    </row>
    <row r="2011" spans="1:41" x14ac:dyDescent="0.25">
      <c r="A2011" t="s">
        <v>2051</v>
      </c>
      <c r="B2011" s="2" t="s">
        <v>4632</v>
      </c>
      <c r="C2011" t="s">
        <v>6924</v>
      </c>
      <c r="D2011">
        <v>25</v>
      </c>
      <c r="E2011">
        <v>2200</v>
      </c>
      <c r="F2011" t="s">
        <v>7384</v>
      </c>
      <c r="G2011" t="s">
        <v>7390</v>
      </c>
      <c r="H2011">
        <v>160</v>
      </c>
      <c r="I2011">
        <v>4</v>
      </c>
      <c r="J2011">
        <v>2</v>
      </c>
      <c r="K2011" t="s">
        <v>7392</v>
      </c>
      <c r="L2011" t="s">
        <v>8562</v>
      </c>
      <c r="M2011" t="s">
        <v>8570</v>
      </c>
      <c r="N2011" t="s">
        <v>7392</v>
      </c>
      <c r="O2011" t="s">
        <v>8672</v>
      </c>
      <c r="P2011">
        <v>38.741828300000002</v>
      </c>
      <c r="Q2011">
        <v>-9.1326529000000001</v>
      </c>
      <c r="R2011" t="b">
        <v>0</v>
      </c>
      <c r="S2011" s="2" t="s">
        <v>10682</v>
      </c>
      <c r="T2011" t="s">
        <v>11815</v>
      </c>
      <c r="U2011" t="s">
        <v>15581</v>
      </c>
      <c r="V2011" t="b">
        <v>0</v>
      </c>
      <c r="W2011" t="s">
        <v>16146</v>
      </c>
      <c r="X2011" t="b">
        <v>0</v>
      </c>
      <c r="Y2011">
        <v>14</v>
      </c>
      <c r="Z2011" t="s">
        <v>16149</v>
      </c>
      <c r="AA2011" t="s">
        <v>16173</v>
      </c>
      <c r="AB2011" t="b">
        <v>0</v>
      </c>
      <c r="AC2011" t="b">
        <v>0</v>
      </c>
      <c r="AD2011" t="b">
        <v>0</v>
      </c>
      <c r="AE2011" t="b">
        <v>0</v>
      </c>
      <c r="AF2011" t="b">
        <v>0</v>
      </c>
      <c r="AG2011" t="b">
        <v>0</v>
      </c>
      <c r="AI2011" t="b">
        <v>1</v>
      </c>
      <c r="AL2011" t="s">
        <v>17428</v>
      </c>
      <c r="AN2011">
        <v>44</v>
      </c>
      <c r="AO2011" t="s">
        <v>17461</v>
      </c>
    </row>
    <row r="2012" spans="1:41" x14ac:dyDescent="0.25">
      <c r="A2012" t="s">
        <v>2052</v>
      </c>
      <c r="B2012" s="2" t="s">
        <v>4633</v>
      </c>
      <c r="C2012" t="s">
        <v>6925</v>
      </c>
      <c r="D2012">
        <v>37</v>
      </c>
      <c r="E2012">
        <v>2380</v>
      </c>
      <c r="F2012" t="s">
        <v>7384</v>
      </c>
      <c r="G2012" t="s">
        <v>7390</v>
      </c>
      <c r="H2012">
        <v>90</v>
      </c>
      <c r="I2012">
        <v>2</v>
      </c>
      <c r="J2012">
        <v>1</v>
      </c>
      <c r="K2012" t="s">
        <v>7447</v>
      </c>
      <c r="L2012" t="s">
        <v>8562</v>
      </c>
      <c r="M2012" t="s">
        <v>8587</v>
      </c>
      <c r="N2012" t="s">
        <v>7447</v>
      </c>
      <c r="O2012" t="s">
        <v>8672</v>
      </c>
      <c r="P2012">
        <v>38.720459099999999</v>
      </c>
      <c r="Q2012">
        <v>-9.1271482000000006</v>
      </c>
      <c r="R2012" t="b">
        <v>0</v>
      </c>
      <c r="S2012" s="2" t="s">
        <v>10683</v>
      </c>
      <c r="T2012" t="s">
        <v>13108</v>
      </c>
      <c r="U2012" t="s">
        <v>15582</v>
      </c>
      <c r="V2012" t="b">
        <v>0</v>
      </c>
      <c r="W2012" t="s">
        <v>16146</v>
      </c>
      <c r="X2012" t="b">
        <v>0</v>
      </c>
      <c r="Y2012">
        <v>26</v>
      </c>
      <c r="Z2012" t="s">
        <v>16149</v>
      </c>
      <c r="AA2012" t="s">
        <v>16207</v>
      </c>
      <c r="AB2012" t="b">
        <v>0</v>
      </c>
      <c r="AC2012" t="b">
        <v>0</v>
      </c>
      <c r="AD2012" t="b">
        <v>0</v>
      </c>
      <c r="AE2012" t="b">
        <v>0</v>
      </c>
      <c r="AF2012" t="b">
        <v>0</v>
      </c>
      <c r="AG2012" t="b">
        <v>0</v>
      </c>
      <c r="AI2012" t="b">
        <v>0</v>
      </c>
      <c r="AN2012">
        <v>44</v>
      </c>
      <c r="AO2012" t="s">
        <v>17461</v>
      </c>
    </row>
    <row r="2013" spans="1:41" x14ac:dyDescent="0.25">
      <c r="A2013" t="s">
        <v>2053</v>
      </c>
      <c r="B2013" s="2" t="s">
        <v>4634</v>
      </c>
      <c r="C2013" t="s">
        <v>6926</v>
      </c>
      <c r="D2013">
        <v>92</v>
      </c>
      <c r="E2013">
        <v>3500</v>
      </c>
      <c r="F2013" t="s">
        <v>7386</v>
      </c>
      <c r="G2013" t="s">
        <v>7390</v>
      </c>
      <c r="H2013">
        <v>290</v>
      </c>
      <c r="I2013">
        <v>4</v>
      </c>
      <c r="J2013">
        <v>5</v>
      </c>
      <c r="K2013" t="s">
        <v>7860</v>
      </c>
      <c r="L2013" t="s">
        <v>8563</v>
      </c>
      <c r="M2013" t="s">
        <v>7860</v>
      </c>
      <c r="O2013" t="s">
        <v>8672</v>
      </c>
      <c r="P2013">
        <v>38.480878400000002</v>
      </c>
      <c r="Q2013">
        <v>-9.1316062000000002</v>
      </c>
      <c r="R2013" t="b">
        <v>0</v>
      </c>
      <c r="S2013" s="2" t="s">
        <v>10684</v>
      </c>
      <c r="T2013" t="s">
        <v>13109</v>
      </c>
      <c r="U2013" t="s">
        <v>15583</v>
      </c>
      <c r="V2013" t="b">
        <v>0</v>
      </c>
      <c r="W2013" t="s">
        <v>16146</v>
      </c>
      <c r="X2013" t="b">
        <v>0</v>
      </c>
      <c r="Y2013">
        <v>12</v>
      </c>
      <c r="Z2013" t="s">
        <v>16151</v>
      </c>
      <c r="AA2013" t="s">
        <v>16820</v>
      </c>
      <c r="AB2013" t="b">
        <v>0</v>
      </c>
      <c r="AC2013" t="b">
        <v>0</v>
      </c>
      <c r="AD2013" t="b">
        <v>0</v>
      </c>
      <c r="AE2013" t="b">
        <v>0</v>
      </c>
      <c r="AF2013" t="b">
        <v>0</v>
      </c>
      <c r="AG2013" t="b">
        <v>0</v>
      </c>
      <c r="AJ2013" t="s">
        <v>17388</v>
      </c>
      <c r="AK2013" t="s">
        <v>17393</v>
      </c>
      <c r="AN2013">
        <v>44</v>
      </c>
      <c r="AO2013" t="s">
        <v>17461</v>
      </c>
    </row>
    <row r="2014" spans="1:41" x14ac:dyDescent="0.25">
      <c r="A2014" t="s">
        <v>2054</v>
      </c>
      <c r="B2014" s="2" t="s">
        <v>4635</v>
      </c>
      <c r="C2014" t="s">
        <v>6927</v>
      </c>
      <c r="D2014">
        <v>25</v>
      </c>
      <c r="E2014">
        <v>1940</v>
      </c>
      <c r="F2014" t="s">
        <v>7384</v>
      </c>
      <c r="G2014" t="s">
        <v>7390</v>
      </c>
      <c r="H2014">
        <v>55</v>
      </c>
      <c r="I2014">
        <v>1</v>
      </c>
      <c r="J2014">
        <v>1</v>
      </c>
      <c r="K2014" t="s">
        <v>7516</v>
      </c>
      <c r="L2014" t="s">
        <v>8562</v>
      </c>
      <c r="M2014" t="s">
        <v>7598</v>
      </c>
      <c r="N2014" t="s">
        <v>7516</v>
      </c>
      <c r="O2014" t="s">
        <v>8672</v>
      </c>
      <c r="P2014">
        <v>38.721629299999996</v>
      </c>
      <c r="Q2014">
        <v>-9.1447605000000003</v>
      </c>
      <c r="R2014" t="b">
        <v>0</v>
      </c>
      <c r="S2014" s="2" t="s">
        <v>10685</v>
      </c>
      <c r="T2014" t="s">
        <v>13110</v>
      </c>
      <c r="U2014" t="s">
        <v>15584</v>
      </c>
      <c r="V2014" t="b">
        <v>0</v>
      </c>
      <c r="W2014" t="s">
        <v>16146</v>
      </c>
      <c r="X2014" t="b">
        <v>0</v>
      </c>
      <c r="Y2014">
        <v>35</v>
      </c>
      <c r="Z2014" t="s">
        <v>16149</v>
      </c>
      <c r="AA2014" t="s">
        <v>16162</v>
      </c>
      <c r="AB2014" t="b">
        <v>0</v>
      </c>
      <c r="AC2014" t="b">
        <v>0</v>
      </c>
      <c r="AD2014" t="b">
        <v>0</v>
      </c>
      <c r="AE2014" t="b">
        <v>0</v>
      </c>
      <c r="AF2014" t="b">
        <v>0</v>
      </c>
      <c r="AG2014" t="b">
        <v>0</v>
      </c>
      <c r="AI2014" t="b">
        <v>0</v>
      </c>
      <c r="AN2014">
        <v>44</v>
      </c>
      <c r="AO2014" t="s">
        <v>17461</v>
      </c>
    </row>
    <row r="2015" spans="1:41" x14ac:dyDescent="0.25">
      <c r="A2015" t="s">
        <v>2055</v>
      </c>
      <c r="B2015" s="2" t="s">
        <v>4636</v>
      </c>
      <c r="C2015" t="s">
        <v>6928</v>
      </c>
      <c r="D2015">
        <v>21</v>
      </c>
      <c r="E2015">
        <v>1620</v>
      </c>
      <c r="F2015" t="s">
        <v>7385</v>
      </c>
      <c r="G2015" t="s">
        <v>7390</v>
      </c>
      <c r="H2015">
        <v>40</v>
      </c>
      <c r="I2015">
        <v>0</v>
      </c>
      <c r="J2015">
        <v>1</v>
      </c>
      <c r="K2015" t="s">
        <v>7745</v>
      </c>
      <c r="L2015" t="s">
        <v>8562</v>
      </c>
      <c r="M2015" t="s">
        <v>8568</v>
      </c>
      <c r="N2015" t="s">
        <v>7745</v>
      </c>
      <c r="O2015" t="s">
        <v>8672</v>
      </c>
      <c r="P2015">
        <v>38.7103447</v>
      </c>
      <c r="Q2015">
        <v>-9.1292375999999997</v>
      </c>
      <c r="R2015" t="b">
        <v>0</v>
      </c>
      <c r="S2015" s="2" t="s">
        <v>10686</v>
      </c>
      <c r="T2015" t="s">
        <v>13111</v>
      </c>
      <c r="U2015" t="s">
        <v>15585</v>
      </c>
      <c r="V2015" t="b">
        <v>0</v>
      </c>
      <c r="W2015" t="s">
        <v>16146</v>
      </c>
      <c r="X2015" t="b">
        <v>0</v>
      </c>
      <c r="Y2015">
        <v>41</v>
      </c>
      <c r="Z2015" t="s">
        <v>16150</v>
      </c>
      <c r="AA2015" t="s">
        <v>17254</v>
      </c>
      <c r="AB2015" t="b">
        <v>0</v>
      </c>
      <c r="AC2015" t="b">
        <v>0</v>
      </c>
      <c r="AD2015" t="b">
        <v>0</v>
      </c>
      <c r="AE2015" t="b">
        <v>0</v>
      </c>
      <c r="AF2015" t="b">
        <v>0</v>
      </c>
      <c r="AG2015" t="b">
        <v>0</v>
      </c>
      <c r="AI2015" t="b">
        <v>0</v>
      </c>
      <c r="AN2015">
        <v>44</v>
      </c>
      <c r="AO2015" t="s">
        <v>17461</v>
      </c>
    </row>
    <row r="2016" spans="1:41" x14ac:dyDescent="0.25">
      <c r="A2016" t="s">
        <v>2056</v>
      </c>
      <c r="B2016" s="2" t="s">
        <v>4637</v>
      </c>
      <c r="C2016" t="s">
        <v>6929</v>
      </c>
      <c r="D2016">
        <v>22</v>
      </c>
      <c r="E2016">
        <v>1665</v>
      </c>
      <c r="F2016" t="s">
        <v>7384</v>
      </c>
      <c r="G2016" t="s">
        <v>7390</v>
      </c>
      <c r="H2016">
        <v>50</v>
      </c>
      <c r="I2016">
        <v>1</v>
      </c>
      <c r="J2016">
        <v>1</v>
      </c>
      <c r="K2016" t="s">
        <v>7742</v>
      </c>
      <c r="L2016" t="s">
        <v>8562</v>
      </c>
      <c r="M2016" t="s">
        <v>8566</v>
      </c>
      <c r="N2016" t="s">
        <v>8634</v>
      </c>
      <c r="O2016" t="s">
        <v>8672</v>
      </c>
      <c r="P2016">
        <v>38.707568100000003</v>
      </c>
      <c r="Q2016">
        <v>-9.3875329999999995</v>
      </c>
      <c r="R2016" t="b">
        <v>0</v>
      </c>
      <c r="S2016" s="2" t="s">
        <v>10687</v>
      </c>
      <c r="T2016" t="s">
        <v>13112</v>
      </c>
      <c r="U2016" t="s">
        <v>15586</v>
      </c>
      <c r="V2016" t="b">
        <v>0</v>
      </c>
      <c r="W2016" t="s">
        <v>16146</v>
      </c>
      <c r="X2016" t="b">
        <v>0</v>
      </c>
      <c r="Y2016">
        <v>33</v>
      </c>
      <c r="Z2016" t="s">
        <v>16149</v>
      </c>
      <c r="AA2016" t="s">
        <v>16585</v>
      </c>
      <c r="AB2016" t="b">
        <v>0</v>
      </c>
      <c r="AC2016" t="b">
        <v>0</v>
      </c>
      <c r="AD2016" t="b">
        <v>0</v>
      </c>
      <c r="AE2016" t="b">
        <v>0</v>
      </c>
      <c r="AF2016" t="b">
        <v>0</v>
      </c>
      <c r="AG2016" t="b">
        <v>0</v>
      </c>
      <c r="AH2016" t="s">
        <v>7742</v>
      </c>
      <c r="AI2016" t="b">
        <v>1</v>
      </c>
      <c r="AN2016">
        <v>44</v>
      </c>
      <c r="AO2016" t="s">
        <v>17461</v>
      </c>
    </row>
    <row r="2017" spans="1:41" x14ac:dyDescent="0.25">
      <c r="A2017" t="s">
        <v>2057</v>
      </c>
      <c r="B2017" s="2" t="s">
        <v>4638</v>
      </c>
      <c r="C2017" t="s">
        <v>6930</v>
      </c>
      <c r="D2017">
        <v>24</v>
      </c>
      <c r="E2017">
        <v>2750</v>
      </c>
      <c r="F2017" t="s">
        <v>7384</v>
      </c>
      <c r="G2017" t="s">
        <v>7390</v>
      </c>
      <c r="H2017">
        <v>100</v>
      </c>
      <c r="I2017">
        <v>3</v>
      </c>
      <c r="J2017">
        <v>2</v>
      </c>
      <c r="K2017" t="s">
        <v>7635</v>
      </c>
      <c r="L2017" t="s">
        <v>8562</v>
      </c>
      <c r="M2017" t="s">
        <v>7635</v>
      </c>
      <c r="O2017" t="s">
        <v>8672</v>
      </c>
      <c r="P2017">
        <v>38.781843000000002</v>
      </c>
      <c r="Q2017">
        <v>-9.1163586999999993</v>
      </c>
      <c r="R2017" t="b">
        <v>0</v>
      </c>
      <c r="S2017" s="2" t="s">
        <v>10688</v>
      </c>
      <c r="T2017" t="s">
        <v>13113</v>
      </c>
      <c r="U2017" t="s">
        <v>15587</v>
      </c>
      <c r="V2017" t="b">
        <v>0</v>
      </c>
      <c r="W2017" t="s">
        <v>16146</v>
      </c>
      <c r="X2017" t="b">
        <v>0</v>
      </c>
      <c r="Y2017">
        <v>28</v>
      </c>
      <c r="Z2017" t="s">
        <v>16149</v>
      </c>
      <c r="AA2017" t="s">
        <v>16392</v>
      </c>
      <c r="AB2017" t="b">
        <v>0</v>
      </c>
      <c r="AC2017" t="b">
        <v>0</v>
      </c>
      <c r="AD2017" t="b">
        <v>0</v>
      </c>
      <c r="AE2017" t="b">
        <v>0</v>
      </c>
      <c r="AF2017" t="b">
        <v>0</v>
      </c>
      <c r="AG2017" t="b">
        <v>0</v>
      </c>
      <c r="AI2017" t="b">
        <v>1</v>
      </c>
      <c r="AN2017">
        <v>44</v>
      </c>
      <c r="AO2017" t="s">
        <v>17461</v>
      </c>
    </row>
    <row r="2018" spans="1:41" x14ac:dyDescent="0.25">
      <c r="A2018" t="s">
        <v>2058</v>
      </c>
      <c r="B2018" s="2" t="s">
        <v>4639</v>
      </c>
      <c r="C2018" t="s">
        <v>6931</v>
      </c>
      <c r="D2018">
        <v>25</v>
      </c>
      <c r="E2018">
        <v>1730</v>
      </c>
      <c r="F2018" t="s">
        <v>7384</v>
      </c>
      <c r="G2018" t="s">
        <v>7390</v>
      </c>
      <c r="H2018">
        <v>40</v>
      </c>
      <c r="I2018">
        <v>1</v>
      </c>
      <c r="J2018">
        <v>1</v>
      </c>
      <c r="K2018" t="s">
        <v>7775</v>
      </c>
      <c r="L2018" t="s">
        <v>8562</v>
      </c>
      <c r="M2018" t="s">
        <v>7775</v>
      </c>
      <c r="N2018" t="s">
        <v>7775</v>
      </c>
      <c r="O2018" t="s">
        <v>8672</v>
      </c>
      <c r="P2018">
        <v>38.744296499999997</v>
      </c>
      <c r="Q2018">
        <v>-9.1413758999999999</v>
      </c>
      <c r="R2018" t="b">
        <v>0</v>
      </c>
      <c r="S2018" s="2" t="s">
        <v>10689</v>
      </c>
      <c r="T2018" t="s">
        <v>6669</v>
      </c>
      <c r="U2018" t="s">
        <v>15588</v>
      </c>
      <c r="V2018" t="b">
        <v>0</v>
      </c>
      <c r="W2018" t="s">
        <v>16146</v>
      </c>
      <c r="X2018" t="b">
        <v>0</v>
      </c>
      <c r="Y2018">
        <v>43</v>
      </c>
      <c r="Z2018" t="s">
        <v>16149</v>
      </c>
      <c r="AA2018" t="s">
        <v>16175</v>
      </c>
      <c r="AB2018" t="b">
        <v>0</v>
      </c>
      <c r="AC2018" t="b">
        <v>0</v>
      </c>
      <c r="AD2018" t="b">
        <v>0</v>
      </c>
      <c r="AE2018" t="b">
        <v>0</v>
      </c>
      <c r="AF2018" t="b">
        <v>0</v>
      </c>
      <c r="AG2018" t="b">
        <v>0</v>
      </c>
      <c r="AI2018" t="b">
        <v>0</v>
      </c>
      <c r="AN2018">
        <v>44</v>
      </c>
      <c r="AO2018" t="s">
        <v>17461</v>
      </c>
    </row>
    <row r="2019" spans="1:41" x14ac:dyDescent="0.25">
      <c r="A2019" t="s">
        <v>2059</v>
      </c>
      <c r="B2019" s="2" t="s">
        <v>4640</v>
      </c>
      <c r="C2019" t="s">
        <v>6932</v>
      </c>
      <c r="D2019">
        <v>21</v>
      </c>
      <c r="E2019">
        <v>1665</v>
      </c>
      <c r="F2019" t="s">
        <v>7384</v>
      </c>
      <c r="G2019" t="s">
        <v>7390</v>
      </c>
      <c r="H2019">
        <v>50</v>
      </c>
      <c r="I2019">
        <v>1</v>
      </c>
      <c r="J2019">
        <v>1</v>
      </c>
      <c r="K2019" t="s">
        <v>7392</v>
      </c>
      <c r="L2019" t="s">
        <v>8562</v>
      </c>
      <c r="M2019" t="s">
        <v>8589</v>
      </c>
      <c r="N2019" t="s">
        <v>7392</v>
      </c>
      <c r="O2019" t="s">
        <v>8672</v>
      </c>
      <c r="P2019">
        <v>38.719932100000001</v>
      </c>
      <c r="Q2019">
        <v>-9.1685099000000001</v>
      </c>
      <c r="R2019" t="b">
        <v>0</v>
      </c>
      <c r="S2019" s="2" t="s">
        <v>10690</v>
      </c>
      <c r="T2019" t="s">
        <v>13114</v>
      </c>
      <c r="U2019" t="s">
        <v>15589</v>
      </c>
      <c r="V2019" t="b">
        <v>0</v>
      </c>
      <c r="W2019" t="s">
        <v>16146</v>
      </c>
      <c r="X2019" t="b">
        <v>0</v>
      </c>
      <c r="Y2019">
        <v>33</v>
      </c>
      <c r="Z2019" t="s">
        <v>16149</v>
      </c>
      <c r="AA2019" t="s">
        <v>16217</v>
      </c>
      <c r="AB2019" t="b">
        <v>0</v>
      </c>
      <c r="AC2019" t="b">
        <v>0</v>
      </c>
      <c r="AD2019" t="b">
        <v>0</v>
      </c>
      <c r="AE2019" t="b">
        <v>0</v>
      </c>
      <c r="AF2019" t="b">
        <v>0</v>
      </c>
      <c r="AG2019" t="b">
        <v>0</v>
      </c>
      <c r="AI2019" t="b">
        <v>0</v>
      </c>
      <c r="AN2019">
        <v>44</v>
      </c>
      <c r="AO2019" t="s">
        <v>17461</v>
      </c>
    </row>
    <row r="2020" spans="1:41" x14ac:dyDescent="0.25">
      <c r="A2020" t="s">
        <v>2060</v>
      </c>
      <c r="B2020" s="2" t="s">
        <v>4641</v>
      </c>
      <c r="C2020" t="s">
        <v>6933</v>
      </c>
      <c r="D2020">
        <v>22</v>
      </c>
      <c r="E2020">
        <v>1875</v>
      </c>
      <c r="F2020" t="s">
        <v>7384</v>
      </c>
      <c r="G2020" t="s">
        <v>7390</v>
      </c>
      <c r="H2020">
        <v>80</v>
      </c>
      <c r="I2020">
        <v>2</v>
      </c>
      <c r="J2020">
        <v>1</v>
      </c>
      <c r="K2020" t="s">
        <v>7433</v>
      </c>
      <c r="L2020" t="s">
        <v>8562</v>
      </c>
      <c r="M2020" t="s">
        <v>8587</v>
      </c>
      <c r="N2020" t="s">
        <v>7433</v>
      </c>
      <c r="O2020" t="s">
        <v>8672</v>
      </c>
      <c r="P2020">
        <v>38.720728800000003</v>
      </c>
      <c r="Q2020">
        <v>-9.1221665000000005</v>
      </c>
      <c r="R2020" t="b">
        <v>0</v>
      </c>
      <c r="S2020" s="2" t="s">
        <v>10691</v>
      </c>
      <c r="T2020" t="s">
        <v>13115</v>
      </c>
      <c r="U2020" t="s">
        <v>15590</v>
      </c>
      <c r="V2020" t="b">
        <v>0</v>
      </c>
      <c r="W2020" t="s">
        <v>16146</v>
      </c>
      <c r="X2020" t="b">
        <v>0</v>
      </c>
      <c r="Y2020">
        <v>23</v>
      </c>
      <c r="Z2020" t="s">
        <v>16149</v>
      </c>
      <c r="AA2020" t="s">
        <v>16207</v>
      </c>
      <c r="AB2020" t="b">
        <v>0</v>
      </c>
      <c r="AC2020" t="b">
        <v>0</v>
      </c>
      <c r="AD2020" t="b">
        <v>0</v>
      </c>
      <c r="AE2020" t="b">
        <v>0</v>
      </c>
      <c r="AF2020" t="b">
        <v>0</v>
      </c>
      <c r="AG2020" t="b">
        <v>0</v>
      </c>
      <c r="AI2020" t="b">
        <v>0</v>
      </c>
      <c r="AN2020">
        <v>44</v>
      </c>
      <c r="AO2020" t="s">
        <v>17461</v>
      </c>
    </row>
    <row r="2021" spans="1:41" x14ac:dyDescent="0.25">
      <c r="A2021" t="s">
        <v>2061</v>
      </c>
      <c r="B2021" s="2" t="s">
        <v>4642</v>
      </c>
      <c r="C2021" t="s">
        <v>6934</v>
      </c>
      <c r="D2021">
        <v>40</v>
      </c>
      <c r="E2021">
        <v>3950</v>
      </c>
      <c r="F2021" t="s">
        <v>7384</v>
      </c>
      <c r="G2021" t="s">
        <v>7390</v>
      </c>
      <c r="H2021">
        <v>214</v>
      </c>
      <c r="I2021">
        <v>5</v>
      </c>
      <c r="J2021">
        <v>3</v>
      </c>
      <c r="K2021" t="s">
        <v>8195</v>
      </c>
      <c r="L2021" t="s">
        <v>8562</v>
      </c>
      <c r="M2021" t="s">
        <v>8587</v>
      </c>
      <c r="N2021" t="s">
        <v>8195</v>
      </c>
      <c r="O2021" t="s">
        <v>8672</v>
      </c>
      <c r="P2021">
        <v>38.7185761</v>
      </c>
      <c r="Q2021">
        <v>-9.1224529000000008</v>
      </c>
      <c r="R2021" t="b">
        <v>0</v>
      </c>
      <c r="S2021" s="2" t="s">
        <v>10692</v>
      </c>
      <c r="T2021" t="s">
        <v>12626</v>
      </c>
      <c r="U2021" t="s">
        <v>15591</v>
      </c>
      <c r="V2021" t="b">
        <v>0</v>
      </c>
      <c r="W2021" t="s">
        <v>16146</v>
      </c>
      <c r="X2021" t="b">
        <v>0</v>
      </c>
      <c r="Y2021">
        <v>18</v>
      </c>
      <c r="Z2021" t="s">
        <v>16149</v>
      </c>
      <c r="AA2021" t="s">
        <v>16207</v>
      </c>
      <c r="AB2021" t="b">
        <v>0</v>
      </c>
      <c r="AC2021" t="b">
        <v>0</v>
      </c>
      <c r="AD2021" t="b">
        <v>0</v>
      </c>
      <c r="AE2021" t="b">
        <v>0</v>
      </c>
      <c r="AF2021" t="b">
        <v>0</v>
      </c>
      <c r="AG2021" t="b">
        <v>0</v>
      </c>
      <c r="AI2021" t="b">
        <v>1</v>
      </c>
      <c r="AK2021" t="s">
        <v>17393</v>
      </c>
      <c r="AN2021">
        <v>44</v>
      </c>
      <c r="AO2021" t="s">
        <v>17461</v>
      </c>
    </row>
    <row r="2022" spans="1:41" x14ac:dyDescent="0.25">
      <c r="A2022" t="s">
        <v>2062</v>
      </c>
      <c r="B2022" s="2" t="s">
        <v>4643</v>
      </c>
      <c r="C2022" t="s">
        <v>6935</v>
      </c>
      <c r="D2022">
        <v>42</v>
      </c>
      <c r="E2022">
        <v>2270</v>
      </c>
      <c r="F2022" t="s">
        <v>7384</v>
      </c>
      <c r="G2022" t="s">
        <v>7390</v>
      </c>
      <c r="H2022">
        <v>95</v>
      </c>
      <c r="I2022">
        <v>3</v>
      </c>
      <c r="J2022">
        <v>2</v>
      </c>
      <c r="K2022" t="s">
        <v>7400</v>
      </c>
      <c r="L2022" t="s">
        <v>8562</v>
      </c>
      <c r="M2022" t="s">
        <v>8566</v>
      </c>
      <c r="N2022" t="s">
        <v>8635</v>
      </c>
      <c r="O2022" t="s">
        <v>8672</v>
      </c>
      <c r="P2022">
        <v>38.698520199999997</v>
      </c>
      <c r="Q2022">
        <v>-9.4408642999999994</v>
      </c>
      <c r="R2022" t="b">
        <v>0</v>
      </c>
      <c r="S2022" s="2" t="s">
        <v>10693</v>
      </c>
      <c r="T2022" t="s">
        <v>12730</v>
      </c>
      <c r="U2022" t="s">
        <v>15592</v>
      </c>
      <c r="V2022" t="b">
        <v>0</v>
      </c>
      <c r="W2022" t="s">
        <v>16146</v>
      </c>
      <c r="X2022" t="b">
        <v>0</v>
      </c>
      <c r="Y2022">
        <v>24</v>
      </c>
      <c r="Z2022" t="s">
        <v>16149</v>
      </c>
      <c r="AA2022" t="s">
        <v>16172</v>
      </c>
      <c r="AB2022" t="b">
        <v>0</v>
      </c>
      <c r="AC2022" t="b">
        <v>0</v>
      </c>
      <c r="AD2022" t="b">
        <v>0</v>
      </c>
      <c r="AE2022" t="b">
        <v>0</v>
      </c>
      <c r="AF2022" t="b">
        <v>0</v>
      </c>
      <c r="AG2022" t="b">
        <v>0</v>
      </c>
      <c r="AH2022" t="s">
        <v>7400</v>
      </c>
      <c r="AI2022" t="b">
        <v>0</v>
      </c>
      <c r="AN2022">
        <v>44</v>
      </c>
      <c r="AO2022" t="s">
        <v>17461</v>
      </c>
    </row>
    <row r="2023" spans="1:41" x14ac:dyDescent="0.25">
      <c r="A2023" t="s">
        <v>2063</v>
      </c>
      <c r="B2023" s="2" t="s">
        <v>4644</v>
      </c>
      <c r="C2023" t="s">
        <v>6936</v>
      </c>
      <c r="D2023">
        <v>30</v>
      </c>
      <c r="E2023">
        <v>1840</v>
      </c>
      <c r="F2023" t="s">
        <v>7384</v>
      </c>
      <c r="G2023" t="s">
        <v>7390</v>
      </c>
      <c r="H2023">
        <v>60</v>
      </c>
      <c r="I2023">
        <v>1</v>
      </c>
      <c r="J2023">
        <v>1</v>
      </c>
      <c r="K2023" t="s">
        <v>7576</v>
      </c>
      <c r="L2023" t="s">
        <v>8562</v>
      </c>
      <c r="M2023" t="s">
        <v>8567</v>
      </c>
      <c r="N2023" t="s">
        <v>7576</v>
      </c>
      <c r="O2023" t="s">
        <v>8672</v>
      </c>
      <c r="P2023">
        <v>38.708038000000002</v>
      </c>
      <c r="Q2023">
        <v>-9.1513544000000007</v>
      </c>
      <c r="R2023" t="b">
        <v>0</v>
      </c>
      <c r="S2023" s="2" t="s">
        <v>10694</v>
      </c>
      <c r="T2023" t="s">
        <v>13116</v>
      </c>
      <c r="U2023" t="s">
        <v>15593</v>
      </c>
      <c r="V2023" t="b">
        <v>0</v>
      </c>
      <c r="W2023" t="s">
        <v>16146</v>
      </c>
      <c r="X2023" t="b">
        <v>0</v>
      </c>
      <c r="Y2023">
        <v>31</v>
      </c>
      <c r="Z2023" t="s">
        <v>16149</v>
      </c>
      <c r="AA2023" t="s">
        <v>16166</v>
      </c>
      <c r="AB2023" t="b">
        <v>0</v>
      </c>
      <c r="AC2023" t="b">
        <v>0</v>
      </c>
      <c r="AD2023" t="b">
        <v>0</v>
      </c>
      <c r="AE2023" t="b">
        <v>0</v>
      </c>
      <c r="AF2023" t="b">
        <v>0</v>
      </c>
      <c r="AG2023" t="b">
        <v>0</v>
      </c>
      <c r="AI2023" t="b">
        <v>1</v>
      </c>
      <c r="AN2023">
        <v>44</v>
      </c>
      <c r="AO2023" t="s">
        <v>17461</v>
      </c>
    </row>
    <row r="2024" spans="1:41" x14ac:dyDescent="0.25">
      <c r="A2024" t="s">
        <v>2064</v>
      </c>
      <c r="B2024" s="2" t="s">
        <v>4645</v>
      </c>
      <c r="C2024" t="s">
        <v>6937</v>
      </c>
      <c r="D2024">
        <v>17</v>
      </c>
      <c r="E2024">
        <v>1400</v>
      </c>
      <c r="F2024" t="s">
        <v>7384</v>
      </c>
      <c r="G2024" t="s">
        <v>7390</v>
      </c>
      <c r="H2024">
        <v>80</v>
      </c>
      <c r="I2024">
        <v>2</v>
      </c>
      <c r="J2024">
        <v>1</v>
      </c>
      <c r="K2024" t="s">
        <v>7547</v>
      </c>
      <c r="L2024" t="s">
        <v>8562</v>
      </c>
      <c r="M2024" t="s">
        <v>8575</v>
      </c>
      <c r="N2024" t="s">
        <v>7547</v>
      </c>
      <c r="O2024" t="s">
        <v>8672</v>
      </c>
      <c r="P2024">
        <v>38.718353</v>
      </c>
      <c r="Q2024">
        <v>-9.1360162999999996</v>
      </c>
      <c r="R2024" t="b">
        <v>0</v>
      </c>
      <c r="S2024" s="2" t="s">
        <v>10695</v>
      </c>
      <c r="T2024" t="s">
        <v>13117</v>
      </c>
      <c r="U2024" t="s">
        <v>15594</v>
      </c>
      <c r="V2024" t="b">
        <v>0</v>
      </c>
      <c r="W2024" t="s">
        <v>16146</v>
      </c>
      <c r="X2024" t="b">
        <v>0</v>
      </c>
      <c r="Y2024">
        <v>18</v>
      </c>
      <c r="Z2024" t="s">
        <v>16149</v>
      </c>
      <c r="AA2024" t="s">
        <v>16307</v>
      </c>
      <c r="AB2024" t="b">
        <v>0</v>
      </c>
      <c r="AC2024" t="b">
        <v>0</v>
      </c>
      <c r="AD2024" t="b">
        <v>0</v>
      </c>
      <c r="AE2024" t="b">
        <v>0</v>
      </c>
      <c r="AF2024" t="b">
        <v>0</v>
      </c>
      <c r="AG2024" t="b">
        <v>0</v>
      </c>
      <c r="AI2024" t="b">
        <v>0</v>
      </c>
      <c r="AL2024" t="s">
        <v>17424</v>
      </c>
      <c r="AN2024">
        <v>44</v>
      </c>
      <c r="AO2024" t="s">
        <v>17461</v>
      </c>
    </row>
    <row r="2025" spans="1:41" x14ac:dyDescent="0.25">
      <c r="A2025" t="s">
        <v>2065</v>
      </c>
      <c r="B2025" s="2" t="s">
        <v>4646</v>
      </c>
      <c r="C2025" t="s">
        <v>6938</v>
      </c>
      <c r="D2025">
        <v>28</v>
      </c>
      <c r="E2025">
        <v>990</v>
      </c>
      <c r="F2025" t="s">
        <v>7386</v>
      </c>
      <c r="G2025" t="s">
        <v>7390</v>
      </c>
      <c r="H2025">
        <v>60</v>
      </c>
      <c r="I2025">
        <v>1</v>
      </c>
      <c r="J2025">
        <v>1</v>
      </c>
      <c r="K2025" t="s">
        <v>7581</v>
      </c>
      <c r="L2025" t="s">
        <v>8563</v>
      </c>
      <c r="M2025" t="s">
        <v>7581</v>
      </c>
      <c r="O2025" t="s">
        <v>8672</v>
      </c>
      <c r="P2025">
        <v>38.633928599999997</v>
      </c>
      <c r="Q2025">
        <v>-8.9527111000000001</v>
      </c>
      <c r="R2025" t="b">
        <v>0</v>
      </c>
      <c r="S2025" s="2" t="s">
        <v>10696</v>
      </c>
      <c r="T2025" t="s">
        <v>13118</v>
      </c>
      <c r="U2025" t="s">
        <v>15595</v>
      </c>
      <c r="V2025" t="b">
        <v>0</v>
      </c>
      <c r="W2025" t="s">
        <v>16146</v>
      </c>
      <c r="X2025" t="b">
        <v>0</v>
      </c>
      <c r="Y2025">
        <v>17</v>
      </c>
      <c r="Z2025" t="s">
        <v>16151</v>
      </c>
      <c r="AA2025" t="s">
        <v>17257</v>
      </c>
      <c r="AB2025" t="b">
        <v>0</v>
      </c>
      <c r="AC2025" t="b">
        <v>0</v>
      </c>
      <c r="AD2025" t="b">
        <v>0</v>
      </c>
      <c r="AE2025" t="b">
        <v>0</v>
      </c>
      <c r="AF2025" t="b">
        <v>0</v>
      </c>
      <c r="AG2025" t="b">
        <v>0</v>
      </c>
      <c r="AN2025">
        <v>44</v>
      </c>
      <c r="AO2025" t="s">
        <v>17461</v>
      </c>
    </row>
    <row r="2026" spans="1:41" x14ac:dyDescent="0.25">
      <c r="A2026" t="s">
        <v>2066</v>
      </c>
      <c r="B2026" s="2" t="s">
        <v>4647</v>
      </c>
      <c r="C2026" t="s">
        <v>6939</v>
      </c>
      <c r="D2026">
        <v>23</v>
      </c>
      <c r="E2026">
        <v>3749</v>
      </c>
      <c r="F2026" t="s">
        <v>7384</v>
      </c>
      <c r="G2026" t="s">
        <v>7390</v>
      </c>
      <c r="H2026">
        <v>75</v>
      </c>
      <c r="I2026">
        <v>2</v>
      </c>
      <c r="J2026">
        <v>1</v>
      </c>
      <c r="K2026" t="s">
        <v>7476</v>
      </c>
      <c r="L2026" t="s">
        <v>8562</v>
      </c>
      <c r="M2026" t="s">
        <v>7598</v>
      </c>
      <c r="N2026" t="s">
        <v>7476</v>
      </c>
      <c r="O2026" t="s">
        <v>8672</v>
      </c>
      <c r="P2026">
        <v>38.715479500000001</v>
      </c>
      <c r="Q2026">
        <v>-9.1509885000000004</v>
      </c>
      <c r="R2026" t="b">
        <v>0</v>
      </c>
      <c r="S2026" s="2" t="s">
        <v>10697</v>
      </c>
      <c r="T2026" t="s">
        <v>12594</v>
      </c>
      <c r="U2026" t="s">
        <v>15596</v>
      </c>
      <c r="V2026" t="b">
        <v>0</v>
      </c>
      <c r="W2026" t="s">
        <v>16146</v>
      </c>
      <c r="X2026" t="b">
        <v>0</v>
      </c>
      <c r="Y2026">
        <v>50</v>
      </c>
      <c r="Z2026" t="s">
        <v>16149</v>
      </c>
      <c r="AA2026" t="s">
        <v>16162</v>
      </c>
      <c r="AB2026" t="b">
        <v>0</v>
      </c>
      <c r="AC2026" t="b">
        <v>0</v>
      </c>
      <c r="AD2026" t="b">
        <v>0</v>
      </c>
      <c r="AE2026" t="b">
        <v>0</v>
      </c>
      <c r="AF2026" t="b">
        <v>0</v>
      </c>
      <c r="AG2026" t="b">
        <v>0</v>
      </c>
      <c r="AI2026" t="b">
        <v>0</v>
      </c>
      <c r="AK2026" t="s">
        <v>17393</v>
      </c>
      <c r="AN2026">
        <v>44</v>
      </c>
      <c r="AO2026" t="s">
        <v>17461</v>
      </c>
    </row>
    <row r="2027" spans="1:41" x14ac:dyDescent="0.25">
      <c r="A2027" t="s">
        <v>2067</v>
      </c>
      <c r="B2027" s="2" t="s">
        <v>4648</v>
      </c>
      <c r="C2027" t="s">
        <v>6940</v>
      </c>
      <c r="D2027">
        <v>24</v>
      </c>
      <c r="E2027">
        <v>1875</v>
      </c>
      <c r="F2027" t="s">
        <v>7384</v>
      </c>
      <c r="G2027" t="s">
        <v>7390</v>
      </c>
      <c r="H2027">
        <v>60</v>
      </c>
      <c r="I2027">
        <v>1</v>
      </c>
      <c r="J2027">
        <v>1</v>
      </c>
      <c r="K2027" t="s">
        <v>8031</v>
      </c>
      <c r="L2027" t="s">
        <v>8562</v>
      </c>
      <c r="M2027" t="s">
        <v>8609</v>
      </c>
      <c r="N2027" t="s">
        <v>8031</v>
      </c>
      <c r="O2027" t="s">
        <v>8672</v>
      </c>
      <c r="P2027">
        <v>38.739987800000002</v>
      </c>
      <c r="Q2027">
        <v>-9.1629775999999996</v>
      </c>
      <c r="R2027" t="b">
        <v>0</v>
      </c>
      <c r="S2027" s="2" t="s">
        <v>10698</v>
      </c>
      <c r="T2027" t="s">
        <v>13119</v>
      </c>
      <c r="U2027" t="s">
        <v>15597</v>
      </c>
      <c r="V2027" t="b">
        <v>0</v>
      </c>
      <c r="W2027" t="s">
        <v>16146</v>
      </c>
      <c r="X2027" t="b">
        <v>0</v>
      </c>
      <c r="Y2027">
        <v>31</v>
      </c>
      <c r="Z2027" t="s">
        <v>16149</v>
      </c>
      <c r="AA2027" t="s">
        <v>16435</v>
      </c>
      <c r="AB2027" t="b">
        <v>0</v>
      </c>
      <c r="AC2027" t="b">
        <v>0</v>
      </c>
      <c r="AD2027" t="b">
        <v>0</v>
      </c>
      <c r="AE2027" t="b">
        <v>0</v>
      </c>
      <c r="AF2027" t="b">
        <v>0</v>
      </c>
      <c r="AG2027" t="b">
        <v>0</v>
      </c>
      <c r="AI2027" t="b">
        <v>1</v>
      </c>
      <c r="AN2027">
        <v>44</v>
      </c>
      <c r="AO2027" t="s">
        <v>17461</v>
      </c>
    </row>
    <row r="2028" spans="1:41" x14ac:dyDescent="0.25">
      <c r="A2028" t="s">
        <v>2068</v>
      </c>
      <c r="B2028" s="2" t="s">
        <v>4649</v>
      </c>
      <c r="C2028" t="s">
        <v>6941</v>
      </c>
      <c r="D2028">
        <v>28</v>
      </c>
      <c r="E2028">
        <v>1840</v>
      </c>
      <c r="F2028" t="s">
        <v>7384</v>
      </c>
      <c r="G2028" t="s">
        <v>7390</v>
      </c>
      <c r="H2028">
        <v>50</v>
      </c>
      <c r="I2028">
        <v>1</v>
      </c>
      <c r="J2028">
        <v>1</v>
      </c>
      <c r="K2028" t="s">
        <v>7447</v>
      </c>
      <c r="L2028" t="s">
        <v>8562</v>
      </c>
      <c r="M2028" t="s">
        <v>8587</v>
      </c>
      <c r="N2028" t="s">
        <v>7447</v>
      </c>
      <c r="O2028" t="s">
        <v>8672</v>
      </c>
      <c r="P2028">
        <v>38.719121000000001</v>
      </c>
      <c r="Q2028">
        <v>-9.1289935</v>
      </c>
      <c r="R2028" t="b">
        <v>0</v>
      </c>
      <c r="S2028" s="2" t="s">
        <v>10699</v>
      </c>
      <c r="T2028" t="s">
        <v>13120</v>
      </c>
      <c r="U2028" t="s">
        <v>15598</v>
      </c>
      <c r="V2028" t="b">
        <v>0</v>
      </c>
      <c r="W2028" t="s">
        <v>16146</v>
      </c>
      <c r="X2028" t="b">
        <v>0</v>
      </c>
      <c r="Y2028">
        <v>37</v>
      </c>
      <c r="Z2028" t="s">
        <v>16149</v>
      </c>
      <c r="AA2028" t="s">
        <v>16207</v>
      </c>
      <c r="AB2028" t="b">
        <v>0</v>
      </c>
      <c r="AC2028" t="b">
        <v>0</v>
      </c>
      <c r="AD2028" t="b">
        <v>0</v>
      </c>
      <c r="AE2028" t="b">
        <v>0</v>
      </c>
      <c r="AF2028" t="b">
        <v>0</v>
      </c>
      <c r="AG2028" t="b">
        <v>0</v>
      </c>
      <c r="AI2028" t="b">
        <v>0</v>
      </c>
      <c r="AN2028">
        <v>44</v>
      </c>
      <c r="AO2028" t="s">
        <v>17461</v>
      </c>
    </row>
    <row r="2029" spans="1:41" x14ac:dyDescent="0.25">
      <c r="A2029" t="s">
        <v>2069</v>
      </c>
      <c r="B2029" s="2" t="s">
        <v>4650</v>
      </c>
      <c r="C2029" t="s">
        <v>6942</v>
      </c>
      <c r="D2029">
        <v>33</v>
      </c>
      <c r="E2029">
        <v>2705</v>
      </c>
      <c r="F2029" t="s">
        <v>7384</v>
      </c>
      <c r="G2029" t="s">
        <v>7390</v>
      </c>
      <c r="H2029">
        <v>105</v>
      </c>
      <c r="I2029">
        <v>4</v>
      </c>
      <c r="J2029">
        <v>2</v>
      </c>
      <c r="K2029" t="s">
        <v>7681</v>
      </c>
      <c r="L2029" t="s">
        <v>8562</v>
      </c>
      <c r="M2029" t="s">
        <v>8609</v>
      </c>
      <c r="N2029" t="s">
        <v>7681</v>
      </c>
      <c r="O2029" t="s">
        <v>8672</v>
      </c>
      <c r="P2029">
        <v>38.729664900000003</v>
      </c>
      <c r="Q2029">
        <v>-9.1643541000000006</v>
      </c>
      <c r="R2029" t="b">
        <v>0</v>
      </c>
      <c r="S2029" s="2" t="s">
        <v>10700</v>
      </c>
      <c r="T2029" t="s">
        <v>13121</v>
      </c>
      <c r="U2029" t="s">
        <v>15599</v>
      </c>
      <c r="V2029" t="b">
        <v>0</v>
      </c>
      <c r="W2029" t="s">
        <v>16146</v>
      </c>
      <c r="X2029" t="b">
        <v>0</v>
      </c>
      <c r="Y2029">
        <v>26</v>
      </c>
      <c r="Z2029" t="s">
        <v>16149</v>
      </c>
      <c r="AA2029" t="s">
        <v>16435</v>
      </c>
      <c r="AB2029" t="b">
        <v>0</v>
      </c>
      <c r="AC2029" t="b">
        <v>0</v>
      </c>
      <c r="AD2029" t="b">
        <v>0</v>
      </c>
      <c r="AE2029" t="b">
        <v>0</v>
      </c>
      <c r="AF2029" t="b">
        <v>0</v>
      </c>
      <c r="AG2029" t="b">
        <v>0</v>
      </c>
      <c r="AI2029" t="b">
        <v>0</v>
      </c>
      <c r="AN2029">
        <v>44</v>
      </c>
      <c r="AO2029" t="s">
        <v>17461</v>
      </c>
    </row>
    <row r="2030" spans="1:41" x14ac:dyDescent="0.25">
      <c r="A2030" t="s">
        <v>2070</v>
      </c>
      <c r="B2030" s="2" t="s">
        <v>4651</v>
      </c>
      <c r="C2030" t="s">
        <v>6943</v>
      </c>
      <c r="D2030">
        <v>37</v>
      </c>
      <c r="E2030">
        <v>2270</v>
      </c>
      <c r="F2030" t="s">
        <v>7384</v>
      </c>
      <c r="G2030" t="s">
        <v>7390</v>
      </c>
      <c r="H2030">
        <v>65</v>
      </c>
      <c r="I2030">
        <v>2</v>
      </c>
      <c r="J2030">
        <v>2</v>
      </c>
      <c r="K2030" t="s">
        <v>7447</v>
      </c>
      <c r="L2030" t="s">
        <v>8562</v>
      </c>
      <c r="M2030" t="s">
        <v>8587</v>
      </c>
      <c r="N2030" t="s">
        <v>7447</v>
      </c>
      <c r="O2030" t="s">
        <v>8672</v>
      </c>
      <c r="P2030">
        <v>38.720090599999999</v>
      </c>
      <c r="Q2030">
        <v>-9.1359264000000007</v>
      </c>
      <c r="R2030" t="b">
        <v>0</v>
      </c>
      <c r="S2030" s="2" t="s">
        <v>10701</v>
      </c>
      <c r="T2030" t="s">
        <v>13122</v>
      </c>
      <c r="U2030" t="s">
        <v>15600</v>
      </c>
      <c r="V2030" t="b">
        <v>0</v>
      </c>
      <c r="W2030" t="s">
        <v>16146</v>
      </c>
      <c r="X2030" t="b">
        <v>0</v>
      </c>
      <c r="Y2030">
        <v>35</v>
      </c>
      <c r="Z2030" t="s">
        <v>16149</v>
      </c>
      <c r="AA2030" t="s">
        <v>16207</v>
      </c>
      <c r="AB2030" t="b">
        <v>0</v>
      </c>
      <c r="AC2030" t="b">
        <v>0</v>
      </c>
      <c r="AD2030" t="b">
        <v>0</v>
      </c>
      <c r="AE2030" t="b">
        <v>0</v>
      </c>
      <c r="AF2030" t="b">
        <v>0</v>
      </c>
      <c r="AG2030" t="b">
        <v>0</v>
      </c>
      <c r="AI2030" t="b">
        <v>0</v>
      </c>
      <c r="AN2030">
        <v>44</v>
      </c>
      <c r="AO2030" t="s">
        <v>17461</v>
      </c>
    </row>
    <row r="2031" spans="1:41" x14ac:dyDescent="0.25">
      <c r="A2031" t="s">
        <v>2071</v>
      </c>
      <c r="B2031" s="2" t="s">
        <v>4652</v>
      </c>
      <c r="C2031" t="s">
        <v>6944</v>
      </c>
      <c r="D2031">
        <v>25</v>
      </c>
      <c r="E2031">
        <v>1900</v>
      </c>
      <c r="F2031" t="s">
        <v>7384</v>
      </c>
      <c r="G2031" t="s">
        <v>7390</v>
      </c>
      <c r="H2031">
        <v>60</v>
      </c>
      <c r="I2031">
        <v>1</v>
      </c>
      <c r="J2031">
        <v>1</v>
      </c>
      <c r="K2031" t="s">
        <v>7475</v>
      </c>
      <c r="L2031" t="s">
        <v>8562</v>
      </c>
      <c r="M2031" t="s">
        <v>8575</v>
      </c>
      <c r="N2031" t="s">
        <v>8637</v>
      </c>
      <c r="O2031" t="s">
        <v>8672</v>
      </c>
      <c r="P2031">
        <v>38.736287900000001</v>
      </c>
      <c r="Q2031">
        <v>-9.1388352000000008</v>
      </c>
      <c r="R2031" t="b">
        <v>0</v>
      </c>
      <c r="S2031" s="2" t="s">
        <v>10702</v>
      </c>
      <c r="T2031" t="s">
        <v>13123</v>
      </c>
      <c r="U2031" t="s">
        <v>15601</v>
      </c>
      <c r="V2031" t="b">
        <v>0</v>
      </c>
      <c r="W2031" t="s">
        <v>16146</v>
      </c>
      <c r="X2031" t="b">
        <v>0</v>
      </c>
      <c r="Y2031">
        <v>32</v>
      </c>
      <c r="Z2031" t="s">
        <v>16149</v>
      </c>
      <c r="AA2031" t="s">
        <v>16247</v>
      </c>
      <c r="AB2031" t="b">
        <v>0</v>
      </c>
      <c r="AC2031" t="b">
        <v>0</v>
      </c>
      <c r="AD2031" t="b">
        <v>0</v>
      </c>
      <c r="AE2031" t="b">
        <v>0</v>
      </c>
      <c r="AF2031" t="b">
        <v>0</v>
      </c>
      <c r="AG2031" t="b">
        <v>0</v>
      </c>
      <c r="AH2031" t="s">
        <v>7475</v>
      </c>
      <c r="AI2031" t="b">
        <v>1</v>
      </c>
      <c r="AN2031">
        <v>44</v>
      </c>
      <c r="AO2031" t="s">
        <v>17461</v>
      </c>
    </row>
    <row r="2032" spans="1:41" x14ac:dyDescent="0.25">
      <c r="A2032" t="s">
        <v>2072</v>
      </c>
      <c r="B2032" s="2" t="s">
        <v>4653</v>
      </c>
      <c r="C2032" t="s">
        <v>6945</v>
      </c>
      <c r="D2032">
        <v>28</v>
      </c>
      <c r="E2032">
        <v>12500</v>
      </c>
      <c r="F2032" t="s">
        <v>7386</v>
      </c>
      <c r="G2032" t="s">
        <v>7390</v>
      </c>
      <c r="H2032">
        <v>600</v>
      </c>
      <c r="I2032">
        <v>6</v>
      </c>
      <c r="J2032">
        <v>6</v>
      </c>
      <c r="K2032" t="s">
        <v>7402</v>
      </c>
      <c r="L2032" t="s">
        <v>8562</v>
      </c>
      <c r="M2032" t="s">
        <v>8566</v>
      </c>
      <c r="N2032" t="s">
        <v>8635</v>
      </c>
      <c r="O2032" t="s">
        <v>8672</v>
      </c>
      <c r="P2032">
        <v>38.698532399999998</v>
      </c>
      <c r="Q2032">
        <v>-9.4205623000000003</v>
      </c>
      <c r="R2032" t="b">
        <v>0</v>
      </c>
      <c r="S2032" s="2" t="s">
        <v>10703</v>
      </c>
      <c r="T2032" t="s">
        <v>13124</v>
      </c>
      <c r="U2032" t="s">
        <v>15602</v>
      </c>
      <c r="V2032" t="b">
        <v>0</v>
      </c>
      <c r="W2032" t="s">
        <v>16146</v>
      </c>
      <c r="X2032" t="b">
        <v>0</v>
      </c>
      <c r="Y2032">
        <v>21</v>
      </c>
      <c r="Z2032" t="s">
        <v>16151</v>
      </c>
      <c r="AA2032" t="s">
        <v>16448</v>
      </c>
      <c r="AB2032" t="b">
        <v>0</v>
      </c>
      <c r="AC2032" t="b">
        <v>0</v>
      </c>
      <c r="AD2032" t="b">
        <v>0</v>
      </c>
      <c r="AE2032" t="b">
        <v>0</v>
      </c>
      <c r="AF2032" t="b">
        <v>0</v>
      </c>
      <c r="AG2032" t="b">
        <v>0</v>
      </c>
      <c r="AH2032" t="s">
        <v>7402</v>
      </c>
      <c r="AK2032" t="s">
        <v>17393</v>
      </c>
      <c r="AN2032">
        <v>44</v>
      </c>
      <c r="AO2032" t="s">
        <v>17461</v>
      </c>
    </row>
    <row r="2033" spans="1:41" x14ac:dyDescent="0.25">
      <c r="A2033" t="s">
        <v>2073</v>
      </c>
      <c r="B2033" s="2" t="s">
        <v>4654</v>
      </c>
      <c r="C2033" t="s">
        <v>6946</v>
      </c>
      <c r="D2033">
        <v>21</v>
      </c>
      <c r="E2033">
        <v>3749</v>
      </c>
      <c r="F2033" t="s">
        <v>7384</v>
      </c>
      <c r="G2033" t="s">
        <v>7390</v>
      </c>
      <c r="H2033">
        <v>130</v>
      </c>
      <c r="I2033">
        <v>4</v>
      </c>
      <c r="J2033">
        <v>3</v>
      </c>
      <c r="K2033" t="s">
        <v>8198</v>
      </c>
      <c r="L2033" t="s">
        <v>8562</v>
      </c>
      <c r="M2033" t="s">
        <v>8579</v>
      </c>
      <c r="N2033" t="s">
        <v>8198</v>
      </c>
      <c r="O2033" t="s">
        <v>8672</v>
      </c>
      <c r="P2033">
        <v>38.6983885</v>
      </c>
      <c r="Q2033">
        <v>-9.2478960000000008</v>
      </c>
      <c r="R2033" t="b">
        <v>0</v>
      </c>
      <c r="S2033" s="2" t="s">
        <v>10704</v>
      </c>
      <c r="T2033" t="s">
        <v>13125</v>
      </c>
      <c r="U2033" t="s">
        <v>15603</v>
      </c>
      <c r="V2033" t="b">
        <v>0</v>
      </c>
      <c r="W2033" t="s">
        <v>16146</v>
      </c>
      <c r="X2033" t="b">
        <v>0</v>
      </c>
      <c r="Y2033">
        <v>29</v>
      </c>
      <c r="Z2033" t="s">
        <v>16149</v>
      </c>
      <c r="AA2033" t="s">
        <v>16494</v>
      </c>
      <c r="AB2033" t="b">
        <v>0</v>
      </c>
      <c r="AC2033" t="b">
        <v>0</v>
      </c>
      <c r="AD2033" t="b">
        <v>0</v>
      </c>
      <c r="AE2033" t="b">
        <v>0</v>
      </c>
      <c r="AF2033" t="b">
        <v>0</v>
      </c>
      <c r="AG2033" t="b">
        <v>0</v>
      </c>
      <c r="AI2033" t="b">
        <v>1</v>
      </c>
      <c r="AK2033" t="s">
        <v>17393</v>
      </c>
      <c r="AN2033">
        <v>44</v>
      </c>
      <c r="AO2033" t="s">
        <v>17461</v>
      </c>
    </row>
    <row r="2034" spans="1:41" x14ac:dyDescent="0.25">
      <c r="A2034" t="s">
        <v>2074</v>
      </c>
      <c r="B2034" s="2" t="s">
        <v>4655</v>
      </c>
      <c r="C2034" t="s">
        <v>6947</v>
      </c>
      <c r="D2034">
        <v>32</v>
      </c>
      <c r="E2034">
        <v>2590</v>
      </c>
      <c r="F2034" t="s">
        <v>7384</v>
      </c>
      <c r="G2034" t="s">
        <v>7390</v>
      </c>
      <c r="H2034">
        <v>100</v>
      </c>
      <c r="I2034">
        <v>3</v>
      </c>
      <c r="J2034">
        <v>2</v>
      </c>
      <c r="K2034" t="s">
        <v>7479</v>
      </c>
      <c r="L2034" t="s">
        <v>8562</v>
      </c>
      <c r="M2034" t="s">
        <v>8573</v>
      </c>
      <c r="N2034" t="s">
        <v>7479</v>
      </c>
      <c r="O2034" t="s">
        <v>8672</v>
      </c>
      <c r="P2034">
        <v>38.696095100000001</v>
      </c>
      <c r="Q2034">
        <v>-9.2940512000000002</v>
      </c>
      <c r="R2034" t="b">
        <v>0</v>
      </c>
      <c r="S2034" s="2" t="s">
        <v>10705</v>
      </c>
      <c r="T2034" t="s">
        <v>13126</v>
      </c>
      <c r="U2034" t="s">
        <v>15604</v>
      </c>
      <c r="V2034" t="b">
        <v>0</v>
      </c>
      <c r="W2034" t="s">
        <v>16146</v>
      </c>
      <c r="X2034" t="b">
        <v>0</v>
      </c>
      <c r="Y2034">
        <v>26</v>
      </c>
      <c r="Z2034" t="s">
        <v>16149</v>
      </c>
      <c r="AA2034" t="s">
        <v>16249</v>
      </c>
      <c r="AB2034" t="b">
        <v>0</v>
      </c>
      <c r="AC2034" t="b">
        <v>0</v>
      </c>
      <c r="AD2034" t="b">
        <v>0</v>
      </c>
      <c r="AE2034" t="b">
        <v>0</v>
      </c>
      <c r="AF2034" t="b">
        <v>0</v>
      </c>
      <c r="AG2034" t="b">
        <v>0</v>
      </c>
      <c r="AI2034" t="b">
        <v>0</v>
      </c>
      <c r="AN2034">
        <v>44</v>
      </c>
      <c r="AO2034" t="s">
        <v>17461</v>
      </c>
    </row>
    <row r="2035" spans="1:41" x14ac:dyDescent="0.25">
      <c r="A2035" t="s">
        <v>2075</v>
      </c>
      <c r="B2035" s="2" t="s">
        <v>4656</v>
      </c>
      <c r="C2035" t="s">
        <v>6948</v>
      </c>
      <c r="D2035">
        <v>32</v>
      </c>
      <c r="E2035">
        <v>2160</v>
      </c>
      <c r="F2035" t="s">
        <v>7384</v>
      </c>
      <c r="G2035" t="s">
        <v>7390</v>
      </c>
      <c r="H2035">
        <v>100</v>
      </c>
      <c r="I2035">
        <v>2</v>
      </c>
      <c r="J2035">
        <v>2</v>
      </c>
      <c r="K2035" t="s">
        <v>7482</v>
      </c>
      <c r="L2035" t="s">
        <v>8562</v>
      </c>
      <c r="M2035" t="s">
        <v>8589</v>
      </c>
      <c r="N2035" t="s">
        <v>7482</v>
      </c>
      <c r="O2035" t="s">
        <v>8672</v>
      </c>
      <c r="P2035">
        <v>38.719654200000001</v>
      </c>
      <c r="Q2035">
        <v>-9.1592400000000005</v>
      </c>
      <c r="R2035" t="b">
        <v>0</v>
      </c>
      <c r="S2035" s="2" t="s">
        <v>10706</v>
      </c>
      <c r="T2035" t="s">
        <v>13127</v>
      </c>
      <c r="U2035" t="s">
        <v>15605</v>
      </c>
      <c r="V2035" t="b">
        <v>0</v>
      </c>
      <c r="W2035" t="s">
        <v>16146</v>
      </c>
      <c r="X2035" t="b">
        <v>0</v>
      </c>
      <c r="Y2035">
        <v>22</v>
      </c>
      <c r="Z2035" t="s">
        <v>16149</v>
      </c>
      <c r="AA2035" t="s">
        <v>16217</v>
      </c>
      <c r="AB2035" t="b">
        <v>0</v>
      </c>
      <c r="AC2035" t="b">
        <v>0</v>
      </c>
      <c r="AD2035" t="b">
        <v>0</v>
      </c>
      <c r="AE2035" t="b">
        <v>0</v>
      </c>
      <c r="AF2035" t="b">
        <v>0</v>
      </c>
      <c r="AG2035" t="b">
        <v>0</v>
      </c>
      <c r="AI2035" t="b">
        <v>1</v>
      </c>
      <c r="AN2035">
        <v>44</v>
      </c>
      <c r="AO2035" t="s">
        <v>17461</v>
      </c>
    </row>
    <row r="2036" spans="1:41" x14ac:dyDescent="0.25">
      <c r="A2036" t="s">
        <v>2076</v>
      </c>
      <c r="B2036" s="2" t="s">
        <v>4657</v>
      </c>
      <c r="C2036" t="s">
        <v>6949</v>
      </c>
      <c r="D2036">
        <v>23</v>
      </c>
      <c r="E2036">
        <v>2185</v>
      </c>
      <c r="F2036" t="s">
        <v>7384</v>
      </c>
      <c r="G2036" t="s">
        <v>7390</v>
      </c>
      <c r="H2036">
        <v>75</v>
      </c>
      <c r="I2036">
        <v>2</v>
      </c>
      <c r="J2036">
        <v>1</v>
      </c>
      <c r="K2036" t="s">
        <v>7518</v>
      </c>
      <c r="L2036" t="s">
        <v>8562</v>
      </c>
      <c r="M2036" t="s">
        <v>8568</v>
      </c>
      <c r="N2036" t="s">
        <v>7518</v>
      </c>
      <c r="O2036" t="s">
        <v>8672</v>
      </c>
      <c r="P2036">
        <v>38.710160700000003</v>
      </c>
      <c r="Q2036">
        <v>-9.1341052000000005</v>
      </c>
      <c r="R2036" t="b">
        <v>0</v>
      </c>
      <c r="S2036" s="2" t="s">
        <v>10707</v>
      </c>
      <c r="T2036" t="s">
        <v>13128</v>
      </c>
      <c r="U2036" t="s">
        <v>15606</v>
      </c>
      <c r="V2036" t="b">
        <v>0</v>
      </c>
      <c r="W2036" t="s">
        <v>16146</v>
      </c>
      <c r="X2036" t="b">
        <v>0</v>
      </c>
      <c r="Y2036">
        <v>29</v>
      </c>
      <c r="Z2036" t="s">
        <v>16149</v>
      </c>
      <c r="AA2036" t="s">
        <v>16167</v>
      </c>
      <c r="AB2036" t="b">
        <v>0</v>
      </c>
      <c r="AC2036" t="b">
        <v>0</v>
      </c>
      <c r="AD2036" t="b">
        <v>0</v>
      </c>
      <c r="AE2036" t="b">
        <v>0</v>
      </c>
      <c r="AF2036" t="b">
        <v>0</v>
      </c>
      <c r="AG2036" t="b">
        <v>0</v>
      </c>
      <c r="AI2036" t="b">
        <v>1</v>
      </c>
      <c r="AN2036">
        <v>44</v>
      </c>
      <c r="AO2036" t="s">
        <v>17461</v>
      </c>
    </row>
    <row r="2037" spans="1:41" x14ac:dyDescent="0.25">
      <c r="A2037" t="s">
        <v>2077</v>
      </c>
      <c r="B2037" s="2" t="s">
        <v>4658</v>
      </c>
      <c r="C2037" t="s">
        <v>6950</v>
      </c>
      <c r="D2037">
        <v>42</v>
      </c>
      <c r="E2037">
        <v>2380</v>
      </c>
      <c r="F2037" t="s">
        <v>7384</v>
      </c>
      <c r="G2037" t="s">
        <v>7390</v>
      </c>
      <c r="H2037">
        <v>90</v>
      </c>
      <c r="I2037">
        <v>3</v>
      </c>
      <c r="J2037">
        <v>2</v>
      </c>
      <c r="K2037" t="s">
        <v>7447</v>
      </c>
      <c r="L2037" t="s">
        <v>8562</v>
      </c>
      <c r="M2037" t="s">
        <v>8587</v>
      </c>
      <c r="N2037" t="s">
        <v>7447</v>
      </c>
      <c r="O2037" t="s">
        <v>8672</v>
      </c>
      <c r="P2037">
        <v>38.718202599999998</v>
      </c>
      <c r="Q2037">
        <v>-9.1265706000000009</v>
      </c>
      <c r="R2037" t="b">
        <v>0</v>
      </c>
      <c r="S2037" s="2" t="s">
        <v>10708</v>
      </c>
      <c r="T2037" t="s">
        <v>12855</v>
      </c>
      <c r="U2037" t="s">
        <v>15607</v>
      </c>
      <c r="V2037" t="b">
        <v>0</v>
      </c>
      <c r="W2037" t="s">
        <v>16146</v>
      </c>
      <c r="X2037" t="b">
        <v>0</v>
      </c>
      <c r="Y2037">
        <v>26</v>
      </c>
      <c r="Z2037" t="s">
        <v>16149</v>
      </c>
      <c r="AA2037" t="s">
        <v>16207</v>
      </c>
      <c r="AB2037" t="b">
        <v>0</v>
      </c>
      <c r="AC2037" t="b">
        <v>0</v>
      </c>
      <c r="AD2037" t="b">
        <v>0</v>
      </c>
      <c r="AE2037" t="b">
        <v>0</v>
      </c>
      <c r="AF2037" t="b">
        <v>0</v>
      </c>
      <c r="AG2037" t="b">
        <v>0</v>
      </c>
      <c r="AI2037" t="b">
        <v>0</v>
      </c>
      <c r="AN2037">
        <v>44</v>
      </c>
      <c r="AO2037" t="s">
        <v>17461</v>
      </c>
    </row>
    <row r="2038" spans="1:41" x14ac:dyDescent="0.25">
      <c r="A2038" t="s">
        <v>2078</v>
      </c>
      <c r="B2038" s="2" t="s">
        <v>4659</v>
      </c>
      <c r="C2038" t="s">
        <v>6951</v>
      </c>
      <c r="D2038">
        <v>25</v>
      </c>
      <c r="E2038">
        <v>2079</v>
      </c>
      <c r="F2038" t="s">
        <v>7384</v>
      </c>
      <c r="G2038" t="s">
        <v>7390</v>
      </c>
      <c r="H2038">
        <v>70</v>
      </c>
      <c r="I2038">
        <v>2</v>
      </c>
      <c r="J2038">
        <v>1</v>
      </c>
      <c r="K2038" t="s">
        <v>7681</v>
      </c>
      <c r="L2038" t="s">
        <v>8562</v>
      </c>
      <c r="M2038" t="s">
        <v>8609</v>
      </c>
      <c r="N2038" t="s">
        <v>7681</v>
      </c>
      <c r="O2038" t="s">
        <v>8672</v>
      </c>
      <c r="P2038">
        <v>38.730311399999998</v>
      </c>
      <c r="Q2038">
        <v>-9.1668611000000002</v>
      </c>
      <c r="R2038" t="b">
        <v>0</v>
      </c>
      <c r="S2038" s="2" t="s">
        <v>10709</v>
      </c>
      <c r="T2038" t="s">
        <v>13129</v>
      </c>
      <c r="U2038" t="s">
        <v>15559</v>
      </c>
      <c r="V2038" t="b">
        <v>0</v>
      </c>
      <c r="W2038" t="s">
        <v>16146</v>
      </c>
      <c r="X2038" t="b">
        <v>0</v>
      </c>
      <c r="Y2038">
        <v>30</v>
      </c>
      <c r="Z2038" t="s">
        <v>16149</v>
      </c>
      <c r="AA2038" t="s">
        <v>16435</v>
      </c>
      <c r="AB2038" t="b">
        <v>0</v>
      </c>
      <c r="AC2038" t="b">
        <v>0</v>
      </c>
      <c r="AD2038" t="b">
        <v>0</v>
      </c>
      <c r="AE2038" t="b">
        <v>0</v>
      </c>
      <c r="AF2038" t="b">
        <v>0</v>
      </c>
      <c r="AG2038" t="b">
        <v>0</v>
      </c>
      <c r="AI2038" t="b">
        <v>0</v>
      </c>
      <c r="AN2038">
        <v>44</v>
      </c>
      <c r="AO2038" t="s">
        <v>17461</v>
      </c>
    </row>
    <row r="2039" spans="1:41" x14ac:dyDescent="0.25">
      <c r="A2039" t="s">
        <v>2079</v>
      </c>
      <c r="B2039" s="2" t="s">
        <v>4660</v>
      </c>
      <c r="C2039" t="s">
        <v>6952</v>
      </c>
      <c r="D2039">
        <v>24</v>
      </c>
      <c r="E2039">
        <v>3125</v>
      </c>
      <c r="F2039" t="s">
        <v>7384</v>
      </c>
      <c r="G2039" t="s">
        <v>7390</v>
      </c>
      <c r="H2039">
        <v>75</v>
      </c>
      <c r="I2039">
        <v>3</v>
      </c>
      <c r="J2039">
        <v>1</v>
      </c>
      <c r="K2039" t="s">
        <v>7482</v>
      </c>
      <c r="L2039" t="s">
        <v>8562</v>
      </c>
      <c r="M2039" t="s">
        <v>8589</v>
      </c>
      <c r="N2039" t="s">
        <v>7482</v>
      </c>
      <c r="O2039" t="s">
        <v>8672</v>
      </c>
      <c r="P2039">
        <v>38.7179748</v>
      </c>
      <c r="Q2039">
        <v>-9.1574638000000004</v>
      </c>
      <c r="R2039" t="b">
        <v>0</v>
      </c>
      <c r="S2039" s="2" t="s">
        <v>10710</v>
      </c>
      <c r="T2039" t="s">
        <v>12605</v>
      </c>
      <c r="U2039" t="s">
        <v>15608</v>
      </c>
      <c r="V2039" t="b">
        <v>0</v>
      </c>
      <c r="W2039" t="s">
        <v>16146</v>
      </c>
      <c r="X2039" t="b">
        <v>0</v>
      </c>
      <c r="Y2039">
        <v>42</v>
      </c>
      <c r="Z2039" t="s">
        <v>16149</v>
      </c>
      <c r="AA2039" t="s">
        <v>16217</v>
      </c>
      <c r="AB2039" t="b">
        <v>0</v>
      </c>
      <c r="AC2039" t="b">
        <v>0</v>
      </c>
      <c r="AD2039" t="b">
        <v>0</v>
      </c>
      <c r="AE2039" t="b">
        <v>0</v>
      </c>
      <c r="AF2039" t="b">
        <v>0</v>
      </c>
      <c r="AG2039" t="b">
        <v>0</v>
      </c>
      <c r="AI2039" t="b">
        <v>0</v>
      </c>
      <c r="AK2039" t="s">
        <v>17393</v>
      </c>
      <c r="AN2039">
        <v>44</v>
      </c>
      <c r="AO2039" t="s">
        <v>17461</v>
      </c>
    </row>
    <row r="2040" spans="1:41" x14ac:dyDescent="0.25">
      <c r="A2040" t="s">
        <v>2080</v>
      </c>
      <c r="B2040" s="2" t="s">
        <v>4661</v>
      </c>
      <c r="C2040" t="s">
        <v>6953</v>
      </c>
      <c r="D2040">
        <v>26</v>
      </c>
      <c r="E2040">
        <v>2185</v>
      </c>
      <c r="F2040" t="s">
        <v>7384</v>
      </c>
      <c r="G2040" t="s">
        <v>7390</v>
      </c>
      <c r="H2040">
        <v>90</v>
      </c>
      <c r="I2040">
        <v>3</v>
      </c>
      <c r="J2040">
        <v>3</v>
      </c>
      <c r="K2040" t="s">
        <v>7556</v>
      </c>
      <c r="L2040" t="s">
        <v>8562</v>
      </c>
      <c r="M2040" t="s">
        <v>8598</v>
      </c>
      <c r="N2040" t="s">
        <v>7556</v>
      </c>
      <c r="O2040" t="s">
        <v>8672</v>
      </c>
      <c r="P2040">
        <v>38.755152699999996</v>
      </c>
      <c r="Q2040">
        <v>-9.1876694000000008</v>
      </c>
      <c r="R2040" t="b">
        <v>0</v>
      </c>
      <c r="S2040" s="2" t="s">
        <v>10711</v>
      </c>
      <c r="T2040" t="s">
        <v>13130</v>
      </c>
      <c r="U2040" t="s">
        <v>15609</v>
      </c>
      <c r="V2040" t="b">
        <v>0</v>
      </c>
      <c r="W2040" t="s">
        <v>16146</v>
      </c>
      <c r="X2040" t="b">
        <v>0</v>
      </c>
      <c r="Y2040">
        <v>24</v>
      </c>
      <c r="Z2040" t="s">
        <v>16149</v>
      </c>
      <c r="AA2040" t="s">
        <v>16317</v>
      </c>
      <c r="AB2040" t="b">
        <v>0</v>
      </c>
      <c r="AC2040" t="b">
        <v>0</v>
      </c>
      <c r="AD2040" t="b">
        <v>0</v>
      </c>
      <c r="AE2040" t="b">
        <v>0</v>
      </c>
      <c r="AF2040" t="b">
        <v>0</v>
      </c>
      <c r="AG2040" t="b">
        <v>0</v>
      </c>
      <c r="AI2040" t="b">
        <v>0</v>
      </c>
      <c r="AN2040">
        <v>44</v>
      </c>
      <c r="AO2040" t="s">
        <v>17461</v>
      </c>
    </row>
    <row r="2041" spans="1:41" x14ac:dyDescent="0.25">
      <c r="A2041" t="s">
        <v>2081</v>
      </c>
      <c r="B2041" s="2" t="s">
        <v>4662</v>
      </c>
      <c r="D2041">
        <v>50</v>
      </c>
      <c r="E2041">
        <v>1800</v>
      </c>
      <c r="F2041" t="s">
        <v>7384</v>
      </c>
      <c r="G2041" t="s">
        <v>7390</v>
      </c>
      <c r="H2041">
        <v>72</v>
      </c>
      <c r="I2041">
        <v>1</v>
      </c>
      <c r="J2041">
        <v>1</v>
      </c>
      <c r="K2041" t="s">
        <v>7400</v>
      </c>
      <c r="L2041" t="s">
        <v>8562</v>
      </c>
      <c r="M2041" t="s">
        <v>8566</v>
      </c>
      <c r="N2041" t="s">
        <v>8635</v>
      </c>
      <c r="O2041" t="s">
        <v>8672</v>
      </c>
      <c r="P2041">
        <v>38.700512000000003</v>
      </c>
      <c r="Q2041">
        <v>-9.435962</v>
      </c>
      <c r="R2041" t="b">
        <v>0</v>
      </c>
      <c r="S2041" s="2" t="s">
        <v>10712</v>
      </c>
      <c r="T2041" t="s">
        <v>13131</v>
      </c>
      <c r="U2041" t="s">
        <v>15610</v>
      </c>
      <c r="V2041" t="b">
        <v>1</v>
      </c>
      <c r="W2041" t="s">
        <v>16146</v>
      </c>
      <c r="X2041" t="b">
        <v>0</v>
      </c>
      <c r="Y2041">
        <v>25</v>
      </c>
      <c r="Z2041" t="s">
        <v>16149</v>
      </c>
      <c r="AA2041" t="s">
        <v>16172</v>
      </c>
      <c r="AB2041" t="b">
        <v>0</v>
      </c>
      <c r="AC2041" t="b">
        <v>0</v>
      </c>
      <c r="AD2041" t="b">
        <v>0</v>
      </c>
      <c r="AE2041" t="b">
        <v>0</v>
      </c>
      <c r="AF2041" t="b">
        <v>0</v>
      </c>
      <c r="AG2041" t="b">
        <v>0</v>
      </c>
      <c r="AH2041" t="s">
        <v>7400</v>
      </c>
      <c r="AI2041" t="b">
        <v>1</v>
      </c>
      <c r="AL2041" t="s">
        <v>17429</v>
      </c>
      <c r="AN2041">
        <v>44</v>
      </c>
      <c r="AO2041" t="s">
        <v>17461</v>
      </c>
    </row>
    <row r="2042" spans="1:41" x14ac:dyDescent="0.25">
      <c r="A2042" t="s">
        <v>2082</v>
      </c>
      <c r="B2042" s="2" t="s">
        <v>4663</v>
      </c>
      <c r="C2042" t="s">
        <v>6954</v>
      </c>
      <c r="D2042">
        <v>25</v>
      </c>
      <c r="E2042">
        <v>1875</v>
      </c>
      <c r="F2042" t="s">
        <v>7384</v>
      </c>
      <c r="G2042" t="s">
        <v>7390</v>
      </c>
      <c r="H2042">
        <v>60</v>
      </c>
      <c r="I2042">
        <v>1</v>
      </c>
      <c r="J2042">
        <v>1</v>
      </c>
      <c r="K2042" t="s">
        <v>7392</v>
      </c>
      <c r="L2042" t="s">
        <v>8562</v>
      </c>
      <c r="M2042" t="s">
        <v>8589</v>
      </c>
      <c r="N2042" t="s">
        <v>7392</v>
      </c>
      <c r="O2042" t="s">
        <v>8672</v>
      </c>
      <c r="P2042">
        <v>38.722490399999998</v>
      </c>
      <c r="Q2042">
        <v>-9.1675459999999998</v>
      </c>
      <c r="R2042" t="b">
        <v>0</v>
      </c>
      <c r="S2042" s="2" t="s">
        <v>10713</v>
      </c>
      <c r="T2042" t="s">
        <v>13132</v>
      </c>
      <c r="U2042" t="s">
        <v>15611</v>
      </c>
      <c r="V2042" t="b">
        <v>0</v>
      </c>
      <c r="W2042" t="s">
        <v>16146</v>
      </c>
      <c r="X2042" t="b">
        <v>0</v>
      </c>
      <c r="Y2042">
        <v>31</v>
      </c>
      <c r="Z2042" t="s">
        <v>16149</v>
      </c>
      <c r="AA2042" t="s">
        <v>16217</v>
      </c>
      <c r="AB2042" t="b">
        <v>0</v>
      </c>
      <c r="AC2042" t="b">
        <v>0</v>
      </c>
      <c r="AD2042" t="b">
        <v>0</v>
      </c>
      <c r="AE2042" t="b">
        <v>0</v>
      </c>
      <c r="AF2042" t="b">
        <v>0</v>
      </c>
      <c r="AG2042" t="b">
        <v>0</v>
      </c>
      <c r="AI2042" t="b">
        <v>0</v>
      </c>
      <c r="AN2042">
        <v>44</v>
      </c>
      <c r="AO2042" t="s">
        <v>17461</v>
      </c>
    </row>
    <row r="2043" spans="1:41" x14ac:dyDescent="0.25">
      <c r="A2043" t="s">
        <v>2083</v>
      </c>
      <c r="B2043" s="2" t="s">
        <v>4664</v>
      </c>
      <c r="C2043" t="s">
        <v>6955</v>
      </c>
      <c r="D2043">
        <v>31</v>
      </c>
      <c r="E2043">
        <v>1730</v>
      </c>
      <c r="F2043" t="s">
        <v>7384</v>
      </c>
      <c r="G2043" t="s">
        <v>7390</v>
      </c>
      <c r="H2043">
        <v>60</v>
      </c>
      <c r="I2043">
        <v>2</v>
      </c>
      <c r="J2043">
        <v>1</v>
      </c>
      <c r="K2043" t="s">
        <v>8066</v>
      </c>
      <c r="L2043" t="s">
        <v>8562</v>
      </c>
      <c r="M2043" t="s">
        <v>8577</v>
      </c>
      <c r="N2043" t="s">
        <v>8066</v>
      </c>
      <c r="O2043" t="s">
        <v>8672</v>
      </c>
      <c r="P2043">
        <v>38.800522000000001</v>
      </c>
      <c r="Q2043">
        <v>-9.3814416000000005</v>
      </c>
      <c r="R2043" t="b">
        <v>0</v>
      </c>
      <c r="S2043" s="2" t="s">
        <v>10714</v>
      </c>
      <c r="T2043" t="s">
        <v>13133</v>
      </c>
      <c r="U2043" t="s">
        <v>15612</v>
      </c>
      <c r="V2043" t="b">
        <v>0</v>
      </c>
      <c r="W2043" t="s">
        <v>16146</v>
      </c>
      <c r="X2043" t="b">
        <v>0</v>
      </c>
      <c r="Y2043">
        <v>29</v>
      </c>
      <c r="Z2043" t="s">
        <v>16149</v>
      </c>
      <c r="AA2043" t="s">
        <v>16194</v>
      </c>
      <c r="AB2043" t="b">
        <v>0</v>
      </c>
      <c r="AC2043" t="b">
        <v>0</v>
      </c>
      <c r="AD2043" t="b">
        <v>0</v>
      </c>
      <c r="AE2043" t="b">
        <v>0</v>
      </c>
      <c r="AF2043" t="b">
        <v>0</v>
      </c>
      <c r="AG2043" t="b">
        <v>0</v>
      </c>
      <c r="AI2043" t="b">
        <v>0</v>
      </c>
      <c r="AN2043">
        <v>44</v>
      </c>
      <c r="AO2043" t="s">
        <v>17461</v>
      </c>
    </row>
    <row r="2044" spans="1:41" x14ac:dyDescent="0.25">
      <c r="A2044" t="s">
        <v>2084</v>
      </c>
      <c r="B2044" s="2" t="s">
        <v>4665</v>
      </c>
      <c r="C2044" t="s">
        <v>6956</v>
      </c>
      <c r="D2044">
        <v>20</v>
      </c>
      <c r="E2044">
        <v>3000</v>
      </c>
      <c r="F2044" t="s">
        <v>7384</v>
      </c>
      <c r="G2044" t="s">
        <v>7390</v>
      </c>
      <c r="H2044">
        <v>61</v>
      </c>
      <c r="I2044">
        <v>2</v>
      </c>
      <c r="J2044">
        <v>1</v>
      </c>
      <c r="K2044" t="s">
        <v>7402</v>
      </c>
      <c r="L2044" t="s">
        <v>8562</v>
      </c>
      <c r="M2044" t="s">
        <v>8566</v>
      </c>
      <c r="N2044" t="s">
        <v>8635</v>
      </c>
      <c r="O2044" t="s">
        <v>8672</v>
      </c>
      <c r="P2044">
        <v>38.697546500000001</v>
      </c>
      <c r="Q2044">
        <v>-9.4212810999999999</v>
      </c>
      <c r="R2044" t="b">
        <v>0</v>
      </c>
      <c r="S2044" s="2" t="s">
        <v>10715</v>
      </c>
      <c r="T2044" t="s">
        <v>13134</v>
      </c>
      <c r="U2044" t="s">
        <v>15613</v>
      </c>
      <c r="V2044" t="b">
        <v>0</v>
      </c>
      <c r="W2044" t="s">
        <v>16146</v>
      </c>
      <c r="X2044" t="b">
        <v>0</v>
      </c>
      <c r="Y2044">
        <v>49</v>
      </c>
      <c r="Z2044" t="s">
        <v>16149</v>
      </c>
      <c r="AA2044" t="s">
        <v>16174</v>
      </c>
      <c r="AB2044" t="b">
        <v>0</v>
      </c>
      <c r="AC2044" t="b">
        <v>0</v>
      </c>
      <c r="AD2044" t="b">
        <v>0</v>
      </c>
      <c r="AE2044" t="b">
        <v>0</v>
      </c>
      <c r="AF2044" t="b">
        <v>0</v>
      </c>
      <c r="AG2044" t="b">
        <v>0</v>
      </c>
      <c r="AH2044" t="s">
        <v>7402</v>
      </c>
      <c r="AI2044" t="b">
        <v>0</v>
      </c>
      <c r="AK2044" t="s">
        <v>17393</v>
      </c>
      <c r="AM2044" t="s">
        <v>17445</v>
      </c>
      <c r="AN2044">
        <v>45</v>
      </c>
      <c r="AO2044" t="s">
        <v>17461</v>
      </c>
    </row>
    <row r="2045" spans="1:41" x14ac:dyDescent="0.25">
      <c r="A2045" t="s">
        <v>2085</v>
      </c>
      <c r="B2045" s="2" t="s">
        <v>4666</v>
      </c>
      <c r="C2045" t="s">
        <v>6957</v>
      </c>
      <c r="D2045">
        <v>21</v>
      </c>
      <c r="E2045">
        <v>1875</v>
      </c>
      <c r="F2045" t="s">
        <v>7384</v>
      </c>
      <c r="G2045" t="s">
        <v>7390</v>
      </c>
      <c r="H2045">
        <v>60</v>
      </c>
      <c r="I2045">
        <v>1</v>
      </c>
      <c r="J2045">
        <v>1</v>
      </c>
      <c r="K2045" t="s">
        <v>8031</v>
      </c>
      <c r="L2045" t="s">
        <v>8562</v>
      </c>
      <c r="M2045" t="s">
        <v>8609</v>
      </c>
      <c r="N2045" t="s">
        <v>8031</v>
      </c>
      <c r="O2045" t="s">
        <v>8672</v>
      </c>
      <c r="P2045">
        <v>38.7362994</v>
      </c>
      <c r="Q2045">
        <v>-9.1651062999999997</v>
      </c>
      <c r="R2045" t="b">
        <v>0</v>
      </c>
      <c r="S2045" s="2" t="s">
        <v>10716</v>
      </c>
      <c r="T2045" t="s">
        <v>11303</v>
      </c>
      <c r="U2045" t="s">
        <v>15614</v>
      </c>
      <c r="V2045" t="b">
        <v>0</v>
      </c>
      <c r="W2045" t="s">
        <v>16146</v>
      </c>
      <c r="X2045" t="b">
        <v>0</v>
      </c>
      <c r="Y2045">
        <v>31</v>
      </c>
      <c r="Z2045" t="s">
        <v>16149</v>
      </c>
      <c r="AA2045" t="s">
        <v>16435</v>
      </c>
      <c r="AB2045" t="b">
        <v>0</v>
      </c>
      <c r="AC2045" t="b">
        <v>0</v>
      </c>
      <c r="AD2045" t="b">
        <v>0</v>
      </c>
      <c r="AE2045" t="b">
        <v>0</v>
      </c>
      <c r="AF2045" t="b">
        <v>0</v>
      </c>
      <c r="AG2045" t="b">
        <v>0</v>
      </c>
      <c r="AI2045" t="b">
        <v>1</v>
      </c>
      <c r="AN2045">
        <v>45</v>
      </c>
      <c r="AO2045" t="s">
        <v>17461</v>
      </c>
    </row>
    <row r="2046" spans="1:41" x14ac:dyDescent="0.25">
      <c r="A2046" t="s">
        <v>2086</v>
      </c>
      <c r="B2046" s="2" t="s">
        <v>4667</v>
      </c>
      <c r="C2046" t="s">
        <v>6958</v>
      </c>
      <c r="D2046">
        <v>34</v>
      </c>
      <c r="E2046">
        <v>1485</v>
      </c>
      <c r="F2046" t="s">
        <v>7385</v>
      </c>
      <c r="G2046" t="s">
        <v>7390</v>
      </c>
      <c r="H2046">
        <v>35</v>
      </c>
      <c r="I2046">
        <v>0</v>
      </c>
      <c r="J2046">
        <v>1</v>
      </c>
      <c r="K2046" t="s">
        <v>7551</v>
      </c>
      <c r="L2046" t="s">
        <v>8562</v>
      </c>
      <c r="M2046" t="s">
        <v>7551</v>
      </c>
      <c r="O2046" t="s">
        <v>8672</v>
      </c>
      <c r="P2046">
        <v>38.732813999999998</v>
      </c>
      <c r="Q2046">
        <v>-9.2199595999999993</v>
      </c>
      <c r="R2046" t="b">
        <v>0</v>
      </c>
      <c r="S2046" s="2" t="s">
        <v>10717</v>
      </c>
      <c r="T2046" t="s">
        <v>13135</v>
      </c>
      <c r="U2046" t="s">
        <v>15615</v>
      </c>
      <c r="V2046" t="b">
        <v>0</v>
      </c>
      <c r="W2046" t="s">
        <v>16146</v>
      </c>
      <c r="X2046" t="b">
        <v>0</v>
      </c>
      <c r="Y2046">
        <v>42</v>
      </c>
      <c r="Z2046" t="s">
        <v>16150</v>
      </c>
      <c r="AA2046" t="s">
        <v>17258</v>
      </c>
      <c r="AB2046" t="b">
        <v>0</v>
      </c>
      <c r="AC2046" t="b">
        <v>0</v>
      </c>
      <c r="AD2046" t="b">
        <v>0</v>
      </c>
      <c r="AE2046" t="b">
        <v>0</v>
      </c>
      <c r="AF2046" t="b">
        <v>0</v>
      </c>
      <c r="AG2046" t="b">
        <v>0</v>
      </c>
      <c r="AI2046" t="b">
        <v>0</v>
      </c>
      <c r="AN2046">
        <v>45</v>
      </c>
      <c r="AO2046" t="s">
        <v>17461</v>
      </c>
    </row>
    <row r="2047" spans="1:41" x14ac:dyDescent="0.25">
      <c r="A2047" t="s">
        <v>2087</v>
      </c>
      <c r="B2047" s="2" t="s">
        <v>4668</v>
      </c>
      <c r="C2047" t="s">
        <v>6959</v>
      </c>
      <c r="D2047">
        <v>29</v>
      </c>
      <c r="E2047">
        <v>1975</v>
      </c>
      <c r="F2047" t="s">
        <v>7384</v>
      </c>
      <c r="G2047" t="s">
        <v>7390</v>
      </c>
      <c r="H2047">
        <v>60</v>
      </c>
      <c r="I2047">
        <v>1</v>
      </c>
      <c r="J2047">
        <v>1</v>
      </c>
      <c r="K2047" t="s">
        <v>7484</v>
      </c>
      <c r="L2047" t="s">
        <v>8562</v>
      </c>
      <c r="M2047" t="s">
        <v>8575</v>
      </c>
      <c r="N2047" t="s">
        <v>8637</v>
      </c>
      <c r="O2047" t="s">
        <v>8672</v>
      </c>
      <c r="P2047">
        <v>38.733072800000002</v>
      </c>
      <c r="Q2047">
        <v>-9.1411061999999994</v>
      </c>
      <c r="R2047" t="b">
        <v>0</v>
      </c>
      <c r="S2047" s="2" t="s">
        <v>10718</v>
      </c>
      <c r="T2047" t="s">
        <v>13136</v>
      </c>
      <c r="U2047" t="s">
        <v>15616</v>
      </c>
      <c r="V2047" t="b">
        <v>0</v>
      </c>
      <c r="W2047" t="s">
        <v>16146</v>
      </c>
      <c r="X2047" t="b">
        <v>0</v>
      </c>
      <c r="Y2047">
        <v>33</v>
      </c>
      <c r="Z2047" t="s">
        <v>16149</v>
      </c>
      <c r="AA2047" t="s">
        <v>16251</v>
      </c>
      <c r="AB2047" t="b">
        <v>0</v>
      </c>
      <c r="AC2047" t="b">
        <v>0</v>
      </c>
      <c r="AD2047" t="b">
        <v>0</v>
      </c>
      <c r="AE2047" t="b">
        <v>0</v>
      </c>
      <c r="AF2047" t="b">
        <v>0</v>
      </c>
      <c r="AG2047" t="b">
        <v>0</v>
      </c>
      <c r="AH2047" t="s">
        <v>7484</v>
      </c>
      <c r="AI2047" t="b">
        <v>1</v>
      </c>
      <c r="AN2047">
        <v>45</v>
      </c>
      <c r="AO2047" t="s">
        <v>17461</v>
      </c>
    </row>
    <row r="2048" spans="1:41" x14ac:dyDescent="0.25">
      <c r="A2048" t="s">
        <v>2088</v>
      </c>
      <c r="B2048" s="2" t="s">
        <v>4669</v>
      </c>
      <c r="C2048" t="s">
        <v>6960</v>
      </c>
      <c r="D2048">
        <v>28</v>
      </c>
      <c r="E2048">
        <v>1665</v>
      </c>
      <c r="F2048" t="s">
        <v>7384</v>
      </c>
      <c r="G2048" t="s">
        <v>7390</v>
      </c>
      <c r="H2048">
        <v>60</v>
      </c>
      <c r="I2048">
        <v>2</v>
      </c>
      <c r="J2048">
        <v>1</v>
      </c>
      <c r="K2048" t="s">
        <v>7495</v>
      </c>
      <c r="L2048" t="s">
        <v>8562</v>
      </c>
      <c r="M2048" t="s">
        <v>8588</v>
      </c>
      <c r="N2048" t="s">
        <v>7495</v>
      </c>
      <c r="O2048" t="s">
        <v>8672</v>
      </c>
      <c r="P2048">
        <v>38.7041963</v>
      </c>
      <c r="Q2048">
        <v>-9.1610987000000002</v>
      </c>
      <c r="R2048" t="b">
        <v>0</v>
      </c>
      <c r="S2048" s="2" t="s">
        <v>10719</v>
      </c>
      <c r="T2048" t="s">
        <v>13137</v>
      </c>
      <c r="U2048" t="s">
        <v>15617</v>
      </c>
      <c r="V2048" t="b">
        <v>0</v>
      </c>
      <c r="W2048" t="s">
        <v>16146</v>
      </c>
      <c r="X2048" t="b">
        <v>0</v>
      </c>
      <c r="Y2048">
        <v>28</v>
      </c>
      <c r="Z2048" t="s">
        <v>16149</v>
      </c>
      <c r="AA2048" t="s">
        <v>16214</v>
      </c>
      <c r="AB2048" t="b">
        <v>0</v>
      </c>
      <c r="AC2048" t="b">
        <v>0</v>
      </c>
      <c r="AD2048" t="b">
        <v>0</v>
      </c>
      <c r="AE2048" t="b">
        <v>0</v>
      </c>
      <c r="AF2048" t="b">
        <v>0</v>
      </c>
      <c r="AG2048" t="b">
        <v>0</v>
      </c>
      <c r="AI2048" t="b">
        <v>0</v>
      </c>
      <c r="AN2048">
        <v>45</v>
      </c>
      <c r="AO2048" t="s">
        <v>17461</v>
      </c>
    </row>
    <row r="2049" spans="1:41" x14ac:dyDescent="0.25">
      <c r="A2049" t="s">
        <v>2089</v>
      </c>
      <c r="B2049" s="2" t="s">
        <v>4670</v>
      </c>
      <c r="C2049" t="s">
        <v>6961</v>
      </c>
      <c r="D2049">
        <v>34</v>
      </c>
      <c r="E2049">
        <v>2590</v>
      </c>
      <c r="F2049" t="s">
        <v>7384</v>
      </c>
      <c r="G2049" t="s">
        <v>7390</v>
      </c>
      <c r="H2049">
        <v>120</v>
      </c>
      <c r="I2049">
        <v>3</v>
      </c>
      <c r="J2049">
        <v>2</v>
      </c>
      <c r="K2049" t="s">
        <v>7427</v>
      </c>
      <c r="L2049" t="s">
        <v>8562</v>
      </c>
      <c r="M2049" t="s">
        <v>8585</v>
      </c>
      <c r="N2049" t="s">
        <v>7427</v>
      </c>
      <c r="O2049" t="s">
        <v>8672</v>
      </c>
      <c r="P2049">
        <v>38.731750499999997</v>
      </c>
      <c r="Q2049">
        <v>-9.2068595999999996</v>
      </c>
      <c r="R2049" t="b">
        <v>0</v>
      </c>
      <c r="S2049" s="2" t="s">
        <v>10720</v>
      </c>
      <c r="T2049" t="s">
        <v>13138</v>
      </c>
      <c r="U2049" t="s">
        <v>15618</v>
      </c>
      <c r="V2049" t="b">
        <v>0</v>
      </c>
      <c r="W2049" t="s">
        <v>16146</v>
      </c>
      <c r="X2049" t="b">
        <v>0</v>
      </c>
      <c r="Y2049">
        <v>22</v>
      </c>
      <c r="Z2049" t="s">
        <v>16149</v>
      </c>
      <c r="AA2049" t="s">
        <v>16201</v>
      </c>
      <c r="AB2049" t="b">
        <v>0</v>
      </c>
      <c r="AC2049" t="b">
        <v>0</v>
      </c>
      <c r="AD2049" t="b">
        <v>0</v>
      </c>
      <c r="AE2049" t="b">
        <v>0</v>
      </c>
      <c r="AF2049" t="b">
        <v>0</v>
      </c>
      <c r="AG2049" t="b">
        <v>0</v>
      </c>
      <c r="AI2049" t="b">
        <v>1</v>
      </c>
      <c r="AN2049">
        <v>45</v>
      </c>
      <c r="AO2049" t="s">
        <v>17461</v>
      </c>
    </row>
    <row r="2050" spans="1:41" x14ac:dyDescent="0.25">
      <c r="A2050" t="s">
        <v>2090</v>
      </c>
      <c r="B2050" s="2" t="s">
        <v>4671</v>
      </c>
      <c r="C2050" t="s">
        <v>6962</v>
      </c>
      <c r="D2050">
        <v>13</v>
      </c>
      <c r="E2050">
        <v>2000</v>
      </c>
      <c r="F2050" t="s">
        <v>7384</v>
      </c>
      <c r="G2050" t="s">
        <v>7390</v>
      </c>
      <c r="H2050">
        <v>101</v>
      </c>
      <c r="I2050">
        <v>3</v>
      </c>
      <c r="J2050">
        <v>2</v>
      </c>
      <c r="K2050" t="s">
        <v>8455</v>
      </c>
      <c r="L2050" t="s">
        <v>8562</v>
      </c>
      <c r="M2050" t="s">
        <v>8583</v>
      </c>
      <c r="N2050" t="s">
        <v>7678</v>
      </c>
      <c r="O2050" t="s">
        <v>8672</v>
      </c>
      <c r="P2050">
        <v>38.693027899999997</v>
      </c>
      <c r="Q2050">
        <v>-9.3425528999999994</v>
      </c>
      <c r="R2050" t="b">
        <v>1</v>
      </c>
      <c r="S2050" s="2" t="s">
        <v>10721</v>
      </c>
      <c r="T2050" t="s">
        <v>13139</v>
      </c>
      <c r="U2050" t="s">
        <v>15619</v>
      </c>
      <c r="V2050" t="b">
        <v>0</v>
      </c>
      <c r="W2050" t="s">
        <v>16146</v>
      </c>
      <c r="X2050" t="b">
        <v>0</v>
      </c>
      <c r="Y2050">
        <v>20</v>
      </c>
      <c r="Z2050" t="s">
        <v>16149</v>
      </c>
      <c r="AA2050" t="s">
        <v>17259</v>
      </c>
      <c r="AB2050" t="b">
        <v>0</v>
      </c>
      <c r="AC2050" t="b">
        <v>0</v>
      </c>
      <c r="AD2050" t="b">
        <v>0</v>
      </c>
      <c r="AE2050" t="b">
        <v>0</v>
      </c>
      <c r="AF2050" t="b">
        <v>0</v>
      </c>
      <c r="AG2050" t="b">
        <v>0</v>
      </c>
      <c r="AN2050">
        <v>45</v>
      </c>
      <c r="AO2050" t="s">
        <v>17461</v>
      </c>
    </row>
    <row r="2051" spans="1:41" x14ac:dyDescent="0.25">
      <c r="A2051" t="s">
        <v>2091</v>
      </c>
      <c r="B2051" s="2" t="s">
        <v>4672</v>
      </c>
      <c r="C2051" t="s">
        <v>6963</v>
      </c>
      <c r="D2051">
        <v>24</v>
      </c>
      <c r="E2051">
        <v>1875</v>
      </c>
      <c r="F2051" t="s">
        <v>7384</v>
      </c>
      <c r="G2051" t="s">
        <v>7390</v>
      </c>
      <c r="H2051">
        <v>80</v>
      </c>
      <c r="I2051">
        <v>1</v>
      </c>
      <c r="J2051">
        <v>1</v>
      </c>
      <c r="K2051" t="s">
        <v>7734</v>
      </c>
      <c r="L2051" t="s">
        <v>8562</v>
      </c>
      <c r="M2051" t="s">
        <v>8569</v>
      </c>
      <c r="N2051" t="s">
        <v>7734</v>
      </c>
      <c r="O2051" t="s">
        <v>8672</v>
      </c>
      <c r="P2051">
        <v>38.745597400000001</v>
      </c>
      <c r="Q2051">
        <v>-9.1522998999999992</v>
      </c>
      <c r="R2051" t="b">
        <v>0</v>
      </c>
      <c r="S2051" s="2" t="s">
        <v>10722</v>
      </c>
      <c r="T2051" t="s">
        <v>13140</v>
      </c>
      <c r="U2051" t="s">
        <v>15620</v>
      </c>
      <c r="V2051" t="b">
        <v>0</v>
      </c>
      <c r="W2051" t="s">
        <v>16146</v>
      </c>
      <c r="X2051" t="b">
        <v>0</v>
      </c>
      <c r="Y2051">
        <v>23</v>
      </c>
      <c r="Z2051" t="s">
        <v>16149</v>
      </c>
      <c r="AA2051" t="s">
        <v>16168</v>
      </c>
      <c r="AB2051" t="b">
        <v>0</v>
      </c>
      <c r="AC2051" t="b">
        <v>0</v>
      </c>
      <c r="AD2051" t="b">
        <v>0</v>
      </c>
      <c r="AE2051" t="b">
        <v>0</v>
      </c>
      <c r="AF2051" t="b">
        <v>0</v>
      </c>
      <c r="AG2051" t="b">
        <v>0</v>
      </c>
      <c r="AI2051" t="b">
        <v>0</v>
      </c>
      <c r="AN2051">
        <v>45</v>
      </c>
      <c r="AO2051" t="s">
        <v>17461</v>
      </c>
    </row>
    <row r="2052" spans="1:41" x14ac:dyDescent="0.25">
      <c r="A2052" t="s">
        <v>2092</v>
      </c>
      <c r="B2052" s="2" t="s">
        <v>4673</v>
      </c>
      <c r="C2052" t="s">
        <v>6964</v>
      </c>
      <c r="D2052">
        <v>32</v>
      </c>
      <c r="E2052">
        <v>2590</v>
      </c>
      <c r="F2052" t="s">
        <v>7384</v>
      </c>
      <c r="G2052" t="s">
        <v>7390</v>
      </c>
      <c r="H2052">
        <v>120</v>
      </c>
      <c r="I2052">
        <v>2</v>
      </c>
      <c r="J2052">
        <v>2</v>
      </c>
      <c r="K2052" t="s">
        <v>7435</v>
      </c>
      <c r="L2052" t="s">
        <v>8562</v>
      </c>
      <c r="M2052" t="s">
        <v>7598</v>
      </c>
      <c r="N2052" t="s">
        <v>7435</v>
      </c>
      <c r="O2052" t="s">
        <v>8672</v>
      </c>
      <c r="P2052">
        <v>38.7242915</v>
      </c>
      <c r="Q2052">
        <v>-9.1540517000000001</v>
      </c>
      <c r="R2052" t="b">
        <v>0</v>
      </c>
      <c r="S2052" s="2" t="s">
        <v>10723</v>
      </c>
      <c r="T2052" t="s">
        <v>13141</v>
      </c>
      <c r="U2052" t="s">
        <v>15621</v>
      </c>
      <c r="V2052" t="b">
        <v>0</v>
      </c>
      <c r="W2052" t="s">
        <v>16146</v>
      </c>
      <c r="X2052" t="b">
        <v>0</v>
      </c>
      <c r="Y2052">
        <v>22</v>
      </c>
      <c r="Z2052" t="s">
        <v>16149</v>
      </c>
      <c r="AA2052" t="s">
        <v>16162</v>
      </c>
      <c r="AB2052" t="b">
        <v>0</v>
      </c>
      <c r="AC2052" t="b">
        <v>0</v>
      </c>
      <c r="AD2052" t="b">
        <v>0</v>
      </c>
      <c r="AE2052" t="b">
        <v>0</v>
      </c>
      <c r="AF2052" t="b">
        <v>0</v>
      </c>
      <c r="AG2052" t="b">
        <v>0</v>
      </c>
      <c r="AI2052" t="b">
        <v>1</v>
      </c>
      <c r="AN2052">
        <v>45</v>
      </c>
      <c r="AO2052" t="s">
        <v>17461</v>
      </c>
    </row>
    <row r="2053" spans="1:41" x14ac:dyDescent="0.25">
      <c r="A2053" t="s">
        <v>2093</v>
      </c>
      <c r="B2053" s="2" t="s">
        <v>4674</v>
      </c>
      <c r="C2053" t="s">
        <v>6965</v>
      </c>
      <c r="D2053">
        <v>39</v>
      </c>
      <c r="E2053">
        <v>2590</v>
      </c>
      <c r="F2053" t="s">
        <v>7384</v>
      </c>
      <c r="G2053" t="s">
        <v>7390</v>
      </c>
      <c r="H2053">
        <v>140</v>
      </c>
      <c r="I2053">
        <v>3</v>
      </c>
      <c r="J2053">
        <v>2</v>
      </c>
      <c r="K2053" t="s">
        <v>7484</v>
      </c>
      <c r="L2053" t="s">
        <v>8562</v>
      </c>
      <c r="M2053" t="s">
        <v>8575</v>
      </c>
      <c r="N2053" t="s">
        <v>8637</v>
      </c>
      <c r="O2053" t="s">
        <v>8672</v>
      </c>
      <c r="P2053">
        <v>38.736390800000002</v>
      </c>
      <c r="Q2053">
        <v>-9.1400039</v>
      </c>
      <c r="R2053" t="b">
        <v>0</v>
      </c>
      <c r="S2053" s="2" t="s">
        <v>10724</v>
      </c>
      <c r="T2053" t="s">
        <v>13142</v>
      </c>
      <c r="U2053" t="s">
        <v>15622</v>
      </c>
      <c r="V2053" t="b">
        <v>0</v>
      </c>
      <c r="W2053" t="s">
        <v>16146</v>
      </c>
      <c r="X2053" t="b">
        <v>0</v>
      </c>
      <c r="Y2053">
        <v>19</v>
      </c>
      <c r="Z2053" t="s">
        <v>16149</v>
      </c>
      <c r="AA2053" t="s">
        <v>16251</v>
      </c>
      <c r="AB2053" t="b">
        <v>0</v>
      </c>
      <c r="AC2053" t="b">
        <v>0</v>
      </c>
      <c r="AD2053" t="b">
        <v>0</v>
      </c>
      <c r="AE2053" t="b">
        <v>0</v>
      </c>
      <c r="AF2053" t="b">
        <v>0</v>
      </c>
      <c r="AG2053" t="b">
        <v>0</v>
      </c>
      <c r="AH2053" t="s">
        <v>7484</v>
      </c>
      <c r="AI2053" t="b">
        <v>1</v>
      </c>
      <c r="AN2053">
        <v>45</v>
      </c>
      <c r="AO2053" t="s">
        <v>17461</v>
      </c>
    </row>
    <row r="2054" spans="1:41" x14ac:dyDescent="0.25">
      <c r="A2054" t="s">
        <v>2094</v>
      </c>
      <c r="B2054" s="2" t="s">
        <v>4675</v>
      </c>
      <c r="C2054" t="s">
        <v>6966</v>
      </c>
      <c r="D2054">
        <v>24</v>
      </c>
      <c r="E2054">
        <v>9750</v>
      </c>
      <c r="F2054" t="s">
        <v>7386</v>
      </c>
      <c r="G2054" t="s">
        <v>7390</v>
      </c>
      <c r="H2054">
        <v>307</v>
      </c>
      <c r="I2054">
        <v>4</v>
      </c>
      <c r="J2054">
        <v>5</v>
      </c>
      <c r="K2054" t="s">
        <v>7394</v>
      </c>
      <c r="L2054" t="s">
        <v>8562</v>
      </c>
      <c r="M2054" t="s">
        <v>8566</v>
      </c>
      <c r="N2054" t="s">
        <v>8634</v>
      </c>
      <c r="O2054" t="s">
        <v>8672</v>
      </c>
      <c r="P2054">
        <v>38.701539099999998</v>
      </c>
      <c r="Q2054">
        <v>-9.3980309000000002</v>
      </c>
      <c r="R2054" t="b">
        <v>0</v>
      </c>
      <c r="S2054" s="2" t="s">
        <v>10725</v>
      </c>
      <c r="T2054" t="s">
        <v>13143</v>
      </c>
      <c r="U2054" t="s">
        <v>15623</v>
      </c>
      <c r="V2054" t="b">
        <v>0</v>
      </c>
      <c r="W2054" t="s">
        <v>16146</v>
      </c>
      <c r="X2054" t="b">
        <v>0</v>
      </c>
      <c r="Y2054">
        <v>32</v>
      </c>
      <c r="Z2054" t="s">
        <v>16155</v>
      </c>
      <c r="AA2054" t="s">
        <v>16439</v>
      </c>
      <c r="AB2054" t="b">
        <v>0</v>
      </c>
      <c r="AC2054" t="b">
        <v>0</v>
      </c>
      <c r="AD2054" t="b">
        <v>0</v>
      </c>
      <c r="AE2054" t="b">
        <v>0</v>
      </c>
      <c r="AF2054" t="b">
        <v>0</v>
      </c>
      <c r="AG2054" t="b">
        <v>0</v>
      </c>
      <c r="AH2054" t="s">
        <v>7394</v>
      </c>
      <c r="AK2054" t="s">
        <v>17394</v>
      </c>
      <c r="AN2054">
        <v>45</v>
      </c>
      <c r="AO2054" t="s">
        <v>17461</v>
      </c>
    </row>
    <row r="2055" spans="1:41" x14ac:dyDescent="0.25">
      <c r="A2055" t="s">
        <v>2095</v>
      </c>
      <c r="B2055" s="2" t="s">
        <v>4676</v>
      </c>
      <c r="C2055" t="s">
        <v>6967</v>
      </c>
      <c r="D2055">
        <v>68</v>
      </c>
      <c r="E2055">
        <v>1190</v>
      </c>
      <c r="F2055" t="s">
        <v>7386</v>
      </c>
      <c r="G2055" t="s">
        <v>7390</v>
      </c>
      <c r="H2055">
        <v>75</v>
      </c>
      <c r="I2055">
        <v>2</v>
      </c>
      <c r="J2055">
        <v>1</v>
      </c>
      <c r="K2055" t="s">
        <v>7581</v>
      </c>
      <c r="L2055" t="s">
        <v>8563</v>
      </c>
      <c r="M2055" t="s">
        <v>7581</v>
      </c>
      <c r="O2055" t="s">
        <v>8672</v>
      </c>
      <c r="P2055">
        <v>38.634230600000002</v>
      </c>
      <c r="Q2055">
        <v>-8.9529755000000009</v>
      </c>
      <c r="R2055" t="b">
        <v>0</v>
      </c>
      <c r="S2055" s="2" t="s">
        <v>10726</v>
      </c>
      <c r="T2055" t="s">
        <v>13144</v>
      </c>
      <c r="U2055" t="s">
        <v>15624</v>
      </c>
      <c r="V2055" t="b">
        <v>0</v>
      </c>
      <c r="W2055" t="s">
        <v>16146</v>
      </c>
      <c r="X2055" t="b">
        <v>0</v>
      </c>
      <c r="Y2055">
        <v>16</v>
      </c>
      <c r="Z2055" t="s">
        <v>16151</v>
      </c>
      <c r="AA2055" t="s">
        <v>17257</v>
      </c>
      <c r="AB2055" t="b">
        <v>0</v>
      </c>
      <c r="AC2055" t="b">
        <v>0</v>
      </c>
      <c r="AD2055" t="b">
        <v>0</v>
      </c>
      <c r="AE2055" t="b">
        <v>0</v>
      </c>
      <c r="AF2055" t="b">
        <v>0</v>
      </c>
      <c r="AG2055" t="b">
        <v>0</v>
      </c>
      <c r="AN2055">
        <v>45</v>
      </c>
      <c r="AO2055" t="s">
        <v>17461</v>
      </c>
    </row>
    <row r="2056" spans="1:41" x14ac:dyDescent="0.25">
      <c r="A2056" t="s">
        <v>2096</v>
      </c>
      <c r="B2056" s="2" t="s">
        <v>4677</v>
      </c>
      <c r="C2056" t="s">
        <v>6968</v>
      </c>
      <c r="D2056">
        <v>35</v>
      </c>
      <c r="E2056">
        <v>2380</v>
      </c>
      <c r="F2056" t="s">
        <v>7384</v>
      </c>
      <c r="G2056" t="s">
        <v>7390</v>
      </c>
      <c r="H2056">
        <v>50</v>
      </c>
      <c r="I2056">
        <v>2</v>
      </c>
      <c r="J2056">
        <v>1</v>
      </c>
      <c r="K2056" t="s">
        <v>7780</v>
      </c>
      <c r="L2056" t="s">
        <v>8562</v>
      </c>
      <c r="M2056" t="s">
        <v>8567</v>
      </c>
      <c r="N2056" t="s">
        <v>7780</v>
      </c>
      <c r="O2056" t="s">
        <v>8672</v>
      </c>
      <c r="P2056">
        <v>38.712168599999998</v>
      </c>
      <c r="Q2056">
        <v>-9.1513811999999994</v>
      </c>
      <c r="R2056" t="b">
        <v>0</v>
      </c>
      <c r="S2056" s="2" t="s">
        <v>10727</v>
      </c>
      <c r="T2056" t="s">
        <v>13145</v>
      </c>
      <c r="U2056" t="s">
        <v>15625</v>
      </c>
      <c r="V2056" t="b">
        <v>0</v>
      </c>
      <c r="W2056" t="s">
        <v>16146</v>
      </c>
      <c r="X2056" t="b">
        <v>0</v>
      </c>
      <c r="Y2056">
        <v>48</v>
      </c>
      <c r="Z2056" t="s">
        <v>16149</v>
      </c>
      <c r="AA2056" t="s">
        <v>16166</v>
      </c>
      <c r="AB2056" t="b">
        <v>0</v>
      </c>
      <c r="AC2056" t="b">
        <v>0</v>
      </c>
      <c r="AD2056" t="b">
        <v>0</v>
      </c>
      <c r="AE2056" t="b">
        <v>0</v>
      </c>
      <c r="AF2056" t="b">
        <v>0</v>
      </c>
      <c r="AG2056" t="b">
        <v>0</v>
      </c>
      <c r="AI2056" t="b">
        <v>0</v>
      </c>
      <c r="AN2056">
        <v>45</v>
      </c>
      <c r="AO2056" t="s">
        <v>17461</v>
      </c>
    </row>
    <row r="2057" spans="1:41" x14ac:dyDescent="0.25">
      <c r="A2057" t="s">
        <v>2097</v>
      </c>
      <c r="B2057" s="2" t="s">
        <v>4678</v>
      </c>
      <c r="C2057" t="s">
        <v>6969</v>
      </c>
      <c r="D2057">
        <v>26</v>
      </c>
      <c r="E2057">
        <v>2270</v>
      </c>
      <c r="F2057" t="s">
        <v>7384</v>
      </c>
      <c r="G2057" t="s">
        <v>7390</v>
      </c>
      <c r="H2057">
        <v>50</v>
      </c>
      <c r="I2057">
        <v>1</v>
      </c>
      <c r="J2057">
        <v>1</v>
      </c>
      <c r="K2057" t="s">
        <v>7518</v>
      </c>
      <c r="L2057" t="s">
        <v>8562</v>
      </c>
      <c r="M2057" t="s">
        <v>8568</v>
      </c>
      <c r="N2057" t="s">
        <v>7518</v>
      </c>
      <c r="O2057" t="s">
        <v>8672</v>
      </c>
      <c r="P2057">
        <v>38.713943499999999</v>
      </c>
      <c r="Q2057">
        <v>-9.1362422999999993</v>
      </c>
      <c r="R2057" t="b">
        <v>0</v>
      </c>
      <c r="S2057" s="2" t="s">
        <v>10728</v>
      </c>
      <c r="T2057" t="s">
        <v>13146</v>
      </c>
      <c r="U2057" t="s">
        <v>15626</v>
      </c>
      <c r="V2057" t="b">
        <v>0</v>
      </c>
      <c r="W2057" t="s">
        <v>16146</v>
      </c>
      <c r="X2057" t="b">
        <v>0</v>
      </c>
      <c r="Y2057">
        <v>45</v>
      </c>
      <c r="Z2057" t="s">
        <v>16149</v>
      </c>
      <c r="AA2057" t="s">
        <v>16167</v>
      </c>
      <c r="AB2057" t="b">
        <v>0</v>
      </c>
      <c r="AC2057" t="b">
        <v>0</v>
      </c>
      <c r="AD2057" t="b">
        <v>0</v>
      </c>
      <c r="AE2057" t="b">
        <v>0</v>
      </c>
      <c r="AF2057" t="b">
        <v>0</v>
      </c>
      <c r="AG2057" t="b">
        <v>0</v>
      </c>
      <c r="AI2057" t="b">
        <v>0</v>
      </c>
      <c r="AN2057">
        <v>45</v>
      </c>
      <c r="AO2057" t="s">
        <v>17461</v>
      </c>
    </row>
    <row r="2058" spans="1:41" x14ac:dyDescent="0.25">
      <c r="A2058" t="s">
        <v>2098</v>
      </c>
      <c r="B2058" s="2" t="s">
        <v>4679</v>
      </c>
      <c r="C2058" t="s">
        <v>6970</v>
      </c>
      <c r="D2058">
        <v>42</v>
      </c>
      <c r="E2058">
        <v>3500</v>
      </c>
      <c r="F2058" t="s">
        <v>7384</v>
      </c>
      <c r="G2058" t="s">
        <v>7390</v>
      </c>
      <c r="H2058">
        <v>120</v>
      </c>
      <c r="I2058">
        <v>2</v>
      </c>
      <c r="J2058">
        <v>2</v>
      </c>
      <c r="K2058" t="s">
        <v>7792</v>
      </c>
      <c r="L2058" t="s">
        <v>8562</v>
      </c>
      <c r="M2058" t="s">
        <v>8568</v>
      </c>
      <c r="N2058" t="s">
        <v>7792</v>
      </c>
      <c r="O2058" t="s">
        <v>8672</v>
      </c>
      <c r="P2058">
        <v>38.7173236</v>
      </c>
      <c r="Q2058">
        <v>-9.1346635000000003</v>
      </c>
      <c r="R2058" t="b">
        <v>0</v>
      </c>
      <c r="S2058" s="2" t="s">
        <v>10729</v>
      </c>
      <c r="T2058" t="s">
        <v>13147</v>
      </c>
      <c r="U2058" t="s">
        <v>15627</v>
      </c>
      <c r="V2058" t="b">
        <v>0</v>
      </c>
      <c r="W2058" t="s">
        <v>16146</v>
      </c>
      <c r="X2058" t="b">
        <v>0</v>
      </c>
      <c r="Y2058">
        <v>29</v>
      </c>
      <c r="Z2058" t="s">
        <v>16149</v>
      </c>
      <c r="AA2058" t="s">
        <v>16167</v>
      </c>
      <c r="AB2058" t="b">
        <v>0</v>
      </c>
      <c r="AC2058" t="b">
        <v>0</v>
      </c>
      <c r="AD2058" t="b">
        <v>0</v>
      </c>
      <c r="AE2058" t="b">
        <v>0</v>
      </c>
      <c r="AF2058" t="b">
        <v>0</v>
      </c>
      <c r="AG2058" t="b">
        <v>0</v>
      </c>
      <c r="AI2058" t="b">
        <v>0</v>
      </c>
      <c r="AK2058" t="s">
        <v>17393</v>
      </c>
      <c r="AN2058">
        <v>45</v>
      </c>
      <c r="AO2058" t="s">
        <v>17461</v>
      </c>
    </row>
    <row r="2059" spans="1:41" x14ac:dyDescent="0.25">
      <c r="A2059" t="s">
        <v>2099</v>
      </c>
      <c r="B2059" s="2" t="s">
        <v>4680</v>
      </c>
      <c r="C2059" t="s">
        <v>6971</v>
      </c>
      <c r="D2059">
        <v>47</v>
      </c>
      <c r="E2059">
        <v>2270</v>
      </c>
      <c r="F2059" t="s">
        <v>7384</v>
      </c>
      <c r="G2059" t="s">
        <v>7390</v>
      </c>
      <c r="H2059">
        <v>110</v>
      </c>
      <c r="I2059">
        <v>3</v>
      </c>
      <c r="J2059">
        <v>1</v>
      </c>
      <c r="K2059" t="s">
        <v>7401</v>
      </c>
      <c r="L2059" t="s">
        <v>8562</v>
      </c>
      <c r="M2059" t="s">
        <v>8570</v>
      </c>
      <c r="N2059" t="s">
        <v>7401</v>
      </c>
      <c r="O2059" t="s">
        <v>8672</v>
      </c>
      <c r="P2059">
        <v>38.744844899999997</v>
      </c>
      <c r="Q2059">
        <v>-9.1376816000000005</v>
      </c>
      <c r="R2059" t="b">
        <v>0</v>
      </c>
      <c r="S2059" s="2" t="s">
        <v>10730</v>
      </c>
      <c r="T2059" t="s">
        <v>13148</v>
      </c>
      <c r="U2059" t="s">
        <v>15628</v>
      </c>
      <c r="V2059" t="b">
        <v>0</v>
      </c>
      <c r="W2059" t="s">
        <v>16146</v>
      </c>
      <c r="X2059" t="b">
        <v>0</v>
      </c>
      <c r="Y2059">
        <v>21</v>
      </c>
      <c r="Z2059" t="s">
        <v>16149</v>
      </c>
      <c r="AA2059" t="s">
        <v>16173</v>
      </c>
      <c r="AB2059" t="b">
        <v>0</v>
      </c>
      <c r="AC2059" t="b">
        <v>0</v>
      </c>
      <c r="AD2059" t="b">
        <v>0</v>
      </c>
      <c r="AE2059" t="b">
        <v>0</v>
      </c>
      <c r="AF2059" t="b">
        <v>0</v>
      </c>
      <c r="AG2059" t="b">
        <v>0</v>
      </c>
      <c r="AI2059" t="b">
        <v>1</v>
      </c>
      <c r="AN2059">
        <v>45</v>
      </c>
      <c r="AO2059" t="s">
        <v>17461</v>
      </c>
    </row>
    <row r="2060" spans="1:41" x14ac:dyDescent="0.25">
      <c r="A2060" t="s">
        <v>2100</v>
      </c>
      <c r="B2060" s="2" t="s">
        <v>4681</v>
      </c>
      <c r="C2060" t="s">
        <v>6972</v>
      </c>
      <c r="D2060">
        <v>22</v>
      </c>
      <c r="E2060">
        <v>1665</v>
      </c>
      <c r="F2060" t="s">
        <v>7384</v>
      </c>
      <c r="G2060" t="s">
        <v>7390</v>
      </c>
      <c r="H2060">
        <v>100</v>
      </c>
      <c r="I2060">
        <v>2</v>
      </c>
      <c r="J2060">
        <v>1</v>
      </c>
      <c r="K2060" t="s">
        <v>7515</v>
      </c>
      <c r="L2060" t="s">
        <v>8562</v>
      </c>
      <c r="M2060" t="s">
        <v>7522</v>
      </c>
      <c r="N2060" t="s">
        <v>7515</v>
      </c>
      <c r="O2060" t="s">
        <v>8672</v>
      </c>
      <c r="P2060">
        <v>38.726655899999997</v>
      </c>
      <c r="Q2060">
        <v>-9.1172342999999998</v>
      </c>
      <c r="R2060" t="b">
        <v>0</v>
      </c>
      <c r="S2060" s="2" t="s">
        <v>10731</v>
      </c>
      <c r="T2060" t="s">
        <v>13149</v>
      </c>
      <c r="U2060" t="s">
        <v>15629</v>
      </c>
      <c r="V2060" t="b">
        <v>0</v>
      </c>
      <c r="W2060" t="s">
        <v>16146</v>
      </c>
      <c r="X2060" t="b">
        <v>0</v>
      </c>
      <c r="Y2060">
        <v>17</v>
      </c>
      <c r="Z2060" t="s">
        <v>16149</v>
      </c>
      <c r="AA2060" t="s">
        <v>16278</v>
      </c>
      <c r="AB2060" t="b">
        <v>0</v>
      </c>
      <c r="AC2060" t="b">
        <v>0</v>
      </c>
      <c r="AD2060" t="b">
        <v>0</v>
      </c>
      <c r="AE2060" t="b">
        <v>0</v>
      </c>
      <c r="AF2060" t="b">
        <v>0</v>
      </c>
      <c r="AG2060" t="b">
        <v>0</v>
      </c>
      <c r="AI2060" t="b">
        <v>0</v>
      </c>
      <c r="AN2060">
        <v>45</v>
      </c>
      <c r="AO2060" t="s">
        <v>17461</v>
      </c>
    </row>
    <row r="2061" spans="1:41" x14ac:dyDescent="0.25">
      <c r="A2061" t="s">
        <v>2101</v>
      </c>
      <c r="B2061" s="2" t="s">
        <v>4682</v>
      </c>
      <c r="C2061" t="s">
        <v>6973</v>
      </c>
      <c r="D2061">
        <v>50</v>
      </c>
      <c r="E2061">
        <v>6200</v>
      </c>
      <c r="F2061" t="s">
        <v>7384</v>
      </c>
      <c r="G2061" t="s">
        <v>7390</v>
      </c>
      <c r="H2061">
        <v>220</v>
      </c>
      <c r="I2061">
        <v>7</v>
      </c>
      <c r="J2061">
        <v>7</v>
      </c>
      <c r="K2061" t="s">
        <v>7654</v>
      </c>
      <c r="L2061" t="s">
        <v>8562</v>
      </c>
      <c r="M2061" t="s">
        <v>8575</v>
      </c>
      <c r="N2061" t="s">
        <v>7654</v>
      </c>
      <c r="O2061" t="s">
        <v>8672</v>
      </c>
      <c r="P2061">
        <v>38.7277202</v>
      </c>
      <c r="Q2061">
        <v>-9.1362766000000004</v>
      </c>
      <c r="R2061" t="b">
        <v>0</v>
      </c>
      <c r="S2061" s="2" t="s">
        <v>10732</v>
      </c>
      <c r="T2061" t="s">
        <v>12477</v>
      </c>
      <c r="U2061" t="s">
        <v>15630</v>
      </c>
      <c r="V2061" t="b">
        <v>0</v>
      </c>
      <c r="W2061" t="s">
        <v>16146</v>
      </c>
      <c r="X2061" t="b">
        <v>0</v>
      </c>
      <c r="Y2061">
        <v>28</v>
      </c>
      <c r="Z2061" t="s">
        <v>16149</v>
      </c>
      <c r="AA2061" t="s">
        <v>16307</v>
      </c>
      <c r="AB2061" t="b">
        <v>0</v>
      </c>
      <c r="AC2061" t="b">
        <v>0</v>
      </c>
      <c r="AD2061" t="b">
        <v>0</v>
      </c>
      <c r="AE2061" t="b">
        <v>0</v>
      </c>
      <c r="AF2061" t="b">
        <v>0</v>
      </c>
      <c r="AG2061" t="b">
        <v>0</v>
      </c>
      <c r="AI2061" t="b">
        <v>0</v>
      </c>
      <c r="AK2061" t="s">
        <v>17393</v>
      </c>
      <c r="AN2061">
        <v>45</v>
      </c>
      <c r="AO2061" t="s">
        <v>17461</v>
      </c>
    </row>
    <row r="2062" spans="1:41" x14ac:dyDescent="0.25">
      <c r="A2062" t="s">
        <v>2102</v>
      </c>
      <c r="B2062" s="2" t="s">
        <v>4683</v>
      </c>
      <c r="C2062" t="s">
        <v>6974</v>
      </c>
      <c r="D2062">
        <v>30</v>
      </c>
      <c r="E2062">
        <v>2380</v>
      </c>
      <c r="F2062" t="s">
        <v>7384</v>
      </c>
      <c r="G2062" t="s">
        <v>7390</v>
      </c>
      <c r="H2062">
        <v>50</v>
      </c>
      <c r="I2062">
        <v>1</v>
      </c>
      <c r="J2062">
        <v>1</v>
      </c>
      <c r="K2062" t="s">
        <v>7731</v>
      </c>
      <c r="L2062" t="s">
        <v>8562</v>
      </c>
      <c r="M2062" t="s">
        <v>8569</v>
      </c>
      <c r="N2062" t="s">
        <v>7731</v>
      </c>
      <c r="O2062" t="s">
        <v>8672</v>
      </c>
      <c r="P2062">
        <v>38.734242199999997</v>
      </c>
      <c r="Q2062">
        <v>-9.1470908000000009</v>
      </c>
      <c r="R2062" t="b">
        <v>0</v>
      </c>
      <c r="S2062" s="2" t="s">
        <v>10733</v>
      </c>
      <c r="T2062" t="s">
        <v>12091</v>
      </c>
      <c r="U2062" t="s">
        <v>15631</v>
      </c>
      <c r="V2062" t="b">
        <v>0</v>
      </c>
      <c r="W2062" t="s">
        <v>16146</v>
      </c>
      <c r="X2062" t="b">
        <v>0</v>
      </c>
      <c r="Y2062">
        <v>48</v>
      </c>
      <c r="Z2062" t="s">
        <v>16149</v>
      </c>
      <c r="AA2062" t="s">
        <v>16168</v>
      </c>
      <c r="AB2062" t="b">
        <v>0</v>
      </c>
      <c r="AC2062" t="b">
        <v>0</v>
      </c>
      <c r="AD2062" t="b">
        <v>0</v>
      </c>
      <c r="AE2062" t="b">
        <v>0</v>
      </c>
      <c r="AF2062" t="b">
        <v>0</v>
      </c>
      <c r="AG2062" t="b">
        <v>0</v>
      </c>
      <c r="AI2062" t="b">
        <v>1</v>
      </c>
      <c r="AN2062">
        <v>45</v>
      </c>
      <c r="AO2062" t="s">
        <v>17461</v>
      </c>
    </row>
    <row r="2063" spans="1:41" x14ac:dyDescent="0.25">
      <c r="A2063" t="s">
        <v>2103</v>
      </c>
      <c r="B2063" s="2" t="s">
        <v>4684</v>
      </c>
      <c r="C2063" t="s">
        <v>6975</v>
      </c>
      <c r="D2063">
        <v>21</v>
      </c>
      <c r="E2063">
        <v>1585</v>
      </c>
      <c r="F2063" t="s">
        <v>7384</v>
      </c>
      <c r="G2063" t="s">
        <v>7390</v>
      </c>
      <c r="H2063">
        <v>45</v>
      </c>
      <c r="I2063">
        <v>1</v>
      </c>
      <c r="J2063">
        <v>1</v>
      </c>
      <c r="K2063" t="s">
        <v>7551</v>
      </c>
      <c r="L2063" t="s">
        <v>8562</v>
      </c>
      <c r="M2063" t="s">
        <v>7551</v>
      </c>
      <c r="O2063" t="s">
        <v>8672</v>
      </c>
      <c r="P2063">
        <v>38.732733000000003</v>
      </c>
      <c r="Q2063">
        <v>-9.2144964999999992</v>
      </c>
      <c r="R2063" t="b">
        <v>0</v>
      </c>
      <c r="S2063" s="2" t="s">
        <v>10734</v>
      </c>
      <c r="T2063" t="s">
        <v>13150</v>
      </c>
      <c r="U2063" t="s">
        <v>15632</v>
      </c>
      <c r="V2063" t="b">
        <v>0</v>
      </c>
      <c r="W2063" t="s">
        <v>16146</v>
      </c>
      <c r="X2063" t="b">
        <v>0</v>
      </c>
      <c r="Y2063">
        <v>35</v>
      </c>
      <c r="Z2063" t="s">
        <v>16149</v>
      </c>
      <c r="AA2063" t="s">
        <v>16312</v>
      </c>
      <c r="AB2063" t="b">
        <v>0</v>
      </c>
      <c r="AC2063" t="b">
        <v>0</v>
      </c>
      <c r="AD2063" t="b">
        <v>0</v>
      </c>
      <c r="AE2063" t="b">
        <v>0</v>
      </c>
      <c r="AF2063" t="b">
        <v>0</v>
      </c>
      <c r="AG2063" t="b">
        <v>0</v>
      </c>
      <c r="AI2063" t="b">
        <v>1</v>
      </c>
      <c r="AN2063">
        <v>45</v>
      </c>
      <c r="AO2063" t="s">
        <v>17461</v>
      </c>
    </row>
    <row r="2064" spans="1:41" x14ac:dyDescent="0.25">
      <c r="A2064" t="s">
        <v>2104</v>
      </c>
      <c r="B2064" s="2" t="s">
        <v>4685</v>
      </c>
      <c r="C2064" t="s">
        <v>6976</v>
      </c>
      <c r="D2064">
        <v>35</v>
      </c>
      <c r="E2064">
        <v>2185</v>
      </c>
      <c r="F2064" t="s">
        <v>7384</v>
      </c>
      <c r="G2064" t="s">
        <v>7390</v>
      </c>
      <c r="H2064">
        <v>70</v>
      </c>
      <c r="I2064">
        <v>2</v>
      </c>
      <c r="J2064">
        <v>1</v>
      </c>
      <c r="K2064" t="s">
        <v>8144</v>
      </c>
      <c r="L2064" t="s">
        <v>8562</v>
      </c>
      <c r="M2064" t="s">
        <v>8589</v>
      </c>
      <c r="N2064" t="s">
        <v>8144</v>
      </c>
      <c r="O2064" t="s">
        <v>8672</v>
      </c>
      <c r="P2064">
        <v>38.717477700000003</v>
      </c>
      <c r="Q2064">
        <v>-9.1710408999999995</v>
      </c>
      <c r="R2064" t="b">
        <v>0</v>
      </c>
      <c r="S2064" s="2" t="s">
        <v>10735</v>
      </c>
      <c r="T2064" t="s">
        <v>13151</v>
      </c>
      <c r="U2064" t="s">
        <v>15633</v>
      </c>
      <c r="V2064" t="b">
        <v>0</v>
      </c>
      <c r="W2064" t="s">
        <v>16146</v>
      </c>
      <c r="X2064" t="b">
        <v>0</v>
      </c>
      <c r="Y2064">
        <v>31</v>
      </c>
      <c r="Z2064" t="s">
        <v>16149</v>
      </c>
      <c r="AA2064" t="s">
        <v>16217</v>
      </c>
      <c r="AB2064" t="b">
        <v>0</v>
      </c>
      <c r="AC2064" t="b">
        <v>0</v>
      </c>
      <c r="AD2064" t="b">
        <v>0</v>
      </c>
      <c r="AE2064" t="b">
        <v>0</v>
      </c>
      <c r="AF2064" t="b">
        <v>0</v>
      </c>
      <c r="AG2064" t="b">
        <v>0</v>
      </c>
      <c r="AI2064" t="b">
        <v>0</v>
      </c>
      <c r="AN2064">
        <v>45</v>
      </c>
      <c r="AO2064" t="s">
        <v>17461</v>
      </c>
    </row>
    <row r="2065" spans="1:41" x14ac:dyDescent="0.25">
      <c r="A2065" t="s">
        <v>2105</v>
      </c>
      <c r="B2065" s="2" t="s">
        <v>4686</v>
      </c>
      <c r="C2065" t="s">
        <v>6977</v>
      </c>
      <c r="D2065">
        <v>29</v>
      </c>
      <c r="E2065">
        <v>5950</v>
      </c>
      <c r="F2065" t="s">
        <v>7384</v>
      </c>
      <c r="G2065" t="s">
        <v>7390</v>
      </c>
      <c r="H2065">
        <v>190</v>
      </c>
      <c r="I2065">
        <v>8</v>
      </c>
      <c r="J2065">
        <v>2</v>
      </c>
      <c r="K2065" t="s">
        <v>7654</v>
      </c>
      <c r="L2065" t="s">
        <v>8562</v>
      </c>
      <c r="M2065" t="s">
        <v>8575</v>
      </c>
      <c r="N2065" t="s">
        <v>7654</v>
      </c>
      <c r="O2065" t="s">
        <v>8672</v>
      </c>
      <c r="P2065">
        <v>38.727165599999999</v>
      </c>
      <c r="Q2065">
        <v>-9.1322930000000007</v>
      </c>
      <c r="R2065" t="b">
        <v>0</v>
      </c>
      <c r="S2065" s="2" t="s">
        <v>10736</v>
      </c>
      <c r="T2065" t="s">
        <v>13152</v>
      </c>
      <c r="U2065" t="s">
        <v>15634</v>
      </c>
      <c r="V2065" t="b">
        <v>0</v>
      </c>
      <c r="W2065" t="s">
        <v>16146</v>
      </c>
      <c r="X2065" t="b">
        <v>0</v>
      </c>
      <c r="Y2065">
        <v>31</v>
      </c>
      <c r="Z2065" t="s">
        <v>16149</v>
      </c>
      <c r="AA2065" t="s">
        <v>16307</v>
      </c>
      <c r="AB2065" t="b">
        <v>0</v>
      </c>
      <c r="AC2065" t="b">
        <v>0</v>
      </c>
      <c r="AD2065" t="b">
        <v>0</v>
      </c>
      <c r="AE2065" t="b">
        <v>0</v>
      </c>
      <c r="AF2065" t="b">
        <v>0</v>
      </c>
      <c r="AG2065" t="b">
        <v>0</v>
      </c>
      <c r="AI2065" t="b">
        <v>0</v>
      </c>
      <c r="AK2065" t="s">
        <v>17393</v>
      </c>
      <c r="AN2065">
        <v>45</v>
      </c>
      <c r="AO2065" t="s">
        <v>17461</v>
      </c>
    </row>
    <row r="2066" spans="1:41" x14ac:dyDescent="0.25">
      <c r="A2066" t="s">
        <v>2106</v>
      </c>
      <c r="B2066" s="2" t="s">
        <v>4687</v>
      </c>
      <c r="C2066" t="s">
        <v>6978</v>
      </c>
      <c r="D2066">
        <v>31</v>
      </c>
      <c r="E2066">
        <v>1875</v>
      </c>
      <c r="F2066" t="s">
        <v>7384</v>
      </c>
      <c r="G2066" t="s">
        <v>7390</v>
      </c>
      <c r="H2066">
        <v>80</v>
      </c>
      <c r="I2066">
        <v>2</v>
      </c>
      <c r="J2066">
        <v>2</v>
      </c>
      <c r="K2066" t="s">
        <v>7515</v>
      </c>
      <c r="L2066" t="s">
        <v>8562</v>
      </c>
      <c r="M2066" t="s">
        <v>7522</v>
      </c>
      <c r="N2066" t="s">
        <v>7515</v>
      </c>
      <c r="O2066" t="s">
        <v>8672</v>
      </c>
      <c r="P2066">
        <v>38.728370900000002</v>
      </c>
      <c r="Q2066">
        <v>-9.1213076999999991</v>
      </c>
      <c r="R2066" t="b">
        <v>0</v>
      </c>
      <c r="S2066" s="2" t="s">
        <v>10737</v>
      </c>
      <c r="T2066" t="s">
        <v>7367</v>
      </c>
      <c r="U2066" t="s">
        <v>15635</v>
      </c>
      <c r="V2066" t="b">
        <v>0</v>
      </c>
      <c r="W2066" t="s">
        <v>16146</v>
      </c>
      <c r="X2066" t="b">
        <v>0</v>
      </c>
      <c r="Y2066">
        <v>23</v>
      </c>
      <c r="Z2066" t="s">
        <v>16149</v>
      </c>
      <c r="AA2066" t="s">
        <v>16278</v>
      </c>
      <c r="AB2066" t="b">
        <v>0</v>
      </c>
      <c r="AC2066" t="b">
        <v>0</v>
      </c>
      <c r="AD2066" t="b">
        <v>0</v>
      </c>
      <c r="AE2066" t="b">
        <v>0</v>
      </c>
      <c r="AF2066" t="b">
        <v>0</v>
      </c>
      <c r="AG2066" t="b">
        <v>0</v>
      </c>
      <c r="AI2066" t="b">
        <v>0</v>
      </c>
      <c r="AN2066">
        <v>45</v>
      </c>
      <c r="AO2066" t="s">
        <v>17461</v>
      </c>
    </row>
    <row r="2067" spans="1:41" x14ac:dyDescent="0.25">
      <c r="A2067" t="s">
        <v>2107</v>
      </c>
      <c r="B2067" s="2" t="s">
        <v>4688</v>
      </c>
      <c r="C2067" t="s">
        <v>6979</v>
      </c>
      <c r="D2067">
        <v>30</v>
      </c>
      <c r="E2067">
        <v>1875</v>
      </c>
      <c r="F2067" t="s">
        <v>7384</v>
      </c>
      <c r="G2067" t="s">
        <v>7390</v>
      </c>
      <c r="H2067">
        <v>60</v>
      </c>
      <c r="I2067">
        <v>1</v>
      </c>
      <c r="J2067">
        <v>1</v>
      </c>
      <c r="K2067" t="s">
        <v>8031</v>
      </c>
      <c r="L2067" t="s">
        <v>8562</v>
      </c>
      <c r="M2067" t="s">
        <v>8609</v>
      </c>
      <c r="N2067" t="s">
        <v>8031</v>
      </c>
      <c r="O2067" t="s">
        <v>8672</v>
      </c>
      <c r="P2067">
        <v>38.738133599999998</v>
      </c>
      <c r="Q2067">
        <v>-9.1621544999999998</v>
      </c>
      <c r="R2067" t="b">
        <v>0</v>
      </c>
      <c r="S2067" s="2" t="s">
        <v>10738</v>
      </c>
      <c r="T2067" t="s">
        <v>13153</v>
      </c>
      <c r="U2067" t="s">
        <v>15636</v>
      </c>
      <c r="V2067" t="b">
        <v>0</v>
      </c>
      <c r="W2067" t="s">
        <v>16146</v>
      </c>
      <c r="X2067" t="b">
        <v>0</v>
      </c>
      <c r="Y2067">
        <v>31</v>
      </c>
      <c r="Z2067" t="s">
        <v>16149</v>
      </c>
      <c r="AA2067" t="s">
        <v>16435</v>
      </c>
      <c r="AB2067" t="b">
        <v>0</v>
      </c>
      <c r="AC2067" t="b">
        <v>0</v>
      </c>
      <c r="AD2067" t="b">
        <v>0</v>
      </c>
      <c r="AE2067" t="b">
        <v>0</v>
      </c>
      <c r="AF2067" t="b">
        <v>0</v>
      </c>
      <c r="AG2067" t="b">
        <v>0</v>
      </c>
      <c r="AI2067" t="b">
        <v>1</v>
      </c>
      <c r="AN2067">
        <v>45</v>
      </c>
      <c r="AO2067" t="s">
        <v>17461</v>
      </c>
    </row>
    <row r="2068" spans="1:41" x14ac:dyDescent="0.25">
      <c r="A2068" t="s">
        <v>2108</v>
      </c>
      <c r="B2068" s="2" t="s">
        <v>4689</v>
      </c>
      <c r="C2068" t="s">
        <v>6980</v>
      </c>
      <c r="D2068">
        <v>29</v>
      </c>
      <c r="E2068">
        <v>2510</v>
      </c>
      <c r="F2068" t="s">
        <v>7384</v>
      </c>
      <c r="G2068" t="s">
        <v>7390</v>
      </c>
      <c r="H2068">
        <v>220</v>
      </c>
      <c r="I2068">
        <v>3</v>
      </c>
      <c r="J2068">
        <v>3</v>
      </c>
      <c r="K2068" t="s">
        <v>7421</v>
      </c>
      <c r="L2068" t="s">
        <v>8562</v>
      </c>
      <c r="M2068" t="s">
        <v>8577</v>
      </c>
      <c r="N2068" t="s">
        <v>7421</v>
      </c>
      <c r="O2068" t="s">
        <v>8672</v>
      </c>
      <c r="P2068">
        <v>38.761696999999998</v>
      </c>
      <c r="Q2068">
        <v>-9.3822916999999997</v>
      </c>
      <c r="R2068" t="b">
        <v>0</v>
      </c>
      <c r="S2068" s="2" t="s">
        <v>10739</v>
      </c>
      <c r="T2068" t="s">
        <v>13154</v>
      </c>
      <c r="U2068" t="s">
        <v>15637</v>
      </c>
      <c r="V2068" t="b">
        <v>0</v>
      </c>
      <c r="W2068" t="s">
        <v>16146</v>
      </c>
      <c r="X2068" t="b">
        <v>0</v>
      </c>
      <c r="Y2068">
        <v>11</v>
      </c>
      <c r="Z2068" t="s">
        <v>16149</v>
      </c>
      <c r="AA2068" t="s">
        <v>16194</v>
      </c>
      <c r="AB2068" t="b">
        <v>0</v>
      </c>
      <c r="AC2068" t="b">
        <v>0</v>
      </c>
      <c r="AD2068" t="b">
        <v>0</v>
      </c>
      <c r="AE2068" t="b">
        <v>0</v>
      </c>
      <c r="AF2068" t="b">
        <v>0</v>
      </c>
      <c r="AG2068" t="b">
        <v>0</v>
      </c>
      <c r="AI2068" t="b">
        <v>1</v>
      </c>
      <c r="AJ2068" t="s">
        <v>17388</v>
      </c>
      <c r="AN2068">
        <v>45</v>
      </c>
      <c r="AO2068" t="s">
        <v>17461</v>
      </c>
    </row>
    <row r="2069" spans="1:41" x14ac:dyDescent="0.25">
      <c r="A2069" t="s">
        <v>2109</v>
      </c>
      <c r="B2069" s="2" t="s">
        <v>4690</v>
      </c>
      <c r="C2069" t="s">
        <v>6981</v>
      </c>
      <c r="D2069">
        <v>29</v>
      </c>
      <c r="E2069">
        <v>1940</v>
      </c>
      <c r="F2069" t="s">
        <v>7384</v>
      </c>
      <c r="G2069" t="s">
        <v>7390</v>
      </c>
      <c r="H2069">
        <v>55</v>
      </c>
      <c r="I2069">
        <v>2</v>
      </c>
      <c r="J2069">
        <v>1</v>
      </c>
      <c r="K2069" t="s">
        <v>7516</v>
      </c>
      <c r="L2069" t="s">
        <v>8562</v>
      </c>
      <c r="M2069" t="s">
        <v>7598</v>
      </c>
      <c r="N2069" t="s">
        <v>7516</v>
      </c>
      <c r="O2069" t="s">
        <v>8672</v>
      </c>
      <c r="P2069">
        <v>38.723154999999998</v>
      </c>
      <c r="Q2069">
        <v>-9.1453156</v>
      </c>
      <c r="R2069" t="b">
        <v>0</v>
      </c>
      <c r="S2069" s="2" t="s">
        <v>10740</v>
      </c>
      <c r="T2069" t="s">
        <v>13155</v>
      </c>
      <c r="U2069" t="s">
        <v>15638</v>
      </c>
      <c r="V2069" t="b">
        <v>0</v>
      </c>
      <c r="W2069" t="s">
        <v>16146</v>
      </c>
      <c r="X2069" t="b">
        <v>0</v>
      </c>
      <c r="Y2069">
        <v>35</v>
      </c>
      <c r="Z2069" t="s">
        <v>16149</v>
      </c>
      <c r="AA2069" t="s">
        <v>16162</v>
      </c>
      <c r="AB2069" t="b">
        <v>0</v>
      </c>
      <c r="AC2069" t="b">
        <v>0</v>
      </c>
      <c r="AD2069" t="b">
        <v>0</v>
      </c>
      <c r="AE2069" t="b">
        <v>0</v>
      </c>
      <c r="AF2069" t="b">
        <v>0</v>
      </c>
      <c r="AG2069" t="b">
        <v>0</v>
      </c>
      <c r="AI2069" t="b">
        <v>0</v>
      </c>
      <c r="AN2069">
        <v>45</v>
      </c>
      <c r="AO2069" t="s">
        <v>17461</v>
      </c>
    </row>
    <row r="2070" spans="1:41" x14ac:dyDescent="0.25">
      <c r="A2070" t="s">
        <v>2110</v>
      </c>
      <c r="B2070" s="2" t="s">
        <v>4691</v>
      </c>
      <c r="D2070">
        <v>17</v>
      </c>
      <c r="E2070">
        <v>1250</v>
      </c>
      <c r="F2070" t="s">
        <v>7384</v>
      </c>
      <c r="G2070" t="s">
        <v>7390</v>
      </c>
      <c r="H2070">
        <v>46</v>
      </c>
      <c r="I2070">
        <v>1</v>
      </c>
      <c r="J2070">
        <v>1</v>
      </c>
      <c r="K2070" t="s">
        <v>8456</v>
      </c>
      <c r="L2070" t="s">
        <v>8562</v>
      </c>
      <c r="M2070" t="s">
        <v>8566</v>
      </c>
      <c r="N2070" t="s">
        <v>8634</v>
      </c>
      <c r="O2070" t="s">
        <v>8672</v>
      </c>
      <c r="P2070">
        <v>38.713343100000003</v>
      </c>
      <c r="Q2070">
        <v>-9.4045029000000007</v>
      </c>
      <c r="R2070" t="b">
        <v>1</v>
      </c>
      <c r="S2070" s="2" t="s">
        <v>10741</v>
      </c>
      <c r="T2070" t="s">
        <v>13156</v>
      </c>
      <c r="U2070" t="s">
        <v>15639</v>
      </c>
      <c r="V2070" t="b">
        <v>0</v>
      </c>
      <c r="W2070" t="s">
        <v>16146</v>
      </c>
      <c r="X2070" t="b">
        <v>0</v>
      </c>
      <c r="Y2070">
        <v>27</v>
      </c>
      <c r="Z2070" t="s">
        <v>16149</v>
      </c>
      <c r="AA2070" t="s">
        <v>17260</v>
      </c>
      <c r="AB2070" t="b">
        <v>0</v>
      </c>
      <c r="AC2070" t="b">
        <v>0</v>
      </c>
      <c r="AD2070" t="b">
        <v>0</v>
      </c>
      <c r="AE2070" t="b">
        <v>0</v>
      </c>
      <c r="AF2070" t="b">
        <v>0</v>
      </c>
      <c r="AG2070" t="b">
        <v>0</v>
      </c>
      <c r="AH2070" t="s">
        <v>7394</v>
      </c>
      <c r="AI2070" t="b">
        <v>1</v>
      </c>
      <c r="AL2070" t="s">
        <v>17428</v>
      </c>
      <c r="AN2070">
        <v>45</v>
      </c>
      <c r="AO2070" t="s">
        <v>17461</v>
      </c>
    </row>
    <row r="2071" spans="1:41" x14ac:dyDescent="0.25">
      <c r="A2071" t="s">
        <v>2111</v>
      </c>
      <c r="B2071" s="2" t="s">
        <v>4692</v>
      </c>
      <c r="C2071" t="s">
        <v>6982</v>
      </c>
      <c r="D2071">
        <v>31</v>
      </c>
      <c r="E2071">
        <v>2590</v>
      </c>
      <c r="F2071" t="s">
        <v>7384</v>
      </c>
      <c r="G2071" t="s">
        <v>7390</v>
      </c>
      <c r="H2071">
        <v>55</v>
      </c>
      <c r="I2071">
        <v>2</v>
      </c>
      <c r="J2071">
        <v>1</v>
      </c>
      <c r="K2071" t="s">
        <v>7792</v>
      </c>
      <c r="L2071" t="s">
        <v>8562</v>
      </c>
      <c r="M2071" t="s">
        <v>8568</v>
      </c>
      <c r="N2071" t="s">
        <v>7792</v>
      </c>
      <c r="O2071" t="s">
        <v>8672</v>
      </c>
      <c r="P2071">
        <v>38.715150999999999</v>
      </c>
      <c r="Q2071">
        <v>-9.1347026000000007</v>
      </c>
      <c r="R2071" t="b">
        <v>0</v>
      </c>
      <c r="S2071" s="2" t="s">
        <v>10742</v>
      </c>
      <c r="T2071" t="s">
        <v>13157</v>
      </c>
      <c r="U2071" t="s">
        <v>15640</v>
      </c>
      <c r="V2071" t="b">
        <v>0</v>
      </c>
      <c r="W2071" t="s">
        <v>16146</v>
      </c>
      <c r="X2071" t="b">
        <v>0</v>
      </c>
      <c r="Y2071">
        <v>47</v>
      </c>
      <c r="Z2071" t="s">
        <v>16149</v>
      </c>
      <c r="AA2071" t="s">
        <v>16167</v>
      </c>
      <c r="AB2071" t="b">
        <v>0</v>
      </c>
      <c r="AC2071" t="b">
        <v>0</v>
      </c>
      <c r="AD2071" t="b">
        <v>0</v>
      </c>
      <c r="AE2071" t="b">
        <v>0</v>
      </c>
      <c r="AF2071" t="b">
        <v>0</v>
      </c>
      <c r="AG2071" t="b">
        <v>0</v>
      </c>
      <c r="AI2071" t="b">
        <v>0</v>
      </c>
      <c r="AN2071">
        <v>45</v>
      </c>
      <c r="AO2071" t="s">
        <v>17461</v>
      </c>
    </row>
    <row r="2072" spans="1:41" x14ac:dyDescent="0.25">
      <c r="A2072" t="s">
        <v>2112</v>
      </c>
      <c r="B2072" s="2" t="s">
        <v>4693</v>
      </c>
      <c r="C2072" t="s">
        <v>6983</v>
      </c>
      <c r="D2072">
        <v>20</v>
      </c>
      <c r="E2072">
        <v>2450</v>
      </c>
      <c r="F2072" t="s">
        <v>7384</v>
      </c>
      <c r="G2072" t="s">
        <v>7390</v>
      </c>
      <c r="H2072">
        <v>180</v>
      </c>
      <c r="I2072">
        <v>3</v>
      </c>
      <c r="J2072">
        <v>2</v>
      </c>
      <c r="K2072" t="s">
        <v>8457</v>
      </c>
      <c r="L2072" t="s">
        <v>8562</v>
      </c>
      <c r="M2072" t="s">
        <v>8579</v>
      </c>
      <c r="N2072" t="s">
        <v>7621</v>
      </c>
      <c r="O2072" t="s">
        <v>8672</v>
      </c>
      <c r="P2072">
        <v>38.712169099999997</v>
      </c>
      <c r="Q2072">
        <v>-9.2474647999999995</v>
      </c>
      <c r="R2072" t="b">
        <v>1</v>
      </c>
      <c r="S2072" s="2" t="s">
        <v>10743</v>
      </c>
      <c r="T2072" t="s">
        <v>13158</v>
      </c>
      <c r="U2072" t="s">
        <v>15641</v>
      </c>
      <c r="V2072" t="b">
        <v>0</v>
      </c>
      <c r="W2072" t="s">
        <v>16146</v>
      </c>
      <c r="X2072" t="b">
        <v>0</v>
      </c>
      <c r="Y2072">
        <v>14</v>
      </c>
      <c r="Z2072" t="s">
        <v>16149</v>
      </c>
      <c r="AA2072" t="s">
        <v>17261</v>
      </c>
      <c r="AB2072" t="b">
        <v>0</v>
      </c>
      <c r="AC2072" t="b">
        <v>0</v>
      </c>
      <c r="AD2072" t="b">
        <v>0</v>
      </c>
      <c r="AE2072" t="b">
        <v>0</v>
      </c>
      <c r="AF2072" t="b">
        <v>0</v>
      </c>
      <c r="AG2072" t="b">
        <v>0</v>
      </c>
      <c r="AI2072" t="b">
        <v>1</v>
      </c>
      <c r="AJ2072" t="s">
        <v>17388</v>
      </c>
      <c r="AL2072" t="s">
        <v>17422</v>
      </c>
      <c r="AN2072">
        <v>45</v>
      </c>
      <c r="AO2072" t="s">
        <v>17461</v>
      </c>
    </row>
    <row r="2073" spans="1:41" x14ac:dyDescent="0.25">
      <c r="A2073" t="s">
        <v>2113</v>
      </c>
      <c r="B2073" s="2" t="s">
        <v>4694</v>
      </c>
      <c r="C2073" t="s">
        <v>6984</v>
      </c>
      <c r="D2073">
        <v>25</v>
      </c>
      <c r="E2073">
        <v>5000</v>
      </c>
      <c r="F2073" t="s">
        <v>7384</v>
      </c>
      <c r="G2073" t="s">
        <v>7390</v>
      </c>
      <c r="H2073">
        <v>120</v>
      </c>
      <c r="I2073">
        <v>3</v>
      </c>
      <c r="J2073">
        <v>1</v>
      </c>
      <c r="K2073" t="s">
        <v>7435</v>
      </c>
      <c r="L2073" t="s">
        <v>8562</v>
      </c>
      <c r="M2073" t="s">
        <v>7598</v>
      </c>
      <c r="N2073" t="s">
        <v>7435</v>
      </c>
      <c r="O2073" t="s">
        <v>8672</v>
      </c>
      <c r="P2073">
        <v>38.723467499999998</v>
      </c>
      <c r="Q2073">
        <v>-9.1543901000000005</v>
      </c>
      <c r="R2073" t="b">
        <v>0</v>
      </c>
      <c r="S2073" s="2" t="s">
        <v>10744</v>
      </c>
      <c r="T2073" t="s">
        <v>13159</v>
      </c>
      <c r="U2073" t="s">
        <v>15642</v>
      </c>
      <c r="V2073" t="b">
        <v>0</v>
      </c>
      <c r="W2073" t="s">
        <v>16146</v>
      </c>
      <c r="X2073" t="b">
        <v>0</v>
      </c>
      <c r="Y2073">
        <v>42</v>
      </c>
      <c r="Z2073" t="s">
        <v>16149</v>
      </c>
      <c r="AA2073" t="s">
        <v>16162</v>
      </c>
      <c r="AB2073" t="b">
        <v>0</v>
      </c>
      <c r="AC2073" t="b">
        <v>0</v>
      </c>
      <c r="AD2073" t="b">
        <v>0</v>
      </c>
      <c r="AE2073" t="b">
        <v>0</v>
      </c>
      <c r="AF2073" t="b">
        <v>0</v>
      </c>
      <c r="AG2073" t="b">
        <v>0</v>
      </c>
      <c r="AI2073" t="b">
        <v>1</v>
      </c>
      <c r="AK2073" t="s">
        <v>17393</v>
      </c>
      <c r="AN2073">
        <v>45</v>
      </c>
      <c r="AO2073" t="s">
        <v>17461</v>
      </c>
    </row>
    <row r="2074" spans="1:41" x14ac:dyDescent="0.25">
      <c r="A2074" t="s">
        <v>2114</v>
      </c>
      <c r="B2074" s="2" t="s">
        <v>4695</v>
      </c>
      <c r="C2074" t="s">
        <v>6985</v>
      </c>
      <c r="D2074">
        <v>21</v>
      </c>
      <c r="E2074">
        <v>1450</v>
      </c>
      <c r="F2074" t="s">
        <v>7386</v>
      </c>
      <c r="G2074" t="s">
        <v>7390</v>
      </c>
      <c r="H2074">
        <v>90</v>
      </c>
      <c r="I2074">
        <v>2</v>
      </c>
      <c r="J2074">
        <v>1</v>
      </c>
      <c r="K2074" t="s">
        <v>8198</v>
      </c>
      <c r="L2074" t="s">
        <v>8562</v>
      </c>
      <c r="M2074" t="s">
        <v>8579</v>
      </c>
      <c r="N2074" t="s">
        <v>8198</v>
      </c>
      <c r="O2074" t="s">
        <v>8672</v>
      </c>
      <c r="P2074">
        <v>38.702469700000002</v>
      </c>
      <c r="Q2074">
        <v>-9.2508912999999993</v>
      </c>
      <c r="R2074" t="b">
        <v>0</v>
      </c>
      <c r="S2074" s="2" t="s">
        <v>10745</v>
      </c>
      <c r="T2074" t="s">
        <v>13160</v>
      </c>
      <c r="U2074" t="s">
        <v>15643</v>
      </c>
      <c r="V2074" t="b">
        <v>0</v>
      </c>
      <c r="W2074" t="s">
        <v>16146</v>
      </c>
      <c r="X2074" t="b">
        <v>0</v>
      </c>
      <c r="Y2074">
        <v>16</v>
      </c>
      <c r="Z2074" t="s">
        <v>16151</v>
      </c>
      <c r="AA2074" t="s">
        <v>16557</v>
      </c>
      <c r="AB2074" t="b">
        <v>0</v>
      </c>
      <c r="AC2074" t="b">
        <v>0</v>
      </c>
      <c r="AD2074" t="b">
        <v>0</v>
      </c>
      <c r="AE2074" t="b">
        <v>0</v>
      </c>
      <c r="AF2074" t="b">
        <v>0</v>
      </c>
      <c r="AG2074" t="b">
        <v>0</v>
      </c>
      <c r="AN2074">
        <v>45</v>
      </c>
      <c r="AO2074" t="s">
        <v>17461</v>
      </c>
    </row>
    <row r="2075" spans="1:41" x14ac:dyDescent="0.25">
      <c r="A2075" t="s">
        <v>2115</v>
      </c>
      <c r="B2075" s="2" t="s">
        <v>4696</v>
      </c>
      <c r="C2075" t="s">
        <v>6986</v>
      </c>
      <c r="D2075">
        <v>26</v>
      </c>
      <c r="E2075">
        <v>1840</v>
      </c>
      <c r="F2075" t="s">
        <v>7384</v>
      </c>
      <c r="G2075" t="s">
        <v>7390</v>
      </c>
      <c r="H2075">
        <v>50</v>
      </c>
      <c r="I2075">
        <v>2</v>
      </c>
      <c r="J2075">
        <v>1</v>
      </c>
      <c r="K2075" t="s">
        <v>7745</v>
      </c>
      <c r="L2075" t="s">
        <v>8562</v>
      </c>
      <c r="M2075" t="s">
        <v>8568</v>
      </c>
      <c r="N2075" t="s">
        <v>7745</v>
      </c>
      <c r="O2075" t="s">
        <v>8672</v>
      </c>
      <c r="P2075">
        <v>38.712929000000003</v>
      </c>
      <c r="Q2075">
        <v>-9.1291966000000002</v>
      </c>
      <c r="R2075" t="b">
        <v>0</v>
      </c>
      <c r="S2075" s="2" t="s">
        <v>10746</v>
      </c>
      <c r="T2075" t="s">
        <v>13161</v>
      </c>
      <c r="U2075" t="s">
        <v>15644</v>
      </c>
      <c r="V2075" t="b">
        <v>0</v>
      </c>
      <c r="W2075" t="s">
        <v>16146</v>
      </c>
      <c r="X2075" t="b">
        <v>0</v>
      </c>
      <c r="Y2075">
        <v>37</v>
      </c>
      <c r="Z2075" t="s">
        <v>16149</v>
      </c>
      <c r="AA2075" t="s">
        <v>16167</v>
      </c>
      <c r="AB2075" t="b">
        <v>0</v>
      </c>
      <c r="AC2075" t="b">
        <v>0</v>
      </c>
      <c r="AD2075" t="b">
        <v>0</v>
      </c>
      <c r="AE2075" t="b">
        <v>0</v>
      </c>
      <c r="AF2075" t="b">
        <v>0</v>
      </c>
      <c r="AG2075" t="b">
        <v>0</v>
      </c>
      <c r="AI2075" t="b">
        <v>0</v>
      </c>
      <c r="AN2075">
        <v>45</v>
      </c>
      <c r="AO2075" t="s">
        <v>17461</v>
      </c>
    </row>
    <row r="2076" spans="1:41" x14ac:dyDescent="0.25">
      <c r="A2076" t="s">
        <v>2116</v>
      </c>
      <c r="B2076" s="2" t="s">
        <v>4697</v>
      </c>
      <c r="C2076" t="s">
        <v>6987</v>
      </c>
      <c r="D2076">
        <v>22</v>
      </c>
      <c r="E2076">
        <v>3240</v>
      </c>
      <c r="F2076" t="s">
        <v>7384</v>
      </c>
      <c r="G2076" t="s">
        <v>7390</v>
      </c>
      <c r="H2076">
        <v>90</v>
      </c>
      <c r="I2076">
        <v>2</v>
      </c>
      <c r="J2076">
        <v>3</v>
      </c>
      <c r="K2076" t="s">
        <v>7529</v>
      </c>
      <c r="L2076" t="s">
        <v>8562</v>
      </c>
      <c r="M2076" t="s">
        <v>8568</v>
      </c>
      <c r="N2076" t="s">
        <v>7529</v>
      </c>
      <c r="O2076" t="s">
        <v>8672</v>
      </c>
      <c r="P2076">
        <v>38.716940999999998</v>
      </c>
      <c r="Q2076">
        <v>-9.1423813999999997</v>
      </c>
      <c r="R2076" t="b">
        <v>0</v>
      </c>
      <c r="S2076" s="2" t="s">
        <v>10747</v>
      </c>
      <c r="T2076" t="s">
        <v>13147</v>
      </c>
      <c r="U2076" t="s">
        <v>15645</v>
      </c>
      <c r="V2076" t="b">
        <v>0</v>
      </c>
      <c r="W2076" t="s">
        <v>16146</v>
      </c>
      <c r="X2076" t="b">
        <v>0</v>
      </c>
      <c r="Y2076">
        <v>36</v>
      </c>
      <c r="Z2076" t="s">
        <v>16149</v>
      </c>
      <c r="AA2076" t="s">
        <v>16167</v>
      </c>
      <c r="AB2076" t="b">
        <v>0</v>
      </c>
      <c r="AC2076" t="b">
        <v>0</v>
      </c>
      <c r="AD2076" t="b">
        <v>0</v>
      </c>
      <c r="AE2076" t="b">
        <v>0</v>
      </c>
      <c r="AF2076" t="b">
        <v>0</v>
      </c>
      <c r="AG2076" t="b">
        <v>0</v>
      </c>
      <c r="AI2076" t="b">
        <v>1</v>
      </c>
      <c r="AK2076" t="s">
        <v>17393</v>
      </c>
      <c r="AN2076">
        <v>45</v>
      </c>
      <c r="AO2076" t="s">
        <v>17461</v>
      </c>
    </row>
    <row r="2077" spans="1:41" x14ac:dyDescent="0.25">
      <c r="A2077" t="s">
        <v>2117</v>
      </c>
      <c r="B2077" s="2" t="s">
        <v>4698</v>
      </c>
      <c r="C2077" t="s">
        <v>5237</v>
      </c>
      <c r="D2077">
        <v>36</v>
      </c>
      <c r="E2077">
        <v>1650</v>
      </c>
      <c r="F2077" t="s">
        <v>7386</v>
      </c>
      <c r="G2077" t="s">
        <v>7390</v>
      </c>
      <c r="H2077">
        <v>100</v>
      </c>
      <c r="I2077">
        <v>3</v>
      </c>
      <c r="J2077">
        <v>1</v>
      </c>
      <c r="K2077" t="s">
        <v>7395</v>
      </c>
      <c r="L2077" t="s">
        <v>8562</v>
      </c>
      <c r="M2077" t="s">
        <v>8567</v>
      </c>
      <c r="N2077" t="s">
        <v>7395</v>
      </c>
      <c r="O2077" t="s">
        <v>8672</v>
      </c>
      <c r="P2077">
        <v>38.715607200000001</v>
      </c>
      <c r="Q2077">
        <v>-9.1445752999999996</v>
      </c>
      <c r="R2077" t="b">
        <v>0</v>
      </c>
      <c r="S2077" s="2" t="s">
        <v>10748</v>
      </c>
      <c r="T2077" t="s">
        <v>13162</v>
      </c>
      <c r="U2077" t="s">
        <v>15646</v>
      </c>
      <c r="V2077" t="b">
        <v>0</v>
      </c>
      <c r="W2077" t="s">
        <v>16146</v>
      </c>
      <c r="X2077" t="b">
        <v>0</v>
      </c>
      <c r="Y2077">
        <v>17</v>
      </c>
      <c r="Z2077" t="s">
        <v>16151</v>
      </c>
      <c r="AA2077" t="s">
        <v>17262</v>
      </c>
      <c r="AB2077" t="b">
        <v>0</v>
      </c>
      <c r="AC2077" t="b">
        <v>0</v>
      </c>
      <c r="AD2077" t="b">
        <v>0</v>
      </c>
      <c r="AE2077" t="b">
        <v>0</v>
      </c>
      <c r="AF2077" t="b">
        <v>0</v>
      </c>
      <c r="AG2077" t="b">
        <v>0</v>
      </c>
      <c r="AN2077">
        <v>46</v>
      </c>
      <c r="AO2077" t="s">
        <v>17462</v>
      </c>
    </row>
    <row r="2078" spans="1:41" x14ac:dyDescent="0.25">
      <c r="A2078" t="s">
        <v>2118</v>
      </c>
      <c r="B2078" s="2" t="s">
        <v>4699</v>
      </c>
      <c r="C2078" t="s">
        <v>6988</v>
      </c>
      <c r="D2078">
        <v>23</v>
      </c>
      <c r="E2078">
        <v>2380</v>
      </c>
      <c r="F2078" t="s">
        <v>7384</v>
      </c>
      <c r="G2078" t="s">
        <v>7390</v>
      </c>
      <c r="H2078">
        <v>85</v>
      </c>
      <c r="I2078">
        <v>2</v>
      </c>
      <c r="J2078">
        <v>1</v>
      </c>
      <c r="K2078" t="s">
        <v>7391</v>
      </c>
      <c r="L2078" t="s">
        <v>8562</v>
      </c>
      <c r="M2078" t="s">
        <v>7598</v>
      </c>
      <c r="N2078" t="s">
        <v>7391</v>
      </c>
      <c r="O2078" t="s">
        <v>8672</v>
      </c>
      <c r="P2078">
        <v>38.728853299999997</v>
      </c>
      <c r="Q2078">
        <v>-9.1441808000000009</v>
      </c>
      <c r="R2078" t="b">
        <v>0</v>
      </c>
      <c r="S2078" s="2" t="s">
        <v>10749</v>
      </c>
      <c r="T2078" t="s">
        <v>13163</v>
      </c>
      <c r="U2078" t="s">
        <v>15647</v>
      </c>
      <c r="V2078" t="b">
        <v>0</v>
      </c>
      <c r="W2078" t="s">
        <v>16146</v>
      </c>
      <c r="X2078" t="b">
        <v>0</v>
      </c>
      <c r="Y2078">
        <v>28</v>
      </c>
      <c r="Z2078" t="s">
        <v>16149</v>
      </c>
      <c r="AA2078" t="s">
        <v>16162</v>
      </c>
      <c r="AB2078" t="b">
        <v>0</v>
      </c>
      <c r="AC2078" t="b">
        <v>0</v>
      </c>
      <c r="AD2078" t="b">
        <v>0</v>
      </c>
      <c r="AE2078" t="b">
        <v>0</v>
      </c>
      <c r="AF2078" t="b">
        <v>0</v>
      </c>
      <c r="AG2078" t="b">
        <v>0</v>
      </c>
      <c r="AI2078" t="b">
        <v>0</v>
      </c>
      <c r="AN2078">
        <v>46</v>
      </c>
      <c r="AO2078" t="s">
        <v>17462</v>
      </c>
    </row>
    <row r="2079" spans="1:41" x14ac:dyDescent="0.25">
      <c r="A2079" t="s">
        <v>2119</v>
      </c>
      <c r="B2079" s="2" t="s">
        <v>4700</v>
      </c>
      <c r="C2079" t="s">
        <v>6989</v>
      </c>
      <c r="D2079">
        <v>61</v>
      </c>
      <c r="E2079">
        <v>2590</v>
      </c>
      <c r="F2079" t="s">
        <v>7384</v>
      </c>
      <c r="G2079" t="s">
        <v>7390</v>
      </c>
      <c r="H2079">
        <v>100</v>
      </c>
      <c r="I2079">
        <v>2</v>
      </c>
      <c r="J2079">
        <v>1</v>
      </c>
      <c r="K2079" t="s">
        <v>7576</v>
      </c>
      <c r="L2079" t="s">
        <v>8562</v>
      </c>
      <c r="M2079" t="s">
        <v>8567</v>
      </c>
      <c r="N2079" t="s">
        <v>7576</v>
      </c>
      <c r="O2079" t="s">
        <v>8672</v>
      </c>
      <c r="P2079">
        <v>38.715361299999998</v>
      </c>
      <c r="Q2079">
        <v>-9.1534768999999994</v>
      </c>
      <c r="R2079" t="b">
        <v>0</v>
      </c>
      <c r="S2079" s="2" t="s">
        <v>10750</v>
      </c>
      <c r="T2079" t="s">
        <v>13164</v>
      </c>
      <c r="U2079" t="s">
        <v>15648</v>
      </c>
      <c r="V2079" t="b">
        <v>0</v>
      </c>
      <c r="W2079" t="s">
        <v>16146</v>
      </c>
      <c r="X2079" t="b">
        <v>0</v>
      </c>
      <c r="Y2079">
        <v>26</v>
      </c>
      <c r="Z2079" t="s">
        <v>16149</v>
      </c>
      <c r="AA2079" t="s">
        <v>16166</v>
      </c>
      <c r="AB2079" t="b">
        <v>0</v>
      </c>
      <c r="AC2079" t="b">
        <v>0</v>
      </c>
      <c r="AD2079" t="b">
        <v>0</v>
      </c>
      <c r="AE2079" t="b">
        <v>0</v>
      </c>
      <c r="AF2079" t="b">
        <v>0</v>
      </c>
      <c r="AG2079" t="b">
        <v>0</v>
      </c>
      <c r="AI2079" t="b">
        <v>0</v>
      </c>
      <c r="AN2079">
        <v>46</v>
      </c>
      <c r="AO2079" t="s">
        <v>17462</v>
      </c>
    </row>
    <row r="2080" spans="1:41" x14ac:dyDescent="0.25">
      <c r="A2080" t="s">
        <v>2120</v>
      </c>
      <c r="B2080" s="2" t="s">
        <v>4701</v>
      </c>
      <c r="C2080" t="s">
        <v>6990</v>
      </c>
      <c r="D2080">
        <v>26</v>
      </c>
      <c r="E2080">
        <v>1840</v>
      </c>
      <c r="F2080" t="s">
        <v>7384</v>
      </c>
      <c r="G2080" t="s">
        <v>7390</v>
      </c>
      <c r="H2080">
        <v>55</v>
      </c>
      <c r="I2080">
        <v>2</v>
      </c>
      <c r="J2080">
        <v>1</v>
      </c>
      <c r="K2080" t="s">
        <v>7663</v>
      </c>
      <c r="L2080" t="s">
        <v>8562</v>
      </c>
      <c r="M2080" t="s">
        <v>8577</v>
      </c>
      <c r="N2080" t="s">
        <v>7663</v>
      </c>
      <c r="O2080" t="s">
        <v>8672</v>
      </c>
      <c r="P2080">
        <v>38.790489700000002</v>
      </c>
      <c r="Q2080">
        <v>-9.3786473000000008</v>
      </c>
      <c r="R2080" t="b">
        <v>0</v>
      </c>
      <c r="S2080" s="2" t="s">
        <v>10751</v>
      </c>
      <c r="T2080" t="s">
        <v>13165</v>
      </c>
      <c r="U2080" t="s">
        <v>15649</v>
      </c>
      <c r="V2080" t="b">
        <v>0</v>
      </c>
      <c r="W2080" t="s">
        <v>16146</v>
      </c>
      <c r="X2080" t="b">
        <v>0</v>
      </c>
      <c r="Y2080">
        <v>33</v>
      </c>
      <c r="Z2080" t="s">
        <v>16149</v>
      </c>
      <c r="AA2080" t="s">
        <v>16194</v>
      </c>
      <c r="AB2080" t="b">
        <v>0</v>
      </c>
      <c r="AC2080" t="b">
        <v>0</v>
      </c>
      <c r="AD2080" t="b">
        <v>0</v>
      </c>
      <c r="AE2080" t="b">
        <v>0</v>
      </c>
      <c r="AF2080" t="b">
        <v>0</v>
      </c>
      <c r="AG2080" t="b">
        <v>0</v>
      </c>
      <c r="AI2080" t="b">
        <v>0</v>
      </c>
      <c r="AN2080">
        <v>46</v>
      </c>
      <c r="AO2080" t="s">
        <v>17462</v>
      </c>
    </row>
    <row r="2081" spans="1:41" x14ac:dyDescent="0.25">
      <c r="A2081" t="s">
        <v>2121</v>
      </c>
      <c r="B2081" s="2" t="s">
        <v>4702</v>
      </c>
      <c r="C2081" t="s">
        <v>6991</v>
      </c>
      <c r="D2081">
        <v>21</v>
      </c>
      <c r="E2081">
        <v>1875</v>
      </c>
      <c r="F2081" t="s">
        <v>7384</v>
      </c>
      <c r="G2081" t="s">
        <v>7390</v>
      </c>
      <c r="H2081">
        <v>75</v>
      </c>
      <c r="I2081">
        <v>2</v>
      </c>
      <c r="J2081">
        <v>1</v>
      </c>
      <c r="K2081" t="s">
        <v>8458</v>
      </c>
      <c r="L2081" t="s">
        <v>8562</v>
      </c>
      <c r="M2081" t="s">
        <v>7522</v>
      </c>
      <c r="N2081" t="s">
        <v>8458</v>
      </c>
      <c r="O2081" t="s">
        <v>8672</v>
      </c>
      <c r="P2081">
        <v>38.732281399999998</v>
      </c>
      <c r="Q2081">
        <v>-9.1323367999999991</v>
      </c>
      <c r="R2081" t="b">
        <v>0</v>
      </c>
      <c r="S2081" s="2" t="s">
        <v>10752</v>
      </c>
      <c r="T2081" t="s">
        <v>13166</v>
      </c>
      <c r="U2081" t="s">
        <v>15650</v>
      </c>
      <c r="V2081" t="b">
        <v>0</v>
      </c>
      <c r="W2081" t="s">
        <v>16146</v>
      </c>
      <c r="X2081" t="b">
        <v>0</v>
      </c>
      <c r="Y2081">
        <v>25</v>
      </c>
      <c r="Z2081" t="s">
        <v>16149</v>
      </c>
      <c r="AA2081" t="s">
        <v>16278</v>
      </c>
      <c r="AB2081" t="b">
        <v>0</v>
      </c>
      <c r="AC2081" t="b">
        <v>0</v>
      </c>
      <c r="AD2081" t="b">
        <v>0</v>
      </c>
      <c r="AE2081" t="b">
        <v>0</v>
      </c>
      <c r="AF2081" t="b">
        <v>0</v>
      </c>
      <c r="AG2081" t="b">
        <v>0</v>
      </c>
      <c r="AI2081" t="b">
        <v>0</v>
      </c>
      <c r="AN2081">
        <v>46</v>
      </c>
      <c r="AO2081" t="s">
        <v>17462</v>
      </c>
    </row>
    <row r="2082" spans="1:41" x14ac:dyDescent="0.25">
      <c r="A2082" t="s">
        <v>2122</v>
      </c>
      <c r="B2082" s="2" t="s">
        <v>4703</v>
      </c>
      <c r="C2082" t="s">
        <v>6992</v>
      </c>
      <c r="D2082">
        <v>34</v>
      </c>
      <c r="E2082">
        <v>2270</v>
      </c>
      <c r="F2082" t="s">
        <v>7384</v>
      </c>
      <c r="G2082" t="s">
        <v>7390</v>
      </c>
      <c r="H2082">
        <v>65</v>
      </c>
      <c r="I2082">
        <v>2</v>
      </c>
      <c r="J2082">
        <v>2</v>
      </c>
      <c r="K2082" t="s">
        <v>7447</v>
      </c>
      <c r="L2082" t="s">
        <v>8562</v>
      </c>
      <c r="M2082" t="s">
        <v>8587</v>
      </c>
      <c r="N2082" t="s">
        <v>7447</v>
      </c>
      <c r="O2082" t="s">
        <v>8672</v>
      </c>
      <c r="P2082">
        <v>38.7185919</v>
      </c>
      <c r="Q2082">
        <v>-9.1351755000000008</v>
      </c>
      <c r="R2082" t="b">
        <v>0</v>
      </c>
      <c r="S2082" s="2" t="s">
        <v>10753</v>
      </c>
      <c r="T2082" t="s">
        <v>13167</v>
      </c>
      <c r="U2082" t="s">
        <v>15651</v>
      </c>
      <c r="V2082" t="b">
        <v>0</v>
      </c>
      <c r="W2082" t="s">
        <v>16146</v>
      </c>
      <c r="X2082" t="b">
        <v>0</v>
      </c>
      <c r="Y2082">
        <v>35</v>
      </c>
      <c r="Z2082" t="s">
        <v>16149</v>
      </c>
      <c r="AA2082" t="s">
        <v>16207</v>
      </c>
      <c r="AB2082" t="b">
        <v>0</v>
      </c>
      <c r="AC2082" t="b">
        <v>0</v>
      </c>
      <c r="AD2082" t="b">
        <v>0</v>
      </c>
      <c r="AE2082" t="b">
        <v>0</v>
      </c>
      <c r="AF2082" t="b">
        <v>0</v>
      </c>
      <c r="AG2082" t="b">
        <v>0</v>
      </c>
      <c r="AI2082" t="b">
        <v>0</v>
      </c>
      <c r="AN2082">
        <v>46</v>
      </c>
      <c r="AO2082" t="s">
        <v>17462</v>
      </c>
    </row>
    <row r="2083" spans="1:41" x14ac:dyDescent="0.25">
      <c r="A2083" t="s">
        <v>2123</v>
      </c>
      <c r="B2083" s="2" t="s">
        <v>4704</v>
      </c>
      <c r="C2083" t="s">
        <v>6993</v>
      </c>
      <c r="D2083">
        <v>38</v>
      </c>
      <c r="E2083">
        <v>2185</v>
      </c>
      <c r="F2083" t="s">
        <v>7384</v>
      </c>
      <c r="G2083" t="s">
        <v>7390</v>
      </c>
      <c r="H2083">
        <v>110</v>
      </c>
      <c r="I2083">
        <v>3</v>
      </c>
      <c r="J2083">
        <v>2</v>
      </c>
      <c r="K2083" t="s">
        <v>7821</v>
      </c>
      <c r="L2083" t="s">
        <v>8562</v>
      </c>
      <c r="M2083" t="s">
        <v>8565</v>
      </c>
      <c r="N2083" t="s">
        <v>7821</v>
      </c>
      <c r="O2083" t="s">
        <v>8672</v>
      </c>
      <c r="P2083">
        <v>38.779584499999999</v>
      </c>
      <c r="Q2083">
        <v>-9.1662090999999997</v>
      </c>
      <c r="R2083" t="b">
        <v>0</v>
      </c>
      <c r="S2083" s="2" t="s">
        <v>10754</v>
      </c>
      <c r="T2083" t="s">
        <v>13168</v>
      </c>
      <c r="U2083" t="s">
        <v>15652</v>
      </c>
      <c r="V2083" t="b">
        <v>0</v>
      </c>
      <c r="W2083" t="s">
        <v>16146</v>
      </c>
      <c r="X2083" t="b">
        <v>0</v>
      </c>
      <c r="Y2083">
        <v>20</v>
      </c>
      <c r="Z2083" t="s">
        <v>16149</v>
      </c>
      <c r="AA2083" t="s">
        <v>16163</v>
      </c>
      <c r="AB2083" t="b">
        <v>0</v>
      </c>
      <c r="AC2083" t="b">
        <v>0</v>
      </c>
      <c r="AD2083" t="b">
        <v>0</v>
      </c>
      <c r="AE2083" t="b">
        <v>0</v>
      </c>
      <c r="AF2083" t="b">
        <v>0</v>
      </c>
      <c r="AG2083" t="b">
        <v>0</v>
      </c>
      <c r="AI2083" t="b">
        <v>0</v>
      </c>
      <c r="AN2083">
        <v>46</v>
      </c>
      <c r="AO2083" t="s">
        <v>17462</v>
      </c>
    </row>
    <row r="2084" spans="1:41" x14ac:dyDescent="0.25">
      <c r="A2084" t="s">
        <v>2124</v>
      </c>
      <c r="B2084" s="2" t="s">
        <v>4705</v>
      </c>
      <c r="D2084">
        <v>13</v>
      </c>
      <c r="E2084">
        <v>2000</v>
      </c>
      <c r="F2084" t="s">
        <v>7384</v>
      </c>
      <c r="G2084" t="s">
        <v>7390</v>
      </c>
      <c r="H2084">
        <v>115</v>
      </c>
      <c r="I2084">
        <v>2</v>
      </c>
      <c r="J2084">
        <v>2</v>
      </c>
      <c r="K2084" t="s">
        <v>8459</v>
      </c>
      <c r="L2084" t="s">
        <v>8562</v>
      </c>
      <c r="M2084" t="s">
        <v>8576</v>
      </c>
      <c r="N2084" t="s">
        <v>7701</v>
      </c>
      <c r="O2084" t="s">
        <v>8672</v>
      </c>
      <c r="P2084">
        <v>38.747647700000002</v>
      </c>
      <c r="Q2084">
        <v>-9.1714479000000004</v>
      </c>
      <c r="R2084" t="b">
        <v>0</v>
      </c>
      <c r="S2084" s="2" t="s">
        <v>10755</v>
      </c>
      <c r="T2084" t="s">
        <v>13169</v>
      </c>
      <c r="U2084" t="s">
        <v>15653</v>
      </c>
      <c r="V2084" t="b">
        <v>0</v>
      </c>
      <c r="W2084" t="s">
        <v>16146</v>
      </c>
      <c r="X2084" t="b">
        <v>0</v>
      </c>
      <c r="Y2084">
        <v>17</v>
      </c>
      <c r="Z2084" t="s">
        <v>16149</v>
      </c>
      <c r="AA2084" t="s">
        <v>17263</v>
      </c>
      <c r="AB2084" t="b">
        <v>0</v>
      </c>
      <c r="AC2084" t="b">
        <v>0</v>
      </c>
      <c r="AD2084" t="b">
        <v>0</v>
      </c>
      <c r="AE2084" t="b">
        <v>0</v>
      </c>
      <c r="AF2084" t="b">
        <v>0</v>
      </c>
      <c r="AG2084" t="b">
        <v>0</v>
      </c>
      <c r="AI2084" t="b">
        <v>1</v>
      </c>
      <c r="AJ2084" t="s">
        <v>17388</v>
      </c>
      <c r="AL2084" t="s">
        <v>17425</v>
      </c>
      <c r="AN2084">
        <v>46</v>
      </c>
      <c r="AO2084" t="s">
        <v>17462</v>
      </c>
    </row>
    <row r="2085" spans="1:41" x14ac:dyDescent="0.25">
      <c r="A2085" t="s">
        <v>2125</v>
      </c>
      <c r="B2085" s="2" t="s">
        <v>4706</v>
      </c>
      <c r="C2085" t="s">
        <v>6994</v>
      </c>
      <c r="D2085">
        <v>22</v>
      </c>
      <c r="E2085">
        <v>1875</v>
      </c>
      <c r="F2085" t="s">
        <v>7384</v>
      </c>
      <c r="G2085" t="s">
        <v>7390</v>
      </c>
      <c r="H2085">
        <v>60</v>
      </c>
      <c r="I2085">
        <v>1</v>
      </c>
      <c r="J2085">
        <v>1</v>
      </c>
      <c r="K2085" t="s">
        <v>8031</v>
      </c>
      <c r="L2085" t="s">
        <v>8562</v>
      </c>
      <c r="M2085" t="s">
        <v>8609</v>
      </c>
      <c r="N2085" t="s">
        <v>8031</v>
      </c>
      <c r="O2085" t="s">
        <v>8672</v>
      </c>
      <c r="P2085">
        <v>38.737629800000001</v>
      </c>
      <c r="Q2085">
        <v>-9.1656695999999993</v>
      </c>
      <c r="R2085" t="b">
        <v>0</v>
      </c>
      <c r="S2085" s="2" t="s">
        <v>10756</v>
      </c>
      <c r="T2085" t="s">
        <v>13170</v>
      </c>
      <c r="U2085" t="s">
        <v>15654</v>
      </c>
      <c r="V2085" t="b">
        <v>0</v>
      </c>
      <c r="W2085" t="s">
        <v>16146</v>
      </c>
      <c r="X2085" t="b">
        <v>0</v>
      </c>
      <c r="Y2085">
        <v>31</v>
      </c>
      <c r="Z2085" t="s">
        <v>16149</v>
      </c>
      <c r="AA2085" t="s">
        <v>16435</v>
      </c>
      <c r="AB2085" t="b">
        <v>0</v>
      </c>
      <c r="AC2085" t="b">
        <v>0</v>
      </c>
      <c r="AD2085" t="b">
        <v>0</v>
      </c>
      <c r="AE2085" t="b">
        <v>0</v>
      </c>
      <c r="AF2085" t="b">
        <v>0</v>
      </c>
      <c r="AG2085" t="b">
        <v>0</v>
      </c>
      <c r="AI2085" t="b">
        <v>1</v>
      </c>
      <c r="AN2085">
        <v>46</v>
      </c>
      <c r="AO2085" t="s">
        <v>17462</v>
      </c>
    </row>
    <row r="2086" spans="1:41" x14ac:dyDescent="0.25">
      <c r="A2086" t="s">
        <v>2126</v>
      </c>
      <c r="B2086" s="2" t="s">
        <v>4707</v>
      </c>
      <c r="C2086" t="s">
        <v>6995</v>
      </c>
      <c r="D2086">
        <v>29</v>
      </c>
      <c r="E2086">
        <v>1559</v>
      </c>
      <c r="F2086" t="s">
        <v>7384</v>
      </c>
      <c r="G2086" t="s">
        <v>7390</v>
      </c>
      <c r="H2086">
        <v>70</v>
      </c>
      <c r="I2086">
        <v>2</v>
      </c>
      <c r="J2086">
        <v>2</v>
      </c>
      <c r="K2086" t="s">
        <v>8460</v>
      </c>
      <c r="L2086" t="s">
        <v>8563</v>
      </c>
      <c r="M2086" t="s">
        <v>8632</v>
      </c>
      <c r="N2086" t="s">
        <v>8460</v>
      </c>
      <c r="O2086" t="s">
        <v>8672</v>
      </c>
      <c r="P2086">
        <v>38.491299099999999</v>
      </c>
      <c r="Q2086">
        <v>-8.9010476000000001</v>
      </c>
      <c r="R2086" t="b">
        <v>0</v>
      </c>
      <c r="S2086" s="2" t="s">
        <v>10757</v>
      </c>
      <c r="T2086" t="s">
        <v>13171</v>
      </c>
      <c r="U2086" t="s">
        <v>15655</v>
      </c>
      <c r="V2086" t="b">
        <v>0</v>
      </c>
      <c r="W2086" t="s">
        <v>16146</v>
      </c>
      <c r="X2086" t="b">
        <v>0</v>
      </c>
      <c r="Y2086">
        <v>22</v>
      </c>
      <c r="Z2086" t="s">
        <v>16149</v>
      </c>
      <c r="AA2086" t="s">
        <v>17264</v>
      </c>
      <c r="AB2086" t="b">
        <v>0</v>
      </c>
      <c r="AC2086" t="b">
        <v>0</v>
      </c>
      <c r="AD2086" t="b">
        <v>0</v>
      </c>
      <c r="AE2086" t="b">
        <v>0</v>
      </c>
      <c r="AF2086" t="b">
        <v>0</v>
      </c>
      <c r="AG2086" t="b">
        <v>0</v>
      </c>
      <c r="AI2086" t="b">
        <v>0</v>
      </c>
      <c r="AN2086">
        <v>46</v>
      </c>
      <c r="AO2086" t="s">
        <v>17462</v>
      </c>
    </row>
    <row r="2087" spans="1:41" x14ac:dyDescent="0.25">
      <c r="A2087" t="s">
        <v>2127</v>
      </c>
      <c r="B2087" s="2" t="s">
        <v>4708</v>
      </c>
      <c r="C2087" t="s">
        <v>6996</v>
      </c>
      <c r="D2087">
        <v>22</v>
      </c>
      <c r="E2087">
        <v>2600</v>
      </c>
      <c r="F2087" t="s">
        <v>7384</v>
      </c>
      <c r="G2087" t="s">
        <v>7390</v>
      </c>
      <c r="H2087">
        <v>85</v>
      </c>
      <c r="I2087">
        <v>2</v>
      </c>
      <c r="J2087">
        <v>2</v>
      </c>
      <c r="K2087" t="s">
        <v>7518</v>
      </c>
      <c r="L2087" t="s">
        <v>8562</v>
      </c>
      <c r="M2087" t="s">
        <v>8568</v>
      </c>
      <c r="N2087" t="s">
        <v>7518</v>
      </c>
      <c r="O2087" t="s">
        <v>8672</v>
      </c>
      <c r="P2087">
        <v>38.710441600000003</v>
      </c>
      <c r="Q2087">
        <v>-9.1370877999999998</v>
      </c>
      <c r="R2087" t="b">
        <v>0</v>
      </c>
      <c r="S2087" s="2" t="s">
        <v>10758</v>
      </c>
      <c r="T2087" t="s">
        <v>13161</v>
      </c>
      <c r="U2087" t="s">
        <v>15656</v>
      </c>
      <c r="V2087" t="b">
        <v>0</v>
      </c>
      <c r="W2087" t="s">
        <v>16146</v>
      </c>
      <c r="X2087" t="b">
        <v>0</v>
      </c>
      <c r="Y2087">
        <v>31</v>
      </c>
      <c r="Z2087" t="s">
        <v>16149</v>
      </c>
      <c r="AA2087" t="s">
        <v>16167</v>
      </c>
      <c r="AB2087" t="b">
        <v>0</v>
      </c>
      <c r="AC2087" t="b">
        <v>0</v>
      </c>
      <c r="AD2087" t="b">
        <v>0</v>
      </c>
      <c r="AE2087" t="b">
        <v>0</v>
      </c>
      <c r="AF2087" t="b">
        <v>0</v>
      </c>
      <c r="AG2087" t="b">
        <v>0</v>
      </c>
      <c r="AI2087" t="b">
        <v>1</v>
      </c>
      <c r="AN2087">
        <v>46</v>
      </c>
      <c r="AO2087" t="s">
        <v>17462</v>
      </c>
    </row>
    <row r="2088" spans="1:41" x14ac:dyDescent="0.25">
      <c r="A2088" t="s">
        <v>2128</v>
      </c>
      <c r="B2088" s="2" t="s">
        <v>4709</v>
      </c>
      <c r="D2088">
        <v>22</v>
      </c>
      <c r="E2088">
        <v>1900</v>
      </c>
      <c r="F2088" t="s">
        <v>7384</v>
      </c>
      <c r="G2088" t="s">
        <v>7390</v>
      </c>
      <c r="H2088">
        <v>70</v>
      </c>
      <c r="I2088">
        <v>2</v>
      </c>
      <c r="J2088">
        <v>1</v>
      </c>
      <c r="K2088" t="s">
        <v>7445</v>
      </c>
      <c r="L2088" t="s">
        <v>8562</v>
      </c>
      <c r="M2088" t="s">
        <v>8576</v>
      </c>
      <c r="N2088" t="s">
        <v>7445</v>
      </c>
      <c r="O2088" t="s">
        <v>8672</v>
      </c>
      <c r="P2088">
        <v>38.747749200000001</v>
      </c>
      <c r="Q2088">
        <v>-9.1883221000000006</v>
      </c>
      <c r="R2088" t="b">
        <v>0</v>
      </c>
      <c r="S2088" s="2" t="s">
        <v>10759</v>
      </c>
      <c r="T2088" t="s">
        <v>13172</v>
      </c>
      <c r="U2088" t="s">
        <v>15657</v>
      </c>
      <c r="V2088" t="b">
        <v>1</v>
      </c>
      <c r="W2088" t="s">
        <v>16146</v>
      </c>
      <c r="X2088" t="b">
        <v>0</v>
      </c>
      <c r="Y2088">
        <v>27</v>
      </c>
      <c r="Z2088" t="s">
        <v>16149</v>
      </c>
      <c r="AA2088" t="s">
        <v>16215</v>
      </c>
      <c r="AB2088" t="b">
        <v>0</v>
      </c>
      <c r="AC2088" t="b">
        <v>0</v>
      </c>
      <c r="AD2088" t="b">
        <v>0</v>
      </c>
      <c r="AE2088" t="b">
        <v>0</v>
      </c>
      <c r="AF2088" t="b">
        <v>0</v>
      </c>
      <c r="AG2088" t="b">
        <v>0</v>
      </c>
      <c r="AI2088" t="b">
        <v>1</v>
      </c>
      <c r="AL2088" t="s">
        <v>17444</v>
      </c>
      <c r="AN2088">
        <v>46</v>
      </c>
      <c r="AO2088" t="s">
        <v>17462</v>
      </c>
    </row>
    <row r="2089" spans="1:41" x14ac:dyDescent="0.25">
      <c r="A2089" t="s">
        <v>2129</v>
      </c>
      <c r="B2089" s="2" t="s">
        <v>4710</v>
      </c>
      <c r="C2089" t="s">
        <v>6997</v>
      </c>
      <c r="D2089">
        <v>26</v>
      </c>
      <c r="E2089">
        <v>1800</v>
      </c>
      <c r="F2089" t="s">
        <v>7384</v>
      </c>
      <c r="G2089" t="s">
        <v>7390</v>
      </c>
      <c r="H2089">
        <v>90</v>
      </c>
      <c r="I2089">
        <v>3</v>
      </c>
      <c r="J2089">
        <v>1</v>
      </c>
      <c r="K2089" t="s">
        <v>7745</v>
      </c>
      <c r="L2089" t="s">
        <v>8562</v>
      </c>
      <c r="M2089" t="s">
        <v>8568</v>
      </c>
      <c r="N2089" t="s">
        <v>7745</v>
      </c>
      <c r="O2089" t="s">
        <v>8672</v>
      </c>
      <c r="P2089">
        <v>38.711080699999997</v>
      </c>
      <c r="Q2089">
        <v>-9.1315199000000007</v>
      </c>
      <c r="R2089" t="b">
        <v>0</v>
      </c>
      <c r="S2089" s="2" t="s">
        <v>10760</v>
      </c>
      <c r="T2089" t="s">
        <v>13173</v>
      </c>
      <c r="U2089" t="s">
        <v>15658</v>
      </c>
      <c r="V2089" t="b">
        <v>0</v>
      </c>
      <c r="W2089" t="s">
        <v>16146</v>
      </c>
      <c r="X2089" t="b">
        <v>0</v>
      </c>
      <c r="Y2089">
        <v>20</v>
      </c>
      <c r="Z2089" t="s">
        <v>16149</v>
      </c>
      <c r="AA2089" t="s">
        <v>16167</v>
      </c>
      <c r="AB2089" t="b">
        <v>0</v>
      </c>
      <c r="AC2089" t="b">
        <v>0</v>
      </c>
      <c r="AD2089" t="b">
        <v>0</v>
      </c>
      <c r="AE2089" t="b">
        <v>0</v>
      </c>
      <c r="AF2089" t="b">
        <v>0</v>
      </c>
      <c r="AG2089" t="b">
        <v>0</v>
      </c>
      <c r="AI2089" t="b">
        <v>0</v>
      </c>
      <c r="AN2089">
        <v>46</v>
      </c>
      <c r="AO2089" t="s">
        <v>17462</v>
      </c>
    </row>
    <row r="2090" spans="1:41" x14ac:dyDescent="0.25">
      <c r="A2090" t="s">
        <v>2130</v>
      </c>
      <c r="B2090" s="2" t="s">
        <v>4711</v>
      </c>
      <c r="C2090" t="s">
        <v>6998</v>
      </c>
      <c r="D2090">
        <v>25</v>
      </c>
      <c r="E2090">
        <v>1730</v>
      </c>
      <c r="F2090" t="s">
        <v>7384</v>
      </c>
      <c r="G2090" t="s">
        <v>7390</v>
      </c>
      <c r="H2090">
        <v>35</v>
      </c>
      <c r="I2090">
        <v>1</v>
      </c>
      <c r="J2090">
        <v>1</v>
      </c>
      <c r="K2090" t="s">
        <v>7745</v>
      </c>
      <c r="L2090" t="s">
        <v>8562</v>
      </c>
      <c r="M2090" t="s">
        <v>8568</v>
      </c>
      <c r="N2090" t="s">
        <v>7745</v>
      </c>
      <c r="O2090" t="s">
        <v>8672</v>
      </c>
      <c r="P2090">
        <v>38.711509200000002</v>
      </c>
      <c r="Q2090">
        <v>-9.1256993000000008</v>
      </c>
      <c r="R2090" t="b">
        <v>0</v>
      </c>
      <c r="S2090" s="2" t="s">
        <v>10761</v>
      </c>
      <c r="T2090" t="s">
        <v>13174</v>
      </c>
      <c r="U2090" t="s">
        <v>15659</v>
      </c>
      <c r="V2090" t="b">
        <v>0</v>
      </c>
      <c r="W2090" t="s">
        <v>16146</v>
      </c>
      <c r="X2090" t="b">
        <v>0</v>
      </c>
      <c r="Y2090">
        <v>49</v>
      </c>
      <c r="Z2090" t="s">
        <v>16149</v>
      </c>
      <c r="AA2090" t="s">
        <v>16167</v>
      </c>
      <c r="AB2090" t="b">
        <v>0</v>
      </c>
      <c r="AC2090" t="b">
        <v>0</v>
      </c>
      <c r="AD2090" t="b">
        <v>0</v>
      </c>
      <c r="AE2090" t="b">
        <v>0</v>
      </c>
      <c r="AF2090" t="b">
        <v>0</v>
      </c>
      <c r="AG2090" t="b">
        <v>0</v>
      </c>
      <c r="AI2090" t="b">
        <v>0</v>
      </c>
      <c r="AN2090">
        <v>46</v>
      </c>
      <c r="AO2090" t="s">
        <v>17462</v>
      </c>
    </row>
    <row r="2091" spans="1:41" x14ac:dyDescent="0.25">
      <c r="A2091" t="s">
        <v>2131</v>
      </c>
      <c r="B2091" s="2" t="s">
        <v>4712</v>
      </c>
      <c r="C2091" t="s">
        <v>6999</v>
      </c>
      <c r="D2091">
        <v>30</v>
      </c>
      <c r="E2091">
        <v>2160</v>
      </c>
      <c r="F2091" t="s">
        <v>7384</v>
      </c>
      <c r="G2091" t="s">
        <v>7390</v>
      </c>
      <c r="H2091">
        <v>55</v>
      </c>
      <c r="I2091">
        <v>2</v>
      </c>
      <c r="J2091">
        <v>1</v>
      </c>
      <c r="K2091" t="s">
        <v>8142</v>
      </c>
      <c r="L2091" t="s">
        <v>8562</v>
      </c>
      <c r="M2091" t="s">
        <v>7689</v>
      </c>
      <c r="N2091" t="s">
        <v>8142</v>
      </c>
      <c r="O2091" t="s">
        <v>8672</v>
      </c>
      <c r="P2091">
        <v>38.701555399999997</v>
      </c>
      <c r="Q2091">
        <v>-9.1803685999999995</v>
      </c>
      <c r="R2091" t="b">
        <v>0</v>
      </c>
      <c r="S2091" s="2" t="s">
        <v>10762</v>
      </c>
      <c r="T2091" t="s">
        <v>13175</v>
      </c>
      <c r="U2091" t="s">
        <v>15660</v>
      </c>
      <c r="V2091" t="b">
        <v>0</v>
      </c>
      <c r="W2091" t="s">
        <v>16146</v>
      </c>
      <c r="X2091" t="b">
        <v>0</v>
      </c>
      <c r="Y2091">
        <v>39</v>
      </c>
      <c r="Z2091" t="s">
        <v>16149</v>
      </c>
      <c r="AA2091" t="s">
        <v>16304</v>
      </c>
      <c r="AB2091" t="b">
        <v>0</v>
      </c>
      <c r="AC2091" t="b">
        <v>0</v>
      </c>
      <c r="AD2091" t="b">
        <v>0</v>
      </c>
      <c r="AE2091" t="b">
        <v>0</v>
      </c>
      <c r="AF2091" t="b">
        <v>0</v>
      </c>
      <c r="AG2091" t="b">
        <v>0</v>
      </c>
      <c r="AI2091" t="b">
        <v>0</v>
      </c>
      <c r="AN2091">
        <v>46</v>
      </c>
      <c r="AO2091" t="s">
        <v>17462</v>
      </c>
    </row>
    <row r="2092" spans="1:41" x14ac:dyDescent="0.25">
      <c r="A2092" t="s">
        <v>2132</v>
      </c>
      <c r="B2092" s="2" t="s">
        <v>4713</v>
      </c>
      <c r="C2092" t="s">
        <v>7000</v>
      </c>
      <c r="D2092">
        <v>32</v>
      </c>
      <c r="E2092">
        <v>2270</v>
      </c>
      <c r="F2092" t="s">
        <v>7384</v>
      </c>
      <c r="G2092" t="s">
        <v>7390</v>
      </c>
      <c r="H2092">
        <v>55</v>
      </c>
      <c r="I2092">
        <v>2</v>
      </c>
      <c r="J2092">
        <v>1</v>
      </c>
      <c r="K2092" t="s">
        <v>7547</v>
      </c>
      <c r="L2092" t="s">
        <v>8562</v>
      </c>
      <c r="M2092" t="s">
        <v>8575</v>
      </c>
      <c r="N2092" t="s">
        <v>7547</v>
      </c>
      <c r="O2092" t="s">
        <v>8672</v>
      </c>
      <c r="P2092">
        <v>38.721730899999997</v>
      </c>
      <c r="Q2092">
        <v>-9.1405083000000005</v>
      </c>
      <c r="R2092" t="b">
        <v>0</v>
      </c>
      <c r="S2092" s="2" t="s">
        <v>10763</v>
      </c>
      <c r="T2092" t="s">
        <v>13176</v>
      </c>
      <c r="U2092" t="s">
        <v>15661</v>
      </c>
      <c r="V2092" t="b">
        <v>0</v>
      </c>
      <c r="W2092" t="s">
        <v>16146</v>
      </c>
      <c r="X2092" t="b">
        <v>0</v>
      </c>
      <c r="Y2092">
        <v>41</v>
      </c>
      <c r="Z2092" t="s">
        <v>16149</v>
      </c>
      <c r="AA2092" t="s">
        <v>16307</v>
      </c>
      <c r="AB2092" t="b">
        <v>0</v>
      </c>
      <c r="AC2092" t="b">
        <v>0</v>
      </c>
      <c r="AD2092" t="b">
        <v>0</v>
      </c>
      <c r="AE2092" t="b">
        <v>0</v>
      </c>
      <c r="AF2092" t="b">
        <v>0</v>
      </c>
      <c r="AG2092" t="b">
        <v>0</v>
      </c>
      <c r="AI2092" t="b">
        <v>0</v>
      </c>
      <c r="AN2092">
        <v>46</v>
      </c>
      <c r="AO2092" t="s">
        <v>17462</v>
      </c>
    </row>
    <row r="2093" spans="1:41" x14ac:dyDescent="0.25">
      <c r="A2093" t="s">
        <v>2133</v>
      </c>
      <c r="B2093" s="2" t="s">
        <v>4714</v>
      </c>
      <c r="C2093" t="s">
        <v>7001</v>
      </c>
      <c r="D2093">
        <v>25</v>
      </c>
      <c r="E2093">
        <v>1769</v>
      </c>
      <c r="F2093" t="s">
        <v>7384</v>
      </c>
      <c r="G2093" t="s">
        <v>7390</v>
      </c>
      <c r="H2093">
        <v>70</v>
      </c>
      <c r="I2093">
        <v>2</v>
      </c>
      <c r="J2093">
        <v>1</v>
      </c>
      <c r="K2093" t="s">
        <v>7681</v>
      </c>
      <c r="L2093" t="s">
        <v>8562</v>
      </c>
      <c r="M2093" t="s">
        <v>8609</v>
      </c>
      <c r="N2093" t="s">
        <v>7681</v>
      </c>
      <c r="O2093" t="s">
        <v>8672</v>
      </c>
      <c r="P2093">
        <v>38.730571099999999</v>
      </c>
      <c r="Q2093">
        <v>-9.1645547999999994</v>
      </c>
      <c r="R2093" t="b">
        <v>0</v>
      </c>
      <c r="S2093" s="2" t="s">
        <v>10764</v>
      </c>
      <c r="T2093" t="s">
        <v>11642</v>
      </c>
      <c r="U2093" t="s">
        <v>15662</v>
      </c>
      <c r="V2093" t="b">
        <v>0</v>
      </c>
      <c r="W2093" t="s">
        <v>16146</v>
      </c>
      <c r="X2093" t="b">
        <v>0</v>
      </c>
      <c r="Y2093">
        <v>25</v>
      </c>
      <c r="Z2093" t="s">
        <v>16149</v>
      </c>
      <c r="AA2093" t="s">
        <v>16435</v>
      </c>
      <c r="AB2093" t="b">
        <v>0</v>
      </c>
      <c r="AC2093" t="b">
        <v>0</v>
      </c>
      <c r="AD2093" t="b">
        <v>0</v>
      </c>
      <c r="AE2093" t="b">
        <v>0</v>
      </c>
      <c r="AF2093" t="b">
        <v>0</v>
      </c>
      <c r="AG2093" t="b">
        <v>0</v>
      </c>
      <c r="AI2093" t="b">
        <v>0</v>
      </c>
      <c r="AN2093">
        <v>46</v>
      </c>
      <c r="AO2093" t="s">
        <v>17462</v>
      </c>
    </row>
    <row r="2094" spans="1:41" x14ac:dyDescent="0.25">
      <c r="A2094" t="s">
        <v>2134</v>
      </c>
      <c r="B2094" s="2" t="s">
        <v>4715</v>
      </c>
      <c r="C2094" t="s">
        <v>7002</v>
      </c>
      <c r="D2094">
        <v>29</v>
      </c>
      <c r="E2094">
        <v>1840</v>
      </c>
      <c r="F2094" t="s">
        <v>7384</v>
      </c>
      <c r="G2094" t="s">
        <v>7390</v>
      </c>
      <c r="H2094">
        <v>60</v>
      </c>
      <c r="I2094">
        <v>2</v>
      </c>
      <c r="J2094">
        <v>1</v>
      </c>
      <c r="K2094" t="s">
        <v>7663</v>
      </c>
      <c r="L2094" t="s">
        <v>8562</v>
      </c>
      <c r="M2094" t="s">
        <v>8577</v>
      </c>
      <c r="N2094" t="s">
        <v>7663</v>
      </c>
      <c r="O2094" t="s">
        <v>8672</v>
      </c>
      <c r="P2094">
        <v>38.793249000000003</v>
      </c>
      <c r="Q2094">
        <v>-9.3788222000000001</v>
      </c>
      <c r="R2094" t="b">
        <v>0</v>
      </c>
      <c r="S2094" s="2" t="s">
        <v>10765</v>
      </c>
      <c r="T2094" t="s">
        <v>12950</v>
      </c>
      <c r="U2094" t="s">
        <v>15663</v>
      </c>
      <c r="V2094" t="b">
        <v>0</v>
      </c>
      <c r="W2094" t="s">
        <v>16146</v>
      </c>
      <c r="X2094" t="b">
        <v>0</v>
      </c>
      <c r="Y2094">
        <v>31</v>
      </c>
      <c r="Z2094" t="s">
        <v>16149</v>
      </c>
      <c r="AA2094" t="s">
        <v>16194</v>
      </c>
      <c r="AB2094" t="b">
        <v>0</v>
      </c>
      <c r="AC2094" t="b">
        <v>0</v>
      </c>
      <c r="AD2094" t="b">
        <v>0</v>
      </c>
      <c r="AE2094" t="b">
        <v>0</v>
      </c>
      <c r="AF2094" t="b">
        <v>0</v>
      </c>
      <c r="AG2094" t="b">
        <v>0</v>
      </c>
      <c r="AI2094" t="b">
        <v>0</v>
      </c>
      <c r="AN2094">
        <v>46</v>
      </c>
      <c r="AO2094" t="s">
        <v>17462</v>
      </c>
    </row>
    <row r="2095" spans="1:41" x14ac:dyDescent="0.25">
      <c r="A2095" t="s">
        <v>2135</v>
      </c>
      <c r="B2095" s="2" t="s">
        <v>4716</v>
      </c>
      <c r="C2095" t="s">
        <v>7003</v>
      </c>
      <c r="D2095">
        <v>35</v>
      </c>
      <c r="E2095">
        <v>2950</v>
      </c>
      <c r="F2095" t="s">
        <v>7384</v>
      </c>
      <c r="G2095" t="s">
        <v>7390</v>
      </c>
      <c r="H2095">
        <v>30</v>
      </c>
      <c r="I2095">
        <v>1</v>
      </c>
      <c r="J2095">
        <v>1</v>
      </c>
      <c r="K2095" t="s">
        <v>7476</v>
      </c>
      <c r="L2095" t="s">
        <v>8562</v>
      </c>
      <c r="M2095" t="s">
        <v>7598</v>
      </c>
      <c r="N2095" t="s">
        <v>7476</v>
      </c>
      <c r="O2095" t="s">
        <v>8672</v>
      </c>
      <c r="P2095">
        <v>38.715596400000003</v>
      </c>
      <c r="Q2095">
        <v>-9.1519822000000008</v>
      </c>
      <c r="R2095" t="b">
        <v>0</v>
      </c>
      <c r="S2095" s="2" t="s">
        <v>10766</v>
      </c>
      <c r="T2095" t="s">
        <v>13177</v>
      </c>
      <c r="U2095" t="s">
        <v>15664</v>
      </c>
      <c r="V2095" t="b">
        <v>0</v>
      </c>
      <c r="W2095" t="s">
        <v>16146</v>
      </c>
      <c r="X2095" t="b">
        <v>0</v>
      </c>
      <c r="Y2095">
        <v>98</v>
      </c>
      <c r="Z2095" t="s">
        <v>16149</v>
      </c>
      <c r="AA2095" t="s">
        <v>16162</v>
      </c>
      <c r="AB2095" t="b">
        <v>0</v>
      </c>
      <c r="AC2095" t="b">
        <v>0</v>
      </c>
      <c r="AD2095" t="b">
        <v>0</v>
      </c>
      <c r="AE2095" t="b">
        <v>0</v>
      </c>
      <c r="AF2095" t="b">
        <v>0</v>
      </c>
      <c r="AG2095" t="b">
        <v>0</v>
      </c>
      <c r="AI2095" t="b">
        <v>0</v>
      </c>
      <c r="AN2095">
        <v>46</v>
      </c>
      <c r="AO2095" t="s">
        <v>17462</v>
      </c>
    </row>
    <row r="2096" spans="1:41" x14ac:dyDescent="0.25">
      <c r="A2096" t="s">
        <v>2136</v>
      </c>
      <c r="B2096" s="2" t="s">
        <v>4717</v>
      </c>
      <c r="C2096" t="s">
        <v>7004</v>
      </c>
      <c r="D2096">
        <v>31</v>
      </c>
      <c r="E2096">
        <v>1769</v>
      </c>
      <c r="F2096" t="s">
        <v>7384</v>
      </c>
      <c r="G2096" t="s">
        <v>7390</v>
      </c>
      <c r="H2096">
        <v>75</v>
      </c>
      <c r="I2096">
        <v>2</v>
      </c>
      <c r="J2096">
        <v>1</v>
      </c>
      <c r="K2096" t="s">
        <v>7445</v>
      </c>
      <c r="L2096" t="s">
        <v>8562</v>
      </c>
      <c r="M2096" t="s">
        <v>8576</v>
      </c>
      <c r="N2096" t="s">
        <v>7445</v>
      </c>
      <c r="O2096" t="s">
        <v>8672</v>
      </c>
      <c r="P2096">
        <v>38.745401299999997</v>
      </c>
      <c r="Q2096">
        <v>-9.1786577999999999</v>
      </c>
      <c r="R2096" t="b">
        <v>0</v>
      </c>
      <c r="S2096" s="2" t="s">
        <v>10767</v>
      </c>
      <c r="T2096" t="s">
        <v>13178</v>
      </c>
      <c r="U2096" t="s">
        <v>15665</v>
      </c>
      <c r="V2096" t="b">
        <v>0</v>
      </c>
      <c r="W2096" t="s">
        <v>16146</v>
      </c>
      <c r="X2096" t="b">
        <v>0</v>
      </c>
      <c r="Y2096">
        <v>24</v>
      </c>
      <c r="Z2096" t="s">
        <v>16149</v>
      </c>
      <c r="AA2096" t="s">
        <v>16215</v>
      </c>
      <c r="AB2096" t="b">
        <v>0</v>
      </c>
      <c r="AC2096" t="b">
        <v>0</v>
      </c>
      <c r="AD2096" t="b">
        <v>0</v>
      </c>
      <c r="AE2096" t="b">
        <v>0</v>
      </c>
      <c r="AF2096" t="b">
        <v>0</v>
      </c>
      <c r="AG2096" t="b">
        <v>0</v>
      </c>
      <c r="AI2096" t="b">
        <v>0</v>
      </c>
      <c r="AN2096">
        <v>46</v>
      </c>
      <c r="AO2096" t="s">
        <v>17462</v>
      </c>
    </row>
    <row r="2097" spans="1:41" x14ac:dyDescent="0.25">
      <c r="A2097" t="s">
        <v>2137</v>
      </c>
      <c r="B2097" s="2" t="s">
        <v>4718</v>
      </c>
      <c r="C2097" t="s">
        <v>7005</v>
      </c>
      <c r="D2097">
        <v>21</v>
      </c>
      <c r="E2097">
        <v>1620</v>
      </c>
      <c r="F2097" t="s">
        <v>7384</v>
      </c>
      <c r="G2097" t="s">
        <v>7390</v>
      </c>
      <c r="H2097">
        <v>45</v>
      </c>
      <c r="I2097">
        <v>1</v>
      </c>
      <c r="J2097">
        <v>1</v>
      </c>
      <c r="K2097" t="s">
        <v>7663</v>
      </c>
      <c r="L2097" t="s">
        <v>8562</v>
      </c>
      <c r="M2097" t="s">
        <v>8577</v>
      </c>
      <c r="N2097" t="s">
        <v>7663</v>
      </c>
      <c r="O2097" t="s">
        <v>8672</v>
      </c>
      <c r="P2097">
        <v>38.793346200000002</v>
      </c>
      <c r="Q2097">
        <v>-9.3810372999999991</v>
      </c>
      <c r="R2097" t="b">
        <v>0</v>
      </c>
      <c r="S2097" s="2" t="s">
        <v>10768</v>
      </c>
      <c r="T2097" t="s">
        <v>13179</v>
      </c>
      <c r="U2097" t="s">
        <v>15666</v>
      </c>
      <c r="V2097" t="b">
        <v>0</v>
      </c>
      <c r="W2097" t="s">
        <v>16146</v>
      </c>
      <c r="X2097" t="b">
        <v>0</v>
      </c>
      <c r="Y2097">
        <v>36</v>
      </c>
      <c r="Z2097" t="s">
        <v>16149</v>
      </c>
      <c r="AA2097" t="s">
        <v>16194</v>
      </c>
      <c r="AB2097" t="b">
        <v>0</v>
      </c>
      <c r="AC2097" t="b">
        <v>0</v>
      </c>
      <c r="AD2097" t="b">
        <v>0</v>
      </c>
      <c r="AE2097" t="b">
        <v>0</v>
      </c>
      <c r="AF2097" t="b">
        <v>0</v>
      </c>
      <c r="AG2097" t="b">
        <v>0</v>
      </c>
      <c r="AI2097" t="b">
        <v>0</v>
      </c>
      <c r="AN2097">
        <v>46</v>
      </c>
      <c r="AO2097" t="s">
        <v>17462</v>
      </c>
    </row>
    <row r="2098" spans="1:41" x14ac:dyDescent="0.25">
      <c r="A2098" t="s">
        <v>2138</v>
      </c>
      <c r="B2098" s="2" t="s">
        <v>4719</v>
      </c>
      <c r="C2098" t="s">
        <v>7006</v>
      </c>
      <c r="D2098">
        <v>37</v>
      </c>
      <c r="E2098">
        <v>3950</v>
      </c>
      <c r="F2098" t="s">
        <v>7384</v>
      </c>
      <c r="G2098" t="s">
        <v>7390</v>
      </c>
      <c r="H2098">
        <v>120</v>
      </c>
      <c r="I2098">
        <v>3</v>
      </c>
      <c r="J2098">
        <v>2</v>
      </c>
      <c r="K2098" t="s">
        <v>7654</v>
      </c>
      <c r="L2098" t="s">
        <v>8562</v>
      </c>
      <c r="M2098" t="s">
        <v>8575</v>
      </c>
      <c r="N2098" t="s">
        <v>7654</v>
      </c>
      <c r="O2098" t="s">
        <v>8672</v>
      </c>
      <c r="P2098">
        <v>38.724255900000003</v>
      </c>
      <c r="Q2098">
        <v>-9.1352705000000007</v>
      </c>
      <c r="R2098" t="b">
        <v>0</v>
      </c>
      <c r="S2098" s="2" t="s">
        <v>10769</v>
      </c>
      <c r="T2098" t="s">
        <v>13180</v>
      </c>
      <c r="U2098" t="s">
        <v>15667</v>
      </c>
      <c r="V2098" t="b">
        <v>0</v>
      </c>
      <c r="W2098" t="s">
        <v>16146</v>
      </c>
      <c r="X2098" t="b">
        <v>0</v>
      </c>
      <c r="Y2098">
        <v>33</v>
      </c>
      <c r="Z2098" t="s">
        <v>16149</v>
      </c>
      <c r="AA2098" t="s">
        <v>16307</v>
      </c>
      <c r="AB2098" t="b">
        <v>0</v>
      </c>
      <c r="AC2098" t="b">
        <v>0</v>
      </c>
      <c r="AD2098" t="b">
        <v>0</v>
      </c>
      <c r="AE2098" t="b">
        <v>0</v>
      </c>
      <c r="AF2098" t="b">
        <v>0</v>
      </c>
      <c r="AG2098" t="b">
        <v>0</v>
      </c>
      <c r="AI2098" t="b">
        <v>1</v>
      </c>
      <c r="AK2098" t="s">
        <v>17393</v>
      </c>
      <c r="AN2098">
        <v>46</v>
      </c>
      <c r="AO2098" t="s">
        <v>17462</v>
      </c>
    </row>
    <row r="2099" spans="1:41" x14ac:dyDescent="0.25">
      <c r="A2099" t="s">
        <v>2139</v>
      </c>
      <c r="B2099" s="2" t="s">
        <v>4720</v>
      </c>
      <c r="C2099" t="s">
        <v>7007</v>
      </c>
      <c r="D2099">
        <v>14</v>
      </c>
      <c r="E2099">
        <v>1000</v>
      </c>
      <c r="F2099" t="s">
        <v>7384</v>
      </c>
      <c r="G2099" t="s">
        <v>7390</v>
      </c>
      <c r="H2099">
        <v>57</v>
      </c>
      <c r="I2099">
        <v>1</v>
      </c>
      <c r="J2099">
        <v>1</v>
      </c>
      <c r="K2099" t="s">
        <v>7392</v>
      </c>
      <c r="L2099" t="s">
        <v>8563</v>
      </c>
      <c r="M2099" t="s">
        <v>8600</v>
      </c>
      <c r="N2099" t="s">
        <v>7392</v>
      </c>
      <c r="O2099" t="s">
        <v>8672</v>
      </c>
      <c r="P2099">
        <v>38.641899000000002</v>
      </c>
      <c r="Q2099">
        <v>-9.2327784000000008</v>
      </c>
      <c r="R2099" t="b">
        <v>0</v>
      </c>
      <c r="S2099" s="2" t="s">
        <v>10770</v>
      </c>
      <c r="T2099" t="s">
        <v>13181</v>
      </c>
      <c r="U2099" t="s">
        <v>15668</v>
      </c>
      <c r="V2099" t="b">
        <v>0</v>
      </c>
      <c r="W2099" t="s">
        <v>16146</v>
      </c>
      <c r="X2099" t="b">
        <v>0</v>
      </c>
      <c r="Y2099">
        <v>18</v>
      </c>
      <c r="Z2099" t="s">
        <v>16149</v>
      </c>
      <c r="AA2099" t="s">
        <v>16862</v>
      </c>
      <c r="AB2099" t="b">
        <v>0</v>
      </c>
      <c r="AC2099" t="b">
        <v>0</v>
      </c>
      <c r="AD2099" t="b">
        <v>0</v>
      </c>
      <c r="AE2099" t="b">
        <v>0</v>
      </c>
      <c r="AF2099" t="b">
        <v>0</v>
      </c>
      <c r="AG2099" t="b">
        <v>0</v>
      </c>
      <c r="AI2099" t="b">
        <v>1</v>
      </c>
      <c r="AK2099" t="s">
        <v>17397</v>
      </c>
      <c r="AL2099" t="s">
        <v>17424</v>
      </c>
      <c r="AM2099" t="s">
        <v>17445</v>
      </c>
      <c r="AN2099">
        <v>46</v>
      </c>
      <c r="AO2099" t="s">
        <v>17462</v>
      </c>
    </row>
    <row r="2100" spans="1:41" x14ac:dyDescent="0.25">
      <c r="A2100" t="s">
        <v>2140</v>
      </c>
      <c r="B2100" s="2" t="s">
        <v>4721</v>
      </c>
      <c r="D2100">
        <v>17</v>
      </c>
      <c r="E2100">
        <v>3000</v>
      </c>
      <c r="F2100" t="s">
        <v>7384</v>
      </c>
      <c r="G2100" t="s">
        <v>7390</v>
      </c>
      <c r="H2100">
        <v>220</v>
      </c>
      <c r="I2100">
        <v>3</v>
      </c>
      <c r="J2100">
        <v>3</v>
      </c>
      <c r="K2100" t="s">
        <v>8461</v>
      </c>
      <c r="L2100" t="s">
        <v>8562</v>
      </c>
      <c r="M2100" t="s">
        <v>8576</v>
      </c>
      <c r="N2100" t="s">
        <v>7701</v>
      </c>
      <c r="O2100" t="s">
        <v>8672</v>
      </c>
      <c r="P2100">
        <v>38.752208099999997</v>
      </c>
      <c r="Q2100">
        <v>-9.1704243999999999</v>
      </c>
      <c r="R2100" t="b">
        <v>1</v>
      </c>
      <c r="S2100" s="2" t="s">
        <v>10771</v>
      </c>
      <c r="T2100" t="s">
        <v>13182</v>
      </c>
      <c r="U2100" t="s">
        <v>15669</v>
      </c>
      <c r="V2100" t="b">
        <v>1</v>
      </c>
      <c r="W2100" t="s">
        <v>16146</v>
      </c>
      <c r="X2100" t="b">
        <v>0</v>
      </c>
      <c r="Y2100">
        <v>14</v>
      </c>
      <c r="Z2100" t="s">
        <v>16149</v>
      </c>
      <c r="AA2100" t="s">
        <v>17265</v>
      </c>
      <c r="AB2100" t="b">
        <v>0</v>
      </c>
      <c r="AC2100" t="b">
        <v>0</v>
      </c>
      <c r="AD2100" t="b">
        <v>0</v>
      </c>
      <c r="AE2100" t="b">
        <v>0</v>
      </c>
      <c r="AF2100" t="b">
        <v>0</v>
      </c>
      <c r="AG2100" t="b">
        <v>0</v>
      </c>
      <c r="AI2100" t="b">
        <v>1</v>
      </c>
      <c r="AJ2100" t="s">
        <v>17388</v>
      </c>
      <c r="AK2100" t="s">
        <v>17393</v>
      </c>
      <c r="AL2100" t="s">
        <v>17437</v>
      </c>
      <c r="AN2100">
        <v>46</v>
      </c>
      <c r="AO2100" t="s">
        <v>17462</v>
      </c>
    </row>
    <row r="2101" spans="1:41" x14ac:dyDescent="0.25">
      <c r="A2101" t="s">
        <v>2141</v>
      </c>
      <c r="B2101" s="2" t="s">
        <v>4722</v>
      </c>
      <c r="C2101" t="s">
        <v>7008</v>
      </c>
      <c r="D2101">
        <v>26</v>
      </c>
      <c r="E2101">
        <v>1875</v>
      </c>
      <c r="F2101" t="s">
        <v>7384</v>
      </c>
      <c r="G2101" t="s">
        <v>7390</v>
      </c>
      <c r="H2101">
        <v>60</v>
      </c>
      <c r="I2101">
        <v>1</v>
      </c>
      <c r="J2101">
        <v>1</v>
      </c>
      <c r="K2101" t="s">
        <v>8031</v>
      </c>
      <c r="L2101" t="s">
        <v>8562</v>
      </c>
      <c r="M2101" t="s">
        <v>8609</v>
      </c>
      <c r="N2101" t="s">
        <v>8031</v>
      </c>
      <c r="O2101" t="s">
        <v>8672</v>
      </c>
      <c r="P2101">
        <v>38.740155600000001</v>
      </c>
      <c r="Q2101">
        <v>-9.1630488000000003</v>
      </c>
      <c r="R2101" t="b">
        <v>0</v>
      </c>
      <c r="S2101" s="2" t="s">
        <v>10772</v>
      </c>
      <c r="T2101" t="s">
        <v>13183</v>
      </c>
      <c r="U2101" t="s">
        <v>15670</v>
      </c>
      <c r="V2101" t="b">
        <v>0</v>
      </c>
      <c r="W2101" t="s">
        <v>16146</v>
      </c>
      <c r="X2101" t="b">
        <v>0</v>
      </c>
      <c r="Y2101">
        <v>31</v>
      </c>
      <c r="Z2101" t="s">
        <v>16149</v>
      </c>
      <c r="AA2101" t="s">
        <v>16435</v>
      </c>
      <c r="AB2101" t="b">
        <v>0</v>
      </c>
      <c r="AC2101" t="b">
        <v>0</v>
      </c>
      <c r="AD2101" t="b">
        <v>0</v>
      </c>
      <c r="AE2101" t="b">
        <v>0</v>
      </c>
      <c r="AF2101" t="b">
        <v>0</v>
      </c>
      <c r="AG2101" t="b">
        <v>0</v>
      </c>
      <c r="AI2101" t="b">
        <v>1</v>
      </c>
      <c r="AN2101">
        <v>46</v>
      </c>
      <c r="AO2101" t="s">
        <v>17462</v>
      </c>
    </row>
    <row r="2102" spans="1:41" x14ac:dyDescent="0.25">
      <c r="A2102" t="s">
        <v>2142</v>
      </c>
      <c r="B2102" s="2" t="s">
        <v>4723</v>
      </c>
      <c r="C2102" t="s">
        <v>7009</v>
      </c>
      <c r="D2102">
        <v>30</v>
      </c>
      <c r="E2102">
        <v>2270</v>
      </c>
      <c r="F2102" t="s">
        <v>7384</v>
      </c>
      <c r="G2102" t="s">
        <v>7390</v>
      </c>
      <c r="H2102">
        <v>60</v>
      </c>
      <c r="I2102">
        <v>2</v>
      </c>
      <c r="J2102">
        <v>1</v>
      </c>
      <c r="K2102" t="s">
        <v>7547</v>
      </c>
      <c r="L2102" t="s">
        <v>8562</v>
      </c>
      <c r="M2102" t="s">
        <v>8575</v>
      </c>
      <c r="N2102" t="s">
        <v>7547</v>
      </c>
      <c r="O2102" t="s">
        <v>8672</v>
      </c>
      <c r="P2102">
        <v>38.722929100000002</v>
      </c>
      <c r="Q2102">
        <v>-9.1402835000000007</v>
      </c>
      <c r="R2102" t="b">
        <v>0</v>
      </c>
      <c r="S2102" s="2" t="s">
        <v>10773</v>
      </c>
      <c r="T2102" t="s">
        <v>13184</v>
      </c>
      <c r="U2102" t="s">
        <v>15671</v>
      </c>
      <c r="V2102" t="b">
        <v>0</v>
      </c>
      <c r="W2102" t="s">
        <v>16146</v>
      </c>
      <c r="X2102" t="b">
        <v>0</v>
      </c>
      <c r="Y2102">
        <v>38</v>
      </c>
      <c r="Z2102" t="s">
        <v>16149</v>
      </c>
      <c r="AA2102" t="s">
        <v>16307</v>
      </c>
      <c r="AB2102" t="b">
        <v>0</v>
      </c>
      <c r="AC2102" t="b">
        <v>0</v>
      </c>
      <c r="AD2102" t="b">
        <v>0</v>
      </c>
      <c r="AE2102" t="b">
        <v>0</v>
      </c>
      <c r="AF2102" t="b">
        <v>0</v>
      </c>
      <c r="AG2102" t="b">
        <v>0</v>
      </c>
      <c r="AI2102" t="b">
        <v>1</v>
      </c>
      <c r="AN2102">
        <v>46</v>
      </c>
      <c r="AO2102" t="s">
        <v>17462</v>
      </c>
    </row>
    <row r="2103" spans="1:41" x14ac:dyDescent="0.25">
      <c r="A2103" t="s">
        <v>2143</v>
      </c>
      <c r="B2103" s="2" t="s">
        <v>4724</v>
      </c>
      <c r="C2103" t="s">
        <v>7010</v>
      </c>
      <c r="D2103">
        <v>38</v>
      </c>
      <c r="E2103">
        <v>7950</v>
      </c>
      <c r="F2103" t="s">
        <v>7386</v>
      </c>
      <c r="G2103" t="s">
        <v>7390</v>
      </c>
      <c r="H2103">
        <v>633</v>
      </c>
      <c r="I2103">
        <v>7</v>
      </c>
      <c r="J2103">
        <v>5</v>
      </c>
      <c r="K2103" t="s">
        <v>5360</v>
      </c>
      <c r="L2103" t="s">
        <v>8562</v>
      </c>
      <c r="M2103" t="s">
        <v>8566</v>
      </c>
      <c r="N2103" t="s">
        <v>8634</v>
      </c>
      <c r="O2103" t="s">
        <v>8672</v>
      </c>
      <c r="P2103">
        <v>38.703188500000003</v>
      </c>
      <c r="Q2103">
        <v>-9.4119410000000006</v>
      </c>
      <c r="R2103" t="b">
        <v>0</v>
      </c>
      <c r="S2103" s="2" t="s">
        <v>10774</v>
      </c>
      <c r="T2103" t="s">
        <v>13185</v>
      </c>
      <c r="U2103" t="s">
        <v>15672</v>
      </c>
      <c r="V2103" t="b">
        <v>1</v>
      </c>
      <c r="W2103" t="s">
        <v>16146</v>
      </c>
      <c r="X2103" t="b">
        <v>0</v>
      </c>
      <c r="Y2103">
        <v>13</v>
      </c>
      <c r="Z2103" t="s">
        <v>16153</v>
      </c>
      <c r="AA2103" t="s">
        <v>17266</v>
      </c>
      <c r="AB2103" t="b">
        <v>0</v>
      </c>
      <c r="AC2103" t="b">
        <v>0</v>
      </c>
      <c r="AD2103" t="b">
        <v>0</v>
      </c>
      <c r="AE2103" t="b">
        <v>0</v>
      </c>
      <c r="AF2103" t="b">
        <v>0</v>
      </c>
      <c r="AG2103" t="b">
        <v>0</v>
      </c>
      <c r="AH2103" t="s">
        <v>5360</v>
      </c>
      <c r="AJ2103" t="s">
        <v>17388</v>
      </c>
      <c r="AK2103" t="s">
        <v>17396</v>
      </c>
      <c r="AN2103">
        <v>46</v>
      </c>
      <c r="AO2103" t="s">
        <v>17462</v>
      </c>
    </row>
    <row r="2104" spans="1:41" x14ac:dyDescent="0.25">
      <c r="A2104" t="s">
        <v>2144</v>
      </c>
      <c r="B2104" s="2" t="s">
        <v>4725</v>
      </c>
      <c r="C2104" t="s">
        <v>7011</v>
      </c>
      <c r="D2104">
        <v>12</v>
      </c>
      <c r="E2104">
        <v>950</v>
      </c>
      <c r="F2104" t="s">
        <v>7384</v>
      </c>
      <c r="G2104" t="s">
        <v>7390</v>
      </c>
      <c r="H2104">
        <v>83.95</v>
      </c>
      <c r="I2104">
        <v>2</v>
      </c>
      <c r="J2104">
        <v>1</v>
      </c>
      <c r="K2104" t="s">
        <v>8462</v>
      </c>
      <c r="L2104" t="s">
        <v>8562</v>
      </c>
      <c r="M2104" t="s">
        <v>8599</v>
      </c>
      <c r="N2104" t="s">
        <v>8462</v>
      </c>
      <c r="O2104" t="s">
        <v>8672</v>
      </c>
      <c r="P2104">
        <v>38.762462300000003</v>
      </c>
      <c r="Q2104">
        <v>-9.2586133000000004</v>
      </c>
      <c r="R2104" t="b">
        <v>0</v>
      </c>
      <c r="S2104" s="2" t="s">
        <v>10775</v>
      </c>
      <c r="T2104" t="s">
        <v>13186</v>
      </c>
      <c r="U2104" t="s">
        <v>15673</v>
      </c>
      <c r="V2104" t="b">
        <v>0</v>
      </c>
      <c r="W2104" t="s">
        <v>16146</v>
      </c>
      <c r="X2104" t="b">
        <v>0</v>
      </c>
      <c r="Y2104">
        <v>11</v>
      </c>
      <c r="Z2104" t="s">
        <v>16149</v>
      </c>
      <c r="AA2104" t="s">
        <v>17267</v>
      </c>
      <c r="AB2104" t="b">
        <v>0</v>
      </c>
      <c r="AC2104" t="b">
        <v>0</v>
      </c>
      <c r="AD2104" t="b">
        <v>0</v>
      </c>
      <c r="AE2104" t="b">
        <v>0</v>
      </c>
      <c r="AF2104" t="b">
        <v>0</v>
      </c>
      <c r="AG2104" t="b">
        <v>0</v>
      </c>
      <c r="AI2104" t="b">
        <v>1</v>
      </c>
      <c r="AL2104" t="s">
        <v>17425</v>
      </c>
      <c r="AN2104">
        <v>46</v>
      </c>
      <c r="AO2104" t="s">
        <v>17462</v>
      </c>
    </row>
    <row r="2105" spans="1:41" x14ac:dyDescent="0.25">
      <c r="A2105" t="s">
        <v>2145</v>
      </c>
      <c r="B2105" s="2" t="s">
        <v>4726</v>
      </c>
      <c r="C2105" t="s">
        <v>7012</v>
      </c>
      <c r="D2105">
        <v>20</v>
      </c>
      <c r="E2105">
        <v>1190</v>
      </c>
      <c r="F2105" t="s">
        <v>7384</v>
      </c>
      <c r="G2105" t="s">
        <v>7390</v>
      </c>
      <c r="H2105">
        <v>60</v>
      </c>
      <c r="I2105">
        <v>1</v>
      </c>
      <c r="J2105">
        <v>1</v>
      </c>
      <c r="K2105" t="s">
        <v>7402</v>
      </c>
      <c r="L2105" t="s">
        <v>8562</v>
      </c>
      <c r="M2105" t="s">
        <v>8566</v>
      </c>
      <c r="N2105" t="s">
        <v>8635</v>
      </c>
      <c r="O2105" t="s">
        <v>8672</v>
      </c>
      <c r="P2105">
        <v>38.695229699999999</v>
      </c>
      <c r="Q2105">
        <v>-9.4229248999999999</v>
      </c>
      <c r="R2105" t="b">
        <v>0</v>
      </c>
      <c r="S2105" s="2" t="s">
        <v>10776</v>
      </c>
      <c r="T2105" t="s">
        <v>13187</v>
      </c>
      <c r="U2105" t="s">
        <v>15674</v>
      </c>
      <c r="V2105" t="b">
        <v>0</v>
      </c>
      <c r="W2105" t="s">
        <v>16146</v>
      </c>
      <c r="X2105" t="b">
        <v>0</v>
      </c>
      <c r="Y2105">
        <v>20</v>
      </c>
      <c r="Z2105" t="s">
        <v>16149</v>
      </c>
      <c r="AA2105" t="s">
        <v>16174</v>
      </c>
      <c r="AB2105" t="b">
        <v>0</v>
      </c>
      <c r="AC2105" t="b">
        <v>0</v>
      </c>
      <c r="AD2105" t="b">
        <v>0</v>
      </c>
      <c r="AE2105" t="b">
        <v>0</v>
      </c>
      <c r="AF2105" t="b">
        <v>0</v>
      </c>
      <c r="AG2105" t="b">
        <v>0</v>
      </c>
      <c r="AH2105" t="s">
        <v>7402</v>
      </c>
      <c r="AN2105">
        <v>46</v>
      </c>
      <c r="AO2105" t="s">
        <v>17462</v>
      </c>
    </row>
    <row r="2106" spans="1:41" x14ac:dyDescent="0.25">
      <c r="A2106" t="s">
        <v>2146</v>
      </c>
      <c r="B2106" s="2" t="s">
        <v>4727</v>
      </c>
      <c r="C2106" t="s">
        <v>7013</v>
      </c>
      <c r="D2106">
        <v>13</v>
      </c>
      <c r="E2106">
        <v>1250</v>
      </c>
      <c r="F2106" t="s">
        <v>7384</v>
      </c>
      <c r="G2106" t="s">
        <v>7390</v>
      </c>
      <c r="H2106">
        <v>117</v>
      </c>
      <c r="I2106">
        <v>3</v>
      </c>
      <c r="J2106">
        <v>1</v>
      </c>
      <c r="K2106" t="s">
        <v>8463</v>
      </c>
      <c r="L2106" t="s">
        <v>8563</v>
      </c>
      <c r="M2106" t="s">
        <v>7581</v>
      </c>
      <c r="O2106" t="s">
        <v>8672</v>
      </c>
      <c r="P2106">
        <v>38.650894800000003</v>
      </c>
      <c r="Q2106">
        <v>-8.9917672999999994</v>
      </c>
      <c r="R2106" t="b">
        <v>0</v>
      </c>
      <c r="S2106" s="2" t="s">
        <v>10777</v>
      </c>
      <c r="T2106" t="s">
        <v>13188</v>
      </c>
      <c r="U2106" t="s">
        <v>15675</v>
      </c>
      <c r="V2106" t="b">
        <v>0</v>
      </c>
      <c r="W2106" t="s">
        <v>16146</v>
      </c>
      <c r="X2106" t="b">
        <v>0</v>
      </c>
      <c r="Y2106">
        <v>11</v>
      </c>
      <c r="Z2106" t="s">
        <v>16149</v>
      </c>
      <c r="AA2106" t="s">
        <v>17268</v>
      </c>
      <c r="AB2106" t="b">
        <v>0</v>
      </c>
      <c r="AC2106" t="b">
        <v>0</v>
      </c>
      <c r="AD2106" t="b">
        <v>0</v>
      </c>
      <c r="AE2106" t="b">
        <v>0</v>
      </c>
      <c r="AF2106" t="b">
        <v>0</v>
      </c>
      <c r="AG2106" t="b">
        <v>0</v>
      </c>
      <c r="AI2106" t="b">
        <v>0</v>
      </c>
      <c r="AL2106" t="s">
        <v>17426</v>
      </c>
      <c r="AN2106">
        <v>46</v>
      </c>
      <c r="AO2106" t="s">
        <v>17462</v>
      </c>
    </row>
    <row r="2107" spans="1:41" x14ac:dyDescent="0.25">
      <c r="A2107" t="s">
        <v>2147</v>
      </c>
      <c r="B2107" s="2" t="s">
        <v>4728</v>
      </c>
      <c r="C2107" t="s">
        <v>7014</v>
      </c>
      <c r="D2107">
        <v>11</v>
      </c>
      <c r="E2107">
        <v>1200</v>
      </c>
      <c r="F2107" t="s">
        <v>7385</v>
      </c>
      <c r="G2107" t="s">
        <v>7390</v>
      </c>
      <c r="H2107">
        <v>30</v>
      </c>
      <c r="I2107">
        <v>0</v>
      </c>
      <c r="J2107">
        <v>1</v>
      </c>
      <c r="K2107" t="s">
        <v>8464</v>
      </c>
      <c r="L2107" t="s">
        <v>8562</v>
      </c>
      <c r="M2107" t="s">
        <v>8584</v>
      </c>
      <c r="N2107" t="s">
        <v>7675</v>
      </c>
      <c r="O2107" t="s">
        <v>8672</v>
      </c>
      <c r="P2107">
        <v>38.703705999999997</v>
      </c>
      <c r="Q2107">
        <v>-9.1989499000000006</v>
      </c>
      <c r="R2107" t="b">
        <v>0</v>
      </c>
      <c r="S2107" s="2" t="s">
        <v>10778</v>
      </c>
      <c r="T2107" t="s">
        <v>13189</v>
      </c>
      <c r="U2107" t="s">
        <v>15676</v>
      </c>
      <c r="V2107" t="b">
        <v>0</v>
      </c>
      <c r="W2107" t="s">
        <v>16146</v>
      </c>
      <c r="X2107" t="b">
        <v>0</v>
      </c>
      <c r="Y2107">
        <v>40</v>
      </c>
      <c r="Z2107" t="s">
        <v>16150</v>
      </c>
      <c r="AA2107" t="s">
        <v>17269</v>
      </c>
      <c r="AB2107" t="b">
        <v>0</v>
      </c>
      <c r="AC2107" t="b">
        <v>0</v>
      </c>
      <c r="AD2107" t="b">
        <v>0</v>
      </c>
      <c r="AE2107" t="b">
        <v>0</v>
      </c>
      <c r="AF2107" t="b">
        <v>0</v>
      </c>
      <c r="AG2107" t="b">
        <v>0</v>
      </c>
      <c r="AI2107" t="b">
        <v>0</v>
      </c>
      <c r="AL2107" t="s">
        <v>17426</v>
      </c>
      <c r="AN2107">
        <v>47</v>
      </c>
      <c r="AO2107" t="s">
        <v>17462</v>
      </c>
    </row>
    <row r="2108" spans="1:41" x14ac:dyDescent="0.25">
      <c r="A2108" t="s">
        <v>2148</v>
      </c>
      <c r="B2108" s="2" t="s">
        <v>4729</v>
      </c>
      <c r="C2108" t="s">
        <v>7015</v>
      </c>
      <c r="D2108">
        <v>10</v>
      </c>
      <c r="E2108">
        <v>1000</v>
      </c>
      <c r="F2108" t="s">
        <v>7384</v>
      </c>
      <c r="G2108" t="s">
        <v>7390</v>
      </c>
      <c r="H2108">
        <v>56</v>
      </c>
      <c r="I2108">
        <v>1</v>
      </c>
      <c r="J2108">
        <v>1</v>
      </c>
      <c r="K2108" t="s">
        <v>7392</v>
      </c>
      <c r="L2108" t="s">
        <v>8563</v>
      </c>
      <c r="M2108" t="s">
        <v>8600</v>
      </c>
      <c r="N2108" t="s">
        <v>7392</v>
      </c>
      <c r="O2108" t="s">
        <v>8672</v>
      </c>
      <c r="P2108">
        <v>38.6428856</v>
      </c>
      <c r="Q2108">
        <v>-9.2339570999999996</v>
      </c>
      <c r="R2108" t="b">
        <v>0</v>
      </c>
      <c r="S2108" s="2" t="s">
        <v>10779</v>
      </c>
      <c r="T2108" t="s">
        <v>13190</v>
      </c>
      <c r="U2108" t="s">
        <v>15677</v>
      </c>
      <c r="V2108" t="b">
        <v>0</v>
      </c>
      <c r="W2108" t="s">
        <v>16146</v>
      </c>
      <c r="X2108" t="b">
        <v>0</v>
      </c>
      <c r="Y2108">
        <v>18</v>
      </c>
      <c r="Z2108" t="s">
        <v>16149</v>
      </c>
      <c r="AA2108" t="s">
        <v>16862</v>
      </c>
      <c r="AB2108" t="b">
        <v>0</v>
      </c>
      <c r="AC2108" t="b">
        <v>0</v>
      </c>
      <c r="AD2108" t="b">
        <v>0</v>
      </c>
      <c r="AE2108" t="b">
        <v>0</v>
      </c>
      <c r="AF2108" t="b">
        <v>0</v>
      </c>
      <c r="AG2108" t="b">
        <v>0</v>
      </c>
      <c r="AI2108" t="b">
        <v>1</v>
      </c>
      <c r="AL2108" t="s">
        <v>17424</v>
      </c>
      <c r="AN2108">
        <v>47</v>
      </c>
      <c r="AO2108" t="s">
        <v>17462</v>
      </c>
    </row>
    <row r="2109" spans="1:41" x14ac:dyDescent="0.25">
      <c r="A2109" t="s">
        <v>2149</v>
      </c>
      <c r="B2109" s="2" t="s">
        <v>4730</v>
      </c>
      <c r="C2109" t="s">
        <v>7016</v>
      </c>
      <c r="D2109">
        <v>46</v>
      </c>
      <c r="E2109">
        <v>15000</v>
      </c>
      <c r="F2109" t="s">
        <v>7386</v>
      </c>
      <c r="G2109" t="s">
        <v>7390</v>
      </c>
      <c r="H2109">
        <v>430</v>
      </c>
      <c r="I2109">
        <v>5</v>
      </c>
      <c r="J2109">
        <v>5</v>
      </c>
      <c r="K2109" t="s">
        <v>7399</v>
      </c>
      <c r="L2109" t="s">
        <v>8562</v>
      </c>
      <c r="M2109" t="s">
        <v>8566</v>
      </c>
      <c r="N2109" t="s">
        <v>8635</v>
      </c>
      <c r="O2109" t="s">
        <v>8672</v>
      </c>
      <c r="P2109">
        <v>38.716366499999999</v>
      </c>
      <c r="Q2109">
        <v>-9.4654132000000004</v>
      </c>
      <c r="R2109" t="b">
        <v>0</v>
      </c>
      <c r="S2109" s="2" t="s">
        <v>10780</v>
      </c>
      <c r="T2109" t="s">
        <v>13191</v>
      </c>
      <c r="U2109" t="s">
        <v>15678</v>
      </c>
      <c r="V2109" t="b">
        <v>0</v>
      </c>
      <c r="W2109" t="s">
        <v>16146</v>
      </c>
      <c r="X2109" t="b">
        <v>0</v>
      </c>
      <c r="Y2109">
        <v>35</v>
      </c>
      <c r="Z2109" t="s">
        <v>16153</v>
      </c>
      <c r="AA2109" t="s">
        <v>16547</v>
      </c>
      <c r="AB2109" t="b">
        <v>0</v>
      </c>
      <c r="AC2109" t="b">
        <v>0</v>
      </c>
      <c r="AD2109" t="b">
        <v>0</v>
      </c>
      <c r="AE2109" t="b">
        <v>0</v>
      </c>
      <c r="AF2109" t="b">
        <v>0</v>
      </c>
      <c r="AG2109" t="b">
        <v>0</v>
      </c>
      <c r="AH2109" t="s">
        <v>7399</v>
      </c>
      <c r="AJ2109" t="s">
        <v>17388</v>
      </c>
      <c r="AK2109" t="s">
        <v>17396</v>
      </c>
      <c r="AN2109">
        <v>47</v>
      </c>
      <c r="AO2109" t="s">
        <v>17462</v>
      </c>
    </row>
    <row r="2110" spans="1:41" x14ac:dyDescent="0.25">
      <c r="A2110" t="s">
        <v>2150</v>
      </c>
      <c r="B2110" s="2" t="s">
        <v>4731</v>
      </c>
      <c r="D2110">
        <v>17</v>
      </c>
      <c r="E2110">
        <v>1500</v>
      </c>
      <c r="F2110" t="s">
        <v>7384</v>
      </c>
      <c r="G2110" t="s">
        <v>7390</v>
      </c>
      <c r="H2110">
        <v>95</v>
      </c>
      <c r="I2110">
        <v>1</v>
      </c>
      <c r="J2110">
        <v>1</v>
      </c>
      <c r="K2110" t="s">
        <v>8240</v>
      </c>
      <c r="L2110" t="s">
        <v>8562</v>
      </c>
      <c r="M2110" t="s">
        <v>8576</v>
      </c>
      <c r="N2110" t="s">
        <v>7701</v>
      </c>
      <c r="O2110" t="s">
        <v>8672</v>
      </c>
      <c r="P2110">
        <v>38.748442799999999</v>
      </c>
      <c r="Q2110">
        <v>-9.1725083999999999</v>
      </c>
      <c r="R2110" t="b">
        <v>0</v>
      </c>
      <c r="S2110" s="2" t="s">
        <v>10781</v>
      </c>
      <c r="T2110" t="s">
        <v>13192</v>
      </c>
      <c r="U2110" t="s">
        <v>15679</v>
      </c>
      <c r="V2110" t="b">
        <v>0</v>
      </c>
      <c r="W2110" t="s">
        <v>16146</v>
      </c>
      <c r="X2110" t="b">
        <v>0</v>
      </c>
      <c r="Y2110">
        <v>16</v>
      </c>
      <c r="Z2110" t="s">
        <v>16149</v>
      </c>
      <c r="AA2110" t="s">
        <v>17027</v>
      </c>
      <c r="AB2110" t="b">
        <v>0</v>
      </c>
      <c r="AC2110" t="b">
        <v>0</v>
      </c>
      <c r="AD2110" t="b">
        <v>0</v>
      </c>
      <c r="AE2110" t="b">
        <v>0</v>
      </c>
      <c r="AF2110" t="b">
        <v>0</v>
      </c>
      <c r="AG2110" t="b">
        <v>0</v>
      </c>
      <c r="AI2110" t="b">
        <v>1</v>
      </c>
      <c r="AJ2110" t="s">
        <v>17388</v>
      </c>
      <c r="AL2110" t="s">
        <v>17425</v>
      </c>
      <c r="AN2110">
        <v>47</v>
      </c>
      <c r="AO2110" t="s">
        <v>17462</v>
      </c>
    </row>
    <row r="2111" spans="1:41" x14ac:dyDescent="0.25">
      <c r="A2111" t="s">
        <v>2151</v>
      </c>
      <c r="B2111" s="2" t="s">
        <v>4732</v>
      </c>
      <c r="D2111">
        <v>17</v>
      </c>
      <c r="E2111">
        <v>1200</v>
      </c>
      <c r="F2111" t="s">
        <v>7384</v>
      </c>
      <c r="G2111" t="s">
        <v>7390</v>
      </c>
      <c r="H2111">
        <v>55</v>
      </c>
      <c r="I2111">
        <v>2</v>
      </c>
      <c r="J2111">
        <v>1</v>
      </c>
      <c r="K2111" t="s">
        <v>8465</v>
      </c>
      <c r="L2111" t="s">
        <v>8562</v>
      </c>
      <c r="M2111" t="s">
        <v>7522</v>
      </c>
      <c r="N2111" t="s">
        <v>8458</v>
      </c>
      <c r="O2111" t="s">
        <v>8672</v>
      </c>
      <c r="P2111">
        <v>38.738264999999998</v>
      </c>
      <c r="Q2111">
        <v>-9.1269737000000006</v>
      </c>
      <c r="R2111" t="b">
        <v>0</v>
      </c>
      <c r="S2111" s="2" t="s">
        <v>10782</v>
      </c>
      <c r="T2111" t="s">
        <v>13193</v>
      </c>
      <c r="U2111" t="s">
        <v>15680</v>
      </c>
      <c r="V2111" t="b">
        <v>1</v>
      </c>
      <c r="W2111" t="s">
        <v>16146</v>
      </c>
      <c r="X2111" t="b">
        <v>0</v>
      </c>
      <c r="Y2111">
        <v>22</v>
      </c>
      <c r="Z2111" t="s">
        <v>16149</v>
      </c>
      <c r="AA2111" t="s">
        <v>17270</v>
      </c>
      <c r="AB2111" t="b">
        <v>0</v>
      </c>
      <c r="AC2111" t="b">
        <v>0</v>
      </c>
      <c r="AD2111" t="b">
        <v>0</v>
      </c>
      <c r="AE2111" t="b">
        <v>0</v>
      </c>
      <c r="AF2111" t="b">
        <v>0</v>
      </c>
      <c r="AG2111" t="b">
        <v>0</v>
      </c>
      <c r="AI2111" t="b">
        <v>0</v>
      </c>
      <c r="AL2111" t="s">
        <v>17424</v>
      </c>
      <c r="AN2111">
        <v>47</v>
      </c>
      <c r="AO2111" t="s">
        <v>17462</v>
      </c>
    </row>
    <row r="2112" spans="1:41" x14ac:dyDescent="0.25">
      <c r="A2112" t="s">
        <v>2152</v>
      </c>
      <c r="B2112" s="2" t="s">
        <v>4733</v>
      </c>
      <c r="D2112">
        <v>24</v>
      </c>
      <c r="E2112">
        <v>1950</v>
      </c>
      <c r="F2112" t="s">
        <v>7384</v>
      </c>
      <c r="G2112" t="s">
        <v>7390</v>
      </c>
      <c r="H2112">
        <v>119</v>
      </c>
      <c r="I2112">
        <v>2</v>
      </c>
      <c r="J2112">
        <v>2</v>
      </c>
      <c r="K2112" t="s">
        <v>8466</v>
      </c>
      <c r="L2112" t="s">
        <v>8562</v>
      </c>
      <c r="M2112" t="s">
        <v>8569</v>
      </c>
      <c r="N2112" t="s">
        <v>7734</v>
      </c>
      <c r="O2112" t="s">
        <v>8672</v>
      </c>
      <c r="P2112">
        <v>38.745711399999998</v>
      </c>
      <c r="Q2112">
        <v>-9.1553059999999995</v>
      </c>
      <c r="R2112" t="b">
        <v>0</v>
      </c>
      <c r="S2112" s="2" t="s">
        <v>10783</v>
      </c>
      <c r="T2112" t="s">
        <v>13194</v>
      </c>
      <c r="U2112" t="s">
        <v>15681</v>
      </c>
      <c r="V2112" t="b">
        <v>0</v>
      </c>
      <c r="W2112" t="s">
        <v>16146</v>
      </c>
      <c r="X2112" t="b">
        <v>0</v>
      </c>
      <c r="Y2112">
        <v>16</v>
      </c>
      <c r="Z2112" t="s">
        <v>16149</v>
      </c>
      <c r="AA2112" t="s">
        <v>17271</v>
      </c>
      <c r="AB2112" t="b">
        <v>0</v>
      </c>
      <c r="AC2112" t="b">
        <v>0</v>
      </c>
      <c r="AD2112" t="b">
        <v>0</v>
      </c>
      <c r="AE2112" t="b">
        <v>0</v>
      </c>
      <c r="AF2112" t="b">
        <v>0</v>
      </c>
      <c r="AG2112" t="b">
        <v>0</v>
      </c>
      <c r="AI2112" t="b">
        <v>1</v>
      </c>
      <c r="AJ2112" t="s">
        <v>17388</v>
      </c>
      <c r="AL2112" t="s">
        <v>17439</v>
      </c>
      <c r="AN2112">
        <v>47</v>
      </c>
      <c r="AO2112" t="s">
        <v>17462</v>
      </c>
    </row>
    <row r="2113" spans="1:41" x14ac:dyDescent="0.25">
      <c r="A2113" t="s">
        <v>2153</v>
      </c>
      <c r="B2113" s="2" t="s">
        <v>4734</v>
      </c>
      <c r="C2113" t="s">
        <v>7017</v>
      </c>
      <c r="D2113">
        <v>40</v>
      </c>
      <c r="E2113">
        <v>3700</v>
      </c>
      <c r="F2113" t="s">
        <v>7384</v>
      </c>
      <c r="G2113" t="s">
        <v>7390</v>
      </c>
      <c r="H2113">
        <v>199</v>
      </c>
      <c r="I2113">
        <v>4</v>
      </c>
      <c r="J2113">
        <v>2</v>
      </c>
      <c r="K2113" t="s">
        <v>7483</v>
      </c>
      <c r="L2113" t="s">
        <v>8562</v>
      </c>
      <c r="M2113" t="s">
        <v>8569</v>
      </c>
      <c r="N2113" t="s">
        <v>7483</v>
      </c>
      <c r="O2113" t="s">
        <v>8672</v>
      </c>
      <c r="P2113">
        <v>38.733821599999999</v>
      </c>
      <c r="Q2113">
        <v>-9.1562476000000004</v>
      </c>
      <c r="R2113" t="b">
        <v>0</v>
      </c>
      <c r="S2113" s="2" t="s">
        <v>10784</v>
      </c>
      <c r="T2113" t="s">
        <v>11995</v>
      </c>
      <c r="U2113" t="s">
        <v>15682</v>
      </c>
      <c r="V2113" t="b">
        <v>0</v>
      </c>
      <c r="W2113" t="s">
        <v>16146</v>
      </c>
      <c r="X2113" t="b">
        <v>0</v>
      </c>
      <c r="Y2113">
        <v>19</v>
      </c>
      <c r="Z2113" t="s">
        <v>16149</v>
      </c>
      <c r="AA2113" t="s">
        <v>16168</v>
      </c>
      <c r="AB2113" t="b">
        <v>0</v>
      </c>
      <c r="AC2113" t="b">
        <v>0</v>
      </c>
      <c r="AD2113" t="b">
        <v>0</v>
      </c>
      <c r="AE2113" t="b">
        <v>0</v>
      </c>
      <c r="AF2113" t="b">
        <v>0</v>
      </c>
      <c r="AG2113" t="b">
        <v>0</v>
      </c>
      <c r="AI2113" t="b">
        <v>1</v>
      </c>
      <c r="AK2113" t="s">
        <v>17393</v>
      </c>
      <c r="AL2113" t="s">
        <v>17424</v>
      </c>
      <c r="AN2113">
        <v>47</v>
      </c>
      <c r="AO2113" t="s">
        <v>17462</v>
      </c>
    </row>
    <row r="2114" spans="1:41" x14ac:dyDescent="0.25">
      <c r="A2114" t="s">
        <v>2154</v>
      </c>
      <c r="B2114" s="2" t="s">
        <v>4735</v>
      </c>
      <c r="D2114">
        <v>33</v>
      </c>
      <c r="E2114">
        <v>1850</v>
      </c>
      <c r="F2114" t="s">
        <v>7384</v>
      </c>
      <c r="G2114" t="s">
        <v>7390</v>
      </c>
      <c r="H2114">
        <v>80</v>
      </c>
      <c r="I2114">
        <v>2</v>
      </c>
      <c r="J2114">
        <v>1</v>
      </c>
      <c r="K2114" t="s">
        <v>7592</v>
      </c>
      <c r="L2114" t="s">
        <v>8562</v>
      </c>
      <c r="M2114" t="s">
        <v>8576</v>
      </c>
      <c r="N2114" t="s">
        <v>7592</v>
      </c>
      <c r="O2114" t="s">
        <v>8672</v>
      </c>
      <c r="P2114">
        <v>38.755676200000003</v>
      </c>
      <c r="Q2114">
        <v>-9.1795781000000005</v>
      </c>
      <c r="R2114" t="b">
        <v>0</v>
      </c>
      <c r="S2114" s="2" t="s">
        <v>10785</v>
      </c>
      <c r="T2114" t="s">
        <v>13195</v>
      </c>
      <c r="U2114" t="s">
        <v>15683</v>
      </c>
      <c r="V2114" t="b">
        <v>1</v>
      </c>
      <c r="W2114" t="s">
        <v>16146</v>
      </c>
      <c r="X2114" t="b">
        <v>0</v>
      </c>
      <c r="Y2114">
        <v>23</v>
      </c>
      <c r="Z2114" t="s">
        <v>16149</v>
      </c>
      <c r="AA2114" t="s">
        <v>16215</v>
      </c>
      <c r="AB2114" t="b">
        <v>0</v>
      </c>
      <c r="AC2114" t="b">
        <v>0</v>
      </c>
      <c r="AD2114" t="b">
        <v>0</v>
      </c>
      <c r="AE2114" t="b">
        <v>0</v>
      </c>
      <c r="AF2114" t="b">
        <v>0</v>
      </c>
      <c r="AG2114" t="b">
        <v>0</v>
      </c>
      <c r="AI2114" t="b">
        <v>1</v>
      </c>
      <c r="AJ2114" t="s">
        <v>17388</v>
      </c>
      <c r="AL2114" t="s">
        <v>17432</v>
      </c>
      <c r="AN2114">
        <v>47</v>
      </c>
      <c r="AO2114" t="s">
        <v>17462</v>
      </c>
    </row>
    <row r="2115" spans="1:41" x14ac:dyDescent="0.25">
      <c r="A2115" t="s">
        <v>2155</v>
      </c>
      <c r="B2115" s="2" t="s">
        <v>4736</v>
      </c>
      <c r="C2115" t="s">
        <v>7018</v>
      </c>
      <c r="D2115">
        <v>27</v>
      </c>
      <c r="E2115">
        <v>10750</v>
      </c>
      <c r="F2115" t="s">
        <v>7386</v>
      </c>
      <c r="G2115" t="s">
        <v>7390</v>
      </c>
      <c r="H2115">
        <v>321</v>
      </c>
      <c r="I2115">
        <v>4</v>
      </c>
      <c r="J2115">
        <v>5</v>
      </c>
      <c r="K2115" t="s">
        <v>7394</v>
      </c>
      <c r="L2115" t="s">
        <v>8562</v>
      </c>
      <c r="M2115" t="s">
        <v>8566</v>
      </c>
      <c r="N2115" t="s">
        <v>8634</v>
      </c>
      <c r="O2115" t="s">
        <v>8672</v>
      </c>
      <c r="P2115">
        <v>38.704404099999998</v>
      </c>
      <c r="Q2115">
        <v>-9.3936905999999993</v>
      </c>
      <c r="R2115" t="b">
        <v>0</v>
      </c>
      <c r="S2115" s="2" t="s">
        <v>10786</v>
      </c>
      <c r="T2115" t="s">
        <v>13196</v>
      </c>
      <c r="U2115" t="s">
        <v>15684</v>
      </c>
      <c r="V2115" t="b">
        <v>0</v>
      </c>
      <c r="W2115" t="s">
        <v>16146</v>
      </c>
      <c r="X2115" t="b">
        <v>0</v>
      </c>
      <c r="Y2115">
        <v>33</v>
      </c>
      <c r="Z2115" t="s">
        <v>16156</v>
      </c>
      <c r="AA2115" t="s">
        <v>17272</v>
      </c>
      <c r="AB2115" t="b">
        <v>0</v>
      </c>
      <c r="AC2115" t="b">
        <v>0</v>
      </c>
      <c r="AD2115" t="b">
        <v>0</v>
      </c>
      <c r="AE2115" t="b">
        <v>0</v>
      </c>
      <c r="AF2115" t="b">
        <v>0</v>
      </c>
      <c r="AG2115" t="b">
        <v>0</v>
      </c>
      <c r="AH2115" t="s">
        <v>7394</v>
      </c>
      <c r="AJ2115" t="s">
        <v>17388</v>
      </c>
      <c r="AK2115" t="s">
        <v>17394</v>
      </c>
      <c r="AN2115">
        <v>47</v>
      </c>
      <c r="AO2115" t="s">
        <v>17462</v>
      </c>
    </row>
    <row r="2116" spans="1:41" x14ac:dyDescent="0.25">
      <c r="A2116" t="s">
        <v>2156</v>
      </c>
      <c r="B2116" s="2" t="s">
        <v>4737</v>
      </c>
      <c r="C2116" t="s">
        <v>7019</v>
      </c>
      <c r="D2116">
        <v>12</v>
      </c>
      <c r="E2116">
        <v>1850</v>
      </c>
      <c r="F2116" t="s">
        <v>7384</v>
      </c>
      <c r="G2116" t="s">
        <v>7390</v>
      </c>
      <c r="H2116">
        <v>87</v>
      </c>
      <c r="I2116">
        <v>2</v>
      </c>
      <c r="J2116">
        <v>1</v>
      </c>
      <c r="K2116" t="s">
        <v>8378</v>
      </c>
      <c r="L2116" t="s">
        <v>8562</v>
      </c>
      <c r="M2116" t="s">
        <v>8576</v>
      </c>
      <c r="N2116" t="s">
        <v>7592</v>
      </c>
      <c r="O2116" t="s">
        <v>8672</v>
      </c>
      <c r="P2116">
        <v>38.756434900000002</v>
      </c>
      <c r="Q2116">
        <v>-9.1776143000000001</v>
      </c>
      <c r="R2116" t="b">
        <v>0</v>
      </c>
      <c r="S2116" s="2" t="s">
        <v>10787</v>
      </c>
      <c r="T2116" t="s">
        <v>13197</v>
      </c>
      <c r="U2116" t="s">
        <v>15685</v>
      </c>
      <c r="V2116" t="b">
        <v>0</v>
      </c>
      <c r="W2116" t="s">
        <v>16146</v>
      </c>
      <c r="X2116" t="b">
        <v>0</v>
      </c>
      <c r="Y2116">
        <v>21</v>
      </c>
      <c r="Z2116" t="s">
        <v>16149</v>
      </c>
      <c r="AA2116" t="s">
        <v>17219</v>
      </c>
      <c r="AB2116" t="b">
        <v>0</v>
      </c>
      <c r="AC2116" t="b">
        <v>0</v>
      </c>
      <c r="AD2116" t="b">
        <v>0</v>
      </c>
      <c r="AE2116" t="b">
        <v>0</v>
      </c>
      <c r="AF2116" t="b">
        <v>0</v>
      </c>
      <c r="AG2116" t="b">
        <v>0</v>
      </c>
      <c r="AI2116" t="b">
        <v>1</v>
      </c>
      <c r="AN2116">
        <v>47</v>
      </c>
      <c r="AO2116" t="s">
        <v>17462</v>
      </c>
    </row>
    <row r="2117" spans="1:41" x14ac:dyDescent="0.25">
      <c r="A2117" t="s">
        <v>2157</v>
      </c>
      <c r="B2117" s="2" t="s">
        <v>4738</v>
      </c>
      <c r="C2117" t="s">
        <v>7020</v>
      </c>
      <c r="D2117">
        <v>29</v>
      </c>
      <c r="E2117">
        <v>2650</v>
      </c>
      <c r="F2117" t="s">
        <v>7384</v>
      </c>
      <c r="G2117" t="s">
        <v>7390</v>
      </c>
      <c r="H2117">
        <v>130</v>
      </c>
      <c r="I2117">
        <v>2</v>
      </c>
      <c r="J2117">
        <v>2</v>
      </c>
      <c r="K2117" t="s">
        <v>7681</v>
      </c>
      <c r="L2117" t="s">
        <v>8562</v>
      </c>
      <c r="M2117" t="s">
        <v>8609</v>
      </c>
      <c r="N2117" t="s">
        <v>7681</v>
      </c>
      <c r="O2117" t="s">
        <v>8672</v>
      </c>
      <c r="P2117">
        <v>38.725417899999997</v>
      </c>
      <c r="Q2117">
        <v>-9.1598491000000006</v>
      </c>
      <c r="R2117" t="b">
        <v>0</v>
      </c>
      <c r="S2117" s="2" t="s">
        <v>10788</v>
      </c>
      <c r="T2117" t="s">
        <v>13198</v>
      </c>
      <c r="U2117" t="s">
        <v>15686</v>
      </c>
      <c r="V2117" t="b">
        <v>0</v>
      </c>
      <c r="W2117" t="s">
        <v>16146</v>
      </c>
      <c r="X2117" t="b">
        <v>0</v>
      </c>
      <c r="Y2117">
        <v>20</v>
      </c>
      <c r="Z2117" t="s">
        <v>16149</v>
      </c>
      <c r="AA2117" t="s">
        <v>16435</v>
      </c>
      <c r="AB2117" t="b">
        <v>0</v>
      </c>
      <c r="AC2117" t="b">
        <v>0</v>
      </c>
      <c r="AD2117" t="b">
        <v>0</v>
      </c>
      <c r="AE2117" t="b">
        <v>0</v>
      </c>
      <c r="AF2117" t="b">
        <v>0</v>
      </c>
      <c r="AG2117" t="b">
        <v>0</v>
      </c>
      <c r="AI2117" t="b">
        <v>1</v>
      </c>
      <c r="AJ2117" t="s">
        <v>17388</v>
      </c>
      <c r="AL2117" t="s">
        <v>17422</v>
      </c>
      <c r="AN2117">
        <v>47</v>
      </c>
      <c r="AO2117" t="s">
        <v>17462</v>
      </c>
    </row>
    <row r="2118" spans="1:41" x14ac:dyDescent="0.25">
      <c r="A2118" t="s">
        <v>2158</v>
      </c>
      <c r="B2118" s="2" t="s">
        <v>4739</v>
      </c>
      <c r="C2118" t="s">
        <v>7021</v>
      </c>
      <c r="D2118">
        <v>10</v>
      </c>
      <c r="E2118">
        <v>1300</v>
      </c>
      <c r="F2118" t="s">
        <v>7384</v>
      </c>
      <c r="G2118" t="s">
        <v>7390</v>
      </c>
      <c r="H2118">
        <v>48</v>
      </c>
      <c r="I2118">
        <v>1</v>
      </c>
      <c r="J2118">
        <v>1</v>
      </c>
      <c r="K2118" t="s">
        <v>7775</v>
      </c>
      <c r="L2118" t="s">
        <v>8562</v>
      </c>
      <c r="M2118" t="s">
        <v>7775</v>
      </c>
      <c r="N2118" t="s">
        <v>7775</v>
      </c>
      <c r="O2118" t="s">
        <v>8672</v>
      </c>
      <c r="P2118">
        <v>38.744495399999998</v>
      </c>
      <c r="Q2118">
        <v>-9.1439836000000003</v>
      </c>
      <c r="R2118" t="b">
        <v>0</v>
      </c>
      <c r="S2118" s="2" t="s">
        <v>10789</v>
      </c>
      <c r="T2118" t="s">
        <v>13199</v>
      </c>
      <c r="U2118" t="s">
        <v>15687</v>
      </c>
      <c r="V2118" t="b">
        <v>0</v>
      </c>
      <c r="W2118" t="s">
        <v>16146</v>
      </c>
      <c r="X2118" t="b">
        <v>0</v>
      </c>
      <c r="Y2118">
        <v>27</v>
      </c>
      <c r="Z2118" t="s">
        <v>16149</v>
      </c>
      <c r="AA2118" t="s">
        <v>16175</v>
      </c>
      <c r="AB2118" t="b">
        <v>0</v>
      </c>
      <c r="AC2118" t="b">
        <v>0</v>
      </c>
      <c r="AD2118" t="b">
        <v>0</v>
      </c>
      <c r="AE2118" t="b">
        <v>0</v>
      </c>
      <c r="AF2118" t="b">
        <v>0</v>
      </c>
      <c r="AG2118" t="b">
        <v>0</v>
      </c>
      <c r="AI2118" t="b">
        <v>1</v>
      </c>
      <c r="AL2118" t="s">
        <v>17428</v>
      </c>
      <c r="AN2118">
        <v>47</v>
      </c>
      <c r="AO2118" t="s">
        <v>17462</v>
      </c>
    </row>
    <row r="2119" spans="1:41" x14ac:dyDescent="0.25">
      <c r="A2119" t="s">
        <v>2159</v>
      </c>
      <c r="B2119" s="2" t="s">
        <v>4740</v>
      </c>
      <c r="C2119" t="s">
        <v>7022</v>
      </c>
      <c r="D2119">
        <v>22</v>
      </c>
      <c r="E2119">
        <v>1200</v>
      </c>
      <c r="F2119" t="s">
        <v>7384</v>
      </c>
      <c r="G2119" t="s">
        <v>7390</v>
      </c>
      <c r="H2119">
        <v>55</v>
      </c>
      <c r="I2119">
        <v>2</v>
      </c>
      <c r="J2119">
        <v>1</v>
      </c>
      <c r="K2119" t="s">
        <v>8362</v>
      </c>
      <c r="L2119" t="s">
        <v>8562</v>
      </c>
      <c r="M2119" t="s">
        <v>7689</v>
      </c>
      <c r="N2119" t="s">
        <v>8362</v>
      </c>
      <c r="O2119" t="s">
        <v>8672</v>
      </c>
      <c r="P2119">
        <v>38.708134100000002</v>
      </c>
      <c r="Q2119">
        <v>-9.1754496000000003</v>
      </c>
      <c r="R2119" t="b">
        <v>0</v>
      </c>
      <c r="S2119" s="2" t="s">
        <v>10790</v>
      </c>
      <c r="T2119" t="s">
        <v>13200</v>
      </c>
      <c r="U2119" t="s">
        <v>15688</v>
      </c>
      <c r="V2119" t="b">
        <v>1</v>
      </c>
      <c r="W2119" t="s">
        <v>16146</v>
      </c>
      <c r="X2119" t="b">
        <v>0</v>
      </c>
      <c r="Y2119">
        <v>22</v>
      </c>
      <c r="Z2119" t="s">
        <v>16149</v>
      </c>
      <c r="AA2119" t="s">
        <v>16304</v>
      </c>
      <c r="AB2119" t="b">
        <v>0</v>
      </c>
      <c r="AC2119" t="b">
        <v>0</v>
      </c>
      <c r="AD2119" t="b">
        <v>0</v>
      </c>
      <c r="AE2119" t="b">
        <v>0</v>
      </c>
      <c r="AF2119" t="b">
        <v>0</v>
      </c>
      <c r="AG2119" t="b">
        <v>0</v>
      </c>
      <c r="AI2119" t="b">
        <v>0</v>
      </c>
      <c r="AL2119" t="s">
        <v>17422</v>
      </c>
      <c r="AN2119">
        <v>47</v>
      </c>
      <c r="AO2119" t="s">
        <v>17462</v>
      </c>
    </row>
    <row r="2120" spans="1:41" x14ac:dyDescent="0.25">
      <c r="A2120" t="s">
        <v>2160</v>
      </c>
      <c r="B2120" s="2" t="s">
        <v>4741</v>
      </c>
      <c r="C2120" t="s">
        <v>7023</v>
      </c>
      <c r="D2120">
        <v>29</v>
      </c>
      <c r="E2120">
        <v>2500</v>
      </c>
      <c r="F2120" t="s">
        <v>7384</v>
      </c>
      <c r="G2120" t="s">
        <v>7390</v>
      </c>
      <c r="H2120">
        <v>160</v>
      </c>
      <c r="I2120">
        <v>3</v>
      </c>
      <c r="J2120">
        <v>2</v>
      </c>
      <c r="K2120" t="s">
        <v>8031</v>
      </c>
      <c r="L2120" t="s">
        <v>8562</v>
      </c>
      <c r="M2120" t="s">
        <v>8609</v>
      </c>
      <c r="N2120" t="s">
        <v>8031</v>
      </c>
      <c r="O2120" t="s">
        <v>8672</v>
      </c>
      <c r="P2120">
        <v>38.738977499999997</v>
      </c>
      <c r="Q2120">
        <v>-9.1691289999999999</v>
      </c>
      <c r="R2120" t="b">
        <v>0</v>
      </c>
      <c r="S2120" s="2" t="s">
        <v>10791</v>
      </c>
      <c r="T2120" t="s">
        <v>13201</v>
      </c>
      <c r="U2120" t="s">
        <v>15689</v>
      </c>
      <c r="V2120" t="b">
        <v>0</v>
      </c>
      <c r="W2120" t="s">
        <v>16146</v>
      </c>
      <c r="X2120" t="b">
        <v>0</v>
      </c>
      <c r="Y2120">
        <v>16</v>
      </c>
      <c r="Z2120" t="s">
        <v>16149</v>
      </c>
      <c r="AA2120" t="s">
        <v>16435</v>
      </c>
      <c r="AB2120" t="b">
        <v>0</v>
      </c>
      <c r="AC2120" t="b">
        <v>0</v>
      </c>
      <c r="AD2120" t="b">
        <v>0</v>
      </c>
      <c r="AE2120" t="b">
        <v>0</v>
      </c>
      <c r="AF2120" t="b">
        <v>0</v>
      </c>
      <c r="AG2120" t="b">
        <v>0</v>
      </c>
      <c r="AI2120" t="b">
        <v>1</v>
      </c>
      <c r="AJ2120" t="s">
        <v>17388</v>
      </c>
      <c r="AL2120" t="s">
        <v>17428</v>
      </c>
      <c r="AN2120">
        <v>47</v>
      </c>
      <c r="AO2120" t="s">
        <v>17462</v>
      </c>
    </row>
    <row r="2121" spans="1:41" x14ac:dyDescent="0.25">
      <c r="A2121" t="s">
        <v>2161</v>
      </c>
      <c r="B2121" s="2" t="s">
        <v>4742</v>
      </c>
      <c r="C2121" t="s">
        <v>7024</v>
      </c>
      <c r="D2121">
        <v>23</v>
      </c>
      <c r="E2121">
        <v>2800</v>
      </c>
      <c r="F2121" t="s">
        <v>7384</v>
      </c>
      <c r="G2121" t="s">
        <v>7390</v>
      </c>
      <c r="H2121">
        <v>87</v>
      </c>
      <c r="I2121">
        <v>2</v>
      </c>
      <c r="J2121">
        <v>1</v>
      </c>
      <c r="K2121" t="s">
        <v>7483</v>
      </c>
      <c r="L2121" t="s">
        <v>8562</v>
      </c>
      <c r="M2121" t="s">
        <v>8569</v>
      </c>
      <c r="N2121" t="s">
        <v>7483</v>
      </c>
      <c r="O2121" t="s">
        <v>8672</v>
      </c>
      <c r="P2121">
        <v>38.732416299999997</v>
      </c>
      <c r="Q2121">
        <v>-9.1516806000000006</v>
      </c>
      <c r="R2121" t="b">
        <v>0</v>
      </c>
      <c r="S2121" s="2" t="s">
        <v>10792</v>
      </c>
      <c r="T2121" t="s">
        <v>13202</v>
      </c>
      <c r="U2121" t="s">
        <v>15690</v>
      </c>
      <c r="V2121" t="b">
        <v>0</v>
      </c>
      <c r="W2121" t="s">
        <v>16146</v>
      </c>
      <c r="X2121" t="b">
        <v>0</v>
      </c>
      <c r="Y2121">
        <v>32</v>
      </c>
      <c r="Z2121" t="s">
        <v>16149</v>
      </c>
      <c r="AA2121" t="s">
        <v>16168</v>
      </c>
      <c r="AB2121" t="b">
        <v>0</v>
      </c>
      <c r="AC2121" t="b">
        <v>0</v>
      </c>
      <c r="AD2121" t="b">
        <v>0</v>
      </c>
      <c r="AE2121" t="b">
        <v>0</v>
      </c>
      <c r="AF2121" t="b">
        <v>0</v>
      </c>
      <c r="AG2121" t="b">
        <v>0</v>
      </c>
      <c r="AI2121" t="b">
        <v>0</v>
      </c>
      <c r="AL2121" t="s">
        <v>17424</v>
      </c>
      <c r="AN2121">
        <v>47</v>
      </c>
      <c r="AO2121" t="s">
        <v>17462</v>
      </c>
    </row>
    <row r="2122" spans="1:41" x14ac:dyDescent="0.25">
      <c r="A2122" t="s">
        <v>2162</v>
      </c>
      <c r="B2122" s="2" t="s">
        <v>4743</v>
      </c>
      <c r="C2122" t="s">
        <v>7025</v>
      </c>
      <c r="D2122">
        <v>14</v>
      </c>
      <c r="E2122">
        <v>1200</v>
      </c>
      <c r="F2122" t="s">
        <v>7384</v>
      </c>
      <c r="G2122" t="s">
        <v>7390</v>
      </c>
      <c r="H2122">
        <v>65</v>
      </c>
      <c r="I2122">
        <v>1</v>
      </c>
      <c r="J2122">
        <v>1</v>
      </c>
      <c r="K2122" t="s">
        <v>7701</v>
      </c>
      <c r="L2122" t="s">
        <v>8562</v>
      </c>
      <c r="M2122" t="s">
        <v>8576</v>
      </c>
      <c r="N2122" t="s">
        <v>7701</v>
      </c>
      <c r="O2122" t="s">
        <v>8672</v>
      </c>
      <c r="P2122">
        <v>38.747264800000004</v>
      </c>
      <c r="Q2122">
        <v>-9.1688431999999995</v>
      </c>
      <c r="R2122" t="b">
        <v>0</v>
      </c>
      <c r="S2122" s="2" t="s">
        <v>10793</v>
      </c>
      <c r="T2122" t="s">
        <v>13203</v>
      </c>
      <c r="U2122" t="s">
        <v>15691</v>
      </c>
      <c r="V2122" t="b">
        <v>0</v>
      </c>
      <c r="W2122" t="s">
        <v>16146</v>
      </c>
      <c r="X2122" t="b">
        <v>0</v>
      </c>
      <c r="Y2122">
        <v>18</v>
      </c>
      <c r="Z2122" t="s">
        <v>16149</v>
      </c>
      <c r="AA2122" t="s">
        <v>16215</v>
      </c>
      <c r="AB2122" t="b">
        <v>0</v>
      </c>
      <c r="AC2122" t="b">
        <v>0</v>
      </c>
      <c r="AD2122" t="b">
        <v>0</v>
      </c>
      <c r="AE2122" t="b">
        <v>0</v>
      </c>
      <c r="AF2122" t="b">
        <v>0</v>
      </c>
      <c r="AG2122" t="b">
        <v>0</v>
      </c>
      <c r="AI2122" t="b">
        <v>1</v>
      </c>
      <c r="AL2122" t="s">
        <v>17423</v>
      </c>
      <c r="AN2122">
        <v>47</v>
      </c>
      <c r="AO2122" t="s">
        <v>17462</v>
      </c>
    </row>
    <row r="2123" spans="1:41" x14ac:dyDescent="0.25">
      <c r="A2123" t="s">
        <v>2163</v>
      </c>
      <c r="B2123" s="2" t="s">
        <v>4744</v>
      </c>
      <c r="C2123" t="s">
        <v>7026</v>
      </c>
      <c r="D2123">
        <v>60</v>
      </c>
      <c r="E2123">
        <v>9750</v>
      </c>
      <c r="F2123" t="s">
        <v>7386</v>
      </c>
      <c r="G2123" t="s">
        <v>7390</v>
      </c>
      <c r="H2123">
        <v>307</v>
      </c>
      <c r="I2123">
        <v>4</v>
      </c>
      <c r="J2123">
        <v>5</v>
      </c>
      <c r="K2123" t="s">
        <v>7394</v>
      </c>
      <c r="L2123" t="s">
        <v>8562</v>
      </c>
      <c r="M2123" t="s">
        <v>8566</v>
      </c>
      <c r="N2123" t="s">
        <v>8634</v>
      </c>
      <c r="O2123" t="s">
        <v>8672</v>
      </c>
      <c r="P2123">
        <v>38.703084400000002</v>
      </c>
      <c r="Q2123">
        <v>-9.3951094000000008</v>
      </c>
      <c r="R2123" t="b">
        <v>0</v>
      </c>
      <c r="S2123" s="2" t="s">
        <v>10794</v>
      </c>
      <c r="T2123" t="s">
        <v>13204</v>
      </c>
      <c r="U2123" t="s">
        <v>15692</v>
      </c>
      <c r="V2123" t="b">
        <v>0</v>
      </c>
      <c r="W2123" t="s">
        <v>16146</v>
      </c>
      <c r="X2123" t="b">
        <v>0</v>
      </c>
      <c r="Y2123">
        <v>32</v>
      </c>
      <c r="Z2123" t="s">
        <v>16151</v>
      </c>
      <c r="AA2123" t="s">
        <v>16581</v>
      </c>
      <c r="AB2123" t="b">
        <v>0</v>
      </c>
      <c r="AC2123" t="b">
        <v>0</v>
      </c>
      <c r="AD2123" t="b">
        <v>0</v>
      </c>
      <c r="AE2123" t="b">
        <v>0</v>
      </c>
      <c r="AF2123" t="b">
        <v>0</v>
      </c>
      <c r="AG2123" t="b">
        <v>0</v>
      </c>
      <c r="AH2123" t="s">
        <v>7394</v>
      </c>
      <c r="AK2123" t="s">
        <v>17394</v>
      </c>
      <c r="AN2123">
        <v>47</v>
      </c>
      <c r="AO2123" t="s">
        <v>17462</v>
      </c>
    </row>
    <row r="2124" spans="1:41" x14ac:dyDescent="0.25">
      <c r="A2124" t="s">
        <v>2164</v>
      </c>
      <c r="B2124" s="2" t="s">
        <v>4745</v>
      </c>
      <c r="C2124" t="s">
        <v>7027</v>
      </c>
      <c r="D2124">
        <v>23</v>
      </c>
      <c r="E2124">
        <v>2800</v>
      </c>
      <c r="F2124" t="s">
        <v>7388</v>
      </c>
      <c r="G2124" t="s">
        <v>7390</v>
      </c>
      <c r="H2124">
        <v>99</v>
      </c>
      <c r="I2124">
        <v>2</v>
      </c>
      <c r="J2124">
        <v>2</v>
      </c>
      <c r="K2124" t="s">
        <v>7402</v>
      </c>
      <c r="L2124" t="s">
        <v>8562</v>
      </c>
      <c r="M2124" t="s">
        <v>8566</v>
      </c>
      <c r="N2124" t="s">
        <v>8635</v>
      </c>
      <c r="O2124" t="s">
        <v>8672</v>
      </c>
      <c r="P2124">
        <v>38.700172999999999</v>
      </c>
      <c r="Q2124">
        <v>-9.4217539000000006</v>
      </c>
      <c r="R2124" t="b">
        <v>0</v>
      </c>
      <c r="S2124" s="2" t="s">
        <v>10795</v>
      </c>
      <c r="T2124" t="s">
        <v>11848</v>
      </c>
      <c r="U2124" t="s">
        <v>15693</v>
      </c>
      <c r="V2124" t="b">
        <v>0</v>
      </c>
      <c r="W2124" t="s">
        <v>16146</v>
      </c>
      <c r="X2124" t="b">
        <v>0</v>
      </c>
      <c r="Y2124">
        <v>28</v>
      </c>
      <c r="Z2124" t="s">
        <v>16157</v>
      </c>
      <c r="AA2124" t="s">
        <v>16819</v>
      </c>
      <c r="AB2124" t="b">
        <v>0</v>
      </c>
      <c r="AC2124" t="b">
        <v>0</v>
      </c>
      <c r="AD2124" t="b">
        <v>0</v>
      </c>
      <c r="AE2124" t="b">
        <v>0</v>
      </c>
      <c r="AF2124" t="b">
        <v>0</v>
      </c>
      <c r="AG2124" t="b">
        <v>0</v>
      </c>
      <c r="AH2124" t="s">
        <v>7402</v>
      </c>
      <c r="AI2124" t="b">
        <v>0</v>
      </c>
      <c r="AK2124" t="s">
        <v>17395</v>
      </c>
      <c r="AL2124" t="s">
        <v>17426</v>
      </c>
      <c r="AN2124">
        <v>47</v>
      </c>
      <c r="AO2124" t="s">
        <v>17462</v>
      </c>
    </row>
    <row r="2125" spans="1:41" x14ac:dyDescent="0.25">
      <c r="A2125" t="s">
        <v>2165</v>
      </c>
      <c r="B2125" s="2" t="s">
        <v>4746</v>
      </c>
      <c r="D2125">
        <v>9</v>
      </c>
      <c r="E2125">
        <v>1150</v>
      </c>
      <c r="F2125" t="s">
        <v>7384</v>
      </c>
      <c r="G2125" t="s">
        <v>7390</v>
      </c>
      <c r="H2125">
        <v>75</v>
      </c>
      <c r="I2125">
        <v>3</v>
      </c>
      <c r="J2125">
        <v>1</v>
      </c>
      <c r="K2125" t="s">
        <v>8467</v>
      </c>
      <c r="L2125" t="s">
        <v>8562</v>
      </c>
      <c r="M2125" t="s">
        <v>8027</v>
      </c>
      <c r="O2125" t="s">
        <v>8672</v>
      </c>
      <c r="P2125">
        <v>38.806141500000003</v>
      </c>
      <c r="Q2125">
        <v>-9.2127973000000001</v>
      </c>
      <c r="R2125" t="b">
        <v>0</v>
      </c>
      <c r="S2125" s="2" t="s">
        <v>10796</v>
      </c>
      <c r="T2125" t="s">
        <v>13205</v>
      </c>
      <c r="U2125" t="s">
        <v>15694</v>
      </c>
      <c r="V2125" t="b">
        <v>0</v>
      </c>
      <c r="W2125" t="s">
        <v>16146</v>
      </c>
      <c r="X2125" t="b">
        <v>0</v>
      </c>
      <c r="Y2125">
        <v>15</v>
      </c>
      <c r="Z2125" t="s">
        <v>16149</v>
      </c>
      <c r="AA2125" t="s">
        <v>17273</v>
      </c>
      <c r="AB2125" t="b">
        <v>0</v>
      </c>
      <c r="AC2125" t="b">
        <v>0</v>
      </c>
      <c r="AD2125" t="b">
        <v>0</v>
      </c>
      <c r="AE2125" t="b">
        <v>0</v>
      </c>
      <c r="AF2125" t="b">
        <v>0</v>
      </c>
      <c r="AG2125" t="b">
        <v>0</v>
      </c>
      <c r="AI2125" t="b">
        <v>1</v>
      </c>
      <c r="AL2125" t="s">
        <v>17422</v>
      </c>
      <c r="AN2125">
        <v>47</v>
      </c>
      <c r="AO2125" t="s">
        <v>17462</v>
      </c>
    </row>
    <row r="2126" spans="1:41" x14ac:dyDescent="0.25">
      <c r="A2126" t="s">
        <v>2166</v>
      </c>
      <c r="B2126" s="2" t="s">
        <v>4747</v>
      </c>
      <c r="C2126" t="s">
        <v>6253</v>
      </c>
      <c r="D2126">
        <v>13</v>
      </c>
      <c r="E2126">
        <v>1650</v>
      </c>
      <c r="F2126" t="s">
        <v>7384</v>
      </c>
      <c r="G2126" t="s">
        <v>7390</v>
      </c>
      <c r="H2126">
        <v>55</v>
      </c>
      <c r="I2126">
        <v>1</v>
      </c>
      <c r="J2126">
        <v>1</v>
      </c>
      <c r="K2126" t="s">
        <v>8468</v>
      </c>
      <c r="L2126" t="s">
        <v>8562</v>
      </c>
      <c r="M2126" t="s">
        <v>8569</v>
      </c>
      <c r="N2126" t="s">
        <v>7687</v>
      </c>
      <c r="O2126" t="s">
        <v>8672</v>
      </c>
      <c r="P2126">
        <v>38.734673899999997</v>
      </c>
      <c r="Q2126">
        <v>-9.1440721000000007</v>
      </c>
      <c r="R2126" t="b">
        <v>0</v>
      </c>
      <c r="S2126" s="2" t="s">
        <v>10797</v>
      </c>
      <c r="T2126" t="s">
        <v>13206</v>
      </c>
      <c r="U2126" t="s">
        <v>15695</v>
      </c>
      <c r="V2126" t="b">
        <v>1</v>
      </c>
      <c r="W2126" t="s">
        <v>16146</v>
      </c>
      <c r="X2126" t="b">
        <v>0</v>
      </c>
      <c r="Y2126">
        <v>30</v>
      </c>
      <c r="Z2126" t="s">
        <v>16149</v>
      </c>
      <c r="AA2126" t="s">
        <v>17274</v>
      </c>
      <c r="AB2126" t="b">
        <v>0</v>
      </c>
      <c r="AC2126" t="b">
        <v>0</v>
      </c>
      <c r="AD2126" t="b">
        <v>0</v>
      </c>
      <c r="AE2126" t="b">
        <v>0</v>
      </c>
      <c r="AF2126" t="b">
        <v>0</v>
      </c>
      <c r="AG2126" t="b">
        <v>0</v>
      </c>
      <c r="AI2126" t="b">
        <v>1</v>
      </c>
      <c r="AJ2126" t="s">
        <v>17388</v>
      </c>
      <c r="AL2126" t="s">
        <v>17428</v>
      </c>
      <c r="AN2126">
        <v>47</v>
      </c>
      <c r="AO2126" t="s">
        <v>17462</v>
      </c>
    </row>
    <row r="2127" spans="1:41" x14ac:dyDescent="0.25">
      <c r="A2127" t="s">
        <v>2167</v>
      </c>
      <c r="B2127" s="2" t="s">
        <v>4748</v>
      </c>
      <c r="C2127" t="s">
        <v>7028</v>
      </c>
      <c r="D2127">
        <v>21</v>
      </c>
      <c r="E2127">
        <v>5500</v>
      </c>
      <c r="F2127" t="s">
        <v>7386</v>
      </c>
      <c r="G2127" t="s">
        <v>7390</v>
      </c>
      <c r="H2127">
        <v>145</v>
      </c>
      <c r="I2127">
        <v>3</v>
      </c>
      <c r="J2127">
        <v>3</v>
      </c>
      <c r="K2127" t="s">
        <v>7392</v>
      </c>
      <c r="L2127" t="s">
        <v>8562</v>
      </c>
      <c r="M2127" t="s">
        <v>8572</v>
      </c>
      <c r="N2127" t="s">
        <v>7392</v>
      </c>
      <c r="O2127" t="s">
        <v>8672</v>
      </c>
      <c r="P2127">
        <v>38.734907800000002</v>
      </c>
      <c r="Q2127">
        <v>-9.4085859999999997</v>
      </c>
      <c r="R2127" t="b">
        <v>0</v>
      </c>
      <c r="S2127" s="2" t="s">
        <v>10798</v>
      </c>
      <c r="T2127" t="s">
        <v>13207</v>
      </c>
      <c r="U2127" t="s">
        <v>15696</v>
      </c>
      <c r="V2127" t="b">
        <v>0</v>
      </c>
      <c r="W2127" t="s">
        <v>16146</v>
      </c>
      <c r="X2127" t="b">
        <v>0</v>
      </c>
      <c r="Y2127">
        <v>38</v>
      </c>
      <c r="Z2127" t="s">
        <v>16155</v>
      </c>
      <c r="AA2127" t="s">
        <v>16293</v>
      </c>
      <c r="AB2127" t="b">
        <v>0</v>
      </c>
      <c r="AC2127" t="b">
        <v>0</v>
      </c>
      <c r="AD2127" t="b">
        <v>0</v>
      </c>
      <c r="AE2127" t="b">
        <v>0</v>
      </c>
      <c r="AF2127" t="b">
        <v>0</v>
      </c>
      <c r="AG2127" t="b">
        <v>0</v>
      </c>
      <c r="AK2127" t="s">
        <v>17393</v>
      </c>
      <c r="AN2127">
        <v>47</v>
      </c>
      <c r="AO2127" t="s">
        <v>17462</v>
      </c>
    </row>
    <row r="2128" spans="1:41" x14ac:dyDescent="0.25">
      <c r="A2128" t="s">
        <v>2168</v>
      </c>
      <c r="B2128" s="2" t="s">
        <v>4749</v>
      </c>
      <c r="D2128">
        <v>24</v>
      </c>
      <c r="E2128">
        <v>1250</v>
      </c>
      <c r="F2128" t="s">
        <v>7387</v>
      </c>
      <c r="G2128" t="s">
        <v>7390</v>
      </c>
      <c r="H2128">
        <v>73</v>
      </c>
      <c r="I2128">
        <v>2</v>
      </c>
      <c r="J2128">
        <v>1</v>
      </c>
      <c r="K2128" t="s">
        <v>8469</v>
      </c>
      <c r="L2128" t="s">
        <v>8562</v>
      </c>
      <c r="M2128" t="s">
        <v>8588</v>
      </c>
      <c r="N2128" t="s">
        <v>7495</v>
      </c>
      <c r="O2128" t="s">
        <v>8672</v>
      </c>
      <c r="P2128">
        <v>38.703414700000003</v>
      </c>
      <c r="Q2128">
        <v>-9.1654292000000002</v>
      </c>
      <c r="R2128" t="b">
        <v>0</v>
      </c>
      <c r="S2128" s="2" t="s">
        <v>10799</v>
      </c>
      <c r="T2128" t="s">
        <v>12617</v>
      </c>
      <c r="U2128" t="s">
        <v>15697</v>
      </c>
      <c r="V2128" t="b">
        <v>0</v>
      </c>
      <c r="W2128" t="s">
        <v>16146</v>
      </c>
      <c r="X2128" t="b">
        <v>0</v>
      </c>
      <c r="Y2128">
        <v>17</v>
      </c>
      <c r="Z2128" t="s">
        <v>16152</v>
      </c>
      <c r="AA2128" t="s">
        <v>17275</v>
      </c>
      <c r="AB2128" t="b">
        <v>0</v>
      </c>
      <c r="AC2128" t="b">
        <v>0</v>
      </c>
      <c r="AD2128" t="b">
        <v>0</v>
      </c>
      <c r="AE2128" t="b">
        <v>0</v>
      </c>
      <c r="AF2128" t="b">
        <v>0</v>
      </c>
      <c r="AG2128" t="b">
        <v>0</v>
      </c>
      <c r="AI2128" t="b">
        <v>0</v>
      </c>
      <c r="AL2128" t="s">
        <v>17426</v>
      </c>
      <c r="AN2128">
        <v>47</v>
      </c>
      <c r="AO2128" t="s">
        <v>17462</v>
      </c>
    </row>
    <row r="2129" spans="1:41" x14ac:dyDescent="0.25">
      <c r="A2129" t="s">
        <v>2169</v>
      </c>
      <c r="B2129" s="2" t="s">
        <v>4750</v>
      </c>
      <c r="C2129" t="s">
        <v>7029</v>
      </c>
      <c r="D2129">
        <v>31</v>
      </c>
      <c r="E2129">
        <v>3400</v>
      </c>
      <c r="F2129" t="s">
        <v>7384</v>
      </c>
      <c r="G2129" t="s">
        <v>7390</v>
      </c>
      <c r="H2129">
        <v>170</v>
      </c>
      <c r="I2129">
        <v>5</v>
      </c>
      <c r="J2129">
        <v>2</v>
      </c>
      <c r="K2129" t="s">
        <v>7392</v>
      </c>
      <c r="L2129" t="s">
        <v>8562</v>
      </c>
      <c r="M2129" t="s">
        <v>8589</v>
      </c>
      <c r="N2129" t="s">
        <v>7392</v>
      </c>
      <c r="O2129" t="s">
        <v>8672</v>
      </c>
      <c r="P2129">
        <v>38.720088799999999</v>
      </c>
      <c r="Q2129">
        <v>-9.1669777000000003</v>
      </c>
      <c r="R2129" t="b">
        <v>0</v>
      </c>
      <c r="S2129" s="2" t="s">
        <v>10800</v>
      </c>
      <c r="T2129" t="s">
        <v>13208</v>
      </c>
      <c r="U2129" t="s">
        <v>15698</v>
      </c>
      <c r="V2129" t="b">
        <v>0</v>
      </c>
      <c r="W2129" t="s">
        <v>16146</v>
      </c>
      <c r="X2129" t="b">
        <v>0</v>
      </c>
      <c r="Y2129">
        <v>20</v>
      </c>
      <c r="Z2129" t="s">
        <v>16149</v>
      </c>
      <c r="AA2129" t="s">
        <v>16217</v>
      </c>
      <c r="AB2129" t="b">
        <v>0</v>
      </c>
      <c r="AC2129" t="b">
        <v>0</v>
      </c>
      <c r="AD2129" t="b">
        <v>0</v>
      </c>
      <c r="AE2129" t="b">
        <v>0</v>
      </c>
      <c r="AF2129" t="b">
        <v>0</v>
      </c>
      <c r="AG2129" t="b">
        <v>0</v>
      </c>
      <c r="AI2129" t="b">
        <v>1</v>
      </c>
      <c r="AK2129" t="s">
        <v>17393</v>
      </c>
      <c r="AL2129" t="s">
        <v>17426</v>
      </c>
      <c r="AN2129">
        <v>47</v>
      </c>
      <c r="AO2129" t="s">
        <v>17462</v>
      </c>
    </row>
    <row r="2130" spans="1:41" x14ac:dyDescent="0.25">
      <c r="A2130" t="s">
        <v>2170</v>
      </c>
      <c r="B2130" s="2" t="s">
        <v>4751</v>
      </c>
      <c r="D2130">
        <v>6</v>
      </c>
      <c r="E2130">
        <v>1200</v>
      </c>
      <c r="F2130" t="s">
        <v>7384</v>
      </c>
      <c r="G2130" t="s">
        <v>7390</v>
      </c>
      <c r="H2130">
        <v>80</v>
      </c>
      <c r="I2130">
        <v>2</v>
      </c>
      <c r="J2130">
        <v>1</v>
      </c>
      <c r="K2130" t="s">
        <v>8470</v>
      </c>
      <c r="L2130" t="s">
        <v>8563</v>
      </c>
      <c r="M2130" t="s">
        <v>8607</v>
      </c>
      <c r="N2130" t="s">
        <v>7688</v>
      </c>
      <c r="O2130" t="s">
        <v>8672</v>
      </c>
      <c r="P2130">
        <v>38.535666399999997</v>
      </c>
      <c r="Q2130">
        <v>-8.8735209000000008</v>
      </c>
      <c r="R2130" t="b">
        <v>0</v>
      </c>
      <c r="S2130" s="2" t="s">
        <v>10801</v>
      </c>
      <c r="T2130" t="s">
        <v>13209</v>
      </c>
      <c r="U2130" t="s">
        <v>15699</v>
      </c>
      <c r="V2130" t="b">
        <v>0</v>
      </c>
      <c r="W2130" t="s">
        <v>16146</v>
      </c>
      <c r="X2130" t="b">
        <v>0</v>
      </c>
      <c r="Y2130">
        <v>15</v>
      </c>
      <c r="Z2130" t="s">
        <v>16149</v>
      </c>
      <c r="AA2130" t="s">
        <v>17276</v>
      </c>
      <c r="AB2130" t="b">
        <v>0</v>
      </c>
      <c r="AC2130" t="b">
        <v>0</v>
      </c>
      <c r="AD2130" t="b">
        <v>0</v>
      </c>
      <c r="AE2130" t="b">
        <v>0</v>
      </c>
      <c r="AF2130" t="b">
        <v>0</v>
      </c>
      <c r="AG2130" t="b">
        <v>0</v>
      </c>
      <c r="AI2130" t="b">
        <v>1</v>
      </c>
      <c r="AL2130" t="s">
        <v>17427</v>
      </c>
      <c r="AN2130">
        <v>47</v>
      </c>
      <c r="AO2130" t="s">
        <v>17462</v>
      </c>
    </row>
    <row r="2131" spans="1:41" x14ac:dyDescent="0.25">
      <c r="A2131" t="s">
        <v>2171</v>
      </c>
      <c r="B2131" s="2" t="s">
        <v>4752</v>
      </c>
      <c r="D2131">
        <v>16</v>
      </c>
      <c r="E2131">
        <v>1200</v>
      </c>
      <c r="F2131" t="s">
        <v>7386</v>
      </c>
      <c r="G2131" t="s">
        <v>7390</v>
      </c>
      <c r="H2131">
        <v>50</v>
      </c>
      <c r="I2131">
        <v>2</v>
      </c>
      <c r="J2131">
        <v>1</v>
      </c>
      <c r="K2131" t="s">
        <v>8471</v>
      </c>
      <c r="L2131" t="s">
        <v>8562</v>
      </c>
      <c r="M2131" t="s">
        <v>8566</v>
      </c>
      <c r="N2131" t="s">
        <v>8634</v>
      </c>
      <c r="O2131" t="s">
        <v>8672</v>
      </c>
      <c r="P2131">
        <v>38.707302300000002</v>
      </c>
      <c r="Q2131">
        <v>-9.3808498999999994</v>
      </c>
      <c r="R2131" t="b">
        <v>0</v>
      </c>
      <c r="S2131" s="2" t="s">
        <v>10802</v>
      </c>
      <c r="T2131" t="s">
        <v>13210</v>
      </c>
      <c r="U2131" t="s">
        <v>15700</v>
      </c>
      <c r="V2131" t="b">
        <v>1</v>
      </c>
      <c r="W2131" t="s">
        <v>16146</v>
      </c>
      <c r="X2131" t="b">
        <v>0</v>
      </c>
      <c r="Y2131">
        <v>24</v>
      </c>
      <c r="Z2131" t="s">
        <v>16155</v>
      </c>
      <c r="AA2131" t="s">
        <v>17277</v>
      </c>
      <c r="AB2131" t="b">
        <v>0</v>
      </c>
      <c r="AC2131" t="b">
        <v>0</v>
      </c>
      <c r="AD2131" t="b">
        <v>0</v>
      </c>
      <c r="AE2131" t="b">
        <v>0</v>
      </c>
      <c r="AF2131" t="b">
        <v>0</v>
      </c>
      <c r="AG2131" t="b">
        <v>0</v>
      </c>
      <c r="AH2131" t="s">
        <v>7579</v>
      </c>
      <c r="AN2131">
        <v>47</v>
      </c>
      <c r="AO2131" t="s">
        <v>17462</v>
      </c>
    </row>
    <row r="2132" spans="1:41" x14ac:dyDescent="0.25">
      <c r="A2132" t="s">
        <v>2172</v>
      </c>
      <c r="B2132" s="2" t="s">
        <v>4753</v>
      </c>
      <c r="D2132">
        <v>32</v>
      </c>
      <c r="E2132">
        <v>2500</v>
      </c>
      <c r="F2132" t="s">
        <v>7384</v>
      </c>
      <c r="G2132" t="s">
        <v>7390</v>
      </c>
      <c r="H2132">
        <v>137</v>
      </c>
      <c r="I2132">
        <v>3</v>
      </c>
      <c r="J2132">
        <v>3</v>
      </c>
      <c r="K2132" t="s">
        <v>8472</v>
      </c>
      <c r="L2132" t="s">
        <v>8562</v>
      </c>
      <c r="M2132" t="s">
        <v>7598</v>
      </c>
      <c r="N2132" t="s">
        <v>7435</v>
      </c>
      <c r="O2132" t="s">
        <v>8672</v>
      </c>
      <c r="P2132">
        <v>38.718444099999999</v>
      </c>
      <c r="Q2132">
        <v>-9.1541023999999993</v>
      </c>
      <c r="R2132" t="b">
        <v>0</v>
      </c>
      <c r="S2132" s="2" t="s">
        <v>10803</v>
      </c>
      <c r="T2132" t="s">
        <v>13211</v>
      </c>
      <c r="U2132" t="s">
        <v>15701</v>
      </c>
      <c r="V2132" t="b">
        <v>1</v>
      </c>
      <c r="W2132" t="s">
        <v>16146</v>
      </c>
      <c r="X2132" t="b">
        <v>0</v>
      </c>
      <c r="Y2132">
        <v>18</v>
      </c>
      <c r="Z2132" t="s">
        <v>16149</v>
      </c>
      <c r="AA2132" t="s">
        <v>17278</v>
      </c>
      <c r="AB2132" t="b">
        <v>0</v>
      </c>
      <c r="AC2132" t="b">
        <v>0</v>
      </c>
      <c r="AD2132" t="b">
        <v>0</v>
      </c>
      <c r="AE2132" t="b">
        <v>0</v>
      </c>
      <c r="AF2132" t="b">
        <v>0</v>
      </c>
      <c r="AG2132" t="b">
        <v>0</v>
      </c>
      <c r="AI2132" t="b">
        <v>0</v>
      </c>
      <c r="AL2132" t="s">
        <v>17422</v>
      </c>
      <c r="AN2132">
        <v>47</v>
      </c>
      <c r="AO2132" t="s">
        <v>17462</v>
      </c>
    </row>
    <row r="2133" spans="1:41" x14ac:dyDescent="0.25">
      <c r="A2133" t="s">
        <v>2173</v>
      </c>
      <c r="B2133" s="2" t="s">
        <v>4754</v>
      </c>
      <c r="C2133" t="s">
        <v>7030</v>
      </c>
      <c r="D2133">
        <v>55</v>
      </c>
      <c r="E2133">
        <v>9750</v>
      </c>
      <c r="F2133" t="s">
        <v>7386</v>
      </c>
      <c r="G2133" t="s">
        <v>7390</v>
      </c>
      <c r="H2133">
        <v>394</v>
      </c>
      <c r="I2133">
        <v>4</v>
      </c>
      <c r="J2133">
        <v>5</v>
      </c>
      <c r="K2133" t="s">
        <v>7394</v>
      </c>
      <c r="L2133" t="s">
        <v>8562</v>
      </c>
      <c r="M2133" t="s">
        <v>8566</v>
      </c>
      <c r="N2133" t="s">
        <v>8634</v>
      </c>
      <c r="O2133" t="s">
        <v>8672</v>
      </c>
      <c r="P2133">
        <v>38.704849500000002</v>
      </c>
      <c r="Q2133">
        <v>-9.3917926000000005</v>
      </c>
      <c r="R2133" t="b">
        <v>0</v>
      </c>
      <c r="S2133" s="2" t="s">
        <v>10804</v>
      </c>
      <c r="T2133" t="s">
        <v>13212</v>
      </c>
      <c r="U2133" t="s">
        <v>15702</v>
      </c>
      <c r="V2133" t="b">
        <v>0</v>
      </c>
      <c r="W2133" t="s">
        <v>16146</v>
      </c>
      <c r="X2133" t="b">
        <v>0</v>
      </c>
      <c r="Y2133">
        <v>25</v>
      </c>
      <c r="Z2133" t="s">
        <v>16153</v>
      </c>
      <c r="AA2133" t="s">
        <v>16599</v>
      </c>
      <c r="AB2133" t="b">
        <v>0</v>
      </c>
      <c r="AC2133" t="b">
        <v>0</v>
      </c>
      <c r="AD2133" t="b">
        <v>0</v>
      </c>
      <c r="AE2133" t="b">
        <v>0</v>
      </c>
      <c r="AF2133" t="b">
        <v>0</v>
      </c>
      <c r="AG2133" t="b">
        <v>0</v>
      </c>
      <c r="AH2133" t="s">
        <v>7394</v>
      </c>
      <c r="AK2133" t="s">
        <v>17394</v>
      </c>
      <c r="AN2133">
        <v>47</v>
      </c>
      <c r="AO2133" t="s">
        <v>17462</v>
      </c>
    </row>
    <row r="2134" spans="1:41" x14ac:dyDescent="0.25">
      <c r="A2134" t="s">
        <v>2174</v>
      </c>
      <c r="B2134" s="2" t="s">
        <v>4755</v>
      </c>
      <c r="C2134" t="s">
        <v>7031</v>
      </c>
      <c r="D2134">
        <v>11</v>
      </c>
      <c r="E2134">
        <v>1450</v>
      </c>
      <c r="F2134" t="s">
        <v>7385</v>
      </c>
      <c r="G2134" t="s">
        <v>7390</v>
      </c>
      <c r="H2134">
        <v>52</v>
      </c>
      <c r="I2134">
        <v>0</v>
      </c>
      <c r="J2134">
        <v>1</v>
      </c>
      <c r="K2134" t="s">
        <v>7408</v>
      </c>
      <c r="L2134" t="s">
        <v>8562</v>
      </c>
      <c r="M2134" t="s">
        <v>7408</v>
      </c>
      <c r="O2134" t="s">
        <v>8672</v>
      </c>
      <c r="P2134">
        <v>38.744477199999999</v>
      </c>
      <c r="Q2134">
        <v>-9.1000954000000007</v>
      </c>
      <c r="R2134" t="b">
        <v>0</v>
      </c>
      <c r="S2134" s="2" t="s">
        <v>10805</v>
      </c>
      <c r="T2134" t="s">
        <v>13213</v>
      </c>
      <c r="U2134" t="s">
        <v>15703</v>
      </c>
      <c r="V2134" t="b">
        <v>0</v>
      </c>
      <c r="W2134" t="s">
        <v>16146</v>
      </c>
      <c r="X2134" t="b">
        <v>0</v>
      </c>
      <c r="Y2134">
        <v>28</v>
      </c>
      <c r="Z2134" t="s">
        <v>16150</v>
      </c>
      <c r="AA2134" t="s">
        <v>17279</v>
      </c>
      <c r="AB2134" t="b">
        <v>1</v>
      </c>
      <c r="AC2134" t="b">
        <v>0</v>
      </c>
      <c r="AD2134" t="b">
        <v>0</v>
      </c>
      <c r="AE2134" t="b">
        <v>0</v>
      </c>
      <c r="AF2134" t="b">
        <v>0</v>
      </c>
      <c r="AG2134" t="b">
        <v>0</v>
      </c>
      <c r="AI2134" t="b">
        <v>1</v>
      </c>
      <c r="AJ2134" t="s">
        <v>17388</v>
      </c>
      <c r="AL2134" t="s">
        <v>17424</v>
      </c>
      <c r="AN2134">
        <v>47</v>
      </c>
      <c r="AO2134" t="s">
        <v>17462</v>
      </c>
    </row>
    <row r="2135" spans="1:41" x14ac:dyDescent="0.25">
      <c r="A2135" t="s">
        <v>2175</v>
      </c>
      <c r="B2135" s="2" t="s">
        <v>4756</v>
      </c>
      <c r="C2135" t="s">
        <v>7032</v>
      </c>
      <c r="D2135">
        <v>6</v>
      </c>
      <c r="E2135">
        <v>779</v>
      </c>
      <c r="F2135" t="s">
        <v>7385</v>
      </c>
      <c r="G2135" t="s">
        <v>7390</v>
      </c>
      <c r="H2135">
        <v>20</v>
      </c>
      <c r="I2135">
        <v>0</v>
      </c>
      <c r="J2135">
        <v>1</v>
      </c>
      <c r="K2135" t="s">
        <v>8473</v>
      </c>
      <c r="L2135" t="s">
        <v>8562</v>
      </c>
      <c r="M2135" t="s">
        <v>8583</v>
      </c>
      <c r="N2135" t="s">
        <v>8473</v>
      </c>
      <c r="O2135" t="s">
        <v>8672</v>
      </c>
      <c r="P2135">
        <v>38.685676000000001</v>
      </c>
      <c r="Q2135">
        <v>-9.3261889999999994</v>
      </c>
      <c r="R2135" t="b">
        <v>0</v>
      </c>
      <c r="S2135" s="2" t="s">
        <v>10806</v>
      </c>
      <c r="T2135" t="s">
        <v>13214</v>
      </c>
      <c r="U2135" t="s">
        <v>15704</v>
      </c>
      <c r="V2135" t="b">
        <v>0</v>
      </c>
      <c r="W2135" t="s">
        <v>16146</v>
      </c>
      <c r="X2135" t="b">
        <v>0</v>
      </c>
      <c r="Y2135">
        <v>39</v>
      </c>
      <c r="Z2135" t="s">
        <v>16150</v>
      </c>
      <c r="AA2135" t="s">
        <v>17280</v>
      </c>
      <c r="AB2135" t="b">
        <v>1</v>
      </c>
      <c r="AC2135" t="b">
        <v>0</v>
      </c>
      <c r="AD2135" t="b">
        <v>0</v>
      </c>
      <c r="AE2135" t="b">
        <v>0</v>
      </c>
      <c r="AF2135" t="b">
        <v>0</v>
      </c>
      <c r="AG2135" t="b">
        <v>0</v>
      </c>
      <c r="AI2135" t="b">
        <v>0</v>
      </c>
      <c r="AL2135" t="s">
        <v>17427</v>
      </c>
      <c r="AN2135">
        <v>47</v>
      </c>
      <c r="AO2135" t="s">
        <v>17462</v>
      </c>
    </row>
    <row r="2136" spans="1:41" x14ac:dyDescent="0.25">
      <c r="A2136" t="s">
        <v>2176</v>
      </c>
      <c r="B2136" s="2" t="s">
        <v>4757</v>
      </c>
      <c r="D2136">
        <v>14</v>
      </c>
      <c r="E2136">
        <v>1700</v>
      </c>
      <c r="F2136" t="s">
        <v>7384</v>
      </c>
      <c r="G2136" t="s">
        <v>7390</v>
      </c>
      <c r="H2136">
        <v>70</v>
      </c>
      <c r="I2136">
        <v>1</v>
      </c>
      <c r="J2136">
        <v>1</v>
      </c>
      <c r="K2136" t="s">
        <v>8474</v>
      </c>
      <c r="L2136" t="s">
        <v>8562</v>
      </c>
      <c r="M2136" t="s">
        <v>8566</v>
      </c>
      <c r="N2136" t="s">
        <v>8635</v>
      </c>
      <c r="O2136" t="s">
        <v>8672</v>
      </c>
      <c r="P2136">
        <v>38.703640999999998</v>
      </c>
      <c r="Q2136">
        <v>-9.4315216999999993</v>
      </c>
      <c r="R2136" t="b">
        <v>0</v>
      </c>
      <c r="S2136" s="2" t="s">
        <v>10807</v>
      </c>
      <c r="T2136" t="s">
        <v>13215</v>
      </c>
      <c r="U2136" t="s">
        <v>15705</v>
      </c>
      <c r="V2136" t="b">
        <v>1</v>
      </c>
      <c r="W2136" t="s">
        <v>16146</v>
      </c>
      <c r="X2136" t="b">
        <v>0</v>
      </c>
      <c r="Y2136">
        <v>24</v>
      </c>
      <c r="Z2136" t="s">
        <v>16149</v>
      </c>
      <c r="AA2136" t="s">
        <v>17281</v>
      </c>
      <c r="AB2136" t="b">
        <v>0</v>
      </c>
      <c r="AC2136" t="b">
        <v>0</v>
      </c>
      <c r="AD2136" t="b">
        <v>0</v>
      </c>
      <c r="AE2136" t="b">
        <v>0</v>
      </c>
      <c r="AF2136" t="b">
        <v>0</v>
      </c>
      <c r="AG2136" t="b">
        <v>0</v>
      </c>
      <c r="AH2136" t="s">
        <v>7531</v>
      </c>
      <c r="AI2136" t="b">
        <v>1</v>
      </c>
      <c r="AL2136" t="s">
        <v>17428</v>
      </c>
      <c r="AN2136">
        <v>47</v>
      </c>
      <c r="AO2136" t="s">
        <v>17462</v>
      </c>
    </row>
    <row r="2137" spans="1:41" x14ac:dyDescent="0.25">
      <c r="A2137" t="s">
        <v>2177</v>
      </c>
      <c r="B2137" s="2" t="s">
        <v>4758</v>
      </c>
      <c r="C2137" t="s">
        <v>7033</v>
      </c>
      <c r="D2137">
        <v>18</v>
      </c>
      <c r="E2137">
        <v>1300</v>
      </c>
      <c r="F2137" t="s">
        <v>7384</v>
      </c>
      <c r="G2137" t="s">
        <v>7390</v>
      </c>
      <c r="H2137">
        <v>111</v>
      </c>
      <c r="I2137">
        <v>2</v>
      </c>
      <c r="J2137">
        <v>2</v>
      </c>
      <c r="K2137" t="s">
        <v>8475</v>
      </c>
      <c r="L2137" t="s">
        <v>8563</v>
      </c>
      <c r="M2137" t="s">
        <v>8593</v>
      </c>
      <c r="N2137" t="s">
        <v>7589</v>
      </c>
      <c r="O2137" t="s">
        <v>8672</v>
      </c>
      <c r="P2137">
        <v>38.7054367</v>
      </c>
      <c r="Q2137">
        <v>-8.9531045999999996</v>
      </c>
      <c r="R2137" t="b">
        <v>1</v>
      </c>
      <c r="S2137" s="2" t="s">
        <v>10808</v>
      </c>
      <c r="T2137" t="s">
        <v>13216</v>
      </c>
      <c r="U2137" t="s">
        <v>15706</v>
      </c>
      <c r="V2137" t="b">
        <v>1</v>
      </c>
      <c r="W2137" t="s">
        <v>16146</v>
      </c>
      <c r="X2137" t="b">
        <v>0</v>
      </c>
      <c r="Y2137">
        <v>12</v>
      </c>
      <c r="Z2137" t="s">
        <v>16149</v>
      </c>
      <c r="AA2137" t="s">
        <v>17282</v>
      </c>
      <c r="AB2137" t="b">
        <v>0</v>
      </c>
      <c r="AC2137" t="b">
        <v>0</v>
      </c>
      <c r="AD2137" t="b">
        <v>0</v>
      </c>
      <c r="AE2137" t="b">
        <v>0</v>
      </c>
      <c r="AF2137" t="b">
        <v>0</v>
      </c>
      <c r="AG2137" t="b">
        <v>0</v>
      </c>
      <c r="AI2137" t="b">
        <v>1</v>
      </c>
      <c r="AJ2137" t="s">
        <v>17388</v>
      </c>
      <c r="AL2137" t="s">
        <v>17427</v>
      </c>
      <c r="AN2137">
        <v>47</v>
      </c>
      <c r="AO2137" t="s">
        <v>17462</v>
      </c>
    </row>
    <row r="2138" spans="1:41" x14ac:dyDescent="0.25">
      <c r="A2138" t="s">
        <v>2178</v>
      </c>
      <c r="B2138" s="2" t="s">
        <v>4759</v>
      </c>
      <c r="D2138">
        <v>14</v>
      </c>
      <c r="E2138">
        <v>1400</v>
      </c>
      <c r="F2138" t="s">
        <v>7384</v>
      </c>
      <c r="G2138" t="s">
        <v>7390</v>
      </c>
      <c r="H2138">
        <v>160</v>
      </c>
      <c r="I2138">
        <v>3</v>
      </c>
      <c r="J2138">
        <v>2</v>
      </c>
      <c r="K2138" t="s">
        <v>8476</v>
      </c>
      <c r="L2138" t="s">
        <v>8562</v>
      </c>
      <c r="M2138" t="s">
        <v>7496</v>
      </c>
      <c r="O2138" t="s">
        <v>8672</v>
      </c>
      <c r="P2138">
        <v>38.7821353</v>
      </c>
      <c r="Q2138">
        <v>-9.1089110000000009</v>
      </c>
      <c r="R2138" t="b">
        <v>0</v>
      </c>
      <c r="S2138" s="2" t="s">
        <v>10809</v>
      </c>
      <c r="T2138" t="s">
        <v>13217</v>
      </c>
      <c r="U2138" t="s">
        <v>15707</v>
      </c>
      <c r="V2138" t="b">
        <v>0</v>
      </c>
      <c r="W2138" t="s">
        <v>16146</v>
      </c>
      <c r="X2138" t="b">
        <v>0</v>
      </c>
      <c r="Y2138">
        <v>9</v>
      </c>
      <c r="Z2138" t="s">
        <v>16149</v>
      </c>
      <c r="AA2138" t="s">
        <v>17283</v>
      </c>
      <c r="AB2138" t="b">
        <v>0</v>
      </c>
      <c r="AC2138" t="b">
        <v>0</v>
      </c>
      <c r="AD2138" t="b">
        <v>0</v>
      </c>
      <c r="AE2138" t="b">
        <v>0</v>
      </c>
      <c r="AF2138" t="b">
        <v>0</v>
      </c>
      <c r="AG2138" t="b">
        <v>0</v>
      </c>
      <c r="AI2138" t="b">
        <v>1</v>
      </c>
      <c r="AJ2138" t="s">
        <v>17388</v>
      </c>
      <c r="AL2138" t="s">
        <v>17425</v>
      </c>
      <c r="AN2138">
        <v>47</v>
      </c>
      <c r="AO2138" t="s">
        <v>17462</v>
      </c>
    </row>
    <row r="2139" spans="1:41" x14ac:dyDescent="0.25">
      <c r="A2139" t="s">
        <v>2179</v>
      </c>
      <c r="B2139" s="2" t="s">
        <v>4760</v>
      </c>
      <c r="C2139" t="s">
        <v>7034</v>
      </c>
      <c r="D2139">
        <v>21</v>
      </c>
      <c r="E2139">
        <v>2000</v>
      </c>
      <c r="F2139" t="s">
        <v>7384</v>
      </c>
      <c r="G2139" t="s">
        <v>7390</v>
      </c>
      <c r="H2139">
        <v>112</v>
      </c>
      <c r="I2139">
        <v>2</v>
      </c>
      <c r="J2139">
        <v>2</v>
      </c>
      <c r="K2139" t="s">
        <v>7701</v>
      </c>
      <c r="L2139" t="s">
        <v>8562</v>
      </c>
      <c r="M2139" t="s">
        <v>8576</v>
      </c>
      <c r="N2139" t="s">
        <v>7701</v>
      </c>
      <c r="O2139" t="s">
        <v>8672</v>
      </c>
      <c r="P2139">
        <v>38.752451700000002</v>
      </c>
      <c r="Q2139">
        <v>-9.1725007999999999</v>
      </c>
      <c r="R2139" t="b">
        <v>0</v>
      </c>
      <c r="S2139" s="2" t="s">
        <v>10810</v>
      </c>
      <c r="T2139" t="s">
        <v>13218</v>
      </c>
      <c r="U2139" t="s">
        <v>15708</v>
      </c>
      <c r="V2139" t="b">
        <v>0</v>
      </c>
      <c r="W2139" t="s">
        <v>16146</v>
      </c>
      <c r="X2139" t="b">
        <v>0</v>
      </c>
      <c r="Y2139">
        <v>18</v>
      </c>
      <c r="Z2139" t="s">
        <v>16149</v>
      </c>
      <c r="AA2139" t="s">
        <v>16215</v>
      </c>
      <c r="AB2139" t="b">
        <v>0</v>
      </c>
      <c r="AC2139" t="b">
        <v>0</v>
      </c>
      <c r="AD2139" t="b">
        <v>0</v>
      </c>
      <c r="AE2139" t="b">
        <v>0</v>
      </c>
      <c r="AF2139" t="b">
        <v>0</v>
      </c>
      <c r="AG2139" t="b">
        <v>0</v>
      </c>
      <c r="AI2139" t="b">
        <v>1</v>
      </c>
      <c r="AJ2139" t="s">
        <v>17388</v>
      </c>
      <c r="AL2139" t="s">
        <v>17442</v>
      </c>
      <c r="AN2139">
        <v>47</v>
      </c>
      <c r="AO2139" t="s">
        <v>17462</v>
      </c>
    </row>
    <row r="2140" spans="1:41" x14ac:dyDescent="0.25">
      <c r="A2140" t="s">
        <v>2180</v>
      </c>
      <c r="B2140" s="2" t="s">
        <v>4761</v>
      </c>
      <c r="D2140">
        <v>12</v>
      </c>
      <c r="E2140">
        <v>4500</v>
      </c>
      <c r="F2140" t="s">
        <v>7384</v>
      </c>
      <c r="G2140" t="s">
        <v>7390</v>
      </c>
      <c r="H2140">
        <v>80</v>
      </c>
      <c r="I2140">
        <v>1</v>
      </c>
      <c r="J2140">
        <v>1</v>
      </c>
      <c r="K2140" t="s">
        <v>8477</v>
      </c>
      <c r="L2140" t="s">
        <v>8562</v>
      </c>
      <c r="M2140" t="s">
        <v>8568</v>
      </c>
      <c r="N2140" t="s">
        <v>7745</v>
      </c>
      <c r="O2140" t="s">
        <v>8672</v>
      </c>
      <c r="P2140">
        <v>38.708477000000002</v>
      </c>
      <c r="Q2140">
        <v>-9.1319263999999993</v>
      </c>
      <c r="R2140" t="b">
        <v>0</v>
      </c>
      <c r="S2140" s="2" t="s">
        <v>10811</v>
      </c>
      <c r="T2140" t="s">
        <v>13219</v>
      </c>
      <c r="U2140" t="s">
        <v>15709</v>
      </c>
      <c r="V2140" t="b">
        <v>0</v>
      </c>
      <c r="W2140" t="s">
        <v>16146</v>
      </c>
      <c r="X2140" t="b">
        <v>0</v>
      </c>
      <c r="Y2140">
        <v>56</v>
      </c>
      <c r="Z2140" t="s">
        <v>16149</v>
      </c>
      <c r="AA2140" t="s">
        <v>17284</v>
      </c>
      <c r="AB2140" t="b">
        <v>0</v>
      </c>
      <c r="AC2140" t="b">
        <v>0</v>
      </c>
      <c r="AD2140" t="b">
        <v>0</v>
      </c>
      <c r="AE2140" t="b">
        <v>0</v>
      </c>
      <c r="AF2140" t="b">
        <v>0</v>
      </c>
      <c r="AG2140" t="b">
        <v>0</v>
      </c>
      <c r="AI2140" t="b">
        <v>0</v>
      </c>
      <c r="AK2140" t="s">
        <v>17393</v>
      </c>
      <c r="AL2140" t="s">
        <v>17424</v>
      </c>
      <c r="AN2140">
        <v>47</v>
      </c>
      <c r="AO2140" t="s">
        <v>17462</v>
      </c>
    </row>
    <row r="2141" spans="1:41" x14ac:dyDescent="0.25">
      <c r="A2141" t="s">
        <v>2181</v>
      </c>
      <c r="B2141" s="2" t="s">
        <v>4762</v>
      </c>
      <c r="C2141" t="s">
        <v>7035</v>
      </c>
      <c r="D2141">
        <v>9</v>
      </c>
      <c r="E2141">
        <v>1500</v>
      </c>
      <c r="F2141" t="s">
        <v>7384</v>
      </c>
      <c r="G2141" t="s">
        <v>7390</v>
      </c>
      <c r="H2141">
        <v>80</v>
      </c>
      <c r="I2141">
        <v>1</v>
      </c>
      <c r="J2141">
        <v>2</v>
      </c>
      <c r="K2141" t="s">
        <v>7616</v>
      </c>
      <c r="L2141" t="s">
        <v>8562</v>
      </c>
      <c r="M2141" t="s">
        <v>8570</v>
      </c>
      <c r="N2141" t="s">
        <v>8123</v>
      </c>
      <c r="O2141" t="s">
        <v>8672</v>
      </c>
      <c r="P2141">
        <v>38.743874400000003</v>
      </c>
      <c r="Q2141">
        <v>-9.1301342999999999</v>
      </c>
      <c r="R2141" t="b">
        <v>0</v>
      </c>
      <c r="S2141" s="2" t="s">
        <v>10812</v>
      </c>
      <c r="T2141" t="s">
        <v>12000</v>
      </c>
      <c r="U2141" t="s">
        <v>15710</v>
      </c>
      <c r="V2141" t="b">
        <v>0</v>
      </c>
      <c r="W2141" t="s">
        <v>16146</v>
      </c>
      <c r="X2141" t="b">
        <v>0</v>
      </c>
      <c r="Y2141">
        <v>19</v>
      </c>
      <c r="Z2141" t="s">
        <v>16149</v>
      </c>
      <c r="AA2141" t="s">
        <v>16373</v>
      </c>
      <c r="AB2141" t="b">
        <v>0</v>
      </c>
      <c r="AC2141" t="b">
        <v>0</v>
      </c>
      <c r="AD2141" t="b">
        <v>0</v>
      </c>
      <c r="AE2141" t="b">
        <v>0</v>
      </c>
      <c r="AF2141" t="b">
        <v>0</v>
      </c>
      <c r="AG2141" t="b">
        <v>0</v>
      </c>
      <c r="AI2141" t="b">
        <v>1</v>
      </c>
      <c r="AJ2141" t="s">
        <v>17388</v>
      </c>
      <c r="AL2141" t="s">
        <v>17424</v>
      </c>
      <c r="AN2141">
        <v>47</v>
      </c>
      <c r="AO2141" t="s">
        <v>17462</v>
      </c>
    </row>
    <row r="2142" spans="1:41" x14ac:dyDescent="0.25">
      <c r="A2142" t="s">
        <v>2182</v>
      </c>
      <c r="B2142" s="2" t="s">
        <v>4763</v>
      </c>
      <c r="C2142" t="s">
        <v>7036</v>
      </c>
      <c r="D2142">
        <v>25</v>
      </c>
      <c r="E2142">
        <v>12000</v>
      </c>
      <c r="F2142" t="s">
        <v>7386</v>
      </c>
      <c r="G2142" t="s">
        <v>7390</v>
      </c>
      <c r="H2142">
        <v>250</v>
      </c>
      <c r="I2142">
        <v>4</v>
      </c>
      <c r="J2142">
        <v>3</v>
      </c>
      <c r="K2142" t="s">
        <v>7399</v>
      </c>
      <c r="L2142" t="s">
        <v>8562</v>
      </c>
      <c r="M2142" t="s">
        <v>8566</v>
      </c>
      <c r="N2142" t="s">
        <v>8635</v>
      </c>
      <c r="O2142" t="s">
        <v>8672</v>
      </c>
      <c r="P2142">
        <v>38.7005895</v>
      </c>
      <c r="Q2142">
        <v>-9.4589759000000004</v>
      </c>
      <c r="R2142" t="b">
        <v>0</v>
      </c>
      <c r="S2142" s="2" t="s">
        <v>10813</v>
      </c>
      <c r="T2142" t="s">
        <v>13220</v>
      </c>
      <c r="U2142" t="s">
        <v>15711</v>
      </c>
      <c r="V2142" t="b">
        <v>1</v>
      </c>
      <c r="W2142" t="s">
        <v>16146</v>
      </c>
      <c r="X2142" t="b">
        <v>0</v>
      </c>
      <c r="Y2142">
        <v>48</v>
      </c>
      <c r="Z2142" t="s">
        <v>16153</v>
      </c>
      <c r="AA2142" t="s">
        <v>16547</v>
      </c>
      <c r="AB2142" t="b">
        <v>0</v>
      </c>
      <c r="AC2142" t="b">
        <v>0</v>
      </c>
      <c r="AD2142" t="b">
        <v>0</v>
      </c>
      <c r="AE2142" t="b">
        <v>0</v>
      </c>
      <c r="AF2142" t="b">
        <v>0</v>
      </c>
      <c r="AG2142" t="b">
        <v>0</v>
      </c>
      <c r="AH2142" t="s">
        <v>7399</v>
      </c>
      <c r="AJ2142" t="s">
        <v>17388</v>
      </c>
      <c r="AK2142" t="s">
        <v>17393</v>
      </c>
      <c r="AN2142">
        <v>47</v>
      </c>
      <c r="AO2142" t="s">
        <v>17462</v>
      </c>
    </row>
    <row r="2143" spans="1:41" x14ac:dyDescent="0.25">
      <c r="A2143" t="s">
        <v>2183</v>
      </c>
      <c r="B2143" s="2" t="s">
        <v>4764</v>
      </c>
      <c r="D2143">
        <v>22</v>
      </c>
      <c r="E2143">
        <v>1750</v>
      </c>
      <c r="F2143" t="s">
        <v>7384</v>
      </c>
      <c r="G2143" t="s">
        <v>7390</v>
      </c>
      <c r="H2143">
        <v>124</v>
      </c>
      <c r="I2143">
        <v>4</v>
      </c>
      <c r="J2143">
        <v>2</v>
      </c>
      <c r="K2143" t="s">
        <v>8478</v>
      </c>
      <c r="L2143" t="s">
        <v>8562</v>
      </c>
      <c r="M2143" t="s">
        <v>8609</v>
      </c>
      <c r="N2143" t="s">
        <v>7681</v>
      </c>
      <c r="O2143" t="s">
        <v>8672</v>
      </c>
      <c r="P2143">
        <v>38.727229999999999</v>
      </c>
      <c r="Q2143">
        <v>-9.1625914000000002</v>
      </c>
      <c r="R2143" t="b">
        <v>0</v>
      </c>
      <c r="S2143" s="2" t="s">
        <v>10814</v>
      </c>
      <c r="T2143" t="s">
        <v>12673</v>
      </c>
      <c r="U2143" t="s">
        <v>15712</v>
      </c>
      <c r="V2143" t="b">
        <v>0</v>
      </c>
      <c r="W2143" t="s">
        <v>16146</v>
      </c>
      <c r="X2143" t="b">
        <v>0</v>
      </c>
      <c r="Y2143">
        <v>14</v>
      </c>
      <c r="Z2143" t="s">
        <v>16149</v>
      </c>
      <c r="AA2143" t="s">
        <v>17285</v>
      </c>
      <c r="AB2143" t="b">
        <v>0</v>
      </c>
      <c r="AC2143" t="b">
        <v>0</v>
      </c>
      <c r="AD2143" t="b">
        <v>0</v>
      </c>
      <c r="AE2143" t="b">
        <v>0</v>
      </c>
      <c r="AF2143" t="b">
        <v>0</v>
      </c>
      <c r="AG2143" t="b">
        <v>0</v>
      </c>
      <c r="AI2143" t="b">
        <v>0</v>
      </c>
      <c r="AL2143" t="s">
        <v>17427</v>
      </c>
      <c r="AN2143">
        <v>47</v>
      </c>
      <c r="AO2143" t="s">
        <v>17462</v>
      </c>
    </row>
    <row r="2144" spans="1:41" x14ac:dyDescent="0.25">
      <c r="A2144" t="s">
        <v>2184</v>
      </c>
      <c r="B2144" s="2" t="s">
        <v>4765</v>
      </c>
      <c r="C2144" t="s">
        <v>7016</v>
      </c>
      <c r="D2144">
        <v>47</v>
      </c>
      <c r="E2144">
        <v>15000</v>
      </c>
      <c r="F2144" t="s">
        <v>7386</v>
      </c>
      <c r="G2144" t="s">
        <v>7390</v>
      </c>
      <c r="H2144">
        <v>401</v>
      </c>
      <c r="I2144">
        <v>5</v>
      </c>
      <c r="J2144">
        <v>5</v>
      </c>
      <c r="K2144" t="s">
        <v>7399</v>
      </c>
      <c r="L2144" t="s">
        <v>8562</v>
      </c>
      <c r="M2144" t="s">
        <v>8566</v>
      </c>
      <c r="N2144" t="s">
        <v>8635</v>
      </c>
      <c r="O2144" t="s">
        <v>8672</v>
      </c>
      <c r="P2144">
        <v>38.719352499999999</v>
      </c>
      <c r="Q2144">
        <v>-9.4650885999999996</v>
      </c>
      <c r="R2144" t="b">
        <v>0</v>
      </c>
      <c r="S2144" s="2" t="s">
        <v>10815</v>
      </c>
      <c r="T2144" t="s">
        <v>13221</v>
      </c>
      <c r="U2144" t="s">
        <v>15713</v>
      </c>
      <c r="V2144" t="b">
        <v>0</v>
      </c>
      <c r="W2144" t="s">
        <v>16146</v>
      </c>
      <c r="X2144" t="b">
        <v>0</v>
      </c>
      <c r="Y2144">
        <v>37</v>
      </c>
      <c r="Z2144" t="s">
        <v>16153</v>
      </c>
      <c r="AA2144" t="s">
        <v>16547</v>
      </c>
      <c r="AB2144" t="b">
        <v>0</v>
      </c>
      <c r="AC2144" t="b">
        <v>0</v>
      </c>
      <c r="AD2144" t="b">
        <v>0</v>
      </c>
      <c r="AE2144" t="b">
        <v>0</v>
      </c>
      <c r="AF2144" t="b">
        <v>0</v>
      </c>
      <c r="AG2144" t="b">
        <v>0</v>
      </c>
      <c r="AH2144" t="s">
        <v>7399</v>
      </c>
      <c r="AJ2144" t="s">
        <v>17388</v>
      </c>
      <c r="AK2144" t="s">
        <v>17396</v>
      </c>
      <c r="AN2144">
        <v>47</v>
      </c>
      <c r="AO2144" t="s">
        <v>17462</v>
      </c>
    </row>
    <row r="2145" spans="1:41" x14ac:dyDescent="0.25">
      <c r="A2145" t="s">
        <v>2185</v>
      </c>
      <c r="B2145" s="2" t="s">
        <v>4766</v>
      </c>
      <c r="D2145">
        <v>23</v>
      </c>
      <c r="E2145">
        <v>1000</v>
      </c>
      <c r="F2145" t="s">
        <v>7384</v>
      </c>
      <c r="G2145" t="s">
        <v>7390</v>
      </c>
      <c r="H2145">
        <v>90</v>
      </c>
      <c r="I2145">
        <v>3</v>
      </c>
      <c r="J2145">
        <v>1</v>
      </c>
      <c r="K2145" t="s">
        <v>8479</v>
      </c>
      <c r="L2145" t="s">
        <v>8562</v>
      </c>
      <c r="M2145" t="s">
        <v>7744</v>
      </c>
      <c r="O2145" t="s">
        <v>8672</v>
      </c>
      <c r="P2145">
        <v>38.7552734</v>
      </c>
      <c r="Q2145">
        <v>-9.2233288000000009</v>
      </c>
      <c r="R2145" t="b">
        <v>0</v>
      </c>
      <c r="S2145" s="2" t="s">
        <v>10816</v>
      </c>
      <c r="T2145" t="s">
        <v>13222</v>
      </c>
      <c r="U2145" t="s">
        <v>15714</v>
      </c>
      <c r="V2145" t="b">
        <v>1</v>
      </c>
      <c r="W2145" t="s">
        <v>16146</v>
      </c>
      <c r="X2145" t="b">
        <v>0</v>
      </c>
      <c r="Y2145">
        <v>11</v>
      </c>
      <c r="Z2145" t="s">
        <v>16149</v>
      </c>
      <c r="AA2145" t="s">
        <v>17286</v>
      </c>
      <c r="AB2145" t="b">
        <v>0</v>
      </c>
      <c r="AC2145" t="b">
        <v>0</v>
      </c>
      <c r="AD2145" t="b">
        <v>0</v>
      </c>
      <c r="AE2145" t="b">
        <v>0</v>
      </c>
      <c r="AF2145" t="b">
        <v>0</v>
      </c>
      <c r="AG2145" t="b">
        <v>0</v>
      </c>
      <c r="AI2145" t="b">
        <v>0</v>
      </c>
      <c r="AL2145" t="s">
        <v>17427</v>
      </c>
      <c r="AN2145">
        <v>47</v>
      </c>
      <c r="AO2145" t="s">
        <v>17462</v>
      </c>
    </row>
    <row r="2146" spans="1:41" x14ac:dyDescent="0.25">
      <c r="A2146" t="s">
        <v>2186</v>
      </c>
      <c r="B2146" s="2" t="s">
        <v>4767</v>
      </c>
      <c r="C2146" t="s">
        <v>7037</v>
      </c>
      <c r="D2146">
        <v>17</v>
      </c>
      <c r="E2146">
        <v>1100</v>
      </c>
      <c r="F2146" t="s">
        <v>7384</v>
      </c>
      <c r="G2146" t="s">
        <v>7390</v>
      </c>
      <c r="H2146">
        <v>70</v>
      </c>
      <c r="I2146">
        <v>1</v>
      </c>
      <c r="J2146">
        <v>1</v>
      </c>
      <c r="K2146" t="s">
        <v>8480</v>
      </c>
      <c r="L2146" t="s">
        <v>8562</v>
      </c>
      <c r="M2146" t="s">
        <v>8147</v>
      </c>
      <c r="O2146" t="s">
        <v>8672</v>
      </c>
      <c r="P2146">
        <v>38.737444699999998</v>
      </c>
      <c r="Q2146">
        <v>-9.1199800999999994</v>
      </c>
      <c r="R2146" t="b">
        <v>0</v>
      </c>
      <c r="S2146" s="2" t="s">
        <v>10817</v>
      </c>
      <c r="T2146" t="s">
        <v>13223</v>
      </c>
      <c r="U2146" t="s">
        <v>15715</v>
      </c>
      <c r="V2146" t="b">
        <v>0</v>
      </c>
      <c r="W2146" t="s">
        <v>16146</v>
      </c>
      <c r="X2146" t="b">
        <v>0</v>
      </c>
      <c r="Y2146">
        <v>16</v>
      </c>
      <c r="Z2146" t="s">
        <v>16149</v>
      </c>
      <c r="AA2146" t="s">
        <v>17287</v>
      </c>
      <c r="AB2146" t="b">
        <v>0</v>
      </c>
      <c r="AC2146" t="b">
        <v>0</v>
      </c>
      <c r="AD2146" t="b">
        <v>0</v>
      </c>
      <c r="AE2146" t="b">
        <v>0</v>
      </c>
      <c r="AF2146" t="b">
        <v>0</v>
      </c>
      <c r="AG2146" t="b">
        <v>0</v>
      </c>
      <c r="AI2146" t="b">
        <v>1</v>
      </c>
      <c r="AL2146" t="s">
        <v>17426</v>
      </c>
      <c r="AN2146">
        <v>47</v>
      </c>
      <c r="AO2146" t="s">
        <v>17462</v>
      </c>
    </row>
    <row r="2147" spans="1:41" x14ac:dyDescent="0.25">
      <c r="A2147" t="s">
        <v>2187</v>
      </c>
      <c r="B2147" s="2" t="s">
        <v>4768</v>
      </c>
      <c r="C2147" t="s">
        <v>7038</v>
      </c>
      <c r="D2147">
        <v>26</v>
      </c>
      <c r="E2147">
        <v>4900</v>
      </c>
      <c r="F2147" t="s">
        <v>7384</v>
      </c>
      <c r="G2147" t="s">
        <v>7390</v>
      </c>
      <c r="H2147">
        <v>196</v>
      </c>
      <c r="I2147">
        <v>3</v>
      </c>
      <c r="J2147">
        <v>2</v>
      </c>
      <c r="K2147" t="s">
        <v>7447</v>
      </c>
      <c r="L2147" t="s">
        <v>8562</v>
      </c>
      <c r="M2147" t="s">
        <v>8587</v>
      </c>
      <c r="N2147" t="s">
        <v>7447</v>
      </c>
      <c r="O2147" t="s">
        <v>8672</v>
      </c>
      <c r="P2147">
        <v>38.721648700000003</v>
      </c>
      <c r="Q2147">
        <v>-9.1294927999999995</v>
      </c>
      <c r="R2147" t="b">
        <v>0</v>
      </c>
      <c r="S2147" s="2" t="s">
        <v>10818</v>
      </c>
      <c r="T2147" t="s">
        <v>12393</v>
      </c>
      <c r="U2147" t="s">
        <v>15716</v>
      </c>
      <c r="V2147" t="b">
        <v>0</v>
      </c>
      <c r="W2147" t="s">
        <v>16146</v>
      </c>
      <c r="X2147" t="b">
        <v>0</v>
      </c>
      <c r="Y2147">
        <v>25</v>
      </c>
      <c r="Z2147" t="s">
        <v>16149</v>
      </c>
      <c r="AA2147" t="s">
        <v>16207</v>
      </c>
      <c r="AB2147" t="b">
        <v>0</v>
      </c>
      <c r="AC2147" t="b">
        <v>0</v>
      </c>
      <c r="AD2147" t="b">
        <v>0</v>
      </c>
      <c r="AE2147" t="b">
        <v>0</v>
      </c>
      <c r="AF2147" t="b">
        <v>0</v>
      </c>
      <c r="AG2147" t="b">
        <v>0</v>
      </c>
      <c r="AI2147" t="b">
        <v>1</v>
      </c>
      <c r="AK2147" t="s">
        <v>17393</v>
      </c>
      <c r="AN2147">
        <v>47</v>
      </c>
      <c r="AO2147" t="s">
        <v>17462</v>
      </c>
    </row>
    <row r="2148" spans="1:41" x14ac:dyDescent="0.25">
      <c r="A2148" t="s">
        <v>2188</v>
      </c>
      <c r="B2148" s="2" t="s">
        <v>4769</v>
      </c>
      <c r="C2148" t="s">
        <v>7039</v>
      </c>
      <c r="D2148">
        <v>11</v>
      </c>
      <c r="E2148">
        <v>2000</v>
      </c>
      <c r="F2148" t="s">
        <v>7384</v>
      </c>
      <c r="G2148" t="s">
        <v>7390</v>
      </c>
      <c r="H2148">
        <v>160</v>
      </c>
      <c r="I2148">
        <v>4</v>
      </c>
      <c r="J2148">
        <v>3</v>
      </c>
      <c r="K2148" t="s">
        <v>8116</v>
      </c>
      <c r="L2148" t="s">
        <v>8562</v>
      </c>
      <c r="M2148" t="s">
        <v>7635</v>
      </c>
      <c r="O2148" t="s">
        <v>8672</v>
      </c>
      <c r="P2148">
        <v>38.770139800000003</v>
      </c>
      <c r="Q2148">
        <v>-9.1085981</v>
      </c>
      <c r="R2148" t="b">
        <v>0</v>
      </c>
      <c r="S2148" s="2" t="s">
        <v>10819</v>
      </c>
      <c r="T2148" t="s">
        <v>13224</v>
      </c>
      <c r="U2148" t="s">
        <v>15717</v>
      </c>
      <c r="V2148" t="b">
        <v>0</v>
      </c>
      <c r="W2148" t="s">
        <v>16146</v>
      </c>
      <c r="X2148" t="b">
        <v>0</v>
      </c>
      <c r="Y2148">
        <v>13</v>
      </c>
      <c r="Z2148" t="s">
        <v>16149</v>
      </c>
      <c r="AA2148" t="s">
        <v>16906</v>
      </c>
      <c r="AB2148" t="b">
        <v>0</v>
      </c>
      <c r="AC2148" t="b">
        <v>0</v>
      </c>
      <c r="AD2148" t="b">
        <v>0</v>
      </c>
      <c r="AE2148" t="b">
        <v>0</v>
      </c>
      <c r="AF2148" t="b">
        <v>0</v>
      </c>
      <c r="AG2148" t="b">
        <v>0</v>
      </c>
      <c r="AI2148" t="b">
        <v>1</v>
      </c>
      <c r="AL2148" t="s">
        <v>17423</v>
      </c>
      <c r="AN2148">
        <v>47</v>
      </c>
      <c r="AO2148" t="s">
        <v>17462</v>
      </c>
    </row>
    <row r="2149" spans="1:41" x14ac:dyDescent="0.25">
      <c r="A2149" t="s">
        <v>2189</v>
      </c>
      <c r="B2149" s="2" t="s">
        <v>4770</v>
      </c>
      <c r="C2149" t="s">
        <v>7040</v>
      </c>
      <c r="D2149">
        <v>20</v>
      </c>
      <c r="E2149">
        <v>1250</v>
      </c>
      <c r="F2149" t="s">
        <v>7386</v>
      </c>
      <c r="G2149" t="s">
        <v>7390</v>
      </c>
      <c r="H2149">
        <v>133</v>
      </c>
      <c r="I2149">
        <v>3</v>
      </c>
      <c r="J2149">
        <v>1</v>
      </c>
      <c r="K2149" t="s">
        <v>8481</v>
      </c>
      <c r="L2149" t="s">
        <v>8563</v>
      </c>
      <c r="M2149" t="s">
        <v>7743</v>
      </c>
      <c r="O2149" t="s">
        <v>8672</v>
      </c>
      <c r="P2149">
        <v>38.563630699999997</v>
      </c>
      <c r="Q2149">
        <v>-9.0397029999999994</v>
      </c>
      <c r="R2149" t="b">
        <v>0</v>
      </c>
      <c r="S2149" s="2" t="s">
        <v>10820</v>
      </c>
      <c r="T2149" t="s">
        <v>13225</v>
      </c>
      <c r="U2149" t="s">
        <v>15718</v>
      </c>
      <c r="V2149" t="b">
        <v>0</v>
      </c>
      <c r="W2149" t="s">
        <v>16146</v>
      </c>
      <c r="X2149" t="b">
        <v>0</v>
      </c>
      <c r="Y2149">
        <v>9</v>
      </c>
      <c r="Z2149" t="s">
        <v>16154</v>
      </c>
      <c r="AA2149" t="s">
        <v>17288</v>
      </c>
      <c r="AB2149" t="b">
        <v>0</v>
      </c>
      <c r="AC2149" t="b">
        <v>0</v>
      </c>
      <c r="AD2149" t="b">
        <v>0</v>
      </c>
      <c r="AE2149" t="b">
        <v>0</v>
      </c>
      <c r="AF2149" t="b">
        <v>0</v>
      </c>
      <c r="AG2149" t="b">
        <v>0</v>
      </c>
      <c r="AN2149">
        <v>47</v>
      </c>
      <c r="AO2149" t="s">
        <v>17462</v>
      </c>
    </row>
    <row r="2150" spans="1:41" x14ac:dyDescent="0.25">
      <c r="A2150" t="s">
        <v>2190</v>
      </c>
      <c r="B2150" s="2" t="s">
        <v>4771</v>
      </c>
      <c r="C2150" t="s">
        <v>7041</v>
      </c>
      <c r="D2150">
        <v>26</v>
      </c>
      <c r="E2150">
        <v>2300</v>
      </c>
      <c r="F2150" t="s">
        <v>7386</v>
      </c>
      <c r="G2150" t="s">
        <v>7390</v>
      </c>
      <c r="H2150">
        <v>111</v>
      </c>
      <c r="I2150">
        <v>3</v>
      </c>
      <c r="J2150">
        <v>2</v>
      </c>
      <c r="K2150" t="s">
        <v>7739</v>
      </c>
      <c r="L2150" t="s">
        <v>8562</v>
      </c>
      <c r="M2150" t="s">
        <v>8572</v>
      </c>
      <c r="N2150" t="s">
        <v>7739</v>
      </c>
      <c r="O2150" t="s">
        <v>8672</v>
      </c>
      <c r="P2150">
        <v>38.714637699999997</v>
      </c>
      <c r="Q2150">
        <v>-9.4121319000000003</v>
      </c>
      <c r="R2150" t="b">
        <v>0</v>
      </c>
      <c r="S2150" s="2" t="s">
        <v>10821</v>
      </c>
      <c r="T2150" t="s">
        <v>13226</v>
      </c>
      <c r="U2150" t="s">
        <v>15719</v>
      </c>
      <c r="V2150" t="b">
        <v>0</v>
      </c>
      <c r="W2150" t="s">
        <v>16146</v>
      </c>
      <c r="X2150" t="b">
        <v>0</v>
      </c>
      <c r="Y2150">
        <v>21</v>
      </c>
      <c r="Z2150" t="s">
        <v>16154</v>
      </c>
      <c r="AA2150" t="s">
        <v>17289</v>
      </c>
      <c r="AB2150" t="b">
        <v>0</v>
      </c>
      <c r="AC2150" t="b">
        <v>0</v>
      </c>
      <c r="AD2150" t="b">
        <v>0</v>
      </c>
      <c r="AE2150" t="b">
        <v>0</v>
      </c>
      <c r="AF2150" t="b">
        <v>0</v>
      </c>
      <c r="AG2150" t="b">
        <v>0</v>
      </c>
      <c r="AK2150" t="s">
        <v>17398</v>
      </c>
      <c r="AM2150" t="s">
        <v>17445</v>
      </c>
      <c r="AN2150">
        <v>47</v>
      </c>
      <c r="AO2150" t="s">
        <v>17462</v>
      </c>
    </row>
    <row r="2151" spans="1:41" x14ac:dyDescent="0.25">
      <c r="A2151" t="s">
        <v>2191</v>
      </c>
      <c r="B2151" s="2" t="s">
        <v>4772</v>
      </c>
      <c r="C2151" t="s">
        <v>7042</v>
      </c>
      <c r="D2151">
        <v>18</v>
      </c>
      <c r="E2151">
        <v>1550</v>
      </c>
      <c r="F2151" t="s">
        <v>7384</v>
      </c>
      <c r="G2151" t="s">
        <v>7390</v>
      </c>
      <c r="H2151">
        <v>92</v>
      </c>
      <c r="I2151">
        <v>2</v>
      </c>
      <c r="J2151">
        <v>1</v>
      </c>
      <c r="K2151" t="s">
        <v>5360</v>
      </c>
      <c r="L2151" t="s">
        <v>8562</v>
      </c>
      <c r="M2151" t="s">
        <v>8566</v>
      </c>
      <c r="N2151" t="s">
        <v>8634</v>
      </c>
      <c r="O2151" t="s">
        <v>8672</v>
      </c>
      <c r="P2151">
        <v>38.703859000000001</v>
      </c>
      <c r="Q2151">
        <v>-9.4086628999999995</v>
      </c>
      <c r="R2151" t="b">
        <v>0</v>
      </c>
      <c r="S2151" s="2" t="s">
        <v>10822</v>
      </c>
      <c r="T2151" t="s">
        <v>12011</v>
      </c>
      <c r="U2151" t="s">
        <v>15720</v>
      </c>
      <c r="V2151" t="b">
        <v>0</v>
      </c>
      <c r="W2151" t="s">
        <v>16146</v>
      </c>
      <c r="X2151" t="b">
        <v>0</v>
      </c>
      <c r="Y2151">
        <v>17</v>
      </c>
      <c r="Z2151" t="s">
        <v>16149</v>
      </c>
      <c r="AA2151" t="s">
        <v>16191</v>
      </c>
      <c r="AB2151" t="b">
        <v>0</v>
      </c>
      <c r="AC2151" t="b">
        <v>0</v>
      </c>
      <c r="AD2151" t="b">
        <v>0</v>
      </c>
      <c r="AE2151" t="b">
        <v>0</v>
      </c>
      <c r="AF2151" t="b">
        <v>0</v>
      </c>
      <c r="AG2151" t="b">
        <v>0</v>
      </c>
      <c r="AH2151" t="s">
        <v>5360</v>
      </c>
      <c r="AK2151" t="s">
        <v>17395</v>
      </c>
      <c r="AN2151">
        <v>47</v>
      </c>
      <c r="AO2151" t="s">
        <v>17462</v>
      </c>
    </row>
    <row r="2152" spans="1:41" x14ac:dyDescent="0.25">
      <c r="A2152" t="s">
        <v>2192</v>
      </c>
      <c r="B2152" s="2" t="s">
        <v>4773</v>
      </c>
      <c r="C2152" t="s">
        <v>7043</v>
      </c>
      <c r="D2152">
        <v>4</v>
      </c>
      <c r="E2152">
        <v>900</v>
      </c>
      <c r="F2152" t="s">
        <v>7385</v>
      </c>
      <c r="G2152" t="s">
        <v>7390</v>
      </c>
      <c r="H2152">
        <v>40</v>
      </c>
      <c r="I2152">
        <v>0</v>
      </c>
      <c r="J2152">
        <v>1</v>
      </c>
      <c r="K2152" t="s">
        <v>7635</v>
      </c>
      <c r="L2152" t="s">
        <v>8562</v>
      </c>
      <c r="M2152" t="s">
        <v>7635</v>
      </c>
      <c r="O2152" t="s">
        <v>8672</v>
      </c>
      <c r="P2152">
        <v>38.760737200000001</v>
      </c>
      <c r="Q2152">
        <v>-9.1170300999999991</v>
      </c>
      <c r="R2152" t="b">
        <v>0</v>
      </c>
      <c r="S2152" s="2" t="s">
        <v>10823</v>
      </c>
      <c r="T2152" t="s">
        <v>12345</v>
      </c>
      <c r="U2152" t="s">
        <v>15721</v>
      </c>
      <c r="V2152" t="b">
        <v>0</v>
      </c>
      <c r="W2152" t="s">
        <v>16146</v>
      </c>
      <c r="X2152" t="b">
        <v>0</v>
      </c>
      <c r="Y2152">
        <v>23</v>
      </c>
      <c r="Z2152" t="s">
        <v>16150</v>
      </c>
      <c r="AA2152" t="s">
        <v>17290</v>
      </c>
      <c r="AB2152" t="b">
        <v>0</v>
      </c>
      <c r="AC2152" t="b">
        <v>0</v>
      </c>
      <c r="AD2152" t="b">
        <v>0</v>
      </c>
      <c r="AE2152" t="b">
        <v>0</v>
      </c>
      <c r="AF2152" t="b">
        <v>0</v>
      </c>
      <c r="AG2152" t="b">
        <v>0</v>
      </c>
      <c r="AI2152" t="b">
        <v>1</v>
      </c>
      <c r="AL2152" t="s">
        <v>17429</v>
      </c>
      <c r="AN2152">
        <v>47</v>
      </c>
      <c r="AO2152" t="s">
        <v>17462</v>
      </c>
    </row>
    <row r="2153" spans="1:41" x14ac:dyDescent="0.25">
      <c r="A2153" t="s">
        <v>2193</v>
      </c>
      <c r="B2153" s="2" t="s">
        <v>4774</v>
      </c>
      <c r="C2153" t="s">
        <v>7044</v>
      </c>
      <c r="D2153">
        <v>6</v>
      </c>
      <c r="E2153">
        <v>759</v>
      </c>
      <c r="F2153" t="s">
        <v>7385</v>
      </c>
      <c r="G2153" t="s">
        <v>7390</v>
      </c>
      <c r="H2153">
        <v>20</v>
      </c>
      <c r="I2153">
        <v>0</v>
      </c>
      <c r="J2153">
        <v>1</v>
      </c>
      <c r="K2153" t="s">
        <v>8473</v>
      </c>
      <c r="L2153" t="s">
        <v>8562</v>
      </c>
      <c r="M2153" t="s">
        <v>8583</v>
      </c>
      <c r="N2153" t="s">
        <v>8473</v>
      </c>
      <c r="O2153" t="s">
        <v>8672</v>
      </c>
      <c r="P2153">
        <v>38.687030900000003</v>
      </c>
      <c r="Q2153">
        <v>-9.3290814999999991</v>
      </c>
      <c r="R2153" t="b">
        <v>0</v>
      </c>
      <c r="S2153" s="2" t="s">
        <v>10824</v>
      </c>
      <c r="T2153" t="s">
        <v>13227</v>
      </c>
      <c r="U2153" t="s">
        <v>15722</v>
      </c>
      <c r="V2153" t="b">
        <v>0</v>
      </c>
      <c r="W2153" t="s">
        <v>16146</v>
      </c>
      <c r="X2153" t="b">
        <v>0</v>
      </c>
      <c r="Y2153">
        <v>38</v>
      </c>
      <c r="Z2153" t="s">
        <v>16150</v>
      </c>
      <c r="AA2153" t="s">
        <v>17280</v>
      </c>
      <c r="AB2153" t="b">
        <v>1</v>
      </c>
      <c r="AC2153" t="b">
        <v>0</v>
      </c>
      <c r="AD2153" t="b">
        <v>0</v>
      </c>
      <c r="AE2153" t="b">
        <v>0</v>
      </c>
      <c r="AF2153" t="b">
        <v>0</v>
      </c>
      <c r="AG2153" t="b">
        <v>0</v>
      </c>
      <c r="AI2153" t="b">
        <v>1</v>
      </c>
      <c r="AL2153" t="s">
        <v>17427</v>
      </c>
      <c r="AN2153">
        <v>47</v>
      </c>
      <c r="AO2153" t="s">
        <v>17462</v>
      </c>
    </row>
    <row r="2154" spans="1:41" x14ac:dyDescent="0.25">
      <c r="A2154" t="s">
        <v>2194</v>
      </c>
      <c r="B2154" s="2" t="s">
        <v>4775</v>
      </c>
      <c r="C2154" t="s">
        <v>7045</v>
      </c>
      <c r="D2154">
        <v>19</v>
      </c>
      <c r="E2154">
        <v>5500</v>
      </c>
      <c r="F2154" t="s">
        <v>7384</v>
      </c>
      <c r="G2154" t="s">
        <v>7390</v>
      </c>
      <c r="H2154">
        <v>134</v>
      </c>
      <c r="I2154">
        <v>2</v>
      </c>
      <c r="J2154">
        <v>3</v>
      </c>
      <c r="K2154" t="s">
        <v>7391</v>
      </c>
      <c r="L2154" t="s">
        <v>8562</v>
      </c>
      <c r="M2154" t="s">
        <v>7598</v>
      </c>
      <c r="N2154" t="s">
        <v>7391</v>
      </c>
      <c r="O2154" t="s">
        <v>8672</v>
      </c>
      <c r="P2154">
        <v>38.718794699999997</v>
      </c>
      <c r="Q2154">
        <v>-9.1474464999999991</v>
      </c>
      <c r="R2154" t="b">
        <v>0</v>
      </c>
      <c r="S2154" s="2" t="s">
        <v>10825</v>
      </c>
      <c r="T2154" t="s">
        <v>13228</v>
      </c>
      <c r="U2154" t="s">
        <v>15723</v>
      </c>
      <c r="V2154" t="b">
        <v>0</v>
      </c>
      <c r="W2154" t="s">
        <v>16146</v>
      </c>
      <c r="X2154" t="b">
        <v>0</v>
      </c>
      <c r="Y2154">
        <v>41</v>
      </c>
      <c r="Z2154" t="s">
        <v>16149</v>
      </c>
      <c r="AA2154" t="s">
        <v>16162</v>
      </c>
      <c r="AB2154" t="b">
        <v>0</v>
      </c>
      <c r="AC2154" t="b">
        <v>0</v>
      </c>
      <c r="AD2154" t="b">
        <v>0</v>
      </c>
      <c r="AE2154" t="b">
        <v>0</v>
      </c>
      <c r="AF2154" t="b">
        <v>0</v>
      </c>
      <c r="AG2154" t="b">
        <v>0</v>
      </c>
      <c r="AI2154" t="b">
        <v>1</v>
      </c>
      <c r="AJ2154" t="s">
        <v>17388</v>
      </c>
      <c r="AK2154" t="s">
        <v>17393</v>
      </c>
      <c r="AL2154" t="s">
        <v>17424</v>
      </c>
      <c r="AN2154">
        <v>47</v>
      </c>
      <c r="AO2154" t="s">
        <v>17462</v>
      </c>
    </row>
    <row r="2155" spans="1:41" x14ac:dyDescent="0.25">
      <c r="A2155" t="s">
        <v>2195</v>
      </c>
      <c r="B2155" s="2" t="s">
        <v>4776</v>
      </c>
      <c r="D2155">
        <v>14</v>
      </c>
      <c r="E2155">
        <v>875</v>
      </c>
      <c r="F2155" t="s">
        <v>7385</v>
      </c>
      <c r="G2155" t="s">
        <v>7390</v>
      </c>
      <c r="H2155">
        <v>30</v>
      </c>
      <c r="I2155">
        <v>0</v>
      </c>
      <c r="J2155">
        <v>1</v>
      </c>
      <c r="K2155" t="s">
        <v>8482</v>
      </c>
      <c r="L2155" t="s">
        <v>8562</v>
      </c>
      <c r="M2155" t="s">
        <v>8565</v>
      </c>
      <c r="N2155" t="s">
        <v>7392</v>
      </c>
      <c r="O2155" t="s">
        <v>8672</v>
      </c>
      <c r="P2155">
        <v>38.771058199999999</v>
      </c>
      <c r="Q2155">
        <v>-9.1597916000000001</v>
      </c>
      <c r="R2155" t="b">
        <v>0</v>
      </c>
      <c r="S2155" s="2" t="s">
        <v>10826</v>
      </c>
      <c r="T2155" t="s">
        <v>13229</v>
      </c>
      <c r="U2155" t="s">
        <v>15724</v>
      </c>
      <c r="V2155" t="b">
        <v>0</v>
      </c>
      <c r="W2155" t="s">
        <v>16146</v>
      </c>
      <c r="X2155" t="b">
        <v>0</v>
      </c>
      <c r="Y2155">
        <v>29</v>
      </c>
      <c r="Z2155" t="s">
        <v>16150</v>
      </c>
      <c r="AA2155" t="s">
        <v>17291</v>
      </c>
      <c r="AB2155" t="b">
        <v>0</v>
      </c>
      <c r="AC2155" t="b">
        <v>0</v>
      </c>
      <c r="AD2155" t="b">
        <v>0</v>
      </c>
      <c r="AE2155" t="b">
        <v>0</v>
      </c>
      <c r="AF2155" t="b">
        <v>0</v>
      </c>
      <c r="AG2155" t="b">
        <v>0</v>
      </c>
      <c r="AI2155" t="b">
        <v>0</v>
      </c>
      <c r="AL2155" t="s">
        <v>17427</v>
      </c>
      <c r="AN2155">
        <v>48</v>
      </c>
      <c r="AO2155" t="s">
        <v>17462</v>
      </c>
    </row>
    <row r="2156" spans="1:41" x14ac:dyDescent="0.25">
      <c r="A2156" t="s">
        <v>2196</v>
      </c>
      <c r="B2156" s="2" t="s">
        <v>4777</v>
      </c>
      <c r="C2156" t="s">
        <v>7046</v>
      </c>
      <c r="D2156">
        <v>11</v>
      </c>
      <c r="E2156">
        <v>1700</v>
      </c>
      <c r="F2156" t="s">
        <v>7384</v>
      </c>
      <c r="G2156" t="s">
        <v>7390</v>
      </c>
      <c r="H2156">
        <v>160</v>
      </c>
      <c r="I2156">
        <v>3</v>
      </c>
      <c r="J2156">
        <v>3</v>
      </c>
      <c r="K2156" t="s">
        <v>8483</v>
      </c>
      <c r="L2156" t="s">
        <v>8562</v>
      </c>
      <c r="M2156" t="s">
        <v>7575</v>
      </c>
      <c r="O2156" t="s">
        <v>8672</v>
      </c>
      <c r="P2156">
        <v>38.801821799999999</v>
      </c>
      <c r="Q2156">
        <v>-9.1037228999999993</v>
      </c>
      <c r="R2156" t="b">
        <v>1</v>
      </c>
      <c r="S2156" s="2" t="s">
        <v>10827</v>
      </c>
      <c r="T2156" t="s">
        <v>13230</v>
      </c>
      <c r="U2156" t="s">
        <v>15725</v>
      </c>
      <c r="V2156" t="b">
        <v>0</v>
      </c>
      <c r="W2156" t="s">
        <v>16146</v>
      </c>
      <c r="X2156" t="b">
        <v>0</v>
      </c>
      <c r="Y2156">
        <v>11</v>
      </c>
      <c r="Z2156" t="s">
        <v>16149</v>
      </c>
      <c r="AA2156" t="s">
        <v>17292</v>
      </c>
      <c r="AB2156" t="b">
        <v>0</v>
      </c>
      <c r="AC2156" t="b">
        <v>0</v>
      </c>
      <c r="AD2156" t="b">
        <v>0</v>
      </c>
      <c r="AE2156" t="b">
        <v>0</v>
      </c>
      <c r="AF2156" t="b">
        <v>0</v>
      </c>
      <c r="AG2156" t="b">
        <v>0</v>
      </c>
      <c r="AN2156">
        <v>48</v>
      </c>
      <c r="AO2156" t="s">
        <v>17462</v>
      </c>
    </row>
    <row r="2157" spans="1:41" x14ac:dyDescent="0.25">
      <c r="A2157" t="s">
        <v>2197</v>
      </c>
      <c r="B2157" s="2" t="s">
        <v>4778</v>
      </c>
      <c r="C2157" t="s">
        <v>7047</v>
      </c>
      <c r="D2157">
        <v>16</v>
      </c>
      <c r="E2157">
        <v>2000</v>
      </c>
      <c r="F2157" t="s">
        <v>7384</v>
      </c>
      <c r="G2157" t="s">
        <v>7390</v>
      </c>
      <c r="H2157">
        <v>95</v>
      </c>
      <c r="I2157">
        <v>2</v>
      </c>
      <c r="J2157">
        <v>2</v>
      </c>
      <c r="K2157" t="s">
        <v>7654</v>
      </c>
      <c r="L2157" t="s">
        <v>8562</v>
      </c>
      <c r="M2157" t="s">
        <v>8575</v>
      </c>
      <c r="N2157" t="s">
        <v>7654</v>
      </c>
      <c r="O2157" t="s">
        <v>8672</v>
      </c>
      <c r="P2157">
        <v>38.725310200000003</v>
      </c>
      <c r="Q2157">
        <v>-9.1353220000000004</v>
      </c>
      <c r="R2157" t="b">
        <v>0</v>
      </c>
      <c r="S2157" s="2" t="s">
        <v>10828</v>
      </c>
      <c r="T2157" t="s">
        <v>13231</v>
      </c>
      <c r="U2157" t="s">
        <v>15726</v>
      </c>
      <c r="V2157" t="b">
        <v>0</v>
      </c>
      <c r="W2157" t="s">
        <v>16146</v>
      </c>
      <c r="X2157" t="b">
        <v>0</v>
      </c>
      <c r="Y2157">
        <v>21</v>
      </c>
      <c r="Z2157" t="s">
        <v>16149</v>
      </c>
      <c r="AA2157" t="s">
        <v>16307</v>
      </c>
      <c r="AB2157" t="b">
        <v>0</v>
      </c>
      <c r="AC2157" t="b">
        <v>0</v>
      </c>
      <c r="AD2157" t="b">
        <v>0</v>
      </c>
      <c r="AE2157" t="b">
        <v>0</v>
      </c>
      <c r="AF2157" t="b">
        <v>0</v>
      </c>
      <c r="AG2157" t="b">
        <v>0</v>
      </c>
      <c r="AN2157">
        <v>48</v>
      </c>
      <c r="AO2157" t="s">
        <v>17462</v>
      </c>
    </row>
    <row r="2158" spans="1:41" x14ac:dyDescent="0.25">
      <c r="A2158" t="s">
        <v>2198</v>
      </c>
      <c r="B2158" s="2" t="s">
        <v>4779</v>
      </c>
      <c r="D2158">
        <v>7</v>
      </c>
      <c r="E2158">
        <v>1400</v>
      </c>
      <c r="F2158" t="s">
        <v>7384</v>
      </c>
      <c r="G2158" t="s">
        <v>7390</v>
      </c>
      <c r="H2158">
        <v>100</v>
      </c>
      <c r="I2158">
        <v>3</v>
      </c>
      <c r="J2158">
        <v>2</v>
      </c>
      <c r="K2158" t="s">
        <v>8484</v>
      </c>
      <c r="L2158" t="s">
        <v>8562</v>
      </c>
      <c r="M2158" t="s">
        <v>8566</v>
      </c>
      <c r="N2158" t="s">
        <v>8635</v>
      </c>
      <c r="O2158" t="s">
        <v>8672</v>
      </c>
      <c r="P2158">
        <v>38.710678799999997</v>
      </c>
      <c r="Q2158">
        <v>-9.4203914999999991</v>
      </c>
      <c r="R2158" t="b">
        <v>0</v>
      </c>
      <c r="S2158" s="2" t="s">
        <v>10829</v>
      </c>
      <c r="T2158" t="s">
        <v>13232</v>
      </c>
      <c r="U2158" t="s">
        <v>15727</v>
      </c>
      <c r="V2158" t="b">
        <v>0</v>
      </c>
      <c r="W2158" t="s">
        <v>16146</v>
      </c>
      <c r="X2158" t="b">
        <v>0</v>
      </c>
      <c r="Y2158">
        <v>14</v>
      </c>
      <c r="Z2158" t="s">
        <v>16149</v>
      </c>
      <c r="AA2158" t="s">
        <v>17293</v>
      </c>
      <c r="AB2158" t="b">
        <v>0</v>
      </c>
      <c r="AC2158" t="b">
        <v>0</v>
      </c>
      <c r="AD2158" t="b">
        <v>0</v>
      </c>
      <c r="AE2158" t="b">
        <v>0</v>
      </c>
      <c r="AF2158" t="b">
        <v>0</v>
      </c>
      <c r="AG2158" t="b">
        <v>0</v>
      </c>
      <c r="AH2158" t="s">
        <v>7887</v>
      </c>
      <c r="AI2158" t="b">
        <v>0</v>
      </c>
      <c r="AL2158" t="s">
        <v>17426</v>
      </c>
      <c r="AN2158">
        <v>48</v>
      </c>
      <c r="AO2158" t="s">
        <v>17462</v>
      </c>
    </row>
    <row r="2159" spans="1:41" x14ac:dyDescent="0.25">
      <c r="A2159" t="s">
        <v>2199</v>
      </c>
      <c r="B2159" s="2" t="s">
        <v>4780</v>
      </c>
      <c r="D2159">
        <v>18</v>
      </c>
      <c r="E2159">
        <v>2000</v>
      </c>
      <c r="F2159" t="s">
        <v>7384</v>
      </c>
      <c r="G2159" t="s">
        <v>7390</v>
      </c>
      <c r="H2159">
        <v>160</v>
      </c>
      <c r="I2159">
        <v>3</v>
      </c>
      <c r="J2159">
        <v>2</v>
      </c>
      <c r="K2159" t="s">
        <v>8485</v>
      </c>
      <c r="L2159" t="s">
        <v>8562</v>
      </c>
      <c r="M2159" t="s">
        <v>8565</v>
      </c>
      <c r="N2159" t="s">
        <v>7392</v>
      </c>
      <c r="O2159" t="s">
        <v>8672</v>
      </c>
      <c r="P2159">
        <v>38.7627174</v>
      </c>
      <c r="Q2159">
        <v>-9.1557407000000008</v>
      </c>
      <c r="R2159" t="b">
        <v>0</v>
      </c>
      <c r="S2159" s="2" t="s">
        <v>10830</v>
      </c>
      <c r="T2159" t="s">
        <v>13233</v>
      </c>
      <c r="U2159" t="s">
        <v>15728</v>
      </c>
      <c r="V2159" t="b">
        <v>0</v>
      </c>
      <c r="W2159" t="s">
        <v>16146</v>
      </c>
      <c r="X2159" t="b">
        <v>0</v>
      </c>
      <c r="Y2159">
        <v>13</v>
      </c>
      <c r="Z2159" t="s">
        <v>16149</v>
      </c>
      <c r="AA2159" t="s">
        <v>17294</v>
      </c>
      <c r="AB2159" t="b">
        <v>0</v>
      </c>
      <c r="AC2159" t="b">
        <v>0</v>
      </c>
      <c r="AD2159" t="b">
        <v>0</v>
      </c>
      <c r="AE2159" t="b">
        <v>0</v>
      </c>
      <c r="AF2159" t="b">
        <v>0</v>
      </c>
      <c r="AG2159" t="b">
        <v>0</v>
      </c>
      <c r="AI2159" t="b">
        <v>1</v>
      </c>
      <c r="AL2159" t="s">
        <v>17428</v>
      </c>
      <c r="AN2159">
        <v>48</v>
      </c>
      <c r="AO2159" t="s">
        <v>17462</v>
      </c>
    </row>
    <row r="2160" spans="1:41" x14ac:dyDescent="0.25">
      <c r="A2160" t="s">
        <v>2200</v>
      </c>
      <c r="B2160" s="2" t="s">
        <v>4781</v>
      </c>
      <c r="C2160" t="s">
        <v>7048</v>
      </c>
      <c r="D2160">
        <v>17</v>
      </c>
      <c r="E2160">
        <v>1650</v>
      </c>
      <c r="F2160" t="s">
        <v>7384</v>
      </c>
      <c r="G2160" t="s">
        <v>7390</v>
      </c>
      <c r="H2160">
        <v>90</v>
      </c>
      <c r="I2160">
        <v>2</v>
      </c>
      <c r="J2160">
        <v>2</v>
      </c>
      <c r="K2160" t="s">
        <v>8486</v>
      </c>
      <c r="L2160" t="s">
        <v>8562</v>
      </c>
      <c r="M2160" t="s">
        <v>8583</v>
      </c>
      <c r="N2160" t="s">
        <v>8473</v>
      </c>
      <c r="O2160" t="s">
        <v>8672</v>
      </c>
      <c r="P2160">
        <v>38.6879615</v>
      </c>
      <c r="Q2160">
        <v>-9.3292363999999992</v>
      </c>
      <c r="R2160" t="b">
        <v>0</v>
      </c>
      <c r="S2160" s="2" t="s">
        <v>10831</v>
      </c>
      <c r="T2160" t="s">
        <v>13234</v>
      </c>
      <c r="U2160" t="s">
        <v>15729</v>
      </c>
      <c r="V2160" t="b">
        <v>0</v>
      </c>
      <c r="W2160" t="s">
        <v>16146</v>
      </c>
      <c r="X2160" t="b">
        <v>0</v>
      </c>
      <c r="Y2160">
        <v>18</v>
      </c>
      <c r="Z2160" t="s">
        <v>16149</v>
      </c>
      <c r="AA2160" t="s">
        <v>17295</v>
      </c>
      <c r="AB2160" t="b">
        <v>0</v>
      </c>
      <c r="AC2160" t="b">
        <v>0</v>
      </c>
      <c r="AD2160" t="b">
        <v>0</v>
      </c>
      <c r="AE2160" t="b">
        <v>0</v>
      </c>
      <c r="AF2160" t="b">
        <v>0</v>
      </c>
      <c r="AG2160" t="b">
        <v>0</v>
      </c>
      <c r="AI2160" t="b">
        <v>1</v>
      </c>
      <c r="AJ2160" t="s">
        <v>17392</v>
      </c>
      <c r="AL2160" t="s">
        <v>17424</v>
      </c>
      <c r="AN2160">
        <v>48</v>
      </c>
      <c r="AO2160" t="s">
        <v>17462</v>
      </c>
    </row>
    <row r="2161" spans="1:41" x14ac:dyDescent="0.25">
      <c r="A2161" t="s">
        <v>2201</v>
      </c>
      <c r="B2161" s="2" t="s">
        <v>4782</v>
      </c>
      <c r="C2161" t="s">
        <v>7049</v>
      </c>
      <c r="D2161">
        <v>14</v>
      </c>
      <c r="E2161">
        <v>990</v>
      </c>
      <c r="F2161" t="s">
        <v>7384</v>
      </c>
      <c r="G2161" t="s">
        <v>7390</v>
      </c>
      <c r="H2161">
        <v>90</v>
      </c>
      <c r="I2161">
        <v>2</v>
      </c>
      <c r="J2161">
        <v>1</v>
      </c>
      <c r="K2161" t="s">
        <v>7743</v>
      </c>
      <c r="L2161" t="s">
        <v>8563</v>
      </c>
      <c r="M2161" t="s">
        <v>7743</v>
      </c>
      <c r="O2161" t="s">
        <v>8672</v>
      </c>
      <c r="P2161">
        <v>38.549692899999997</v>
      </c>
      <c r="Q2161">
        <v>-9.0841875000000005</v>
      </c>
      <c r="R2161" t="b">
        <v>0</v>
      </c>
      <c r="S2161" s="2" t="s">
        <v>10832</v>
      </c>
      <c r="T2161" t="s">
        <v>13235</v>
      </c>
      <c r="U2161" t="s">
        <v>15730</v>
      </c>
      <c r="V2161" t="b">
        <v>0</v>
      </c>
      <c r="W2161" t="s">
        <v>16146</v>
      </c>
      <c r="X2161" t="b">
        <v>0</v>
      </c>
      <c r="Y2161">
        <v>11</v>
      </c>
      <c r="Z2161" t="s">
        <v>16149</v>
      </c>
      <c r="AA2161" t="s">
        <v>17296</v>
      </c>
      <c r="AB2161" t="b">
        <v>0</v>
      </c>
      <c r="AC2161" t="b">
        <v>0</v>
      </c>
      <c r="AD2161" t="b">
        <v>0</v>
      </c>
      <c r="AE2161" t="b">
        <v>0</v>
      </c>
      <c r="AF2161" t="b">
        <v>0</v>
      </c>
      <c r="AG2161" t="b">
        <v>0</v>
      </c>
      <c r="AL2161" t="s">
        <v>17426</v>
      </c>
      <c r="AN2161">
        <v>48</v>
      </c>
      <c r="AO2161" t="s">
        <v>17462</v>
      </c>
    </row>
    <row r="2162" spans="1:41" x14ac:dyDescent="0.25">
      <c r="A2162" t="s">
        <v>2202</v>
      </c>
      <c r="B2162" s="2" t="s">
        <v>4783</v>
      </c>
      <c r="C2162" t="s">
        <v>7050</v>
      </c>
      <c r="D2162">
        <v>32</v>
      </c>
      <c r="E2162">
        <v>10000</v>
      </c>
      <c r="F2162" t="s">
        <v>7384</v>
      </c>
      <c r="G2162" t="s">
        <v>7390</v>
      </c>
      <c r="H2162">
        <v>290</v>
      </c>
      <c r="I2162">
        <v>4</v>
      </c>
      <c r="J2162">
        <v>5</v>
      </c>
      <c r="K2162" t="s">
        <v>7484</v>
      </c>
      <c r="L2162" t="s">
        <v>8562</v>
      </c>
      <c r="M2162" t="s">
        <v>8575</v>
      </c>
      <c r="N2162" t="s">
        <v>8637</v>
      </c>
      <c r="O2162" t="s">
        <v>8672</v>
      </c>
      <c r="P2162">
        <v>38.733301500000003</v>
      </c>
      <c r="Q2162">
        <v>-9.1428594000000007</v>
      </c>
      <c r="R2162" t="b">
        <v>0</v>
      </c>
      <c r="S2162" s="2" t="s">
        <v>10833</v>
      </c>
      <c r="T2162" t="s">
        <v>13236</v>
      </c>
      <c r="U2162" t="s">
        <v>15731</v>
      </c>
      <c r="V2162" t="b">
        <v>1</v>
      </c>
      <c r="W2162" t="s">
        <v>16146</v>
      </c>
      <c r="X2162" t="b">
        <v>0</v>
      </c>
      <c r="Y2162">
        <v>34</v>
      </c>
      <c r="Z2162" t="s">
        <v>16149</v>
      </c>
      <c r="AA2162" t="s">
        <v>16251</v>
      </c>
      <c r="AB2162" t="b">
        <v>0</v>
      </c>
      <c r="AC2162" t="b">
        <v>0</v>
      </c>
      <c r="AD2162" t="b">
        <v>0</v>
      </c>
      <c r="AE2162" t="b">
        <v>0</v>
      </c>
      <c r="AF2162" t="b">
        <v>0</v>
      </c>
      <c r="AG2162" t="b">
        <v>0</v>
      </c>
      <c r="AH2162" t="s">
        <v>7484</v>
      </c>
      <c r="AI2162" t="b">
        <v>1</v>
      </c>
      <c r="AJ2162" t="s">
        <v>17388</v>
      </c>
      <c r="AK2162" t="s">
        <v>17393</v>
      </c>
      <c r="AL2162" t="s">
        <v>17428</v>
      </c>
      <c r="AN2162">
        <v>48</v>
      </c>
      <c r="AO2162" t="s">
        <v>17462</v>
      </c>
    </row>
    <row r="2163" spans="1:41" x14ac:dyDescent="0.25">
      <c r="A2163" t="s">
        <v>2203</v>
      </c>
      <c r="B2163" s="2" t="s">
        <v>4784</v>
      </c>
      <c r="C2163" t="s">
        <v>7051</v>
      </c>
      <c r="D2163">
        <v>12</v>
      </c>
      <c r="E2163">
        <v>1900</v>
      </c>
      <c r="F2163" t="s">
        <v>7384</v>
      </c>
      <c r="G2163" t="s">
        <v>7390</v>
      </c>
      <c r="H2163">
        <v>140</v>
      </c>
      <c r="I2163">
        <v>4</v>
      </c>
      <c r="J2163">
        <v>2</v>
      </c>
      <c r="K2163" t="s">
        <v>8487</v>
      </c>
      <c r="L2163" t="s">
        <v>8562</v>
      </c>
      <c r="M2163" t="s">
        <v>8569</v>
      </c>
      <c r="N2163" t="s">
        <v>7483</v>
      </c>
      <c r="O2163" t="s">
        <v>8672</v>
      </c>
      <c r="P2163">
        <v>38.7268641</v>
      </c>
      <c r="Q2163">
        <v>-9.1567699999999999</v>
      </c>
      <c r="R2163" t="b">
        <v>0</v>
      </c>
      <c r="S2163" s="2" t="s">
        <v>10834</v>
      </c>
      <c r="T2163" t="s">
        <v>11871</v>
      </c>
      <c r="U2163" t="s">
        <v>15732</v>
      </c>
      <c r="V2163" t="b">
        <v>1</v>
      </c>
      <c r="W2163" t="s">
        <v>16146</v>
      </c>
      <c r="X2163" t="b">
        <v>0</v>
      </c>
      <c r="Y2163">
        <v>14</v>
      </c>
      <c r="Z2163" t="s">
        <v>16149</v>
      </c>
      <c r="AA2163" t="s">
        <v>17297</v>
      </c>
      <c r="AB2163" t="b">
        <v>0</v>
      </c>
      <c r="AC2163" t="b">
        <v>0</v>
      </c>
      <c r="AD2163" t="b">
        <v>0</v>
      </c>
      <c r="AE2163" t="b">
        <v>0</v>
      </c>
      <c r="AF2163" t="b">
        <v>0</v>
      </c>
      <c r="AG2163" t="b">
        <v>0</v>
      </c>
      <c r="AI2163" t="b">
        <v>1</v>
      </c>
      <c r="AL2163" t="s">
        <v>17426</v>
      </c>
      <c r="AN2163">
        <v>48</v>
      </c>
      <c r="AO2163" t="s">
        <v>17462</v>
      </c>
    </row>
    <row r="2164" spans="1:41" x14ac:dyDescent="0.25">
      <c r="A2164" t="s">
        <v>2204</v>
      </c>
      <c r="B2164" s="2" t="s">
        <v>4785</v>
      </c>
      <c r="C2164" t="s">
        <v>7052</v>
      </c>
      <c r="D2164">
        <v>9</v>
      </c>
      <c r="E2164">
        <v>3300</v>
      </c>
      <c r="F2164" t="s">
        <v>7384</v>
      </c>
      <c r="G2164" t="s">
        <v>7390</v>
      </c>
      <c r="H2164">
        <v>90</v>
      </c>
      <c r="I2164">
        <v>1</v>
      </c>
      <c r="J2164">
        <v>2</v>
      </c>
      <c r="K2164" t="s">
        <v>7980</v>
      </c>
      <c r="L2164" t="s">
        <v>8562</v>
      </c>
      <c r="M2164" t="s">
        <v>7598</v>
      </c>
      <c r="N2164" t="s">
        <v>7391</v>
      </c>
      <c r="O2164" t="s">
        <v>8672</v>
      </c>
      <c r="P2164">
        <v>38.721705300000004</v>
      </c>
      <c r="Q2164">
        <v>-9.1485266000000003</v>
      </c>
      <c r="R2164" t="b">
        <v>0</v>
      </c>
      <c r="S2164" s="2" t="s">
        <v>10835</v>
      </c>
      <c r="T2164" t="s">
        <v>12393</v>
      </c>
      <c r="U2164" t="s">
        <v>15733</v>
      </c>
      <c r="V2164" t="b">
        <v>0</v>
      </c>
      <c r="W2164" t="s">
        <v>16146</v>
      </c>
      <c r="X2164" t="b">
        <v>0</v>
      </c>
      <c r="Y2164">
        <v>37</v>
      </c>
      <c r="Z2164" t="s">
        <v>16149</v>
      </c>
      <c r="AA2164" t="s">
        <v>16754</v>
      </c>
      <c r="AB2164" t="b">
        <v>0</v>
      </c>
      <c r="AC2164" t="b">
        <v>0</v>
      </c>
      <c r="AD2164" t="b">
        <v>0</v>
      </c>
      <c r="AE2164" t="b">
        <v>0</v>
      </c>
      <c r="AF2164" t="b">
        <v>0</v>
      </c>
      <c r="AG2164" t="b">
        <v>0</v>
      </c>
      <c r="AI2164" t="b">
        <v>1</v>
      </c>
      <c r="AJ2164" t="s">
        <v>17388</v>
      </c>
      <c r="AK2164" t="s">
        <v>17393</v>
      </c>
      <c r="AL2164" t="s">
        <v>17425</v>
      </c>
      <c r="AN2164">
        <v>48</v>
      </c>
      <c r="AO2164" t="s">
        <v>17462</v>
      </c>
    </row>
    <row r="2165" spans="1:41" x14ac:dyDescent="0.25">
      <c r="A2165" t="s">
        <v>2205</v>
      </c>
      <c r="B2165" s="2" t="s">
        <v>4786</v>
      </c>
      <c r="C2165" t="s">
        <v>7053</v>
      </c>
      <c r="D2165">
        <v>10</v>
      </c>
      <c r="E2165">
        <v>1800</v>
      </c>
      <c r="F2165" t="s">
        <v>7384</v>
      </c>
      <c r="G2165" t="s">
        <v>7390</v>
      </c>
      <c r="H2165">
        <v>36</v>
      </c>
      <c r="I2165">
        <v>1</v>
      </c>
      <c r="J2165">
        <v>1</v>
      </c>
      <c r="K2165" t="s">
        <v>8488</v>
      </c>
      <c r="L2165" t="s">
        <v>8562</v>
      </c>
      <c r="M2165" t="s">
        <v>8588</v>
      </c>
      <c r="N2165" t="s">
        <v>7495</v>
      </c>
      <c r="O2165" t="s">
        <v>8672</v>
      </c>
      <c r="P2165">
        <v>38.703828999999999</v>
      </c>
      <c r="Q2165">
        <v>-9.1664537999999993</v>
      </c>
      <c r="R2165" t="b">
        <v>0</v>
      </c>
      <c r="S2165" s="2" t="s">
        <v>10836</v>
      </c>
      <c r="T2165" t="s">
        <v>13237</v>
      </c>
      <c r="U2165" t="s">
        <v>15734</v>
      </c>
      <c r="V2165" t="b">
        <v>0</v>
      </c>
      <c r="W2165" t="s">
        <v>16146</v>
      </c>
      <c r="X2165" t="b">
        <v>0</v>
      </c>
      <c r="Y2165">
        <v>50</v>
      </c>
      <c r="Z2165" t="s">
        <v>16149</v>
      </c>
      <c r="AA2165" t="s">
        <v>17298</v>
      </c>
      <c r="AB2165" t="b">
        <v>0</v>
      </c>
      <c r="AC2165" t="b">
        <v>0</v>
      </c>
      <c r="AD2165" t="b">
        <v>0</v>
      </c>
      <c r="AE2165" t="b">
        <v>0</v>
      </c>
      <c r="AF2165" t="b">
        <v>0</v>
      </c>
      <c r="AG2165" t="b">
        <v>0</v>
      </c>
      <c r="AI2165" t="b">
        <v>0</v>
      </c>
      <c r="AL2165" t="s">
        <v>17427</v>
      </c>
      <c r="AN2165">
        <v>48</v>
      </c>
      <c r="AO2165" t="s">
        <v>17462</v>
      </c>
    </row>
    <row r="2166" spans="1:41" x14ac:dyDescent="0.25">
      <c r="A2166" t="s">
        <v>2206</v>
      </c>
      <c r="B2166" s="2" t="s">
        <v>4787</v>
      </c>
      <c r="D2166">
        <v>18</v>
      </c>
      <c r="E2166">
        <v>2100</v>
      </c>
      <c r="F2166" t="s">
        <v>7384</v>
      </c>
      <c r="G2166" t="s">
        <v>7390</v>
      </c>
      <c r="H2166">
        <v>130</v>
      </c>
      <c r="I2166">
        <v>3</v>
      </c>
      <c r="J2166">
        <v>2</v>
      </c>
      <c r="K2166" t="s">
        <v>8489</v>
      </c>
      <c r="L2166" t="s">
        <v>8562</v>
      </c>
      <c r="M2166" t="s">
        <v>7741</v>
      </c>
      <c r="O2166" t="s">
        <v>8672</v>
      </c>
      <c r="P2166">
        <v>38.743751899999999</v>
      </c>
      <c r="Q2166">
        <v>-9.2887383999999997</v>
      </c>
      <c r="R2166" t="b">
        <v>0</v>
      </c>
      <c r="S2166" s="2" t="s">
        <v>10837</v>
      </c>
      <c r="T2166" t="s">
        <v>13238</v>
      </c>
      <c r="U2166" t="s">
        <v>15735</v>
      </c>
      <c r="V2166" t="b">
        <v>0</v>
      </c>
      <c r="W2166" t="s">
        <v>16146</v>
      </c>
      <c r="X2166" t="b">
        <v>0</v>
      </c>
      <c r="Y2166">
        <v>16</v>
      </c>
      <c r="Z2166" t="s">
        <v>16149</v>
      </c>
      <c r="AA2166" t="s">
        <v>17299</v>
      </c>
      <c r="AB2166" t="b">
        <v>0</v>
      </c>
      <c r="AC2166" t="b">
        <v>0</v>
      </c>
      <c r="AD2166" t="b">
        <v>0</v>
      </c>
      <c r="AE2166" t="b">
        <v>0</v>
      </c>
      <c r="AF2166" t="b">
        <v>0</v>
      </c>
      <c r="AG2166" t="b">
        <v>0</v>
      </c>
      <c r="AI2166" t="b">
        <v>1</v>
      </c>
      <c r="AJ2166" t="s">
        <v>17388</v>
      </c>
      <c r="AL2166" t="s">
        <v>17422</v>
      </c>
      <c r="AN2166">
        <v>48</v>
      </c>
      <c r="AO2166" t="s">
        <v>17462</v>
      </c>
    </row>
    <row r="2167" spans="1:41" x14ac:dyDescent="0.25">
      <c r="A2167" t="s">
        <v>2207</v>
      </c>
      <c r="B2167" s="2" t="s">
        <v>4788</v>
      </c>
      <c r="D2167">
        <v>19</v>
      </c>
      <c r="E2167">
        <v>2350</v>
      </c>
      <c r="F2167" t="s">
        <v>7384</v>
      </c>
      <c r="G2167" t="s">
        <v>7390</v>
      </c>
      <c r="H2167">
        <v>86</v>
      </c>
      <c r="I2167">
        <v>2</v>
      </c>
      <c r="J2167">
        <v>1</v>
      </c>
      <c r="K2167" t="s">
        <v>8490</v>
      </c>
      <c r="L2167" t="s">
        <v>8562</v>
      </c>
      <c r="M2167" t="s">
        <v>8567</v>
      </c>
      <c r="N2167" t="s">
        <v>7780</v>
      </c>
      <c r="O2167" t="s">
        <v>8672</v>
      </c>
      <c r="P2167">
        <v>38.707997200000001</v>
      </c>
      <c r="Q2167">
        <v>-9.1476194999999993</v>
      </c>
      <c r="R2167" t="b">
        <v>0</v>
      </c>
      <c r="S2167" s="2" t="s">
        <v>10838</v>
      </c>
      <c r="T2167" t="s">
        <v>13198</v>
      </c>
      <c r="U2167" t="s">
        <v>15736</v>
      </c>
      <c r="V2167" t="b">
        <v>0</v>
      </c>
      <c r="W2167" t="s">
        <v>16146</v>
      </c>
      <c r="X2167" t="b">
        <v>0</v>
      </c>
      <c r="Y2167">
        <v>27</v>
      </c>
      <c r="Z2167" t="s">
        <v>16149</v>
      </c>
      <c r="AA2167" t="s">
        <v>17300</v>
      </c>
      <c r="AB2167" t="b">
        <v>0</v>
      </c>
      <c r="AC2167" t="b">
        <v>0</v>
      </c>
      <c r="AD2167" t="b">
        <v>0</v>
      </c>
      <c r="AE2167" t="b">
        <v>0</v>
      </c>
      <c r="AF2167" t="b">
        <v>0</v>
      </c>
      <c r="AG2167" t="b">
        <v>0</v>
      </c>
      <c r="AI2167" t="b">
        <v>1</v>
      </c>
      <c r="AL2167" t="s">
        <v>17422</v>
      </c>
      <c r="AN2167">
        <v>48</v>
      </c>
      <c r="AO2167" t="s">
        <v>17462</v>
      </c>
    </row>
    <row r="2168" spans="1:41" x14ac:dyDescent="0.25">
      <c r="A2168" t="s">
        <v>2208</v>
      </c>
      <c r="B2168" s="2" t="s">
        <v>4789</v>
      </c>
      <c r="D2168">
        <v>18</v>
      </c>
      <c r="E2168">
        <v>720</v>
      </c>
      <c r="F2168" t="s">
        <v>7384</v>
      </c>
      <c r="G2168" t="s">
        <v>7390</v>
      </c>
      <c r="H2168">
        <v>47</v>
      </c>
      <c r="I2168">
        <v>1</v>
      </c>
      <c r="J2168">
        <v>1</v>
      </c>
      <c r="K2168" t="s">
        <v>8491</v>
      </c>
      <c r="L2168" t="s">
        <v>8563</v>
      </c>
      <c r="M2168" t="s">
        <v>7891</v>
      </c>
      <c r="O2168" t="s">
        <v>8672</v>
      </c>
      <c r="P2168">
        <v>38.668184699999998</v>
      </c>
      <c r="Q2168">
        <v>-9.1844728</v>
      </c>
      <c r="R2168" t="b">
        <v>0</v>
      </c>
      <c r="S2168" s="2" t="s">
        <v>10839</v>
      </c>
      <c r="T2168" t="s">
        <v>13239</v>
      </c>
      <c r="U2168" t="s">
        <v>15737</v>
      </c>
      <c r="V2168" t="b">
        <v>0</v>
      </c>
      <c r="W2168" t="s">
        <v>16146</v>
      </c>
      <c r="X2168" t="b">
        <v>0</v>
      </c>
      <c r="Y2168">
        <v>15</v>
      </c>
      <c r="Z2168" t="s">
        <v>16149</v>
      </c>
      <c r="AA2168" t="s">
        <v>17301</v>
      </c>
      <c r="AB2168" t="b">
        <v>0</v>
      </c>
      <c r="AC2168" t="b">
        <v>0</v>
      </c>
      <c r="AD2168" t="b">
        <v>0</v>
      </c>
      <c r="AE2168" t="b">
        <v>0</v>
      </c>
      <c r="AF2168" t="b">
        <v>0</v>
      </c>
      <c r="AG2168" t="b">
        <v>0</v>
      </c>
      <c r="AI2168" t="b">
        <v>1</v>
      </c>
      <c r="AL2168" t="s">
        <v>17424</v>
      </c>
      <c r="AN2168">
        <v>48</v>
      </c>
      <c r="AO2168" t="s">
        <v>17462</v>
      </c>
    </row>
    <row r="2169" spans="1:41" x14ac:dyDescent="0.25">
      <c r="A2169" t="s">
        <v>2209</v>
      </c>
      <c r="B2169" s="2" t="s">
        <v>4790</v>
      </c>
      <c r="C2169" t="s">
        <v>7054</v>
      </c>
      <c r="D2169">
        <v>15</v>
      </c>
      <c r="E2169">
        <v>4200</v>
      </c>
      <c r="F2169" t="s">
        <v>7384</v>
      </c>
      <c r="G2169" t="s">
        <v>7390</v>
      </c>
      <c r="H2169">
        <v>160</v>
      </c>
      <c r="I2169">
        <v>3</v>
      </c>
      <c r="J2169">
        <v>3</v>
      </c>
      <c r="K2169" t="s">
        <v>8492</v>
      </c>
      <c r="L2169" t="s">
        <v>8562</v>
      </c>
      <c r="M2169" t="s">
        <v>8566</v>
      </c>
      <c r="N2169" t="s">
        <v>8634</v>
      </c>
      <c r="O2169" t="s">
        <v>8672</v>
      </c>
      <c r="P2169">
        <v>38.711008900000003</v>
      </c>
      <c r="Q2169">
        <v>-9.4056180000000005</v>
      </c>
      <c r="R2169" t="b">
        <v>0</v>
      </c>
      <c r="S2169" s="2" t="s">
        <v>10840</v>
      </c>
      <c r="T2169" t="s">
        <v>13240</v>
      </c>
      <c r="U2169" t="s">
        <v>15738</v>
      </c>
      <c r="V2169" t="b">
        <v>1</v>
      </c>
      <c r="W2169" t="s">
        <v>16146</v>
      </c>
      <c r="X2169" t="b">
        <v>0</v>
      </c>
      <c r="Y2169">
        <v>26</v>
      </c>
      <c r="Z2169" t="s">
        <v>16149</v>
      </c>
      <c r="AA2169" t="s">
        <v>17302</v>
      </c>
      <c r="AB2169" t="b">
        <v>0</v>
      </c>
      <c r="AC2169" t="b">
        <v>0</v>
      </c>
      <c r="AD2169" t="b">
        <v>0</v>
      </c>
      <c r="AE2169" t="b">
        <v>0</v>
      </c>
      <c r="AF2169" t="b">
        <v>0</v>
      </c>
      <c r="AG2169" t="b">
        <v>0</v>
      </c>
      <c r="AH2169" t="s">
        <v>5360</v>
      </c>
      <c r="AI2169" t="b">
        <v>0</v>
      </c>
      <c r="AK2169" t="s">
        <v>17393</v>
      </c>
      <c r="AL2169" t="s">
        <v>17426</v>
      </c>
      <c r="AN2169">
        <v>48</v>
      </c>
      <c r="AO2169" t="s">
        <v>17462</v>
      </c>
    </row>
    <row r="2170" spans="1:41" x14ac:dyDescent="0.25">
      <c r="A2170" t="s">
        <v>2210</v>
      </c>
      <c r="B2170" s="2" t="s">
        <v>4791</v>
      </c>
      <c r="C2170" t="s">
        <v>7055</v>
      </c>
      <c r="D2170">
        <v>16</v>
      </c>
      <c r="E2170">
        <v>2400</v>
      </c>
      <c r="F2170" t="s">
        <v>7384</v>
      </c>
      <c r="G2170" t="s">
        <v>7390</v>
      </c>
      <c r="H2170">
        <v>40</v>
      </c>
      <c r="I2170">
        <v>2</v>
      </c>
      <c r="J2170">
        <v>1</v>
      </c>
      <c r="K2170" t="s">
        <v>8493</v>
      </c>
      <c r="L2170" t="s">
        <v>8562</v>
      </c>
      <c r="M2170" t="s">
        <v>8567</v>
      </c>
      <c r="N2170" t="s">
        <v>7395</v>
      </c>
      <c r="O2170" t="s">
        <v>8672</v>
      </c>
      <c r="P2170">
        <v>38.709921999999999</v>
      </c>
      <c r="Q2170">
        <v>-9.1438244999999991</v>
      </c>
      <c r="R2170" t="b">
        <v>0</v>
      </c>
      <c r="S2170" s="2" t="s">
        <v>10841</v>
      </c>
      <c r="T2170" t="s">
        <v>12205</v>
      </c>
      <c r="U2170" t="s">
        <v>15739</v>
      </c>
      <c r="V2170" t="b">
        <v>0</v>
      </c>
      <c r="W2170" t="s">
        <v>16146</v>
      </c>
      <c r="X2170" t="b">
        <v>0</v>
      </c>
      <c r="Y2170">
        <v>60</v>
      </c>
      <c r="Z2170" t="s">
        <v>16149</v>
      </c>
      <c r="AA2170" t="s">
        <v>17303</v>
      </c>
      <c r="AB2170" t="b">
        <v>0</v>
      </c>
      <c r="AC2170" t="b">
        <v>0</v>
      </c>
      <c r="AD2170" t="b">
        <v>0</v>
      </c>
      <c r="AE2170" t="b">
        <v>0</v>
      </c>
      <c r="AF2170" t="b">
        <v>0</v>
      </c>
      <c r="AG2170" t="b">
        <v>0</v>
      </c>
      <c r="AI2170" t="b">
        <v>0</v>
      </c>
      <c r="AL2170" t="s">
        <v>17426</v>
      </c>
      <c r="AN2170">
        <v>48</v>
      </c>
      <c r="AO2170" t="s">
        <v>17462</v>
      </c>
    </row>
    <row r="2171" spans="1:41" x14ac:dyDescent="0.25">
      <c r="A2171" t="s">
        <v>2211</v>
      </c>
      <c r="B2171" s="2" t="s">
        <v>4792</v>
      </c>
      <c r="D2171">
        <v>12</v>
      </c>
      <c r="E2171">
        <v>1700</v>
      </c>
      <c r="F2171" t="s">
        <v>7384</v>
      </c>
      <c r="G2171" t="s">
        <v>7390</v>
      </c>
      <c r="H2171">
        <v>83</v>
      </c>
      <c r="I2171">
        <v>1</v>
      </c>
      <c r="J2171">
        <v>1</v>
      </c>
      <c r="K2171" t="s">
        <v>7403</v>
      </c>
      <c r="L2171" t="s">
        <v>8562</v>
      </c>
      <c r="M2171" t="s">
        <v>7775</v>
      </c>
      <c r="N2171" t="s">
        <v>7403</v>
      </c>
      <c r="O2171" t="s">
        <v>8672</v>
      </c>
      <c r="P2171">
        <v>38.750440599999997</v>
      </c>
      <c r="Q2171">
        <v>-9.1488905999999997</v>
      </c>
      <c r="R2171" t="b">
        <v>0</v>
      </c>
      <c r="S2171" s="2" t="s">
        <v>10842</v>
      </c>
      <c r="T2171" t="s">
        <v>13241</v>
      </c>
      <c r="U2171" t="s">
        <v>15740</v>
      </c>
      <c r="V2171" t="b">
        <v>0</v>
      </c>
      <c r="W2171" t="s">
        <v>16146</v>
      </c>
      <c r="X2171" t="b">
        <v>0</v>
      </c>
      <c r="Y2171">
        <v>20</v>
      </c>
      <c r="Z2171" t="s">
        <v>16149</v>
      </c>
      <c r="AA2171" t="s">
        <v>16593</v>
      </c>
      <c r="AB2171" t="b">
        <v>0</v>
      </c>
      <c r="AC2171" t="b">
        <v>0</v>
      </c>
      <c r="AD2171" t="b">
        <v>0</v>
      </c>
      <c r="AE2171" t="b">
        <v>0</v>
      </c>
      <c r="AF2171" t="b">
        <v>0</v>
      </c>
      <c r="AG2171" t="b">
        <v>0</v>
      </c>
      <c r="AI2171" t="b">
        <v>1</v>
      </c>
      <c r="AJ2171" t="s">
        <v>17388</v>
      </c>
      <c r="AL2171" t="s">
        <v>17427</v>
      </c>
      <c r="AN2171">
        <v>48</v>
      </c>
      <c r="AO2171" t="s">
        <v>17462</v>
      </c>
    </row>
    <row r="2172" spans="1:41" x14ac:dyDescent="0.25">
      <c r="A2172" t="s">
        <v>2212</v>
      </c>
      <c r="B2172" s="2" t="s">
        <v>4793</v>
      </c>
      <c r="C2172" t="s">
        <v>7056</v>
      </c>
      <c r="D2172">
        <v>16</v>
      </c>
      <c r="E2172">
        <v>1990</v>
      </c>
      <c r="F2172" t="s">
        <v>7384</v>
      </c>
      <c r="G2172" t="s">
        <v>7390</v>
      </c>
      <c r="H2172">
        <v>88</v>
      </c>
      <c r="I2172">
        <v>2</v>
      </c>
      <c r="J2172">
        <v>1</v>
      </c>
      <c r="K2172" t="s">
        <v>8487</v>
      </c>
      <c r="L2172" t="s">
        <v>8562</v>
      </c>
      <c r="M2172" t="s">
        <v>7598</v>
      </c>
      <c r="N2172" t="s">
        <v>7391</v>
      </c>
      <c r="O2172" t="s">
        <v>8672</v>
      </c>
      <c r="P2172">
        <v>38.7259727</v>
      </c>
      <c r="Q2172">
        <v>-9.1512843999999998</v>
      </c>
      <c r="R2172" t="b">
        <v>0</v>
      </c>
      <c r="S2172" s="2" t="s">
        <v>10843</v>
      </c>
      <c r="T2172" t="s">
        <v>13242</v>
      </c>
      <c r="U2172" t="s">
        <v>15741</v>
      </c>
      <c r="V2172" t="b">
        <v>0</v>
      </c>
      <c r="W2172" t="s">
        <v>16146</v>
      </c>
      <c r="X2172" t="b">
        <v>0</v>
      </c>
      <c r="Y2172">
        <v>23</v>
      </c>
      <c r="Z2172" t="s">
        <v>16149</v>
      </c>
      <c r="AA2172" t="s">
        <v>17304</v>
      </c>
      <c r="AB2172" t="b">
        <v>0</v>
      </c>
      <c r="AC2172" t="b">
        <v>0</v>
      </c>
      <c r="AD2172" t="b">
        <v>0</v>
      </c>
      <c r="AE2172" t="b">
        <v>0</v>
      </c>
      <c r="AF2172" t="b">
        <v>0</v>
      </c>
      <c r="AG2172" t="b">
        <v>0</v>
      </c>
      <c r="AI2172" t="b">
        <v>1</v>
      </c>
      <c r="AL2172" t="s">
        <v>17426</v>
      </c>
      <c r="AN2172">
        <v>48</v>
      </c>
      <c r="AO2172" t="s">
        <v>17462</v>
      </c>
    </row>
    <row r="2173" spans="1:41" x14ac:dyDescent="0.25">
      <c r="A2173" t="s">
        <v>2213</v>
      </c>
      <c r="B2173" s="2" t="s">
        <v>4794</v>
      </c>
      <c r="C2173" t="s">
        <v>7057</v>
      </c>
      <c r="D2173">
        <v>16</v>
      </c>
      <c r="E2173">
        <v>1500</v>
      </c>
      <c r="F2173" t="s">
        <v>7385</v>
      </c>
      <c r="G2173" t="s">
        <v>7390</v>
      </c>
      <c r="H2173">
        <v>114</v>
      </c>
      <c r="I2173">
        <v>0</v>
      </c>
      <c r="J2173">
        <v>1</v>
      </c>
      <c r="K2173" t="s">
        <v>5360</v>
      </c>
      <c r="L2173" t="s">
        <v>8562</v>
      </c>
      <c r="M2173" t="s">
        <v>8566</v>
      </c>
      <c r="N2173" t="s">
        <v>8634</v>
      </c>
      <c r="O2173" t="s">
        <v>8672</v>
      </c>
      <c r="P2173">
        <v>38.704956699999997</v>
      </c>
      <c r="Q2173">
        <v>-9.4059018000000005</v>
      </c>
      <c r="R2173" t="b">
        <v>0</v>
      </c>
      <c r="S2173" s="2" t="s">
        <v>10844</v>
      </c>
      <c r="T2173" t="s">
        <v>13243</v>
      </c>
      <c r="U2173" t="s">
        <v>15742</v>
      </c>
      <c r="V2173" t="b">
        <v>0</v>
      </c>
      <c r="W2173" t="s">
        <v>16146</v>
      </c>
      <c r="X2173" t="b">
        <v>0</v>
      </c>
      <c r="Y2173">
        <v>13</v>
      </c>
      <c r="Z2173" t="s">
        <v>16150</v>
      </c>
      <c r="AA2173" t="s">
        <v>17305</v>
      </c>
      <c r="AB2173" t="b">
        <v>0</v>
      </c>
      <c r="AC2173" t="b">
        <v>0</v>
      </c>
      <c r="AD2173" t="b">
        <v>0</v>
      </c>
      <c r="AE2173" t="b">
        <v>0</v>
      </c>
      <c r="AF2173" t="b">
        <v>0</v>
      </c>
      <c r="AG2173" t="b">
        <v>0</v>
      </c>
      <c r="AH2173" t="s">
        <v>5360</v>
      </c>
      <c r="AN2173">
        <v>48</v>
      </c>
      <c r="AO2173" t="s">
        <v>17462</v>
      </c>
    </row>
    <row r="2174" spans="1:41" x14ac:dyDescent="0.25">
      <c r="A2174" t="s">
        <v>2214</v>
      </c>
      <c r="B2174" s="2" t="s">
        <v>4795</v>
      </c>
      <c r="C2174" t="s">
        <v>7058</v>
      </c>
      <c r="D2174">
        <v>24</v>
      </c>
      <c r="E2174">
        <v>1400</v>
      </c>
      <c r="F2174" t="s">
        <v>7384</v>
      </c>
      <c r="G2174" t="s">
        <v>7390</v>
      </c>
      <c r="H2174">
        <v>42</v>
      </c>
      <c r="I2174">
        <v>1</v>
      </c>
      <c r="J2174">
        <v>1</v>
      </c>
      <c r="K2174" t="s">
        <v>7401</v>
      </c>
      <c r="L2174" t="s">
        <v>8562</v>
      </c>
      <c r="M2174" t="s">
        <v>8570</v>
      </c>
      <c r="N2174" t="s">
        <v>7401</v>
      </c>
      <c r="O2174" t="s">
        <v>8672</v>
      </c>
      <c r="P2174">
        <v>38.742894200000002</v>
      </c>
      <c r="Q2174">
        <v>-9.1423784000000001</v>
      </c>
      <c r="R2174" t="b">
        <v>0</v>
      </c>
      <c r="S2174" s="2" t="s">
        <v>10845</v>
      </c>
      <c r="T2174" t="s">
        <v>13244</v>
      </c>
      <c r="U2174" t="s">
        <v>15743</v>
      </c>
      <c r="V2174" t="b">
        <v>0</v>
      </c>
      <c r="W2174" t="s">
        <v>16146</v>
      </c>
      <c r="X2174" t="b">
        <v>0</v>
      </c>
      <c r="Y2174">
        <v>33</v>
      </c>
      <c r="Z2174" t="s">
        <v>16149</v>
      </c>
      <c r="AA2174" t="s">
        <v>16173</v>
      </c>
      <c r="AB2174" t="b">
        <v>0</v>
      </c>
      <c r="AC2174" t="b">
        <v>0</v>
      </c>
      <c r="AD2174" t="b">
        <v>0</v>
      </c>
      <c r="AE2174" t="b">
        <v>0</v>
      </c>
      <c r="AF2174" t="b">
        <v>0</v>
      </c>
      <c r="AG2174" t="b">
        <v>0</v>
      </c>
      <c r="AL2174" t="s">
        <v>17427</v>
      </c>
      <c r="AN2174">
        <v>48</v>
      </c>
      <c r="AO2174" t="s">
        <v>17462</v>
      </c>
    </row>
    <row r="2175" spans="1:41" x14ac:dyDescent="0.25">
      <c r="A2175" t="s">
        <v>2215</v>
      </c>
      <c r="B2175" s="2" t="s">
        <v>4796</v>
      </c>
      <c r="C2175" t="s">
        <v>7059</v>
      </c>
      <c r="D2175">
        <v>27</v>
      </c>
      <c r="E2175">
        <v>2000</v>
      </c>
      <c r="F2175" t="s">
        <v>7384</v>
      </c>
      <c r="G2175" t="s">
        <v>7390</v>
      </c>
      <c r="H2175">
        <v>138</v>
      </c>
      <c r="I2175">
        <v>4</v>
      </c>
      <c r="J2175">
        <v>2</v>
      </c>
      <c r="K2175" t="s">
        <v>7740</v>
      </c>
      <c r="L2175" t="s">
        <v>8562</v>
      </c>
      <c r="M2175" t="s">
        <v>8579</v>
      </c>
      <c r="N2175" t="s">
        <v>7740</v>
      </c>
      <c r="O2175" t="s">
        <v>8672</v>
      </c>
      <c r="P2175">
        <v>38.699867599999997</v>
      </c>
      <c r="Q2175">
        <v>-9.2280379999999997</v>
      </c>
      <c r="R2175" t="b">
        <v>0</v>
      </c>
      <c r="S2175" s="2" t="s">
        <v>10846</v>
      </c>
      <c r="T2175" t="s">
        <v>12352</v>
      </c>
      <c r="U2175" t="s">
        <v>15744</v>
      </c>
      <c r="V2175" t="b">
        <v>0</v>
      </c>
      <c r="W2175" t="s">
        <v>16146</v>
      </c>
      <c r="X2175" t="b">
        <v>0</v>
      </c>
      <c r="Y2175">
        <v>14</v>
      </c>
      <c r="Z2175" t="s">
        <v>16149</v>
      </c>
      <c r="AA2175" t="s">
        <v>16494</v>
      </c>
      <c r="AB2175" t="b">
        <v>0</v>
      </c>
      <c r="AC2175" t="b">
        <v>0</v>
      </c>
      <c r="AD2175" t="b">
        <v>0</v>
      </c>
      <c r="AE2175" t="b">
        <v>0</v>
      </c>
      <c r="AF2175" t="b">
        <v>0</v>
      </c>
      <c r="AG2175" t="b">
        <v>0</v>
      </c>
      <c r="AI2175" t="b">
        <v>1</v>
      </c>
      <c r="AN2175">
        <v>48</v>
      </c>
      <c r="AO2175" t="s">
        <v>17462</v>
      </c>
    </row>
    <row r="2176" spans="1:41" x14ac:dyDescent="0.25">
      <c r="A2176" t="s">
        <v>2216</v>
      </c>
      <c r="B2176" s="2" t="s">
        <v>4797</v>
      </c>
      <c r="C2176" t="s">
        <v>7060</v>
      </c>
      <c r="D2176">
        <v>49</v>
      </c>
      <c r="E2176">
        <v>3000</v>
      </c>
      <c r="F2176" t="s">
        <v>7384</v>
      </c>
      <c r="G2176" t="s">
        <v>7390</v>
      </c>
      <c r="H2176">
        <v>150</v>
      </c>
      <c r="I2176">
        <v>3</v>
      </c>
      <c r="J2176">
        <v>3</v>
      </c>
      <c r="K2176" t="s">
        <v>7797</v>
      </c>
      <c r="L2176" t="s">
        <v>8562</v>
      </c>
      <c r="M2176" t="s">
        <v>8570</v>
      </c>
      <c r="N2176" t="s">
        <v>7797</v>
      </c>
      <c r="O2176" t="s">
        <v>8672</v>
      </c>
      <c r="P2176">
        <v>38.7398302</v>
      </c>
      <c r="Q2176">
        <v>-9.1429734000000007</v>
      </c>
      <c r="R2176" t="b">
        <v>0</v>
      </c>
      <c r="S2176" s="2" t="s">
        <v>10847</v>
      </c>
      <c r="T2176" t="s">
        <v>13245</v>
      </c>
      <c r="U2176" t="s">
        <v>15745</v>
      </c>
      <c r="V2176" t="b">
        <v>0</v>
      </c>
      <c r="W2176" t="s">
        <v>16146</v>
      </c>
      <c r="X2176" t="b">
        <v>0</v>
      </c>
      <c r="Y2176">
        <v>20</v>
      </c>
      <c r="Z2176" t="s">
        <v>16149</v>
      </c>
      <c r="AA2176" t="s">
        <v>16173</v>
      </c>
      <c r="AB2176" t="b">
        <v>0</v>
      </c>
      <c r="AC2176" t="b">
        <v>0</v>
      </c>
      <c r="AD2176" t="b">
        <v>0</v>
      </c>
      <c r="AE2176" t="b">
        <v>0</v>
      </c>
      <c r="AF2176" t="b">
        <v>0</v>
      </c>
      <c r="AG2176" t="b">
        <v>0</v>
      </c>
      <c r="AK2176" t="s">
        <v>17393</v>
      </c>
      <c r="AN2176">
        <v>48</v>
      </c>
      <c r="AO2176" t="s">
        <v>17462</v>
      </c>
    </row>
    <row r="2177" spans="1:41" x14ac:dyDescent="0.25">
      <c r="A2177" t="s">
        <v>2217</v>
      </c>
      <c r="B2177" s="2" t="s">
        <v>4798</v>
      </c>
      <c r="C2177" t="s">
        <v>7061</v>
      </c>
      <c r="D2177">
        <v>16</v>
      </c>
      <c r="E2177">
        <v>2950</v>
      </c>
      <c r="F2177" t="s">
        <v>7384</v>
      </c>
      <c r="G2177" t="s">
        <v>7390</v>
      </c>
      <c r="H2177">
        <v>145</v>
      </c>
      <c r="I2177">
        <v>2</v>
      </c>
      <c r="J2177">
        <v>1</v>
      </c>
      <c r="K2177" t="s">
        <v>7395</v>
      </c>
      <c r="L2177" t="s">
        <v>8562</v>
      </c>
      <c r="M2177" t="s">
        <v>8567</v>
      </c>
      <c r="N2177" t="s">
        <v>7395</v>
      </c>
      <c r="O2177" t="s">
        <v>8672</v>
      </c>
      <c r="P2177">
        <v>38.712464799999999</v>
      </c>
      <c r="Q2177">
        <v>-9.1452173000000005</v>
      </c>
      <c r="R2177" t="b">
        <v>0</v>
      </c>
      <c r="S2177" s="2" t="s">
        <v>10848</v>
      </c>
      <c r="T2177" t="s">
        <v>13246</v>
      </c>
      <c r="U2177" t="s">
        <v>15746</v>
      </c>
      <c r="V2177" t="b">
        <v>0</v>
      </c>
      <c r="W2177" t="s">
        <v>16146</v>
      </c>
      <c r="X2177" t="b">
        <v>0</v>
      </c>
      <c r="Y2177">
        <v>20</v>
      </c>
      <c r="Z2177" t="s">
        <v>16149</v>
      </c>
      <c r="AA2177" t="s">
        <v>16166</v>
      </c>
      <c r="AB2177" t="b">
        <v>0</v>
      </c>
      <c r="AC2177" t="b">
        <v>0</v>
      </c>
      <c r="AD2177" t="b">
        <v>0</v>
      </c>
      <c r="AE2177" t="b">
        <v>0</v>
      </c>
      <c r="AF2177" t="b">
        <v>0</v>
      </c>
      <c r="AG2177" t="b">
        <v>0</v>
      </c>
      <c r="AL2177" t="s">
        <v>17426</v>
      </c>
      <c r="AN2177">
        <v>48</v>
      </c>
      <c r="AO2177" t="s">
        <v>17462</v>
      </c>
    </row>
    <row r="2178" spans="1:41" x14ac:dyDescent="0.25">
      <c r="A2178" t="s">
        <v>2218</v>
      </c>
      <c r="B2178" s="2" t="s">
        <v>4799</v>
      </c>
      <c r="C2178" t="s">
        <v>7062</v>
      </c>
      <c r="D2178">
        <v>12</v>
      </c>
      <c r="E2178">
        <v>1200</v>
      </c>
      <c r="F2178" t="s">
        <v>7384</v>
      </c>
      <c r="G2178" t="s">
        <v>7390</v>
      </c>
      <c r="H2178">
        <v>74</v>
      </c>
      <c r="I2178">
        <v>3</v>
      </c>
      <c r="J2178">
        <v>2</v>
      </c>
      <c r="K2178" t="s">
        <v>8494</v>
      </c>
      <c r="L2178" t="s">
        <v>8562</v>
      </c>
      <c r="M2178" t="s">
        <v>8591</v>
      </c>
      <c r="N2178" t="s">
        <v>8494</v>
      </c>
      <c r="O2178" t="s">
        <v>8672</v>
      </c>
      <c r="P2178">
        <v>38.805549399999997</v>
      </c>
      <c r="Q2178">
        <v>-9.3542263999999999</v>
      </c>
      <c r="R2178" t="b">
        <v>0</v>
      </c>
      <c r="S2178" s="2" t="s">
        <v>10849</v>
      </c>
      <c r="T2178" t="s">
        <v>13247</v>
      </c>
      <c r="U2178" t="s">
        <v>15747</v>
      </c>
      <c r="V2178" t="b">
        <v>0</v>
      </c>
      <c r="W2178" t="s">
        <v>16146</v>
      </c>
      <c r="X2178" t="b">
        <v>0</v>
      </c>
      <c r="Y2178">
        <v>16</v>
      </c>
      <c r="Z2178" t="s">
        <v>16149</v>
      </c>
      <c r="AA2178" t="s">
        <v>16243</v>
      </c>
      <c r="AB2178" t="b">
        <v>0</v>
      </c>
      <c r="AC2178" t="b">
        <v>0</v>
      </c>
      <c r="AD2178" t="b">
        <v>0</v>
      </c>
      <c r="AE2178" t="b">
        <v>0</v>
      </c>
      <c r="AF2178" t="b">
        <v>0</v>
      </c>
      <c r="AG2178" t="b">
        <v>0</v>
      </c>
      <c r="AN2178">
        <v>48</v>
      </c>
      <c r="AO2178" t="s">
        <v>17462</v>
      </c>
    </row>
    <row r="2179" spans="1:41" x14ac:dyDescent="0.25">
      <c r="A2179" t="s">
        <v>2219</v>
      </c>
      <c r="B2179" s="2" t="s">
        <v>4800</v>
      </c>
      <c r="C2179" t="s">
        <v>7063</v>
      </c>
      <c r="D2179">
        <v>23</v>
      </c>
      <c r="E2179">
        <v>1500</v>
      </c>
      <c r="F2179" t="s">
        <v>7384</v>
      </c>
      <c r="G2179" t="s">
        <v>7390</v>
      </c>
      <c r="H2179">
        <v>65</v>
      </c>
      <c r="I2179">
        <v>2</v>
      </c>
      <c r="J2179">
        <v>1</v>
      </c>
      <c r="K2179" t="s">
        <v>5911</v>
      </c>
      <c r="L2179" t="s">
        <v>8562</v>
      </c>
      <c r="M2179" t="s">
        <v>8571</v>
      </c>
      <c r="N2179" t="s">
        <v>5911</v>
      </c>
      <c r="O2179" t="s">
        <v>8672</v>
      </c>
      <c r="P2179">
        <v>38.704393799999998</v>
      </c>
      <c r="Q2179">
        <v>-9.2128238000000007</v>
      </c>
      <c r="R2179" t="b">
        <v>0</v>
      </c>
      <c r="S2179" s="2" t="s">
        <v>10850</v>
      </c>
      <c r="T2179" t="s">
        <v>13248</v>
      </c>
      <c r="U2179" t="s">
        <v>15748</v>
      </c>
      <c r="V2179" t="b">
        <v>0</v>
      </c>
      <c r="W2179" t="s">
        <v>16146</v>
      </c>
      <c r="X2179" t="b">
        <v>0</v>
      </c>
      <c r="Y2179">
        <v>23</v>
      </c>
      <c r="Z2179" t="s">
        <v>16149</v>
      </c>
      <c r="AA2179" t="s">
        <v>16222</v>
      </c>
      <c r="AB2179" t="b">
        <v>0</v>
      </c>
      <c r="AC2179" t="b">
        <v>0</v>
      </c>
      <c r="AD2179" t="b">
        <v>0</v>
      </c>
      <c r="AE2179" t="b">
        <v>0</v>
      </c>
      <c r="AF2179" t="b">
        <v>0</v>
      </c>
      <c r="AG2179" t="b">
        <v>0</v>
      </c>
      <c r="AI2179" t="b">
        <v>1</v>
      </c>
      <c r="AL2179" t="s">
        <v>17422</v>
      </c>
      <c r="AN2179">
        <v>48</v>
      </c>
      <c r="AO2179" t="s">
        <v>17462</v>
      </c>
    </row>
    <row r="2180" spans="1:41" x14ac:dyDescent="0.25">
      <c r="A2180" t="s">
        <v>2220</v>
      </c>
      <c r="B2180" s="2" t="s">
        <v>4801</v>
      </c>
      <c r="C2180" t="s">
        <v>7064</v>
      </c>
      <c r="D2180">
        <v>14</v>
      </c>
      <c r="E2180">
        <v>1300</v>
      </c>
      <c r="F2180" t="s">
        <v>7384</v>
      </c>
      <c r="G2180" t="s">
        <v>7390</v>
      </c>
      <c r="H2180">
        <v>106</v>
      </c>
      <c r="I2180">
        <v>2</v>
      </c>
      <c r="J2180">
        <v>1</v>
      </c>
      <c r="K2180" t="s">
        <v>5360</v>
      </c>
      <c r="L2180" t="s">
        <v>8562</v>
      </c>
      <c r="M2180" t="s">
        <v>8566</v>
      </c>
      <c r="N2180" t="s">
        <v>8634</v>
      </c>
      <c r="O2180" t="s">
        <v>8672</v>
      </c>
      <c r="P2180">
        <v>38.707535499999999</v>
      </c>
      <c r="Q2180">
        <v>-9.4033555</v>
      </c>
      <c r="R2180" t="b">
        <v>0</v>
      </c>
      <c r="S2180" s="2" t="s">
        <v>10851</v>
      </c>
      <c r="T2180" t="s">
        <v>13249</v>
      </c>
      <c r="U2180" t="s">
        <v>15749</v>
      </c>
      <c r="V2180" t="b">
        <v>0</v>
      </c>
      <c r="W2180" t="s">
        <v>16146</v>
      </c>
      <c r="X2180" t="b">
        <v>0</v>
      </c>
      <c r="Y2180">
        <v>12</v>
      </c>
      <c r="Z2180" t="s">
        <v>16149</v>
      </c>
      <c r="AA2180" t="s">
        <v>16191</v>
      </c>
      <c r="AB2180" t="b">
        <v>0</v>
      </c>
      <c r="AC2180" t="b">
        <v>0</v>
      </c>
      <c r="AD2180" t="b">
        <v>0</v>
      </c>
      <c r="AE2180" t="b">
        <v>0</v>
      </c>
      <c r="AF2180" t="b">
        <v>0</v>
      </c>
      <c r="AG2180" t="b">
        <v>0</v>
      </c>
      <c r="AH2180" t="s">
        <v>5360</v>
      </c>
      <c r="AN2180">
        <v>48</v>
      </c>
      <c r="AO2180" t="s">
        <v>17462</v>
      </c>
    </row>
    <row r="2181" spans="1:41" x14ac:dyDescent="0.25">
      <c r="A2181" t="s">
        <v>2221</v>
      </c>
      <c r="B2181" s="2" t="s">
        <v>4802</v>
      </c>
      <c r="C2181" t="s">
        <v>7065</v>
      </c>
      <c r="D2181">
        <v>17</v>
      </c>
      <c r="E2181">
        <v>1900</v>
      </c>
      <c r="F2181" t="s">
        <v>7384</v>
      </c>
      <c r="G2181" t="s">
        <v>7390</v>
      </c>
      <c r="H2181">
        <v>110</v>
      </c>
      <c r="I2181">
        <v>2</v>
      </c>
      <c r="J2181">
        <v>1</v>
      </c>
      <c r="K2181" t="s">
        <v>8198</v>
      </c>
      <c r="L2181" t="s">
        <v>8562</v>
      </c>
      <c r="M2181" t="s">
        <v>8579</v>
      </c>
      <c r="N2181" t="s">
        <v>8198</v>
      </c>
      <c r="O2181" t="s">
        <v>8672</v>
      </c>
      <c r="P2181">
        <v>38.7024519</v>
      </c>
      <c r="Q2181">
        <v>-9.2493189999999998</v>
      </c>
      <c r="R2181" t="b">
        <v>0</v>
      </c>
      <c r="S2181" s="2" t="s">
        <v>10852</v>
      </c>
      <c r="T2181" t="s">
        <v>13250</v>
      </c>
      <c r="U2181" t="s">
        <v>15750</v>
      </c>
      <c r="V2181" t="b">
        <v>0</v>
      </c>
      <c r="W2181" t="s">
        <v>16146</v>
      </c>
      <c r="X2181" t="b">
        <v>0</v>
      </c>
      <c r="Y2181">
        <v>17</v>
      </c>
      <c r="Z2181" t="s">
        <v>16149</v>
      </c>
      <c r="AA2181" t="s">
        <v>16494</v>
      </c>
      <c r="AB2181" t="b">
        <v>0</v>
      </c>
      <c r="AC2181" t="b">
        <v>0</v>
      </c>
      <c r="AD2181" t="b">
        <v>0</v>
      </c>
      <c r="AE2181" t="b">
        <v>0</v>
      </c>
      <c r="AF2181" t="b">
        <v>0</v>
      </c>
      <c r="AG2181" t="b">
        <v>0</v>
      </c>
      <c r="AN2181">
        <v>48</v>
      </c>
      <c r="AO2181" t="s">
        <v>17462</v>
      </c>
    </row>
    <row r="2182" spans="1:41" x14ac:dyDescent="0.25">
      <c r="A2182" t="s">
        <v>2222</v>
      </c>
      <c r="B2182" s="2" t="s">
        <v>4803</v>
      </c>
      <c r="C2182" t="s">
        <v>7066</v>
      </c>
      <c r="D2182">
        <v>27</v>
      </c>
      <c r="E2182">
        <v>1350</v>
      </c>
      <c r="F2182" t="s">
        <v>7384</v>
      </c>
      <c r="G2182" t="s">
        <v>7390</v>
      </c>
      <c r="H2182">
        <v>40</v>
      </c>
      <c r="I2182">
        <v>1</v>
      </c>
      <c r="J2182">
        <v>1</v>
      </c>
      <c r="K2182" t="s">
        <v>7655</v>
      </c>
      <c r="L2182" t="s">
        <v>8562</v>
      </c>
      <c r="M2182" t="s">
        <v>8567</v>
      </c>
      <c r="N2182" t="s">
        <v>7655</v>
      </c>
      <c r="O2182" t="s">
        <v>8672</v>
      </c>
      <c r="P2182">
        <v>38.707306799999998</v>
      </c>
      <c r="Q2182">
        <v>-9.1501543000000005</v>
      </c>
      <c r="R2182" t="b">
        <v>0</v>
      </c>
      <c r="S2182" s="2" t="s">
        <v>10853</v>
      </c>
      <c r="T2182" t="s">
        <v>13251</v>
      </c>
      <c r="U2182" t="s">
        <v>15751</v>
      </c>
      <c r="V2182" t="b">
        <v>0</v>
      </c>
      <c r="W2182" t="s">
        <v>16146</v>
      </c>
      <c r="X2182" t="b">
        <v>0</v>
      </c>
      <c r="Y2182">
        <v>34</v>
      </c>
      <c r="Z2182" t="s">
        <v>16149</v>
      </c>
      <c r="AA2182" t="s">
        <v>16166</v>
      </c>
      <c r="AB2182" t="b">
        <v>0</v>
      </c>
      <c r="AC2182" t="b">
        <v>0</v>
      </c>
      <c r="AD2182" t="b">
        <v>0</v>
      </c>
      <c r="AE2182" t="b">
        <v>0</v>
      </c>
      <c r="AF2182" t="b">
        <v>0</v>
      </c>
      <c r="AG2182" t="b">
        <v>0</v>
      </c>
      <c r="AN2182">
        <v>48</v>
      </c>
      <c r="AO2182" t="s">
        <v>17462</v>
      </c>
    </row>
    <row r="2183" spans="1:41" x14ac:dyDescent="0.25">
      <c r="A2183" t="s">
        <v>2223</v>
      </c>
      <c r="B2183" s="2" t="s">
        <v>4804</v>
      </c>
      <c r="C2183" t="s">
        <v>7067</v>
      </c>
      <c r="D2183">
        <v>34</v>
      </c>
      <c r="E2183">
        <v>3240</v>
      </c>
      <c r="F2183" t="s">
        <v>7384</v>
      </c>
      <c r="G2183" t="s">
        <v>7390</v>
      </c>
      <c r="H2183">
        <v>70</v>
      </c>
      <c r="I2183">
        <v>1</v>
      </c>
      <c r="J2183">
        <v>1</v>
      </c>
      <c r="K2183" t="s">
        <v>7391</v>
      </c>
      <c r="L2183" t="s">
        <v>8562</v>
      </c>
      <c r="M2183" t="s">
        <v>7598</v>
      </c>
      <c r="N2183" t="s">
        <v>7391</v>
      </c>
      <c r="O2183" t="s">
        <v>8672</v>
      </c>
      <c r="P2183">
        <v>38.727063100000002</v>
      </c>
      <c r="Q2183">
        <v>-9.1483778999999998</v>
      </c>
      <c r="R2183" t="b">
        <v>0</v>
      </c>
      <c r="S2183" s="2" t="s">
        <v>10854</v>
      </c>
      <c r="T2183" t="s">
        <v>13252</v>
      </c>
      <c r="U2183" t="s">
        <v>15752</v>
      </c>
      <c r="V2183" t="b">
        <v>0</v>
      </c>
      <c r="W2183" t="s">
        <v>16146</v>
      </c>
      <c r="X2183" t="b">
        <v>0</v>
      </c>
      <c r="Y2183">
        <v>46</v>
      </c>
      <c r="Z2183" t="s">
        <v>16149</v>
      </c>
      <c r="AA2183" t="s">
        <v>16162</v>
      </c>
      <c r="AB2183" t="b">
        <v>0</v>
      </c>
      <c r="AC2183" t="b">
        <v>0</v>
      </c>
      <c r="AD2183" t="b">
        <v>0</v>
      </c>
      <c r="AE2183" t="b">
        <v>0</v>
      </c>
      <c r="AF2183" t="b">
        <v>0</v>
      </c>
      <c r="AG2183" t="b">
        <v>0</v>
      </c>
      <c r="AI2183" t="b">
        <v>1</v>
      </c>
      <c r="AJ2183" t="s">
        <v>17388</v>
      </c>
      <c r="AK2183" t="s">
        <v>17393</v>
      </c>
      <c r="AL2183" t="s">
        <v>17422</v>
      </c>
      <c r="AN2183">
        <v>48</v>
      </c>
      <c r="AO2183" t="s">
        <v>17462</v>
      </c>
    </row>
    <row r="2184" spans="1:41" x14ac:dyDescent="0.25">
      <c r="A2184" t="s">
        <v>2224</v>
      </c>
      <c r="B2184" s="2" t="s">
        <v>4805</v>
      </c>
      <c r="C2184" t="s">
        <v>7068</v>
      </c>
      <c r="D2184">
        <v>33</v>
      </c>
      <c r="E2184">
        <v>1799</v>
      </c>
      <c r="F2184" t="s">
        <v>7384</v>
      </c>
      <c r="G2184" t="s">
        <v>7390</v>
      </c>
      <c r="H2184">
        <v>129</v>
      </c>
      <c r="I2184">
        <v>2</v>
      </c>
      <c r="J2184">
        <v>2</v>
      </c>
      <c r="K2184" t="s">
        <v>7495</v>
      </c>
      <c r="L2184" t="s">
        <v>8562</v>
      </c>
      <c r="M2184" t="s">
        <v>8588</v>
      </c>
      <c r="N2184" t="s">
        <v>7495</v>
      </c>
      <c r="O2184" t="s">
        <v>8672</v>
      </c>
      <c r="P2184">
        <v>38.707287299999997</v>
      </c>
      <c r="Q2184">
        <v>-9.1687787000000007</v>
      </c>
      <c r="R2184" t="b">
        <v>0</v>
      </c>
      <c r="S2184" s="2" t="s">
        <v>10855</v>
      </c>
      <c r="T2184" t="s">
        <v>12199</v>
      </c>
      <c r="U2184" t="s">
        <v>15753</v>
      </c>
      <c r="V2184" t="b">
        <v>0</v>
      </c>
      <c r="W2184" t="s">
        <v>16146</v>
      </c>
      <c r="X2184" t="b">
        <v>0</v>
      </c>
      <c r="Y2184">
        <v>14</v>
      </c>
      <c r="Z2184" t="s">
        <v>16149</v>
      </c>
      <c r="AA2184" t="s">
        <v>16214</v>
      </c>
      <c r="AB2184" t="b">
        <v>0</v>
      </c>
      <c r="AC2184" t="b">
        <v>0</v>
      </c>
      <c r="AD2184" t="b">
        <v>0</v>
      </c>
      <c r="AE2184" t="b">
        <v>0</v>
      </c>
      <c r="AF2184" t="b">
        <v>0</v>
      </c>
      <c r="AG2184" t="b">
        <v>0</v>
      </c>
      <c r="AI2184" t="b">
        <v>0</v>
      </c>
      <c r="AL2184" t="s">
        <v>17427</v>
      </c>
      <c r="AN2184">
        <v>48</v>
      </c>
      <c r="AO2184" t="s">
        <v>17462</v>
      </c>
    </row>
    <row r="2185" spans="1:41" x14ac:dyDescent="0.25">
      <c r="A2185" t="s">
        <v>2225</v>
      </c>
      <c r="B2185" s="2" t="s">
        <v>4806</v>
      </c>
      <c r="C2185" t="s">
        <v>7069</v>
      </c>
      <c r="D2185">
        <v>17</v>
      </c>
      <c r="E2185">
        <v>1600</v>
      </c>
      <c r="F2185" t="s">
        <v>7384</v>
      </c>
      <c r="G2185" t="s">
        <v>7390</v>
      </c>
      <c r="H2185">
        <v>122</v>
      </c>
      <c r="I2185">
        <v>2</v>
      </c>
      <c r="J2185">
        <v>2</v>
      </c>
      <c r="K2185" t="s">
        <v>8495</v>
      </c>
      <c r="L2185" t="s">
        <v>8562</v>
      </c>
      <c r="M2185" t="s">
        <v>8574</v>
      </c>
      <c r="N2185" t="s">
        <v>8495</v>
      </c>
      <c r="O2185" t="s">
        <v>8672</v>
      </c>
      <c r="P2185">
        <v>38.709744999999998</v>
      </c>
      <c r="Q2185">
        <v>-9.3306570999999998</v>
      </c>
      <c r="R2185" t="b">
        <v>0</v>
      </c>
      <c r="S2185" s="2" t="s">
        <v>10856</v>
      </c>
      <c r="T2185" t="s">
        <v>13253</v>
      </c>
      <c r="U2185" t="s">
        <v>15754</v>
      </c>
      <c r="V2185" t="b">
        <v>0</v>
      </c>
      <c r="W2185" t="s">
        <v>16146</v>
      </c>
      <c r="X2185" t="b">
        <v>0</v>
      </c>
      <c r="Y2185">
        <v>13</v>
      </c>
      <c r="Z2185" t="s">
        <v>16149</v>
      </c>
      <c r="AA2185" t="s">
        <v>16450</v>
      </c>
      <c r="AB2185" t="b">
        <v>0</v>
      </c>
      <c r="AC2185" t="b">
        <v>0</v>
      </c>
      <c r="AD2185" t="b">
        <v>0</v>
      </c>
      <c r="AE2185" t="b">
        <v>0</v>
      </c>
      <c r="AF2185" t="b">
        <v>0</v>
      </c>
      <c r="AG2185" t="b">
        <v>0</v>
      </c>
      <c r="AN2185">
        <v>48</v>
      </c>
      <c r="AO2185" t="s">
        <v>17462</v>
      </c>
    </row>
    <row r="2186" spans="1:41" x14ac:dyDescent="0.25">
      <c r="A2186" t="s">
        <v>2226</v>
      </c>
      <c r="B2186" s="2" t="s">
        <v>4807</v>
      </c>
      <c r="D2186">
        <v>20</v>
      </c>
      <c r="E2186">
        <v>1900</v>
      </c>
      <c r="F2186" t="s">
        <v>7384</v>
      </c>
      <c r="G2186" t="s">
        <v>7390</v>
      </c>
      <c r="H2186">
        <v>85</v>
      </c>
      <c r="I2186">
        <v>2</v>
      </c>
      <c r="J2186">
        <v>2</v>
      </c>
      <c r="K2186" t="s">
        <v>8496</v>
      </c>
      <c r="L2186" t="s">
        <v>8562</v>
      </c>
      <c r="M2186" t="s">
        <v>8581</v>
      </c>
      <c r="N2186" t="s">
        <v>7561</v>
      </c>
      <c r="O2186" t="s">
        <v>8672</v>
      </c>
      <c r="P2186">
        <v>38.755978499999998</v>
      </c>
      <c r="Q2186">
        <v>-9.1002370999999993</v>
      </c>
      <c r="R2186" t="b">
        <v>0</v>
      </c>
      <c r="S2186" s="2" t="s">
        <v>10857</v>
      </c>
      <c r="T2186" t="s">
        <v>13254</v>
      </c>
      <c r="U2186" t="s">
        <v>15755</v>
      </c>
      <c r="V2186" t="b">
        <v>0</v>
      </c>
      <c r="W2186" t="s">
        <v>16146</v>
      </c>
      <c r="X2186" t="b">
        <v>0</v>
      </c>
      <c r="Y2186">
        <v>22</v>
      </c>
      <c r="Z2186" t="s">
        <v>16149</v>
      </c>
      <c r="AA2186" t="s">
        <v>17306</v>
      </c>
      <c r="AB2186" t="b">
        <v>0</v>
      </c>
      <c r="AC2186" t="b">
        <v>0</v>
      </c>
      <c r="AD2186" t="b">
        <v>0</v>
      </c>
      <c r="AE2186" t="b">
        <v>0</v>
      </c>
      <c r="AF2186" t="b">
        <v>0</v>
      </c>
      <c r="AG2186" t="b">
        <v>0</v>
      </c>
      <c r="AI2186" t="b">
        <v>1</v>
      </c>
      <c r="AJ2186" t="s">
        <v>17388</v>
      </c>
      <c r="AL2186" t="s">
        <v>17429</v>
      </c>
      <c r="AN2186">
        <v>48</v>
      </c>
      <c r="AO2186" t="s">
        <v>17462</v>
      </c>
    </row>
    <row r="2187" spans="1:41" x14ac:dyDescent="0.25">
      <c r="A2187" t="s">
        <v>2227</v>
      </c>
      <c r="B2187" s="2" t="s">
        <v>4808</v>
      </c>
      <c r="D2187">
        <v>26</v>
      </c>
      <c r="E2187">
        <v>1850</v>
      </c>
      <c r="F2187" t="s">
        <v>7388</v>
      </c>
      <c r="G2187" t="s">
        <v>7390</v>
      </c>
      <c r="H2187">
        <v>115</v>
      </c>
      <c r="I2187">
        <v>2</v>
      </c>
      <c r="J2187">
        <v>1</v>
      </c>
      <c r="K2187" t="s">
        <v>7592</v>
      </c>
      <c r="L2187" t="s">
        <v>8562</v>
      </c>
      <c r="M2187" t="s">
        <v>8576</v>
      </c>
      <c r="N2187" t="s">
        <v>7592</v>
      </c>
      <c r="O2187" t="s">
        <v>8672</v>
      </c>
      <c r="P2187">
        <v>38.755662600000001</v>
      </c>
      <c r="Q2187">
        <v>-9.1798195000000007</v>
      </c>
      <c r="R2187" t="b">
        <v>0</v>
      </c>
      <c r="S2187" s="2" t="s">
        <v>10858</v>
      </c>
      <c r="T2187" t="s">
        <v>13255</v>
      </c>
      <c r="U2187" t="s">
        <v>15756</v>
      </c>
      <c r="V2187" t="b">
        <v>0</v>
      </c>
      <c r="W2187" t="s">
        <v>16146</v>
      </c>
      <c r="X2187" t="b">
        <v>0</v>
      </c>
      <c r="Y2187">
        <v>16</v>
      </c>
      <c r="Z2187" t="s">
        <v>16157</v>
      </c>
      <c r="AA2187" t="s">
        <v>16602</v>
      </c>
      <c r="AB2187" t="b">
        <v>0</v>
      </c>
      <c r="AC2187" t="b">
        <v>0</v>
      </c>
      <c r="AD2187" t="b">
        <v>0</v>
      </c>
      <c r="AE2187" t="b">
        <v>0</v>
      </c>
      <c r="AF2187" t="b">
        <v>0</v>
      </c>
      <c r="AG2187" t="b">
        <v>0</v>
      </c>
      <c r="AI2187" t="b">
        <v>1</v>
      </c>
      <c r="AJ2187" t="s">
        <v>17388</v>
      </c>
      <c r="AL2187" t="s">
        <v>17432</v>
      </c>
      <c r="AN2187">
        <v>48</v>
      </c>
      <c r="AO2187" t="s">
        <v>17462</v>
      </c>
    </row>
    <row r="2188" spans="1:41" x14ac:dyDescent="0.25">
      <c r="A2188" t="s">
        <v>2228</v>
      </c>
      <c r="B2188" s="2" t="s">
        <v>4809</v>
      </c>
      <c r="C2188" t="s">
        <v>7070</v>
      </c>
      <c r="D2188">
        <v>16</v>
      </c>
      <c r="E2188">
        <v>2250</v>
      </c>
      <c r="F2188" t="s">
        <v>7384</v>
      </c>
      <c r="G2188" t="s">
        <v>7390</v>
      </c>
      <c r="H2188">
        <v>89</v>
      </c>
      <c r="I2188">
        <v>1</v>
      </c>
      <c r="J2188">
        <v>2</v>
      </c>
      <c r="K2188" t="s">
        <v>7391</v>
      </c>
      <c r="L2188" t="s">
        <v>8562</v>
      </c>
      <c r="M2188" t="s">
        <v>7598</v>
      </c>
      <c r="N2188" t="s">
        <v>7391</v>
      </c>
      <c r="O2188" t="s">
        <v>8672</v>
      </c>
      <c r="P2188">
        <v>38.726421199999997</v>
      </c>
      <c r="Q2188">
        <v>-9.1454784999999994</v>
      </c>
      <c r="R2188" t="b">
        <v>0</v>
      </c>
      <c r="S2188" s="2" t="s">
        <v>10859</v>
      </c>
      <c r="T2188" t="s">
        <v>13256</v>
      </c>
      <c r="U2188" t="s">
        <v>15757</v>
      </c>
      <c r="V2188" t="b">
        <v>0</v>
      </c>
      <c r="W2188" t="s">
        <v>16146</v>
      </c>
      <c r="X2188" t="b">
        <v>0</v>
      </c>
      <c r="Y2188">
        <v>25</v>
      </c>
      <c r="Z2188" t="s">
        <v>16149</v>
      </c>
      <c r="AA2188" t="s">
        <v>16162</v>
      </c>
      <c r="AB2188" t="b">
        <v>0</v>
      </c>
      <c r="AC2188" t="b">
        <v>1</v>
      </c>
      <c r="AD2188" t="b">
        <v>0</v>
      </c>
      <c r="AE2188" t="b">
        <v>0</v>
      </c>
      <c r="AF2188" t="b">
        <v>0</v>
      </c>
      <c r="AG2188" t="b">
        <v>0</v>
      </c>
      <c r="AI2188" t="b">
        <v>1</v>
      </c>
      <c r="AL2188" t="s">
        <v>17425</v>
      </c>
      <c r="AN2188">
        <v>48</v>
      </c>
      <c r="AO2188" t="s">
        <v>17462</v>
      </c>
    </row>
    <row r="2189" spans="1:41" x14ac:dyDescent="0.25">
      <c r="A2189" t="s">
        <v>2229</v>
      </c>
      <c r="B2189" s="2" t="s">
        <v>4810</v>
      </c>
      <c r="C2189" t="s">
        <v>7071</v>
      </c>
      <c r="D2189">
        <v>34</v>
      </c>
      <c r="E2189">
        <v>2500</v>
      </c>
      <c r="F2189" t="s">
        <v>7384</v>
      </c>
      <c r="G2189" t="s">
        <v>7390</v>
      </c>
      <c r="H2189">
        <v>110</v>
      </c>
      <c r="I2189">
        <v>2</v>
      </c>
      <c r="J2189">
        <v>2</v>
      </c>
      <c r="K2189" t="s">
        <v>7775</v>
      </c>
      <c r="L2189" t="s">
        <v>8562</v>
      </c>
      <c r="M2189" t="s">
        <v>7775</v>
      </c>
      <c r="N2189" t="s">
        <v>7775</v>
      </c>
      <c r="O2189" t="s">
        <v>8672</v>
      </c>
      <c r="P2189">
        <v>38.746950200000001</v>
      </c>
      <c r="Q2189">
        <v>-9.1365675999999993</v>
      </c>
      <c r="R2189" t="b">
        <v>0</v>
      </c>
      <c r="S2189" s="2" t="s">
        <v>10860</v>
      </c>
      <c r="T2189" t="s">
        <v>13257</v>
      </c>
      <c r="U2189" t="s">
        <v>15758</v>
      </c>
      <c r="V2189" t="b">
        <v>0</v>
      </c>
      <c r="W2189" t="s">
        <v>16146</v>
      </c>
      <c r="X2189" t="b">
        <v>0</v>
      </c>
      <c r="Y2189">
        <v>23</v>
      </c>
      <c r="Z2189" t="s">
        <v>16149</v>
      </c>
      <c r="AA2189" t="s">
        <v>16175</v>
      </c>
      <c r="AB2189" t="b">
        <v>0</v>
      </c>
      <c r="AC2189" t="b">
        <v>0</v>
      </c>
      <c r="AD2189" t="b">
        <v>0</v>
      </c>
      <c r="AE2189" t="b">
        <v>0</v>
      </c>
      <c r="AF2189" t="b">
        <v>0</v>
      </c>
      <c r="AG2189" t="b">
        <v>0</v>
      </c>
      <c r="AN2189">
        <v>48</v>
      </c>
      <c r="AO2189" t="s">
        <v>17462</v>
      </c>
    </row>
    <row r="2190" spans="1:41" x14ac:dyDescent="0.25">
      <c r="A2190" t="s">
        <v>2230</v>
      </c>
      <c r="B2190" s="2" t="s">
        <v>4811</v>
      </c>
      <c r="C2190" t="s">
        <v>7072</v>
      </c>
      <c r="D2190">
        <v>29</v>
      </c>
      <c r="E2190">
        <v>4500</v>
      </c>
      <c r="F2190" t="s">
        <v>7386</v>
      </c>
      <c r="G2190" t="s">
        <v>7390</v>
      </c>
      <c r="H2190">
        <v>156</v>
      </c>
      <c r="I2190">
        <v>3</v>
      </c>
      <c r="J2190">
        <v>3</v>
      </c>
      <c r="K2190" t="s">
        <v>7431</v>
      </c>
      <c r="L2190" t="s">
        <v>8562</v>
      </c>
      <c r="M2190" t="s">
        <v>8572</v>
      </c>
      <c r="N2190" t="s">
        <v>7431</v>
      </c>
      <c r="O2190" t="s">
        <v>8672</v>
      </c>
      <c r="P2190">
        <v>38.731196500000003</v>
      </c>
      <c r="Q2190">
        <v>-9.3736245</v>
      </c>
      <c r="R2190" t="b">
        <v>0</v>
      </c>
      <c r="S2190" s="2" t="s">
        <v>10861</v>
      </c>
      <c r="T2190" t="s">
        <v>13258</v>
      </c>
      <c r="U2190" t="s">
        <v>15759</v>
      </c>
      <c r="V2190" t="b">
        <v>0</v>
      </c>
      <c r="W2190" t="s">
        <v>16146</v>
      </c>
      <c r="X2190" t="b">
        <v>0</v>
      </c>
      <c r="Y2190">
        <v>29</v>
      </c>
      <c r="Z2190" t="s">
        <v>16155</v>
      </c>
      <c r="AA2190" t="s">
        <v>16293</v>
      </c>
      <c r="AB2190" t="b">
        <v>0</v>
      </c>
      <c r="AC2190" t="b">
        <v>0</v>
      </c>
      <c r="AD2190" t="b">
        <v>0</v>
      </c>
      <c r="AE2190" t="b">
        <v>0</v>
      </c>
      <c r="AF2190" t="b">
        <v>0</v>
      </c>
      <c r="AG2190" t="b">
        <v>0</v>
      </c>
      <c r="AK2190" t="s">
        <v>17393</v>
      </c>
      <c r="AN2190">
        <v>48</v>
      </c>
      <c r="AO2190" t="s">
        <v>17462</v>
      </c>
    </row>
    <row r="2191" spans="1:41" x14ac:dyDescent="0.25">
      <c r="A2191" t="s">
        <v>2231</v>
      </c>
      <c r="B2191" s="2" t="s">
        <v>4812</v>
      </c>
      <c r="C2191" t="s">
        <v>7073</v>
      </c>
      <c r="D2191">
        <v>21</v>
      </c>
      <c r="E2191">
        <v>1265</v>
      </c>
      <c r="F2191" t="s">
        <v>7384</v>
      </c>
      <c r="G2191" t="s">
        <v>7390</v>
      </c>
      <c r="H2191">
        <v>65</v>
      </c>
      <c r="I2191">
        <v>1</v>
      </c>
      <c r="J2191">
        <v>1</v>
      </c>
      <c r="K2191" t="s">
        <v>7511</v>
      </c>
      <c r="L2191" t="s">
        <v>8562</v>
      </c>
      <c r="M2191" t="s">
        <v>8584</v>
      </c>
      <c r="N2191" t="s">
        <v>7511</v>
      </c>
      <c r="O2191" t="s">
        <v>8672</v>
      </c>
      <c r="P2191">
        <v>38.705886700000001</v>
      </c>
      <c r="Q2191">
        <v>-9.1937218000000005</v>
      </c>
      <c r="R2191" t="b">
        <v>0</v>
      </c>
      <c r="S2191" s="2" t="s">
        <v>10862</v>
      </c>
      <c r="T2191" t="s">
        <v>13259</v>
      </c>
      <c r="U2191" t="s">
        <v>15760</v>
      </c>
      <c r="V2191" t="b">
        <v>0</v>
      </c>
      <c r="W2191" t="s">
        <v>16146</v>
      </c>
      <c r="X2191" t="b">
        <v>0</v>
      </c>
      <c r="Y2191">
        <v>19</v>
      </c>
      <c r="Z2191" t="s">
        <v>16149</v>
      </c>
      <c r="AA2191" t="s">
        <v>16199</v>
      </c>
      <c r="AB2191" t="b">
        <v>0</v>
      </c>
      <c r="AC2191" t="b">
        <v>0</v>
      </c>
      <c r="AD2191" t="b">
        <v>0</v>
      </c>
      <c r="AE2191" t="b">
        <v>0</v>
      </c>
      <c r="AF2191" t="b">
        <v>0</v>
      </c>
      <c r="AG2191" t="b">
        <v>0</v>
      </c>
      <c r="AN2191">
        <v>48</v>
      </c>
      <c r="AO2191" t="s">
        <v>17462</v>
      </c>
    </row>
    <row r="2192" spans="1:41" x14ac:dyDescent="0.25">
      <c r="A2192" t="s">
        <v>2232</v>
      </c>
      <c r="B2192" s="2" t="s">
        <v>4813</v>
      </c>
      <c r="C2192" t="s">
        <v>7074</v>
      </c>
      <c r="D2192">
        <v>21</v>
      </c>
      <c r="E2192">
        <v>2970</v>
      </c>
      <c r="F2192" t="s">
        <v>7384</v>
      </c>
      <c r="G2192" t="s">
        <v>7390</v>
      </c>
      <c r="H2192">
        <v>55</v>
      </c>
      <c r="I2192">
        <v>2</v>
      </c>
      <c r="J2192">
        <v>2</v>
      </c>
      <c r="K2192" t="s">
        <v>7734</v>
      </c>
      <c r="L2192" t="s">
        <v>8562</v>
      </c>
      <c r="M2192" t="s">
        <v>8569</v>
      </c>
      <c r="N2192" t="s">
        <v>7734</v>
      </c>
      <c r="O2192" t="s">
        <v>8672</v>
      </c>
      <c r="P2192">
        <v>38.741073800000002</v>
      </c>
      <c r="Q2192">
        <v>-9.1582573000000007</v>
      </c>
      <c r="R2192" t="b">
        <v>0</v>
      </c>
      <c r="S2192" s="2" t="s">
        <v>10863</v>
      </c>
      <c r="T2192" t="s">
        <v>13260</v>
      </c>
      <c r="U2192" t="s">
        <v>15761</v>
      </c>
      <c r="V2192" t="b">
        <v>0</v>
      </c>
      <c r="W2192" t="s">
        <v>16146</v>
      </c>
      <c r="X2192" t="b">
        <v>0</v>
      </c>
      <c r="Y2192">
        <v>54</v>
      </c>
      <c r="Z2192" t="s">
        <v>16149</v>
      </c>
      <c r="AA2192" t="s">
        <v>16168</v>
      </c>
      <c r="AB2192" t="b">
        <v>0</v>
      </c>
      <c r="AC2192" t="b">
        <v>0</v>
      </c>
      <c r="AD2192" t="b">
        <v>0</v>
      </c>
      <c r="AE2192" t="b">
        <v>0</v>
      </c>
      <c r="AF2192" t="b">
        <v>0</v>
      </c>
      <c r="AG2192" t="b">
        <v>0</v>
      </c>
      <c r="AN2192">
        <v>48</v>
      </c>
      <c r="AO2192" t="s">
        <v>17462</v>
      </c>
    </row>
    <row r="2193" spans="1:41" x14ac:dyDescent="0.25">
      <c r="A2193" t="s">
        <v>2233</v>
      </c>
      <c r="B2193" s="2" t="s">
        <v>4814</v>
      </c>
      <c r="C2193" t="s">
        <v>7075</v>
      </c>
      <c r="D2193">
        <v>25</v>
      </c>
      <c r="E2193">
        <v>1400</v>
      </c>
      <c r="F2193" t="s">
        <v>7384</v>
      </c>
      <c r="G2193" t="s">
        <v>7390</v>
      </c>
      <c r="H2193">
        <v>40</v>
      </c>
      <c r="I2193">
        <v>1</v>
      </c>
      <c r="J2193">
        <v>1</v>
      </c>
      <c r="K2193" t="s">
        <v>7780</v>
      </c>
      <c r="L2193" t="s">
        <v>8562</v>
      </c>
      <c r="M2193" t="s">
        <v>8567</v>
      </c>
      <c r="N2193" t="s">
        <v>7780</v>
      </c>
      <c r="O2193" t="s">
        <v>8672</v>
      </c>
      <c r="P2193">
        <v>38.7101647</v>
      </c>
      <c r="Q2193">
        <v>-9.1477242000000007</v>
      </c>
      <c r="R2193" t="b">
        <v>0</v>
      </c>
      <c r="S2193" s="2" t="s">
        <v>10864</v>
      </c>
      <c r="T2193" t="s">
        <v>13261</v>
      </c>
      <c r="U2193" t="s">
        <v>15762</v>
      </c>
      <c r="V2193" t="b">
        <v>0</v>
      </c>
      <c r="W2193" t="s">
        <v>16146</v>
      </c>
      <c r="X2193" t="b">
        <v>0</v>
      </c>
      <c r="Y2193">
        <v>35</v>
      </c>
      <c r="Z2193" t="s">
        <v>16149</v>
      </c>
      <c r="AA2193" t="s">
        <v>16166</v>
      </c>
      <c r="AB2193" t="b">
        <v>0</v>
      </c>
      <c r="AC2193" t="b">
        <v>0</v>
      </c>
      <c r="AD2193" t="b">
        <v>0</v>
      </c>
      <c r="AE2193" t="b">
        <v>0</v>
      </c>
      <c r="AF2193" t="b">
        <v>0</v>
      </c>
      <c r="AG2193" t="b">
        <v>0</v>
      </c>
      <c r="AN2193">
        <v>48</v>
      </c>
      <c r="AO2193" t="s">
        <v>17462</v>
      </c>
    </row>
    <row r="2194" spans="1:41" x14ac:dyDescent="0.25">
      <c r="A2194" t="s">
        <v>2234</v>
      </c>
      <c r="B2194" s="2" t="s">
        <v>4815</v>
      </c>
      <c r="C2194" t="s">
        <v>7076</v>
      </c>
      <c r="D2194">
        <v>15</v>
      </c>
      <c r="E2194">
        <v>1600</v>
      </c>
      <c r="F2194" t="s">
        <v>7384</v>
      </c>
      <c r="G2194" t="s">
        <v>7390</v>
      </c>
      <c r="H2194">
        <v>70</v>
      </c>
      <c r="I2194">
        <v>2</v>
      </c>
      <c r="J2194">
        <v>1</v>
      </c>
      <c r="K2194" t="s">
        <v>7441</v>
      </c>
      <c r="L2194" t="s">
        <v>8562</v>
      </c>
      <c r="M2194" t="s">
        <v>8588</v>
      </c>
      <c r="N2194" t="s">
        <v>7441</v>
      </c>
      <c r="O2194" t="s">
        <v>8672</v>
      </c>
      <c r="P2194">
        <v>38.712835300000002</v>
      </c>
      <c r="Q2194">
        <v>-9.1695513999999996</v>
      </c>
      <c r="R2194" t="b">
        <v>0</v>
      </c>
      <c r="S2194" s="2" t="s">
        <v>10865</v>
      </c>
      <c r="T2194" t="s">
        <v>11813</v>
      </c>
      <c r="U2194" t="s">
        <v>15763</v>
      </c>
      <c r="V2194" t="b">
        <v>0</v>
      </c>
      <c r="W2194" t="s">
        <v>16146</v>
      </c>
      <c r="X2194" t="b">
        <v>0</v>
      </c>
      <c r="Y2194">
        <v>23</v>
      </c>
      <c r="Z2194" t="s">
        <v>16149</v>
      </c>
      <c r="AA2194" t="s">
        <v>16214</v>
      </c>
      <c r="AB2194" t="b">
        <v>0</v>
      </c>
      <c r="AC2194" t="b">
        <v>0</v>
      </c>
      <c r="AD2194" t="b">
        <v>0</v>
      </c>
      <c r="AE2194" t="b">
        <v>0</v>
      </c>
      <c r="AF2194" t="b">
        <v>0</v>
      </c>
      <c r="AG2194" t="b">
        <v>0</v>
      </c>
      <c r="AN2194">
        <v>48</v>
      </c>
      <c r="AO2194" t="s">
        <v>17462</v>
      </c>
    </row>
    <row r="2195" spans="1:41" x14ac:dyDescent="0.25">
      <c r="A2195" t="s">
        <v>2235</v>
      </c>
      <c r="B2195" s="2" t="s">
        <v>4816</v>
      </c>
      <c r="C2195" t="s">
        <v>7077</v>
      </c>
      <c r="D2195">
        <v>19</v>
      </c>
      <c r="E2195">
        <v>1600</v>
      </c>
      <c r="F2195" t="s">
        <v>7384</v>
      </c>
      <c r="G2195" t="s">
        <v>7390</v>
      </c>
      <c r="H2195">
        <v>62</v>
      </c>
      <c r="I2195">
        <v>1</v>
      </c>
      <c r="J2195">
        <v>1</v>
      </c>
      <c r="K2195" t="s">
        <v>7687</v>
      </c>
      <c r="L2195" t="s">
        <v>8562</v>
      </c>
      <c r="M2195" t="s">
        <v>8569</v>
      </c>
      <c r="N2195" t="s">
        <v>7687</v>
      </c>
      <c r="O2195" t="s">
        <v>8672</v>
      </c>
      <c r="P2195">
        <v>38.739463700000002</v>
      </c>
      <c r="Q2195">
        <v>-9.1471806000000004</v>
      </c>
      <c r="R2195" t="b">
        <v>0</v>
      </c>
      <c r="S2195" s="2" t="s">
        <v>10866</v>
      </c>
      <c r="T2195" t="s">
        <v>13262</v>
      </c>
      <c r="U2195" t="s">
        <v>15764</v>
      </c>
      <c r="V2195" t="b">
        <v>0</v>
      </c>
      <c r="W2195" t="s">
        <v>16146</v>
      </c>
      <c r="X2195" t="b">
        <v>0</v>
      </c>
      <c r="Y2195">
        <v>26</v>
      </c>
      <c r="Z2195" t="s">
        <v>16149</v>
      </c>
      <c r="AA2195" t="s">
        <v>16168</v>
      </c>
      <c r="AB2195" t="b">
        <v>0</v>
      </c>
      <c r="AC2195" t="b">
        <v>0</v>
      </c>
      <c r="AD2195" t="b">
        <v>0</v>
      </c>
      <c r="AE2195" t="b">
        <v>0</v>
      </c>
      <c r="AF2195" t="b">
        <v>0</v>
      </c>
      <c r="AG2195" t="b">
        <v>0</v>
      </c>
      <c r="AN2195">
        <v>48</v>
      </c>
      <c r="AO2195" t="s">
        <v>17462</v>
      </c>
    </row>
    <row r="2196" spans="1:41" x14ac:dyDescent="0.25">
      <c r="A2196" t="s">
        <v>2236</v>
      </c>
      <c r="B2196" s="2" t="s">
        <v>4817</v>
      </c>
      <c r="C2196" t="s">
        <v>7078</v>
      </c>
      <c r="D2196">
        <v>13</v>
      </c>
      <c r="E2196">
        <v>1150</v>
      </c>
      <c r="F2196" t="s">
        <v>7384</v>
      </c>
      <c r="G2196" t="s">
        <v>7390</v>
      </c>
      <c r="H2196">
        <v>116</v>
      </c>
      <c r="I2196">
        <v>2</v>
      </c>
      <c r="J2196">
        <v>2</v>
      </c>
      <c r="K2196" t="s">
        <v>7589</v>
      </c>
      <c r="L2196" t="s">
        <v>8563</v>
      </c>
      <c r="M2196" t="s">
        <v>8593</v>
      </c>
      <c r="N2196" t="s">
        <v>7589</v>
      </c>
      <c r="O2196" t="s">
        <v>8672</v>
      </c>
      <c r="P2196">
        <v>38.700558700000002</v>
      </c>
      <c r="Q2196">
        <v>-8.9528484000000006</v>
      </c>
      <c r="R2196" t="b">
        <v>0</v>
      </c>
      <c r="S2196" s="2" t="s">
        <v>10867</v>
      </c>
      <c r="T2196" t="s">
        <v>13263</v>
      </c>
      <c r="U2196" t="s">
        <v>15765</v>
      </c>
      <c r="V2196" t="b">
        <v>0</v>
      </c>
      <c r="W2196" t="s">
        <v>16146</v>
      </c>
      <c r="X2196" t="b">
        <v>0</v>
      </c>
      <c r="Y2196">
        <v>10</v>
      </c>
      <c r="Z2196" t="s">
        <v>16149</v>
      </c>
      <c r="AA2196" t="s">
        <v>16346</v>
      </c>
      <c r="AB2196" t="b">
        <v>0</v>
      </c>
      <c r="AC2196" t="b">
        <v>0</v>
      </c>
      <c r="AD2196" t="b">
        <v>0</v>
      </c>
      <c r="AE2196" t="b">
        <v>0</v>
      </c>
      <c r="AF2196" t="b">
        <v>0</v>
      </c>
      <c r="AG2196" t="b">
        <v>0</v>
      </c>
      <c r="AN2196">
        <v>48</v>
      </c>
      <c r="AO2196" t="s">
        <v>17462</v>
      </c>
    </row>
    <row r="2197" spans="1:41" x14ac:dyDescent="0.25">
      <c r="A2197" t="s">
        <v>2237</v>
      </c>
      <c r="B2197" s="2" t="s">
        <v>4818</v>
      </c>
      <c r="C2197" t="s">
        <v>7079</v>
      </c>
      <c r="D2197">
        <v>35</v>
      </c>
      <c r="E2197">
        <v>3240</v>
      </c>
      <c r="F2197" t="s">
        <v>7384</v>
      </c>
      <c r="G2197" t="s">
        <v>7390</v>
      </c>
      <c r="H2197">
        <v>70</v>
      </c>
      <c r="I2197">
        <v>1</v>
      </c>
      <c r="J2197">
        <v>1</v>
      </c>
      <c r="K2197" t="s">
        <v>7391</v>
      </c>
      <c r="L2197" t="s">
        <v>8562</v>
      </c>
      <c r="M2197" t="s">
        <v>7598</v>
      </c>
      <c r="N2197" t="s">
        <v>7391</v>
      </c>
      <c r="O2197" t="s">
        <v>8672</v>
      </c>
      <c r="P2197">
        <v>38.729790100000002</v>
      </c>
      <c r="Q2197">
        <v>-9.1475223999999997</v>
      </c>
      <c r="R2197" t="b">
        <v>0</v>
      </c>
      <c r="S2197" s="2" t="s">
        <v>10868</v>
      </c>
      <c r="T2197" t="s">
        <v>13264</v>
      </c>
      <c r="U2197" t="s">
        <v>15766</v>
      </c>
      <c r="V2197" t="b">
        <v>0</v>
      </c>
      <c r="W2197" t="s">
        <v>16146</v>
      </c>
      <c r="X2197" t="b">
        <v>0</v>
      </c>
      <c r="Y2197">
        <v>46</v>
      </c>
      <c r="Z2197" t="s">
        <v>16149</v>
      </c>
      <c r="AA2197" t="s">
        <v>16162</v>
      </c>
      <c r="AB2197" t="b">
        <v>0</v>
      </c>
      <c r="AC2197" t="b">
        <v>0</v>
      </c>
      <c r="AD2197" t="b">
        <v>0</v>
      </c>
      <c r="AE2197" t="b">
        <v>0</v>
      </c>
      <c r="AF2197" t="b">
        <v>0</v>
      </c>
      <c r="AG2197" t="b">
        <v>0</v>
      </c>
      <c r="AI2197" t="b">
        <v>1</v>
      </c>
      <c r="AJ2197" t="s">
        <v>17388</v>
      </c>
      <c r="AK2197" t="s">
        <v>17393</v>
      </c>
      <c r="AL2197" t="s">
        <v>17426</v>
      </c>
      <c r="AN2197">
        <v>48</v>
      </c>
      <c r="AO2197" t="s">
        <v>17462</v>
      </c>
    </row>
    <row r="2198" spans="1:41" x14ac:dyDescent="0.25">
      <c r="A2198" t="s">
        <v>2238</v>
      </c>
      <c r="B2198" s="2" t="s">
        <v>4819</v>
      </c>
      <c r="D2198">
        <v>19</v>
      </c>
      <c r="E2198">
        <v>5500</v>
      </c>
      <c r="F2198" t="s">
        <v>7384</v>
      </c>
      <c r="G2198" t="s">
        <v>7390</v>
      </c>
      <c r="H2198">
        <v>176</v>
      </c>
      <c r="I2198">
        <v>5</v>
      </c>
      <c r="J2198">
        <v>3</v>
      </c>
      <c r="K2198" t="s">
        <v>8497</v>
      </c>
      <c r="L2198" t="s">
        <v>8562</v>
      </c>
      <c r="M2198" t="s">
        <v>7598</v>
      </c>
      <c r="N2198" t="s">
        <v>7435</v>
      </c>
      <c r="O2198" t="s">
        <v>8672</v>
      </c>
      <c r="P2198">
        <v>38.724080000000001</v>
      </c>
      <c r="Q2198">
        <v>-9.1546447999999998</v>
      </c>
      <c r="R2198" t="b">
        <v>0</v>
      </c>
      <c r="S2198" s="2" t="s">
        <v>10869</v>
      </c>
      <c r="T2198" t="s">
        <v>13265</v>
      </c>
      <c r="U2198" t="s">
        <v>15767</v>
      </c>
      <c r="V2198" t="b">
        <v>1</v>
      </c>
      <c r="W2198" t="s">
        <v>16146</v>
      </c>
      <c r="X2198" t="b">
        <v>0</v>
      </c>
      <c r="Y2198">
        <v>31</v>
      </c>
      <c r="Z2198" t="s">
        <v>16149</v>
      </c>
      <c r="AA2198" t="s">
        <v>17307</v>
      </c>
      <c r="AB2198" t="b">
        <v>0</v>
      </c>
      <c r="AC2198" t="b">
        <v>0</v>
      </c>
      <c r="AD2198" t="b">
        <v>0</v>
      </c>
      <c r="AE2198" t="b">
        <v>0</v>
      </c>
      <c r="AF2198" t="b">
        <v>0</v>
      </c>
      <c r="AG2198" t="b">
        <v>0</v>
      </c>
      <c r="AI2198" t="b">
        <v>1</v>
      </c>
      <c r="AK2198" t="s">
        <v>17393</v>
      </c>
      <c r="AL2198" t="s">
        <v>17426</v>
      </c>
      <c r="AN2198">
        <v>48</v>
      </c>
      <c r="AO2198" t="s">
        <v>17462</v>
      </c>
    </row>
    <row r="2199" spans="1:41" x14ac:dyDescent="0.25">
      <c r="A2199" t="s">
        <v>2239</v>
      </c>
      <c r="B2199" s="2" t="s">
        <v>4820</v>
      </c>
      <c r="C2199" t="s">
        <v>7080</v>
      </c>
      <c r="D2199">
        <v>48</v>
      </c>
      <c r="E2199">
        <v>1850</v>
      </c>
      <c r="F2199" t="s">
        <v>7384</v>
      </c>
      <c r="G2199" t="s">
        <v>7390</v>
      </c>
      <c r="H2199">
        <v>50</v>
      </c>
      <c r="I2199">
        <v>3</v>
      </c>
      <c r="J2199">
        <v>1</v>
      </c>
      <c r="K2199" t="s">
        <v>7734</v>
      </c>
      <c r="L2199" t="s">
        <v>8562</v>
      </c>
      <c r="M2199" t="s">
        <v>8569</v>
      </c>
      <c r="N2199" t="s">
        <v>7734</v>
      </c>
      <c r="O2199" t="s">
        <v>8672</v>
      </c>
      <c r="P2199">
        <v>38.746212399999997</v>
      </c>
      <c r="Q2199">
        <v>-9.1584956999999996</v>
      </c>
      <c r="R2199" t="b">
        <v>0</v>
      </c>
      <c r="S2199" s="2" t="s">
        <v>10870</v>
      </c>
      <c r="T2199" t="s">
        <v>5221</v>
      </c>
      <c r="U2199" t="s">
        <v>15768</v>
      </c>
      <c r="V2199" t="b">
        <v>0</v>
      </c>
      <c r="W2199" t="s">
        <v>16146</v>
      </c>
      <c r="X2199" t="b">
        <v>0</v>
      </c>
      <c r="Y2199">
        <v>37</v>
      </c>
      <c r="Z2199" t="s">
        <v>16149</v>
      </c>
      <c r="AA2199" t="s">
        <v>16168</v>
      </c>
      <c r="AB2199" t="b">
        <v>0</v>
      </c>
      <c r="AC2199" t="b">
        <v>0</v>
      </c>
      <c r="AD2199" t="b">
        <v>0</v>
      </c>
      <c r="AE2199" t="b">
        <v>0</v>
      </c>
      <c r="AF2199" t="b">
        <v>0</v>
      </c>
      <c r="AG2199" t="b">
        <v>0</v>
      </c>
      <c r="AI2199" t="b">
        <v>1</v>
      </c>
      <c r="AL2199" t="s">
        <v>17424</v>
      </c>
      <c r="AN2199">
        <v>48</v>
      </c>
      <c r="AO2199" t="s">
        <v>17462</v>
      </c>
    </row>
    <row r="2200" spans="1:41" x14ac:dyDescent="0.25">
      <c r="A2200" t="s">
        <v>2240</v>
      </c>
      <c r="B2200" s="2" t="s">
        <v>4821</v>
      </c>
      <c r="C2200" t="s">
        <v>7081</v>
      </c>
      <c r="D2200">
        <v>47</v>
      </c>
      <c r="E2200">
        <v>2000</v>
      </c>
      <c r="F2200" t="s">
        <v>7384</v>
      </c>
      <c r="G2200" t="s">
        <v>7390</v>
      </c>
      <c r="H2200">
        <v>65</v>
      </c>
      <c r="I2200">
        <v>2</v>
      </c>
      <c r="J2200">
        <v>1</v>
      </c>
      <c r="K2200" t="s">
        <v>7576</v>
      </c>
      <c r="L2200" t="s">
        <v>8562</v>
      </c>
      <c r="M2200" t="s">
        <v>8567</v>
      </c>
      <c r="N2200" t="s">
        <v>7576</v>
      </c>
      <c r="O2200" t="s">
        <v>8672</v>
      </c>
      <c r="P2200">
        <v>38.7167812</v>
      </c>
      <c r="Q2200">
        <v>-9.1548330999999994</v>
      </c>
      <c r="R2200" t="b">
        <v>0</v>
      </c>
      <c r="S2200" s="2" t="s">
        <v>10871</v>
      </c>
      <c r="T2200" t="s">
        <v>12666</v>
      </c>
      <c r="U2200" t="s">
        <v>15769</v>
      </c>
      <c r="V2200" t="b">
        <v>0</v>
      </c>
      <c r="W2200" t="s">
        <v>16146</v>
      </c>
      <c r="X2200" t="b">
        <v>0</v>
      </c>
      <c r="Y2200">
        <v>31</v>
      </c>
      <c r="Z2200" t="s">
        <v>16149</v>
      </c>
      <c r="AA2200" t="s">
        <v>16166</v>
      </c>
      <c r="AB2200" t="b">
        <v>0</v>
      </c>
      <c r="AC2200" t="b">
        <v>0</v>
      </c>
      <c r="AD2200" t="b">
        <v>0</v>
      </c>
      <c r="AE2200" t="b">
        <v>0</v>
      </c>
      <c r="AF2200" t="b">
        <v>0</v>
      </c>
      <c r="AG2200" t="b">
        <v>0</v>
      </c>
      <c r="AL2200" t="s">
        <v>17426</v>
      </c>
      <c r="AN2200">
        <v>48</v>
      </c>
      <c r="AO2200" t="s">
        <v>17462</v>
      </c>
    </row>
    <row r="2201" spans="1:41" x14ac:dyDescent="0.25">
      <c r="A2201" t="s">
        <v>2241</v>
      </c>
      <c r="B2201" s="2" t="s">
        <v>4822</v>
      </c>
      <c r="C2201" t="s">
        <v>7082</v>
      </c>
      <c r="D2201">
        <v>32</v>
      </c>
      <c r="E2201">
        <v>1900</v>
      </c>
      <c r="F2201" t="s">
        <v>7384</v>
      </c>
      <c r="G2201" t="s">
        <v>7390</v>
      </c>
      <c r="H2201">
        <v>90</v>
      </c>
      <c r="I2201">
        <v>2</v>
      </c>
      <c r="J2201">
        <v>1</v>
      </c>
      <c r="K2201" t="s">
        <v>7654</v>
      </c>
      <c r="L2201" t="s">
        <v>8562</v>
      </c>
      <c r="M2201" t="s">
        <v>8575</v>
      </c>
      <c r="N2201" t="s">
        <v>7654</v>
      </c>
      <c r="O2201" t="s">
        <v>8672</v>
      </c>
      <c r="P2201">
        <v>38.720824999999998</v>
      </c>
      <c r="Q2201">
        <v>-9.1358913000000008</v>
      </c>
      <c r="R2201" t="b">
        <v>0</v>
      </c>
      <c r="S2201" s="2" t="s">
        <v>10872</v>
      </c>
      <c r="T2201" t="s">
        <v>13266</v>
      </c>
      <c r="U2201" t="s">
        <v>15770</v>
      </c>
      <c r="V2201" t="b">
        <v>0</v>
      </c>
      <c r="W2201" t="s">
        <v>16146</v>
      </c>
      <c r="X2201" t="b">
        <v>0</v>
      </c>
      <c r="Y2201">
        <v>21</v>
      </c>
      <c r="Z2201" t="s">
        <v>16149</v>
      </c>
      <c r="AA2201" t="s">
        <v>16307</v>
      </c>
      <c r="AB2201" t="b">
        <v>0</v>
      </c>
      <c r="AC2201" t="b">
        <v>0</v>
      </c>
      <c r="AD2201" t="b">
        <v>0</v>
      </c>
      <c r="AE2201" t="b">
        <v>0</v>
      </c>
      <c r="AF2201" t="b">
        <v>0</v>
      </c>
      <c r="AG2201" t="b">
        <v>0</v>
      </c>
      <c r="AL2201" t="s">
        <v>17426</v>
      </c>
      <c r="AN2201">
        <v>49</v>
      </c>
      <c r="AO2201" t="s">
        <v>17463</v>
      </c>
    </row>
    <row r="2202" spans="1:41" x14ac:dyDescent="0.25">
      <c r="A2202" t="s">
        <v>2242</v>
      </c>
      <c r="B2202" s="2" t="s">
        <v>4823</v>
      </c>
      <c r="D2202">
        <v>17</v>
      </c>
      <c r="E2202">
        <v>1600</v>
      </c>
      <c r="F2202" t="s">
        <v>7384</v>
      </c>
      <c r="G2202" t="s">
        <v>7390</v>
      </c>
      <c r="H2202">
        <v>70</v>
      </c>
      <c r="I2202">
        <v>1</v>
      </c>
      <c r="J2202">
        <v>2</v>
      </c>
      <c r="K2202" t="s">
        <v>8498</v>
      </c>
      <c r="L2202" t="s">
        <v>8562</v>
      </c>
      <c r="M2202" t="s">
        <v>8609</v>
      </c>
      <c r="N2202" t="s">
        <v>7681</v>
      </c>
      <c r="O2202" t="s">
        <v>8672</v>
      </c>
      <c r="P2202">
        <v>38.726044700000003</v>
      </c>
      <c r="Q2202">
        <v>-9.1651173000000004</v>
      </c>
      <c r="R2202" t="b">
        <v>0</v>
      </c>
      <c r="S2202" s="2" t="s">
        <v>10873</v>
      </c>
      <c r="T2202" t="s">
        <v>13267</v>
      </c>
      <c r="U2202" t="s">
        <v>15771</v>
      </c>
      <c r="V2202" t="b">
        <v>1</v>
      </c>
      <c r="W2202" t="s">
        <v>16146</v>
      </c>
      <c r="X2202" t="b">
        <v>0</v>
      </c>
      <c r="Y2202">
        <v>23</v>
      </c>
      <c r="Z2202" t="s">
        <v>16149</v>
      </c>
      <c r="AA2202" t="s">
        <v>17308</v>
      </c>
      <c r="AB2202" t="b">
        <v>0</v>
      </c>
      <c r="AC2202" t="b">
        <v>0</v>
      </c>
      <c r="AD2202" t="b">
        <v>0</v>
      </c>
      <c r="AE2202" t="b">
        <v>0</v>
      </c>
      <c r="AF2202" t="b">
        <v>0</v>
      </c>
      <c r="AG2202" t="b">
        <v>0</v>
      </c>
      <c r="AI2202" t="b">
        <v>1</v>
      </c>
      <c r="AL2202" t="s">
        <v>17441</v>
      </c>
      <c r="AN2202">
        <v>49</v>
      </c>
      <c r="AO2202" t="s">
        <v>17463</v>
      </c>
    </row>
    <row r="2203" spans="1:41" x14ac:dyDescent="0.25">
      <c r="A2203" t="s">
        <v>2243</v>
      </c>
      <c r="B2203" s="2" t="s">
        <v>4824</v>
      </c>
      <c r="C2203" t="s">
        <v>7083</v>
      </c>
      <c r="D2203">
        <v>34</v>
      </c>
      <c r="E2203">
        <v>1350</v>
      </c>
      <c r="F2203" t="s">
        <v>7384</v>
      </c>
      <c r="G2203" t="s">
        <v>7390</v>
      </c>
      <c r="H2203">
        <v>58</v>
      </c>
      <c r="I2203">
        <v>1</v>
      </c>
      <c r="J2203">
        <v>1</v>
      </c>
      <c r="K2203" t="s">
        <v>7479</v>
      </c>
      <c r="L2203" t="s">
        <v>8562</v>
      </c>
      <c r="M2203" t="s">
        <v>8573</v>
      </c>
      <c r="N2203" t="s">
        <v>7479</v>
      </c>
      <c r="O2203" t="s">
        <v>8672</v>
      </c>
      <c r="P2203">
        <v>38.690375799999998</v>
      </c>
      <c r="Q2203">
        <v>-9.3038375000000002</v>
      </c>
      <c r="R2203" t="b">
        <v>0</v>
      </c>
      <c r="S2203" s="2" t="s">
        <v>10874</v>
      </c>
      <c r="T2203" t="s">
        <v>13268</v>
      </c>
      <c r="U2203" t="s">
        <v>15772</v>
      </c>
      <c r="V2203" t="b">
        <v>0</v>
      </c>
      <c r="W2203" t="s">
        <v>16146</v>
      </c>
      <c r="X2203" t="b">
        <v>0</v>
      </c>
      <c r="Y2203">
        <v>23</v>
      </c>
      <c r="Z2203" t="s">
        <v>16149</v>
      </c>
      <c r="AA2203" t="s">
        <v>16249</v>
      </c>
      <c r="AB2203" t="b">
        <v>0</v>
      </c>
      <c r="AC2203" t="b">
        <v>0</v>
      </c>
      <c r="AD2203" t="b">
        <v>0</v>
      </c>
      <c r="AE2203" t="b">
        <v>0</v>
      </c>
      <c r="AF2203" t="b">
        <v>0</v>
      </c>
      <c r="AG2203" t="b">
        <v>0</v>
      </c>
      <c r="AI2203" t="b">
        <v>1</v>
      </c>
      <c r="AK2203" t="s">
        <v>17395</v>
      </c>
      <c r="AL2203" t="s">
        <v>17429</v>
      </c>
      <c r="AN2203">
        <v>49</v>
      </c>
      <c r="AO2203" t="s">
        <v>17463</v>
      </c>
    </row>
    <row r="2204" spans="1:41" x14ac:dyDescent="0.25">
      <c r="A2204" t="s">
        <v>2244</v>
      </c>
      <c r="B2204" s="2" t="s">
        <v>4825</v>
      </c>
      <c r="C2204" t="s">
        <v>7084</v>
      </c>
      <c r="D2204">
        <v>18</v>
      </c>
      <c r="E2204">
        <v>800</v>
      </c>
      <c r="F2204" t="s">
        <v>7385</v>
      </c>
      <c r="G2204" t="s">
        <v>7390</v>
      </c>
      <c r="H2204">
        <v>30</v>
      </c>
      <c r="I2204">
        <v>0</v>
      </c>
      <c r="J2204">
        <v>1</v>
      </c>
      <c r="K2204" t="s">
        <v>8121</v>
      </c>
      <c r="L2204" t="s">
        <v>8563</v>
      </c>
      <c r="M2204" t="s">
        <v>8563</v>
      </c>
      <c r="N2204" t="s">
        <v>8121</v>
      </c>
      <c r="O2204" t="s">
        <v>8672</v>
      </c>
      <c r="P2204">
        <v>38.523293799999998</v>
      </c>
      <c r="Q2204">
        <v>-8.8904472999999999</v>
      </c>
      <c r="R2204" t="b">
        <v>0</v>
      </c>
      <c r="S2204" s="2" t="s">
        <v>10875</v>
      </c>
      <c r="T2204" t="s">
        <v>13269</v>
      </c>
      <c r="U2204" t="s">
        <v>15773</v>
      </c>
      <c r="V2204" t="b">
        <v>0</v>
      </c>
      <c r="W2204" t="s">
        <v>16146</v>
      </c>
      <c r="X2204" t="b">
        <v>0</v>
      </c>
      <c r="Y2204">
        <v>27</v>
      </c>
      <c r="Z2204" t="s">
        <v>16150</v>
      </c>
      <c r="AA2204" t="s">
        <v>17309</v>
      </c>
      <c r="AB2204" t="b">
        <v>0</v>
      </c>
      <c r="AC2204" t="b">
        <v>0</v>
      </c>
      <c r="AD2204" t="b">
        <v>0</v>
      </c>
      <c r="AE2204" t="b">
        <v>0</v>
      </c>
      <c r="AF2204" t="b">
        <v>0</v>
      </c>
      <c r="AG2204" t="b">
        <v>0</v>
      </c>
      <c r="AN2204">
        <v>49</v>
      </c>
      <c r="AO2204" t="s">
        <v>17463</v>
      </c>
    </row>
    <row r="2205" spans="1:41" x14ac:dyDescent="0.25">
      <c r="A2205" t="s">
        <v>2245</v>
      </c>
      <c r="B2205" s="2" t="s">
        <v>4826</v>
      </c>
      <c r="C2205" t="s">
        <v>7085</v>
      </c>
      <c r="D2205">
        <v>37</v>
      </c>
      <c r="E2205">
        <v>1600</v>
      </c>
      <c r="F2205" t="s">
        <v>7384</v>
      </c>
      <c r="G2205" t="s">
        <v>7390</v>
      </c>
      <c r="H2205">
        <v>95</v>
      </c>
      <c r="I2205">
        <v>2</v>
      </c>
      <c r="J2205">
        <v>1</v>
      </c>
      <c r="K2205" t="s">
        <v>7567</v>
      </c>
      <c r="L2205" t="s">
        <v>8562</v>
      </c>
      <c r="M2205" t="s">
        <v>8566</v>
      </c>
      <c r="N2205" t="s">
        <v>8635</v>
      </c>
      <c r="O2205" t="s">
        <v>8672</v>
      </c>
      <c r="P2205">
        <v>38.709107799999998</v>
      </c>
      <c r="Q2205">
        <v>-9.4368089000000008</v>
      </c>
      <c r="R2205" t="b">
        <v>0</v>
      </c>
      <c r="S2205" s="2" t="s">
        <v>10876</v>
      </c>
      <c r="T2205" t="s">
        <v>13270</v>
      </c>
      <c r="U2205" t="s">
        <v>15774</v>
      </c>
      <c r="V2205" t="b">
        <v>0</v>
      </c>
      <c r="W2205" t="s">
        <v>16146</v>
      </c>
      <c r="X2205" t="b">
        <v>0</v>
      </c>
      <c r="Y2205">
        <v>17</v>
      </c>
      <c r="Z2205" t="s">
        <v>16149</v>
      </c>
      <c r="AA2205" t="s">
        <v>16327</v>
      </c>
      <c r="AB2205" t="b">
        <v>0</v>
      </c>
      <c r="AC2205" t="b">
        <v>0</v>
      </c>
      <c r="AD2205" t="b">
        <v>0</v>
      </c>
      <c r="AE2205" t="b">
        <v>0</v>
      </c>
      <c r="AF2205" t="b">
        <v>0</v>
      </c>
      <c r="AG2205" t="b">
        <v>0</v>
      </c>
      <c r="AH2205" t="s">
        <v>7567</v>
      </c>
      <c r="AN2205">
        <v>49</v>
      </c>
      <c r="AO2205" t="s">
        <v>17463</v>
      </c>
    </row>
    <row r="2206" spans="1:41" x14ac:dyDescent="0.25">
      <c r="A2206" t="s">
        <v>2246</v>
      </c>
      <c r="B2206" s="2" t="s">
        <v>4827</v>
      </c>
      <c r="C2206" t="s">
        <v>6455</v>
      </c>
      <c r="D2206">
        <v>28</v>
      </c>
      <c r="E2206">
        <v>1800</v>
      </c>
      <c r="F2206" t="s">
        <v>7384</v>
      </c>
      <c r="G2206" t="s">
        <v>7390</v>
      </c>
      <c r="H2206">
        <v>83</v>
      </c>
      <c r="I2206">
        <v>2</v>
      </c>
      <c r="J2206">
        <v>2</v>
      </c>
      <c r="K2206" t="s">
        <v>7480</v>
      </c>
      <c r="L2206" t="s">
        <v>8562</v>
      </c>
      <c r="M2206" t="s">
        <v>8598</v>
      </c>
      <c r="N2206" t="s">
        <v>7480</v>
      </c>
      <c r="O2206" t="s">
        <v>8672</v>
      </c>
      <c r="P2206">
        <v>38.764468700000002</v>
      </c>
      <c r="Q2206">
        <v>-9.1755818999999992</v>
      </c>
      <c r="R2206" t="b">
        <v>0</v>
      </c>
      <c r="S2206" s="2" t="s">
        <v>10877</v>
      </c>
      <c r="T2206" t="s">
        <v>13271</v>
      </c>
      <c r="U2206" t="s">
        <v>15775</v>
      </c>
      <c r="V2206" t="b">
        <v>0</v>
      </c>
      <c r="W2206" t="s">
        <v>16146</v>
      </c>
      <c r="X2206" t="b">
        <v>0</v>
      </c>
      <c r="Y2206">
        <v>22</v>
      </c>
      <c r="Z2206" t="s">
        <v>16149</v>
      </c>
      <c r="AA2206" t="s">
        <v>16317</v>
      </c>
      <c r="AB2206" t="b">
        <v>0</v>
      </c>
      <c r="AC2206" t="b">
        <v>0</v>
      </c>
      <c r="AD2206" t="b">
        <v>0</v>
      </c>
      <c r="AE2206" t="b">
        <v>0</v>
      </c>
      <c r="AF2206" t="b">
        <v>0</v>
      </c>
      <c r="AG2206" t="b">
        <v>0</v>
      </c>
      <c r="AI2206" t="b">
        <v>1</v>
      </c>
      <c r="AJ2206" t="s">
        <v>17388</v>
      </c>
      <c r="AL2206" t="s">
        <v>17424</v>
      </c>
      <c r="AN2206">
        <v>49</v>
      </c>
      <c r="AO2206" t="s">
        <v>17463</v>
      </c>
    </row>
    <row r="2207" spans="1:41" x14ac:dyDescent="0.25">
      <c r="A2207" t="s">
        <v>2247</v>
      </c>
      <c r="B2207" s="2" t="s">
        <v>4828</v>
      </c>
      <c r="C2207" t="s">
        <v>7086</v>
      </c>
      <c r="D2207">
        <v>20</v>
      </c>
      <c r="E2207">
        <v>950</v>
      </c>
      <c r="F2207" t="s">
        <v>7384</v>
      </c>
      <c r="G2207" t="s">
        <v>7390</v>
      </c>
      <c r="H2207">
        <v>93</v>
      </c>
      <c r="I2207">
        <v>3</v>
      </c>
      <c r="J2207">
        <v>2</v>
      </c>
      <c r="K2207" t="s">
        <v>8126</v>
      </c>
      <c r="L2207" t="s">
        <v>8563</v>
      </c>
      <c r="M2207" t="s">
        <v>8625</v>
      </c>
      <c r="N2207" t="s">
        <v>8126</v>
      </c>
      <c r="O2207" t="s">
        <v>8672</v>
      </c>
      <c r="P2207">
        <v>38.659598099999997</v>
      </c>
      <c r="Q2207">
        <v>-9.1523223999999992</v>
      </c>
      <c r="R2207" t="b">
        <v>0</v>
      </c>
      <c r="S2207" s="2" t="s">
        <v>10878</v>
      </c>
      <c r="T2207" t="s">
        <v>13272</v>
      </c>
      <c r="U2207" t="s">
        <v>15776</v>
      </c>
      <c r="V2207" t="b">
        <v>0</v>
      </c>
      <c r="W2207" t="s">
        <v>16146</v>
      </c>
      <c r="X2207" t="b">
        <v>0</v>
      </c>
      <c r="Y2207">
        <v>10</v>
      </c>
      <c r="Z2207" t="s">
        <v>16149</v>
      </c>
      <c r="AA2207" t="s">
        <v>16915</v>
      </c>
      <c r="AB2207" t="b">
        <v>0</v>
      </c>
      <c r="AC2207" t="b">
        <v>0</v>
      </c>
      <c r="AD2207" t="b">
        <v>0</v>
      </c>
      <c r="AE2207" t="b">
        <v>0</v>
      </c>
      <c r="AF2207" t="b">
        <v>0</v>
      </c>
      <c r="AG2207" t="b">
        <v>0</v>
      </c>
      <c r="AI2207" t="b">
        <v>1</v>
      </c>
      <c r="AL2207" t="s">
        <v>17429</v>
      </c>
      <c r="AN2207">
        <v>49</v>
      </c>
      <c r="AO2207" t="s">
        <v>17463</v>
      </c>
    </row>
    <row r="2208" spans="1:41" x14ac:dyDescent="0.25">
      <c r="A2208" t="s">
        <v>2248</v>
      </c>
      <c r="B2208" s="2" t="s">
        <v>4829</v>
      </c>
      <c r="D2208">
        <v>8</v>
      </c>
      <c r="E2208">
        <v>1200</v>
      </c>
      <c r="F2208" t="s">
        <v>7385</v>
      </c>
      <c r="G2208" t="s">
        <v>7390</v>
      </c>
      <c r="H2208">
        <v>35</v>
      </c>
      <c r="I2208">
        <v>0</v>
      </c>
      <c r="J2208">
        <v>1</v>
      </c>
      <c r="K2208" t="s">
        <v>8499</v>
      </c>
      <c r="L2208" t="s">
        <v>8562</v>
      </c>
      <c r="M2208" t="s">
        <v>8566</v>
      </c>
      <c r="N2208" t="s">
        <v>8635</v>
      </c>
      <c r="O2208" t="s">
        <v>8672</v>
      </c>
      <c r="P2208">
        <v>38.695214700000001</v>
      </c>
      <c r="Q2208">
        <v>-9.4225607</v>
      </c>
      <c r="R2208" t="b">
        <v>0</v>
      </c>
      <c r="S2208" s="2" t="s">
        <v>10879</v>
      </c>
      <c r="T2208" t="s">
        <v>13273</v>
      </c>
      <c r="U2208" t="s">
        <v>15777</v>
      </c>
      <c r="V2208" t="b">
        <v>0</v>
      </c>
      <c r="W2208" t="s">
        <v>16146</v>
      </c>
      <c r="X2208" t="b">
        <v>0</v>
      </c>
      <c r="Y2208">
        <v>34</v>
      </c>
      <c r="Z2208" t="s">
        <v>16150</v>
      </c>
      <c r="AA2208" t="s">
        <v>17310</v>
      </c>
      <c r="AB2208" t="b">
        <v>0</v>
      </c>
      <c r="AC2208" t="b">
        <v>0</v>
      </c>
      <c r="AD2208" t="b">
        <v>0</v>
      </c>
      <c r="AE2208" t="b">
        <v>0</v>
      </c>
      <c r="AF2208" t="b">
        <v>0</v>
      </c>
      <c r="AG2208" t="b">
        <v>0</v>
      </c>
      <c r="AH2208" t="s">
        <v>7402</v>
      </c>
      <c r="AI2208" t="b">
        <v>0</v>
      </c>
      <c r="AL2208" t="s">
        <v>17427</v>
      </c>
      <c r="AN2208">
        <v>49</v>
      </c>
      <c r="AO2208" t="s">
        <v>17463</v>
      </c>
    </row>
    <row r="2209" spans="1:41" x14ac:dyDescent="0.25">
      <c r="A2209" t="s">
        <v>2249</v>
      </c>
      <c r="B2209" s="2" t="s">
        <v>4830</v>
      </c>
      <c r="D2209">
        <v>13</v>
      </c>
      <c r="E2209">
        <v>1200</v>
      </c>
      <c r="F2209" t="s">
        <v>7384</v>
      </c>
      <c r="G2209" t="s">
        <v>7390</v>
      </c>
      <c r="H2209">
        <v>40</v>
      </c>
      <c r="I2209">
        <v>1</v>
      </c>
      <c r="J2209">
        <v>1</v>
      </c>
      <c r="K2209" t="s">
        <v>8500</v>
      </c>
      <c r="L2209" t="s">
        <v>8562</v>
      </c>
      <c r="M2209" t="s">
        <v>7689</v>
      </c>
      <c r="N2209" t="s">
        <v>8142</v>
      </c>
      <c r="O2209" t="s">
        <v>8672</v>
      </c>
      <c r="P2209">
        <v>38.704522400000002</v>
      </c>
      <c r="Q2209">
        <v>-9.1746067</v>
      </c>
      <c r="R2209" t="b">
        <v>0</v>
      </c>
      <c r="S2209" s="2" t="s">
        <v>10880</v>
      </c>
      <c r="T2209" t="s">
        <v>13274</v>
      </c>
      <c r="U2209" t="s">
        <v>15778</v>
      </c>
      <c r="V2209" t="b">
        <v>1</v>
      </c>
      <c r="W2209" t="s">
        <v>16146</v>
      </c>
      <c r="X2209" t="b">
        <v>0</v>
      </c>
      <c r="Y2209">
        <v>30</v>
      </c>
      <c r="Z2209" t="s">
        <v>16149</v>
      </c>
      <c r="AA2209" t="s">
        <v>17311</v>
      </c>
      <c r="AB2209" t="b">
        <v>0</v>
      </c>
      <c r="AC2209" t="b">
        <v>0</v>
      </c>
      <c r="AD2209" t="b">
        <v>0</v>
      </c>
      <c r="AE2209" t="b">
        <v>0</v>
      </c>
      <c r="AF2209" t="b">
        <v>0</v>
      </c>
      <c r="AG2209" t="b">
        <v>0</v>
      </c>
      <c r="AI2209" t="b">
        <v>0</v>
      </c>
      <c r="AL2209" t="s">
        <v>17424</v>
      </c>
      <c r="AN2209">
        <v>49</v>
      </c>
      <c r="AO2209" t="s">
        <v>17463</v>
      </c>
    </row>
    <row r="2210" spans="1:41" x14ac:dyDescent="0.25">
      <c r="A2210" t="s">
        <v>2250</v>
      </c>
      <c r="B2210" s="2" t="s">
        <v>4831</v>
      </c>
      <c r="D2210">
        <v>18</v>
      </c>
      <c r="E2210">
        <v>1550</v>
      </c>
      <c r="F2210" t="s">
        <v>7384</v>
      </c>
      <c r="G2210" t="s">
        <v>7390</v>
      </c>
      <c r="H2210">
        <v>89</v>
      </c>
      <c r="I2210">
        <v>1</v>
      </c>
      <c r="J2210">
        <v>1</v>
      </c>
      <c r="K2210" t="s">
        <v>8031</v>
      </c>
      <c r="L2210" t="s">
        <v>8562</v>
      </c>
      <c r="M2210" t="s">
        <v>8609</v>
      </c>
      <c r="N2210" t="s">
        <v>8031</v>
      </c>
      <c r="O2210" t="s">
        <v>8672</v>
      </c>
      <c r="P2210">
        <v>38.737106099999998</v>
      </c>
      <c r="Q2210">
        <v>-9.1694437999999998</v>
      </c>
      <c r="R2210" t="b">
        <v>0</v>
      </c>
      <c r="S2210" s="2" t="s">
        <v>10881</v>
      </c>
      <c r="T2210" t="s">
        <v>13275</v>
      </c>
      <c r="U2210" t="s">
        <v>15779</v>
      </c>
      <c r="V2210" t="b">
        <v>1</v>
      </c>
      <c r="W2210" t="s">
        <v>16146</v>
      </c>
      <c r="X2210" t="b">
        <v>0</v>
      </c>
      <c r="Y2210">
        <v>17</v>
      </c>
      <c r="Z2210" t="s">
        <v>16149</v>
      </c>
      <c r="AA2210" t="s">
        <v>16435</v>
      </c>
      <c r="AB2210" t="b">
        <v>0</v>
      </c>
      <c r="AC2210" t="b">
        <v>0</v>
      </c>
      <c r="AD2210" t="b">
        <v>0</v>
      </c>
      <c r="AE2210" t="b">
        <v>0</v>
      </c>
      <c r="AF2210" t="b">
        <v>0</v>
      </c>
      <c r="AG2210" t="b">
        <v>0</v>
      </c>
      <c r="AI2210" t="b">
        <v>1</v>
      </c>
      <c r="AJ2210" t="s">
        <v>17388</v>
      </c>
      <c r="AL2210" t="s">
        <v>17438</v>
      </c>
      <c r="AN2210">
        <v>49</v>
      </c>
      <c r="AO2210" t="s">
        <v>17463</v>
      </c>
    </row>
    <row r="2211" spans="1:41" x14ac:dyDescent="0.25">
      <c r="A2211" t="s">
        <v>2251</v>
      </c>
      <c r="B2211" s="2" t="s">
        <v>4832</v>
      </c>
      <c r="C2211" t="s">
        <v>7087</v>
      </c>
      <c r="D2211">
        <v>18</v>
      </c>
      <c r="E2211">
        <v>2800</v>
      </c>
      <c r="F2211" t="s">
        <v>7384</v>
      </c>
      <c r="G2211" t="s">
        <v>7390</v>
      </c>
      <c r="H2211">
        <v>88</v>
      </c>
      <c r="I2211">
        <v>2</v>
      </c>
      <c r="J2211">
        <v>2</v>
      </c>
      <c r="K2211" t="s">
        <v>7395</v>
      </c>
      <c r="L2211" t="s">
        <v>8562</v>
      </c>
      <c r="M2211" t="s">
        <v>8567</v>
      </c>
      <c r="N2211" t="s">
        <v>7395</v>
      </c>
      <c r="O2211" t="s">
        <v>8672</v>
      </c>
      <c r="P2211">
        <v>38.712932700000003</v>
      </c>
      <c r="Q2211">
        <v>-9.1432085000000001</v>
      </c>
      <c r="R2211" t="b">
        <v>0</v>
      </c>
      <c r="S2211" s="2" t="s">
        <v>10882</v>
      </c>
      <c r="T2211" t="s">
        <v>13276</v>
      </c>
      <c r="U2211" t="s">
        <v>15780</v>
      </c>
      <c r="V2211" t="b">
        <v>0</v>
      </c>
      <c r="W2211" t="s">
        <v>16146</v>
      </c>
      <c r="X2211" t="b">
        <v>0</v>
      </c>
      <c r="Y2211">
        <v>32</v>
      </c>
      <c r="Z2211" t="s">
        <v>16149</v>
      </c>
      <c r="AA2211" t="s">
        <v>16166</v>
      </c>
      <c r="AB2211" t="b">
        <v>0</v>
      </c>
      <c r="AC2211" t="b">
        <v>0</v>
      </c>
      <c r="AD2211" t="b">
        <v>0</v>
      </c>
      <c r="AE2211" t="b">
        <v>0</v>
      </c>
      <c r="AF2211" t="b">
        <v>0</v>
      </c>
      <c r="AG2211" t="b">
        <v>0</v>
      </c>
      <c r="AI2211" t="b">
        <v>0</v>
      </c>
      <c r="AJ2211" t="s">
        <v>17388</v>
      </c>
      <c r="AN2211">
        <v>49</v>
      </c>
      <c r="AO2211" t="s">
        <v>17463</v>
      </c>
    </row>
    <row r="2212" spans="1:41" x14ac:dyDescent="0.25">
      <c r="A2212" t="s">
        <v>2252</v>
      </c>
      <c r="B2212" s="2" t="s">
        <v>4833</v>
      </c>
      <c r="C2212" t="s">
        <v>7088</v>
      </c>
      <c r="D2212">
        <v>12</v>
      </c>
      <c r="E2212">
        <v>1900</v>
      </c>
      <c r="F2212" t="s">
        <v>7384</v>
      </c>
      <c r="G2212" t="s">
        <v>7390</v>
      </c>
      <c r="H2212">
        <v>92</v>
      </c>
      <c r="I2212">
        <v>2</v>
      </c>
      <c r="J2212">
        <v>2</v>
      </c>
      <c r="K2212" t="s">
        <v>7561</v>
      </c>
      <c r="L2212" t="s">
        <v>8562</v>
      </c>
      <c r="M2212" t="s">
        <v>8581</v>
      </c>
      <c r="N2212" t="s">
        <v>7561</v>
      </c>
      <c r="O2212" t="s">
        <v>8672</v>
      </c>
      <c r="P2212">
        <v>38.7594505</v>
      </c>
      <c r="Q2212">
        <v>-9.0968529999999994</v>
      </c>
      <c r="R2212" t="b">
        <v>0</v>
      </c>
      <c r="S2212" s="2" t="s">
        <v>10883</v>
      </c>
      <c r="T2212" t="s">
        <v>13277</v>
      </c>
      <c r="U2212" t="s">
        <v>15781</v>
      </c>
      <c r="V2212" t="b">
        <v>0</v>
      </c>
      <c r="W2212" t="s">
        <v>16146</v>
      </c>
      <c r="X2212" t="b">
        <v>0</v>
      </c>
      <c r="Y2212">
        <v>21</v>
      </c>
      <c r="Z2212" t="s">
        <v>16149</v>
      </c>
      <c r="AA2212" t="s">
        <v>16248</v>
      </c>
      <c r="AB2212" t="b">
        <v>0</v>
      </c>
      <c r="AC2212" t="b">
        <v>0</v>
      </c>
      <c r="AD2212" t="b">
        <v>0</v>
      </c>
      <c r="AE2212" t="b">
        <v>0</v>
      </c>
      <c r="AF2212" t="b">
        <v>0</v>
      </c>
      <c r="AG2212" t="b">
        <v>0</v>
      </c>
      <c r="AI2212" t="b">
        <v>1</v>
      </c>
      <c r="AL2212" t="s">
        <v>17425</v>
      </c>
      <c r="AN2212">
        <v>49</v>
      </c>
      <c r="AO2212" t="s">
        <v>17463</v>
      </c>
    </row>
    <row r="2213" spans="1:41" x14ac:dyDescent="0.25">
      <c r="A2213" t="s">
        <v>2253</v>
      </c>
      <c r="B2213" s="2" t="s">
        <v>4834</v>
      </c>
      <c r="C2213" t="s">
        <v>7089</v>
      </c>
      <c r="D2213">
        <v>19</v>
      </c>
      <c r="E2213">
        <v>1200</v>
      </c>
      <c r="F2213" t="s">
        <v>7384</v>
      </c>
      <c r="G2213" t="s">
        <v>7390</v>
      </c>
      <c r="H2213">
        <v>75</v>
      </c>
      <c r="I2213">
        <v>1</v>
      </c>
      <c r="J2213">
        <v>1</v>
      </c>
      <c r="K2213" t="s">
        <v>7701</v>
      </c>
      <c r="L2213" t="s">
        <v>8562</v>
      </c>
      <c r="M2213" t="s">
        <v>8576</v>
      </c>
      <c r="N2213" t="s">
        <v>7701</v>
      </c>
      <c r="O2213" t="s">
        <v>8672</v>
      </c>
      <c r="P2213">
        <v>38.752389299999997</v>
      </c>
      <c r="Q2213">
        <v>-9.1731867000000005</v>
      </c>
      <c r="R2213" t="b">
        <v>0</v>
      </c>
      <c r="S2213" s="2" t="s">
        <v>10884</v>
      </c>
      <c r="T2213" t="s">
        <v>13278</v>
      </c>
      <c r="U2213" t="s">
        <v>15782</v>
      </c>
      <c r="V2213" t="b">
        <v>0</v>
      </c>
      <c r="W2213" t="s">
        <v>16146</v>
      </c>
      <c r="X2213" t="b">
        <v>0</v>
      </c>
      <c r="Y2213">
        <v>16</v>
      </c>
      <c r="Z2213" t="s">
        <v>16149</v>
      </c>
      <c r="AA2213" t="s">
        <v>16215</v>
      </c>
      <c r="AB2213" t="b">
        <v>0</v>
      </c>
      <c r="AC2213" t="b">
        <v>0</v>
      </c>
      <c r="AD2213" t="b">
        <v>0</v>
      </c>
      <c r="AE2213" t="b">
        <v>0</v>
      </c>
      <c r="AF2213" t="b">
        <v>0</v>
      </c>
      <c r="AG2213" t="b">
        <v>0</v>
      </c>
      <c r="AI2213" t="b">
        <v>1</v>
      </c>
      <c r="AN2213">
        <v>49</v>
      </c>
      <c r="AO2213" t="s">
        <v>17463</v>
      </c>
    </row>
    <row r="2214" spans="1:41" x14ac:dyDescent="0.25">
      <c r="A2214" t="s">
        <v>2254</v>
      </c>
      <c r="B2214" s="2" t="s">
        <v>4835</v>
      </c>
      <c r="C2214" t="s">
        <v>7090</v>
      </c>
      <c r="D2214">
        <v>15</v>
      </c>
      <c r="E2214">
        <v>1200</v>
      </c>
      <c r="F2214" t="s">
        <v>7384</v>
      </c>
      <c r="G2214" t="s">
        <v>7390</v>
      </c>
      <c r="H2214">
        <v>70</v>
      </c>
      <c r="I2214">
        <v>1</v>
      </c>
      <c r="J2214">
        <v>1</v>
      </c>
      <c r="K2214" t="s">
        <v>8501</v>
      </c>
      <c r="L2214" t="s">
        <v>8562</v>
      </c>
      <c r="M2214" t="s">
        <v>8577</v>
      </c>
      <c r="N2214" t="s">
        <v>7421</v>
      </c>
      <c r="O2214" t="s">
        <v>8672</v>
      </c>
      <c r="P2214">
        <v>38.765953699999997</v>
      </c>
      <c r="Q2214">
        <v>-9.3669182000000006</v>
      </c>
      <c r="R2214" t="b">
        <v>1</v>
      </c>
      <c r="S2214" s="2" t="s">
        <v>10885</v>
      </c>
      <c r="T2214" t="s">
        <v>13279</v>
      </c>
      <c r="U2214" t="s">
        <v>15783</v>
      </c>
      <c r="V2214" t="b">
        <v>1</v>
      </c>
      <c r="W2214" t="s">
        <v>16146</v>
      </c>
      <c r="X2214" t="b">
        <v>0</v>
      </c>
      <c r="Y2214">
        <v>17</v>
      </c>
      <c r="Z2214" t="s">
        <v>16149</v>
      </c>
      <c r="AA2214" t="s">
        <v>17312</v>
      </c>
      <c r="AB2214" t="b">
        <v>0</v>
      </c>
      <c r="AC2214" t="b">
        <v>0</v>
      </c>
      <c r="AD2214" t="b">
        <v>0</v>
      </c>
      <c r="AE2214" t="b">
        <v>0</v>
      </c>
      <c r="AF2214" t="b">
        <v>0</v>
      </c>
      <c r="AG2214" t="b">
        <v>0</v>
      </c>
      <c r="AI2214" t="b">
        <v>1</v>
      </c>
      <c r="AL2214" t="s">
        <v>17426</v>
      </c>
      <c r="AN2214">
        <v>49</v>
      </c>
      <c r="AO2214" t="s">
        <v>17463</v>
      </c>
    </row>
    <row r="2215" spans="1:41" x14ac:dyDescent="0.25">
      <c r="A2215" t="s">
        <v>2255</v>
      </c>
      <c r="B2215" s="2" t="s">
        <v>4836</v>
      </c>
      <c r="C2215" t="s">
        <v>7091</v>
      </c>
      <c r="D2215">
        <v>22</v>
      </c>
      <c r="E2215">
        <v>2500</v>
      </c>
      <c r="F2215" t="s">
        <v>7385</v>
      </c>
      <c r="G2215" t="s">
        <v>7390</v>
      </c>
      <c r="H2215">
        <v>52</v>
      </c>
      <c r="I2215">
        <v>0</v>
      </c>
      <c r="J2215">
        <v>1</v>
      </c>
      <c r="K2215" t="s">
        <v>7392</v>
      </c>
      <c r="L2215" t="s">
        <v>8562</v>
      </c>
      <c r="M2215" t="s">
        <v>7522</v>
      </c>
      <c r="N2215" t="s">
        <v>7392</v>
      </c>
      <c r="O2215" t="s">
        <v>8672</v>
      </c>
      <c r="P2215">
        <v>38.728664799999997</v>
      </c>
      <c r="Q2215">
        <v>-9.1328771</v>
      </c>
      <c r="R2215" t="b">
        <v>0</v>
      </c>
      <c r="S2215" s="2" t="s">
        <v>10886</v>
      </c>
      <c r="T2215" t="s">
        <v>11938</v>
      </c>
      <c r="U2215" t="s">
        <v>15784</v>
      </c>
      <c r="V2215" t="b">
        <v>0</v>
      </c>
      <c r="W2215" t="s">
        <v>16146</v>
      </c>
      <c r="X2215" t="b">
        <v>0</v>
      </c>
      <c r="Y2215">
        <v>48</v>
      </c>
      <c r="Z2215" t="s">
        <v>16150</v>
      </c>
      <c r="AA2215" t="s">
        <v>17313</v>
      </c>
      <c r="AB2215" t="b">
        <v>0</v>
      </c>
      <c r="AC2215" t="b">
        <v>0</v>
      </c>
      <c r="AD2215" t="b">
        <v>0</v>
      </c>
      <c r="AE2215" t="b">
        <v>0</v>
      </c>
      <c r="AF2215" t="b">
        <v>0</v>
      </c>
      <c r="AG2215" t="b">
        <v>0</v>
      </c>
      <c r="AI2215" t="b">
        <v>0</v>
      </c>
      <c r="AL2215" t="s">
        <v>17427</v>
      </c>
      <c r="AN2215">
        <v>49</v>
      </c>
      <c r="AO2215" t="s">
        <v>17463</v>
      </c>
    </row>
    <row r="2216" spans="1:41" x14ac:dyDescent="0.25">
      <c r="A2216" t="s">
        <v>2256</v>
      </c>
      <c r="B2216" s="2" t="s">
        <v>4837</v>
      </c>
      <c r="C2216" t="s">
        <v>7092</v>
      </c>
      <c r="D2216">
        <v>11</v>
      </c>
      <c r="E2216">
        <v>2400</v>
      </c>
      <c r="F2216" t="s">
        <v>7384</v>
      </c>
      <c r="G2216" t="s">
        <v>7390</v>
      </c>
      <c r="H2216">
        <v>106</v>
      </c>
      <c r="I2216">
        <v>3</v>
      </c>
      <c r="J2216">
        <v>2</v>
      </c>
      <c r="K2216" t="s">
        <v>7391</v>
      </c>
      <c r="L2216" t="s">
        <v>8562</v>
      </c>
      <c r="M2216" t="s">
        <v>7598</v>
      </c>
      <c r="N2216" t="s">
        <v>7391</v>
      </c>
      <c r="O2216" t="s">
        <v>8672</v>
      </c>
      <c r="P2216">
        <v>38.729427899999997</v>
      </c>
      <c r="Q2216">
        <v>-9.1463885000000005</v>
      </c>
      <c r="R2216" t="b">
        <v>0</v>
      </c>
      <c r="S2216" s="2" t="s">
        <v>10887</v>
      </c>
      <c r="T2216" t="s">
        <v>13280</v>
      </c>
      <c r="U2216" t="s">
        <v>15785</v>
      </c>
      <c r="V2216" t="b">
        <v>0</v>
      </c>
      <c r="W2216" t="s">
        <v>16146</v>
      </c>
      <c r="X2216" t="b">
        <v>0</v>
      </c>
      <c r="Y2216">
        <v>23</v>
      </c>
      <c r="Z2216" t="s">
        <v>16149</v>
      </c>
      <c r="AA2216" t="s">
        <v>16162</v>
      </c>
      <c r="AB2216" t="b">
        <v>0</v>
      </c>
      <c r="AC2216" t="b">
        <v>0</v>
      </c>
      <c r="AD2216" t="b">
        <v>0</v>
      </c>
      <c r="AE2216" t="b">
        <v>0</v>
      </c>
      <c r="AF2216" t="b">
        <v>0</v>
      </c>
      <c r="AG2216" t="b">
        <v>0</v>
      </c>
      <c r="AI2216" t="b">
        <v>0</v>
      </c>
      <c r="AL2216" t="s">
        <v>17426</v>
      </c>
      <c r="AN2216">
        <v>49</v>
      </c>
      <c r="AO2216" t="s">
        <v>17463</v>
      </c>
    </row>
    <row r="2217" spans="1:41" x14ac:dyDescent="0.25">
      <c r="A2217" t="s">
        <v>2257</v>
      </c>
      <c r="B2217" s="2" t="s">
        <v>4838</v>
      </c>
      <c r="C2217" t="s">
        <v>7093</v>
      </c>
      <c r="D2217">
        <v>21</v>
      </c>
      <c r="E2217">
        <v>9750</v>
      </c>
      <c r="F2217" t="s">
        <v>7386</v>
      </c>
      <c r="G2217" t="s">
        <v>7390</v>
      </c>
      <c r="H2217">
        <v>395</v>
      </c>
      <c r="I2217">
        <v>3</v>
      </c>
      <c r="J2217">
        <v>4</v>
      </c>
      <c r="K2217" t="s">
        <v>7394</v>
      </c>
      <c r="L2217" t="s">
        <v>8562</v>
      </c>
      <c r="M2217" t="s">
        <v>8566</v>
      </c>
      <c r="N2217" t="s">
        <v>8634</v>
      </c>
      <c r="O2217" t="s">
        <v>8672</v>
      </c>
      <c r="P2217">
        <v>38.702971900000001</v>
      </c>
      <c r="Q2217">
        <v>-9.3951334000000006</v>
      </c>
      <c r="R2217" t="b">
        <v>0</v>
      </c>
      <c r="S2217" s="2" t="s">
        <v>10888</v>
      </c>
      <c r="T2217" t="s">
        <v>13281</v>
      </c>
      <c r="U2217" t="s">
        <v>15786</v>
      </c>
      <c r="V2217" t="b">
        <v>0</v>
      </c>
      <c r="W2217" t="s">
        <v>16146</v>
      </c>
      <c r="X2217" t="b">
        <v>0</v>
      </c>
      <c r="Y2217">
        <v>25</v>
      </c>
      <c r="Z2217" t="s">
        <v>16151</v>
      </c>
      <c r="AA2217" t="s">
        <v>16581</v>
      </c>
      <c r="AB2217" t="b">
        <v>0</v>
      </c>
      <c r="AC2217" t="b">
        <v>0</v>
      </c>
      <c r="AD2217" t="b">
        <v>0</v>
      </c>
      <c r="AE2217" t="b">
        <v>0</v>
      </c>
      <c r="AF2217" t="b">
        <v>0</v>
      </c>
      <c r="AG2217" t="b">
        <v>0</v>
      </c>
      <c r="AH2217" t="s">
        <v>7394</v>
      </c>
      <c r="AJ2217" t="s">
        <v>17388</v>
      </c>
      <c r="AK2217" t="s">
        <v>17394</v>
      </c>
      <c r="AN2217">
        <v>49</v>
      </c>
      <c r="AO2217" t="s">
        <v>17463</v>
      </c>
    </row>
    <row r="2218" spans="1:41" x14ac:dyDescent="0.25">
      <c r="A2218" t="s">
        <v>2258</v>
      </c>
      <c r="B2218" s="2" t="s">
        <v>4839</v>
      </c>
      <c r="C2218" t="s">
        <v>7094</v>
      </c>
      <c r="D2218">
        <v>49</v>
      </c>
      <c r="E2218">
        <v>12000</v>
      </c>
      <c r="F2218" t="s">
        <v>7386</v>
      </c>
      <c r="G2218" t="s">
        <v>7390</v>
      </c>
      <c r="H2218">
        <v>300</v>
      </c>
      <c r="I2218">
        <v>5</v>
      </c>
      <c r="J2218">
        <v>4</v>
      </c>
      <c r="K2218" t="s">
        <v>7399</v>
      </c>
      <c r="L2218" t="s">
        <v>8562</v>
      </c>
      <c r="M2218" t="s">
        <v>8566</v>
      </c>
      <c r="N2218" t="s">
        <v>8635</v>
      </c>
      <c r="O2218" t="s">
        <v>8672</v>
      </c>
      <c r="P2218">
        <v>38.704280699999998</v>
      </c>
      <c r="Q2218">
        <v>-9.4578647999999994</v>
      </c>
      <c r="R2218" t="b">
        <v>0</v>
      </c>
      <c r="S2218" s="2" t="s">
        <v>10889</v>
      </c>
      <c r="T2218" t="s">
        <v>13282</v>
      </c>
      <c r="U2218" t="s">
        <v>15787</v>
      </c>
      <c r="V2218" t="b">
        <v>0</v>
      </c>
      <c r="W2218" t="s">
        <v>16146</v>
      </c>
      <c r="X2218" t="b">
        <v>0</v>
      </c>
      <c r="Y2218">
        <v>40</v>
      </c>
      <c r="Z2218" t="s">
        <v>16153</v>
      </c>
      <c r="AA2218" t="s">
        <v>16547</v>
      </c>
      <c r="AB2218" t="b">
        <v>0</v>
      </c>
      <c r="AC2218" t="b">
        <v>0</v>
      </c>
      <c r="AD2218" t="b">
        <v>0</v>
      </c>
      <c r="AE2218" t="b">
        <v>0</v>
      </c>
      <c r="AF2218" t="b">
        <v>0</v>
      </c>
      <c r="AG2218" t="b">
        <v>0</v>
      </c>
      <c r="AH2218" t="s">
        <v>7399</v>
      </c>
      <c r="AJ2218" t="s">
        <v>17388</v>
      </c>
      <c r="AK2218" t="s">
        <v>17396</v>
      </c>
      <c r="AN2218">
        <v>49</v>
      </c>
      <c r="AO2218" t="s">
        <v>17463</v>
      </c>
    </row>
    <row r="2219" spans="1:41" x14ac:dyDescent="0.25">
      <c r="A2219" t="s">
        <v>2259</v>
      </c>
      <c r="B2219" s="2" t="s">
        <v>4840</v>
      </c>
      <c r="C2219" t="s">
        <v>7095</v>
      </c>
      <c r="D2219">
        <v>44</v>
      </c>
      <c r="E2219">
        <v>3500</v>
      </c>
      <c r="F2219" t="s">
        <v>7386</v>
      </c>
      <c r="G2219" t="s">
        <v>7390</v>
      </c>
      <c r="H2219">
        <v>150</v>
      </c>
      <c r="I2219">
        <v>3</v>
      </c>
      <c r="J2219">
        <v>1</v>
      </c>
      <c r="K2219" t="s">
        <v>8502</v>
      </c>
      <c r="L2219" t="s">
        <v>8562</v>
      </c>
      <c r="M2219" t="s">
        <v>8584</v>
      </c>
      <c r="N2219" t="s">
        <v>8502</v>
      </c>
      <c r="O2219" t="s">
        <v>8672</v>
      </c>
      <c r="P2219">
        <v>38.710765199999997</v>
      </c>
      <c r="Q2219">
        <v>-9.2093532000000007</v>
      </c>
      <c r="R2219" t="b">
        <v>0</v>
      </c>
      <c r="S2219" s="2" t="s">
        <v>10890</v>
      </c>
      <c r="T2219" t="s">
        <v>13283</v>
      </c>
      <c r="U2219" t="s">
        <v>15788</v>
      </c>
      <c r="V2219" t="b">
        <v>0</v>
      </c>
      <c r="W2219" t="s">
        <v>16146</v>
      </c>
      <c r="X2219" t="b">
        <v>0</v>
      </c>
      <c r="Y2219">
        <v>23</v>
      </c>
      <c r="Z2219" t="s">
        <v>16156</v>
      </c>
      <c r="AA2219" t="s">
        <v>17211</v>
      </c>
      <c r="AB2219" t="b">
        <v>0</v>
      </c>
      <c r="AC2219" t="b">
        <v>0</v>
      </c>
      <c r="AD2219" t="b">
        <v>0</v>
      </c>
      <c r="AE2219" t="b">
        <v>0</v>
      </c>
      <c r="AF2219" t="b">
        <v>0</v>
      </c>
      <c r="AG2219" t="b">
        <v>0</v>
      </c>
      <c r="AK2219" t="s">
        <v>17393</v>
      </c>
      <c r="AN2219">
        <v>49</v>
      </c>
      <c r="AO2219" t="s">
        <v>17463</v>
      </c>
    </row>
    <row r="2220" spans="1:41" x14ac:dyDescent="0.25">
      <c r="A2220" t="s">
        <v>2260</v>
      </c>
      <c r="B2220" s="2" t="s">
        <v>4841</v>
      </c>
      <c r="C2220" t="s">
        <v>6829</v>
      </c>
      <c r="D2220">
        <v>91</v>
      </c>
      <c r="E2220">
        <v>19500</v>
      </c>
      <c r="F2220" t="s">
        <v>7386</v>
      </c>
      <c r="G2220" t="s">
        <v>7390</v>
      </c>
      <c r="H2220">
        <v>573</v>
      </c>
      <c r="I2220">
        <v>4</v>
      </c>
      <c r="J2220">
        <v>7</v>
      </c>
      <c r="K2220" t="s">
        <v>7479</v>
      </c>
      <c r="L2220" t="s">
        <v>8562</v>
      </c>
      <c r="M2220" t="s">
        <v>8573</v>
      </c>
      <c r="N2220" t="s">
        <v>7479</v>
      </c>
      <c r="O2220" t="s">
        <v>8672</v>
      </c>
      <c r="P2220">
        <v>38.698820400000002</v>
      </c>
      <c r="Q2220">
        <v>-9.2914166999999992</v>
      </c>
      <c r="R2220" t="b">
        <v>0</v>
      </c>
      <c r="S2220" s="2" t="s">
        <v>10891</v>
      </c>
      <c r="T2220" t="s">
        <v>13284</v>
      </c>
      <c r="U2220" t="s">
        <v>15789</v>
      </c>
      <c r="V2220" t="b">
        <v>1</v>
      </c>
      <c r="W2220" t="s">
        <v>16146</v>
      </c>
      <c r="X2220" t="b">
        <v>0</v>
      </c>
      <c r="Y2220">
        <v>34</v>
      </c>
      <c r="Z2220" t="s">
        <v>16153</v>
      </c>
      <c r="AA2220" t="s">
        <v>16432</v>
      </c>
      <c r="AB2220" t="b">
        <v>0</v>
      </c>
      <c r="AC2220" t="b">
        <v>0</v>
      </c>
      <c r="AD2220" t="b">
        <v>0</v>
      </c>
      <c r="AE2220" t="b">
        <v>0</v>
      </c>
      <c r="AF2220" t="b">
        <v>0</v>
      </c>
      <c r="AG2220" t="b">
        <v>0</v>
      </c>
      <c r="AJ2220" t="s">
        <v>17388</v>
      </c>
      <c r="AK2220" t="s">
        <v>17403</v>
      </c>
      <c r="AN2220">
        <v>49</v>
      </c>
      <c r="AO2220" t="s">
        <v>17463</v>
      </c>
    </row>
    <row r="2221" spans="1:41" x14ac:dyDescent="0.25">
      <c r="A2221" t="s">
        <v>2261</v>
      </c>
      <c r="B2221" s="2" t="s">
        <v>4842</v>
      </c>
      <c r="C2221" t="s">
        <v>7096</v>
      </c>
      <c r="D2221">
        <v>15</v>
      </c>
      <c r="E2221">
        <v>1580</v>
      </c>
      <c r="F2221" t="s">
        <v>7384</v>
      </c>
      <c r="G2221" t="s">
        <v>7390</v>
      </c>
      <c r="H2221">
        <v>160</v>
      </c>
      <c r="I2221">
        <v>3</v>
      </c>
      <c r="J2221">
        <v>2</v>
      </c>
      <c r="K2221" t="s">
        <v>7444</v>
      </c>
      <c r="L2221" t="s">
        <v>8562</v>
      </c>
      <c r="M2221" t="s">
        <v>8565</v>
      </c>
      <c r="N2221" t="s">
        <v>7444</v>
      </c>
      <c r="O2221" t="s">
        <v>8672</v>
      </c>
      <c r="P2221">
        <v>38.772239900000002</v>
      </c>
      <c r="Q2221">
        <v>-9.1528638000000004</v>
      </c>
      <c r="R2221" t="b">
        <v>0</v>
      </c>
      <c r="S2221" s="2" t="s">
        <v>10892</v>
      </c>
      <c r="T2221" t="s">
        <v>13285</v>
      </c>
      <c r="U2221" t="s">
        <v>15790</v>
      </c>
      <c r="V2221" t="b">
        <v>0</v>
      </c>
      <c r="W2221" t="s">
        <v>16146</v>
      </c>
      <c r="X2221" t="b">
        <v>0</v>
      </c>
      <c r="Y2221">
        <v>10</v>
      </c>
      <c r="Z2221" t="s">
        <v>16149</v>
      </c>
      <c r="AA2221" t="s">
        <v>16163</v>
      </c>
      <c r="AB2221" t="b">
        <v>0</v>
      </c>
      <c r="AC2221" t="b">
        <v>0</v>
      </c>
      <c r="AD2221" t="b">
        <v>0</v>
      </c>
      <c r="AE2221" t="b">
        <v>0</v>
      </c>
      <c r="AF2221" t="b">
        <v>0</v>
      </c>
      <c r="AG2221" t="b">
        <v>0</v>
      </c>
      <c r="AI2221" t="b">
        <v>1</v>
      </c>
      <c r="AL2221" t="s">
        <v>17423</v>
      </c>
      <c r="AN2221">
        <v>49</v>
      </c>
      <c r="AO2221" t="s">
        <v>17463</v>
      </c>
    </row>
    <row r="2222" spans="1:41" x14ac:dyDescent="0.25">
      <c r="A2222" t="s">
        <v>2262</v>
      </c>
      <c r="B2222" s="2" t="s">
        <v>4843</v>
      </c>
      <c r="C2222" t="s">
        <v>7097</v>
      </c>
      <c r="D2222">
        <v>45</v>
      </c>
      <c r="E2222">
        <v>4000</v>
      </c>
      <c r="F2222" t="s">
        <v>7384</v>
      </c>
      <c r="G2222" t="s">
        <v>7390</v>
      </c>
      <c r="H2222">
        <v>248</v>
      </c>
      <c r="I2222">
        <v>7</v>
      </c>
      <c r="J2222">
        <v>3</v>
      </c>
      <c r="K2222" t="s">
        <v>7687</v>
      </c>
      <c r="L2222" t="s">
        <v>8562</v>
      </c>
      <c r="M2222" t="s">
        <v>8569</v>
      </c>
      <c r="N2222" t="s">
        <v>7687</v>
      </c>
      <c r="O2222" t="s">
        <v>8672</v>
      </c>
      <c r="P2222">
        <v>38.734443200000001</v>
      </c>
      <c r="Q2222">
        <v>-9.1426777000000001</v>
      </c>
      <c r="R2222" t="b">
        <v>0</v>
      </c>
      <c r="S2222" s="2" t="s">
        <v>10893</v>
      </c>
      <c r="T2222" t="s">
        <v>12246</v>
      </c>
      <c r="U2222" t="s">
        <v>15791</v>
      </c>
      <c r="V2222" t="b">
        <v>0</v>
      </c>
      <c r="W2222" t="s">
        <v>16146</v>
      </c>
      <c r="X2222" t="b">
        <v>0</v>
      </c>
      <c r="Y2222">
        <v>16</v>
      </c>
      <c r="Z2222" t="s">
        <v>16149</v>
      </c>
      <c r="AA2222" t="s">
        <v>16168</v>
      </c>
      <c r="AB2222" t="b">
        <v>0</v>
      </c>
      <c r="AC2222" t="b">
        <v>0</v>
      </c>
      <c r="AD2222" t="b">
        <v>0</v>
      </c>
      <c r="AE2222" t="b">
        <v>0</v>
      </c>
      <c r="AF2222" t="b">
        <v>0</v>
      </c>
      <c r="AG2222" t="b">
        <v>0</v>
      </c>
      <c r="AI2222" t="b">
        <v>1</v>
      </c>
      <c r="AK2222" t="s">
        <v>17393</v>
      </c>
      <c r="AL2222" t="s">
        <v>17428</v>
      </c>
      <c r="AN2222">
        <v>49</v>
      </c>
      <c r="AO2222" t="s">
        <v>17463</v>
      </c>
    </row>
    <row r="2223" spans="1:41" x14ac:dyDescent="0.25">
      <c r="A2223" t="s">
        <v>2263</v>
      </c>
      <c r="B2223" s="2" t="s">
        <v>4844</v>
      </c>
      <c r="C2223" t="s">
        <v>7098</v>
      </c>
      <c r="D2223">
        <v>14</v>
      </c>
      <c r="E2223">
        <v>850</v>
      </c>
      <c r="F2223" t="s">
        <v>7384</v>
      </c>
      <c r="G2223" t="s">
        <v>7390</v>
      </c>
      <c r="H2223">
        <v>92</v>
      </c>
      <c r="I2223">
        <v>1</v>
      </c>
      <c r="J2223">
        <v>1</v>
      </c>
      <c r="K2223" t="s">
        <v>7558</v>
      </c>
      <c r="L2223" t="s">
        <v>8563</v>
      </c>
      <c r="M2223" t="s">
        <v>8602</v>
      </c>
      <c r="N2223" t="s">
        <v>7558</v>
      </c>
      <c r="O2223" t="s">
        <v>8672</v>
      </c>
      <c r="P2223">
        <v>38.629339000000002</v>
      </c>
      <c r="Q2223">
        <v>-9.1510621000000008</v>
      </c>
      <c r="R2223" t="b">
        <v>0</v>
      </c>
      <c r="S2223" s="2" t="s">
        <v>10894</v>
      </c>
      <c r="T2223" t="s">
        <v>11462</v>
      </c>
      <c r="U2223" t="s">
        <v>15792</v>
      </c>
      <c r="V2223" t="b">
        <v>0</v>
      </c>
      <c r="W2223" t="s">
        <v>16146</v>
      </c>
      <c r="X2223" t="b">
        <v>0</v>
      </c>
      <c r="Y2223">
        <v>9</v>
      </c>
      <c r="Z2223" t="s">
        <v>16149</v>
      </c>
      <c r="AA2223" t="s">
        <v>16319</v>
      </c>
      <c r="AB2223" t="b">
        <v>0</v>
      </c>
      <c r="AC2223" t="b">
        <v>0</v>
      </c>
      <c r="AD2223" t="b">
        <v>0</v>
      </c>
      <c r="AE2223" t="b">
        <v>0</v>
      </c>
      <c r="AF2223" t="b">
        <v>0</v>
      </c>
      <c r="AG2223" t="b">
        <v>0</v>
      </c>
      <c r="AI2223" t="b">
        <v>1</v>
      </c>
      <c r="AL2223" t="s">
        <v>17429</v>
      </c>
      <c r="AN2223">
        <v>49</v>
      </c>
      <c r="AO2223" t="s">
        <v>17463</v>
      </c>
    </row>
    <row r="2224" spans="1:41" x14ac:dyDescent="0.25">
      <c r="A2224" t="s">
        <v>2264</v>
      </c>
      <c r="B2224" s="2" t="s">
        <v>4845</v>
      </c>
      <c r="C2224" t="s">
        <v>7099</v>
      </c>
      <c r="D2224">
        <v>12</v>
      </c>
      <c r="E2224">
        <v>2600</v>
      </c>
      <c r="F2224" t="s">
        <v>7384</v>
      </c>
      <c r="G2224" t="s">
        <v>7390</v>
      </c>
      <c r="H2224">
        <v>85</v>
      </c>
      <c r="I2224">
        <v>2</v>
      </c>
      <c r="J2224">
        <v>1</v>
      </c>
      <c r="K2224" t="s">
        <v>7478</v>
      </c>
      <c r="L2224" t="s">
        <v>8562</v>
      </c>
      <c r="M2224" t="s">
        <v>8581</v>
      </c>
      <c r="N2224" t="s">
        <v>7478</v>
      </c>
      <c r="O2224" t="s">
        <v>8672</v>
      </c>
      <c r="P2224">
        <v>38.7676388</v>
      </c>
      <c r="Q2224">
        <v>-9.0931610000000003</v>
      </c>
      <c r="R2224" t="b">
        <v>0</v>
      </c>
      <c r="S2224" s="2" t="s">
        <v>10895</v>
      </c>
      <c r="T2224" t="s">
        <v>13286</v>
      </c>
      <c r="U2224" t="s">
        <v>15793</v>
      </c>
      <c r="V2224" t="b">
        <v>0</v>
      </c>
      <c r="W2224" t="s">
        <v>16146</v>
      </c>
      <c r="X2224" t="b">
        <v>0</v>
      </c>
      <c r="Y2224">
        <v>31</v>
      </c>
      <c r="Z2224" t="s">
        <v>16149</v>
      </c>
      <c r="AA2224" t="s">
        <v>16248</v>
      </c>
      <c r="AB2224" t="b">
        <v>0</v>
      </c>
      <c r="AC2224" t="b">
        <v>0</v>
      </c>
      <c r="AD2224" t="b">
        <v>0</v>
      </c>
      <c r="AE2224" t="b">
        <v>0</v>
      </c>
      <c r="AF2224" t="b">
        <v>0</v>
      </c>
      <c r="AG2224" t="b">
        <v>0</v>
      </c>
      <c r="AI2224" t="b">
        <v>1</v>
      </c>
      <c r="AN2224">
        <v>49</v>
      </c>
      <c r="AO2224" t="s">
        <v>17463</v>
      </c>
    </row>
    <row r="2225" spans="1:41" x14ac:dyDescent="0.25">
      <c r="A2225" t="s">
        <v>2265</v>
      </c>
      <c r="B2225" s="2" t="s">
        <v>4846</v>
      </c>
      <c r="C2225" t="s">
        <v>7100</v>
      </c>
      <c r="D2225">
        <v>9</v>
      </c>
      <c r="E2225">
        <v>1500</v>
      </c>
      <c r="F2225" t="s">
        <v>7384</v>
      </c>
      <c r="G2225" t="s">
        <v>7390</v>
      </c>
      <c r="H2225">
        <v>50.6</v>
      </c>
      <c r="I2225">
        <v>1</v>
      </c>
      <c r="J2225">
        <v>1</v>
      </c>
      <c r="K2225" t="s">
        <v>8325</v>
      </c>
      <c r="L2225" t="s">
        <v>8563</v>
      </c>
      <c r="M2225" t="s">
        <v>8325</v>
      </c>
      <c r="O2225" t="s">
        <v>8672</v>
      </c>
      <c r="P2225">
        <v>38.442561699999999</v>
      </c>
      <c r="Q2225">
        <v>-9.1031592999999997</v>
      </c>
      <c r="R2225" t="b">
        <v>0</v>
      </c>
      <c r="S2225" s="2" t="s">
        <v>10896</v>
      </c>
      <c r="T2225" t="s">
        <v>13287</v>
      </c>
      <c r="U2225" t="s">
        <v>15794</v>
      </c>
      <c r="V2225" t="b">
        <v>0</v>
      </c>
      <c r="W2225" t="s">
        <v>16146</v>
      </c>
      <c r="X2225" t="b">
        <v>0</v>
      </c>
      <c r="Y2225">
        <v>30</v>
      </c>
      <c r="Z2225" t="s">
        <v>16149</v>
      </c>
      <c r="AA2225" t="s">
        <v>17119</v>
      </c>
      <c r="AB2225" t="b">
        <v>0</v>
      </c>
      <c r="AC2225" t="b">
        <v>0</v>
      </c>
      <c r="AD2225" t="b">
        <v>0</v>
      </c>
      <c r="AE2225" t="b">
        <v>0</v>
      </c>
      <c r="AF2225" t="b">
        <v>0</v>
      </c>
      <c r="AG2225" t="b">
        <v>0</v>
      </c>
      <c r="AN2225">
        <v>49</v>
      </c>
      <c r="AO2225" t="s">
        <v>17463</v>
      </c>
    </row>
    <row r="2226" spans="1:41" x14ac:dyDescent="0.25">
      <c r="A2226" t="s">
        <v>2266</v>
      </c>
      <c r="B2226" s="2" t="s">
        <v>4847</v>
      </c>
      <c r="C2226" t="s">
        <v>7101</v>
      </c>
      <c r="D2226">
        <v>36</v>
      </c>
      <c r="E2226">
        <v>3500</v>
      </c>
      <c r="F2226" t="s">
        <v>7386</v>
      </c>
      <c r="G2226" t="s">
        <v>7390</v>
      </c>
      <c r="H2226">
        <v>172.5</v>
      </c>
      <c r="I2226">
        <v>4</v>
      </c>
      <c r="J2226">
        <v>3</v>
      </c>
      <c r="K2226" t="s">
        <v>7579</v>
      </c>
      <c r="L2226" t="s">
        <v>8562</v>
      </c>
      <c r="M2226" t="s">
        <v>8566</v>
      </c>
      <c r="N2226" t="s">
        <v>8634</v>
      </c>
      <c r="O2226" t="s">
        <v>8672</v>
      </c>
      <c r="P2226">
        <v>38.708971099999999</v>
      </c>
      <c r="Q2226">
        <v>-9.3804646999999992</v>
      </c>
      <c r="R2226" t="b">
        <v>0</v>
      </c>
      <c r="S2226" s="2" t="s">
        <v>10897</v>
      </c>
      <c r="T2226" t="s">
        <v>13288</v>
      </c>
      <c r="U2226" t="s">
        <v>15795</v>
      </c>
      <c r="V2226" t="b">
        <v>0</v>
      </c>
      <c r="W2226" t="s">
        <v>16146</v>
      </c>
      <c r="X2226" t="b">
        <v>0</v>
      </c>
      <c r="Y2226">
        <v>20</v>
      </c>
      <c r="Z2226" t="s">
        <v>16151</v>
      </c>
      <c r="AA2226" t="s">
        <v>17314</v>
      </c>
      <c r="AB2226" t="b">
        <v>0</v>
      </c>
      <c r="AC2226" t="b">
        <v>0</v>
      </c>
      <c r="AD2226" t="b">
        <v>0</v>
      </c>
      <c r="AE2226" t="b">
        <v>0</v>
      </c>
      <c r="AF2226" t="b">
        <v>0</v>
      </c>
      <c r="AG2226" t="b">
        <v>0</v>
      </c>
      <c r="AH2226" t="s">
        <v>7579</v>
      </c>
      <c r="AK2226" t="s">
        <v>17393</v>
      </c>
      <c r="AN2226">
        <v>49</v>
      </c>
      <c r="AO2226" t="s">
        <v>17463</v>
      </c>
    </row>
    <row r="2227" spans="1:41" x14ac:dyDescent="0.25">
      <c r="A2227" t="s">
        <v>2267</v>
      </c>
      <c r="B2227" s="2" t="s">
        <v>4848</v>
      </c>
      <c r="C2227" t="s">
        <v>7102</v>
      </c>
      <c r="D2227">
        <v>39</v>
      </c>
      <c r="E2227">
        <v>4990</v>
      </c>
      <c r="F2227" t="s">
        <v>7384</v>
      </c>
      <c r="G2227" t="s">
        <v>7390</v>
      </c>
      <c r="H2227">
        <v>94</v>
      </c>
      <c r="I2227">
        <v>1</v>
      </c>
      <c r="J2227">
        <v>2</v>
      </c>
      <c r="K2227" t="s">
        <v>7394</v>
      </c>
      <c r="L2227" t="s">
        <v>8562</v>
      </c>
      <c r="M2227" t="s">
        <v>8566</v>
      </c>
      <c r="N2227" t="s">
        <v>8634</v>
      </c>
      <c r="O2227" t="s">
        <v>8672</v>
      </c>
      <c r="P2227">
        <v>38.713443599999998</v>
      </c>
      <c r="Q2227">
        <v>-9.3924059</v>
      </c>
      <c r="R2227" t="b">
        <v>0</v>
      </c>
      <c r="S2227" s="2" t="s">
        <v>10898</v>
      </c>
      <c r="T2227" t="s">
        <v>13289</v>
      </c>
      <c r="U2227" t="s">
        <v>15796</v>
      </c>
      <c r="V2227" t="b">
        <v>0</v>
      </c>
      <c r="W2227" t="s">
        <v>16146</v>
      </c>
      <c r="X2227" t="b">
        <v>0</v>
      </c>
      <c r="Y2227">
        <v>53</v>
      </c>
      <c r="Z2227" t="s">
        <v>16149</v>
      </c>
      <c r="AA2227" t="s">
        <v>16165</v>
      </c>
      <c r="AB2227" t="b">
        <v>0</v>
      </c>
      <c r="AC2227" t="b">
        <v>0</v>
      </c>
      <c r="AD2227" t="b">
        <v>0</v>
      </c>
      <c r="AE2227" t="b">
        <v>0</v>
      </c>
      <c r="AF2227" t="b">
        <v>0</v>
      </c>
      <c r="AG2227" t="b">
        <v>0</v>
      </c>
      <c r="AH2227" t="s">
        <v>7394</v>
      </c>
      <c r="AI2227" t="b">
        <v>1</v>
      </c>
      <c r="AJ2227" t="s">
        <v>17388</v>
      </c>
      <c r="AK2227" t="s">
        <v>17393</v>
      </c>
      <c r="AL2227" t="s">
        <v>17426</v>
      </c>
      <c r="AN2227">
        <v>49</v>
      </c>
      <c r="AO2227" t="s">
        <v>17463</v>
      </c>
    </row>
    <row r="2228" spans="1:41" x14ac:dyDescent="0.25">
      <c r="A2228" t="s">
        <v>2268</v>
      </c>
      <c r="B2228" s="2" t="s">
        <v>4849</v>
      </c>
      <c r="C2228" t="s">
        <v>7103</v>
      </c>
      <c r="D2228">
        <v>9</v>
      </c>
      <c r="E2228">
        <v>1150</v>
      </c>
      <c r="F2228" t="s">
        <v>7384</v>
      </c>
      <c r="G2228" t="s">
        <v>7390</v>
      </c>
      <c r="H2228">
        <v>74.75</v>
      </c>
      <c r="I2228">
        <v>1</v>
      </c>
      <c r="J2228">
        <v>1</v>
      </c>
      <c r="K2228" t="s">
        <v>7544</v>
      </c>
      <c r="L2228" t="s">
        <v>8562</v>
      </c>
      <c r="M2228" t="s">
        <v>7689</v>
      </c>
      <c r="N2228" t="s">
        <v>7544</v>
      </c>
      <c r="O2228" t="s">
        <v>8672</v>
      </c>
      <c r="P2228">
        <v>38.701694500000002</v>
      </c>
      <c r="Q2228">
        <v>-9.1828301999999997</v>
      </c>
      <c r="R2228" t="b">
        <v>0</v>
      </c>
      <c r="S2228" s="2" t="s">
        <v>10899</v>
      </c>
      <c r="T2228" t="s">
        <v>13290</v>
      </c>
      <c r="U2228" t="s">
        <v>15797</v>
      </c>
      <c r="V2228" t="b">
        <v>0</v>
      </c>
      <c r="W2228" t="s">
        <v>16146</v>
      </c>
      <c r="X2228" t="b">
        <v>0</v>
      </c>
      <c r="Y2228">
        <v>15</v>
      </c>
      <c r="Z2228" t="s">
        <v>16149</v>
      </c>
      <c r="AA2228" t="s">
        <v>16304</v>
      </c>
      <c r="AB2228" t="b">
        <v>0</v>
      </c>
      <c r="AC2228" t="b">
        <v>0</v>
      </c>
      <c r="AD2228" t="b">
        <v>0</v>
      </c>
      <c r="AE2228" t="b">
        <v>0</v>
      </c>
      <c r="AF2228" t="b">
        <v>0</v>
      </c>
      <c r="AG2228" t="b">
        <v>0</v>
      </c>
      <c r="AI2228" t="b">
        <v>1</v>
      </c>
      <c r="AN2228">
        <v>49</v>
      </c>
      <c r="AO2228" t="s">
        <v>17463</v>
      </c>
    </row>
    <row r="2229" spans="1:41" x14ac:dyDescent="0.25">
      <c r="A2229" t="s">
        <v>2269</v>
      </c>
      <c r="B2229" s="2" t="s">
        <v>4850</v>
      </c>
      <c r="C2229" t="s">
        <v>7104</v>
      </c>
      <c r="D2229">
        <v>15</v>
      </c>
      <c r="E2229">
        <v>6000</v>
      </c>
      <c r="F2229" t="s">
        <v>7386</v>
      </c>
      <c r="G2229" t="s">
        <v>7390</v>
      </c>
      <c r="H2229">
        <v>359</v>
      </c>
      <c r="I2229">
        <v>4</v>
      </c>
      <c r="J2229">
        <v>4</v>
      </c>
      <c r="K2229" t="s">
        <v>8503</v>
      </c>
      <c r="L2229" t="s">
        <v>8562</v>
      </c>
      <c r="M2229" t="s">
        <v>8566</v>
      </c>
      <c r="N2229" t="s">
        <v>8635</v>
      </c>
      <c r="O2229" t="s">
        <v>8672</v>
      </c>
      <c r="P2229">
        <v>38.709562200000001</v>
      </c>
      <c r="Q2229">
        <v>-9.4364731000000006</v>
      </c>
      <c r="R2229" t="b">
        <v>0</v>
      </c>
      <c r="S2229" s="2" t="s">
        <v>10900</v>
      </c>
      <c r="T2229" t="s">
        <v>13291</v>
      </c>
      <c r="U2229" t="s">
        <v>15798</v>
      </c>
      <c r="V2229" t="b">
        <v>1</v>
      </c>
      <c r="W2229" t="s">
        <v>16146</v>
      </c>
      <c r="X2229" t="b">
        <v>0</v>
      </c>
      <c r="Y2229">
        <v>17</v>
      </c>
      <c r="Z2229" t="s">
        <v>16153</v>
      </c>
      <c r="AA2229" t="s">
        <v>17315</v>
      </c>
      <c r="AB2229" t="b">
        <v>0</v>
      </c>
      <c r="AC2229" t="b">
        <v>0</v>
      </c>
      <c r="AD2229" t="b">
        <v>0</v>
      </c>
      <c r="AE2229" t="b">
        <v>0</v>
      </c>
      <c r="AF2229" t="b">
        <v>0</v>
      </c>
      <c r="AG2229" t="b">
        <v>0</v>
      </c>
      <c r="AH2229" t="s">
        <v>7567</v>
      </c>
      <c r="AJ2229" t="s">
        <v>17388</v>
      </c>
      <c r="AK2229" t="s">
        <v>17396</v>
      </c>
      <c r="AN2229">
        <v>49</v>
      </c>
      <c r="AO2229" t="s">
        <v>17463</v>
      </c>
    </row>
    <row r="2230" spans="1:41" x14ac:dyDescent="0.25">
      <c r="A2230" t="s">
        <v>2270</v>
      </c>
      <c r="B2230" s="2" t="s">
        <v>4851</v>
      </c>
      <c r="C2230" t="s">
        <v>7105</v>
      </c>
      <c r="D2230">
        <v>66</v>
      </c>
      <c r="E2230">
        <v>2000</v>
      </c>
      <c r="F2230" t="s">
        <v>7384</v>
      </c>
      <c r="G2230" t="s">
        <v>7390</v>
      </c>
      <c r="H2230">
        <v>200</v>
      </c>
      <c r="I2230">
        <v>4</v>
      </c>
      <c r="J2230">
        <v>3</v>
      </c>
      <c r="K2230" t="s">
        <v>7743</v>
      </c>
      <c r="L2230" t="s">
        <v>8563</v>
      </c>
      <c r="M2230" t="s">
        <v>7743</v>
      </c>
      <c r="O2230" t="s">
        <v>8672</v>
      </c>
      <c r="P2230">
        <v>38.569203899999998</v>
      </c>
      <c r="Q2230">
        <v>-9.0402509999999996</v>
      </c>
      <c r="R2230" t="b">
        <v>0</v>
      </c>
      <c r="S2230" s="2" t="s">
        <v>10901</v>
      </c>
      <c r="T2230" t="s">
        <v>13292</v>
      </c>
      <c r="U2230" t="s">
        <v>15799</v>
      </c>
      <c r="V2230" t="b">
        <v>0</v>
      </c>
      <c r="W2230" t="s">
        <v>16146</v>
      </c>
      <c r="X2230" t="b">
        <v>0</v>
      </c>
      <c r="Y2230">
        <v>10</v>
      </c>
      <c r="Z2230" t="s">
        <v>16149</v>
      </c>
      <c r="AA2230" t="s">
        <v>17296</v>
      </c>
      <c r="AB2230" t="b">
        <v>0</v>
      </c>
      <c r="AC2230" t="b">
        <v>0</v>
      </c>
      <c r="AD2230" t="b">
        <v>0</v>
      </c>
      <c r="AE2230" t="b">
        <v>0</v>
      </c>
      <c r="AF2230" t="b">
        <v>0</v>
      </c>
      <c r="AG2230" t="b">
        <v>0</v>
      </c>
      <c r="AN2230">
        <v>49</v>
      </c>
      <c r="AO2230" t="s">
        <v>17463</v>
      </c>
    </row>
    <row r="2231" spans="1:41" x14ac:dyDescent="0.25">
      <c r="A2231" t="s">
        <v>2271</v>
      </c>
      <c r="B2231" s="2" t="s">
        <v>4852</v>
      </c>
      <c r="C2231" t="s">
        <v>7106</v>
      </c>
      <c r="D2231">
        <v>19</v>
      </c>
      <c r="E2231">
        <v>1250</v>
      </c>
      <c r="F2231" t="s">
        <v>7384</v>
      </c>
      <c r="G2231" t="s">
        <v>7390</v>
      </c>
      <c r="H2231">
        <v>120</v>
      </c>
      <c r="I2231">
        <v>3</v>
      </c>
      <c r="J2231">
        <v>2</v>
      </c>
      <c r="K2231" t="s">
        <v>8504</v>
      </c>
      <c r="L2231" t="s">
        <v>8562</v>
      </c>
      <c r="M2231" t="s">
        <v>8614</v>
      </c>
      <c r="N2231" t="s">
        <v>8504</v>
      </c>
      <c r="O2231" t="s">
        <v>8672</v>
      </c>
      <c r="P2231">
        <v>38.764217700000003</v>
      </c>
      <c r="Q2231">
        <v>-9.2557995999999996</v>
      </c>
      <c r="R2231" t="b">
        <v>0</v>
      </c>
      <c r="S2231" s="2" t="s">
        <v>10902</v>
      </c>
      <c r="T2231" t="s">
        <v>13293</v>
      </c>
      <c r="U2231" t="s">
        <v>15800</v>
      </c>
      <c r="V2231" t="b">
        <v>0</v>
      </c>
      <c r="W2231" t="s">
        <v>16146</v>
      </c>
      <c r="X2231" t="b">
        <v>0</v>
      </c>
      <c r="Y2231">
        <v>10</v>
      </c>
      <c r="Z2231" t="s">
        <v>16149</v>
      </c>
      <c r="AA2231" t="s">
        <v>17144</v>
      </c>
      <c r="AB2231" t="b">
        <v>0</v>
      </c>
      <c r="AC2231" t="b">
        <v>0</v>
      </c>
      <c r="AD2231" t="b">
        <v>0</v>
      </c>
      <c r="AE2231" t="b">
        <v>0</v>
      </c>
      <c r="AF2231" t="b">
        <v>0</v>
      </c>
      <c r="AG2231" t="b">
        <v>0</v>
      </c>
      <c r="AI2231" t="b">
        <v>0</v>
      </c>
      <c r="AL2231" t="s">
        <v>17422</v>
      </c>
      <c r="AN2231">
        <v>49</v>
      </c>
      <c r="AO2231" t="s">
        <v>17463</v>
      </c>
    </row>
    <row r="2232" spans="1:41" x14ac:dyDescent="0.25">
      <c r="A2232" t="s">
        <v>2272</v>
      </c>
      <c r="B2232" s="2" t="s">
        <v>4853</v>
      </c>
      <c r="D2232">
        <v>36</v>
      </c>
      <c r="E2232">
        <v>2450</v>
      </c>
      <c r="F2232" t="s">
        <v>7384</v>
      </c>
      <c r="G2232" t="s">
        <v>7390</v>
      </c>
      <c r="H2232">
        <v>200</v>
      </c>
      <c r="I2232">
        <v>3</v>
      </c>
      <c r="J2232">
        <v>3</v>
      </c>
      <c r="K2232" t="s">
        <v>8505</v>
      </c>
      <c r="L2232" t="s">
        <v>8562</v>
      </c>
      <c r="M2232" t="s">
        <v>8565</v>
      </c>
      <c r="N2232" t="s">
        <v>7392</v>
      </c>
      <c r="O2232" t="s">
        <v>8672</v>
      </c>
      <c r="P2232">
        <v>38.764859700000002</v>
      </c>
      <c r="Q2232">
        <v>-9.1615784999999992</v>
      </c>
      <c r="R2232" t="b">
        <v>0</v>
      </c>
      <c r="S2232" s="2" t="s">
        <v>10903</v>
      </c>
      <c r="T2232" t="s">
        <v>13294</v>
      </c>
      <c r="U2232" t="s">
        <v>15801</v>
      </c>
      <c r="V2232" t="b">
        <v>0</v>
      </c>
      <c r="W2232" t="s">
        <v>16146</v>
      </c>
      <c r="X2232" t="b">
        <v>0</v>
      </c>
      <c r="Y2232">
        <v>12</v>
      </c>
      <c r="Z2232" t="s">
        <v>16149</v>
      </c>
      <c r="AA2232" t="s">
        <v>17316</v>
      </c>
      <c r="AB2232" t="b">
        <v>0</v>
      </c>
      <c r="AC2232" t="b">
        <v>0</v>
      </c>
      <c r="AD2232" t="b">
        <v>0</v>
      </c>
      <c r="AE2232" t="b">
        <v>0</v>
      </c>
      <c r="AF2232" t="b">
        <v>0</v>
      </c>
      <c r="AG2232" t="b">
        <v>0</v>
      </c>
      <c r="AI2232" t="b">
        <v>1</v>
      </c>
      <c r="AJ2232" t="s">
        <v>17388</v>
      </c>
      <c r="AL2232" t="s">
        <v>17427</v>
      </c>
      <c r="AN2232">
        <v>49</v>
      </c>
      <c r="AO2232" t="s">
        <v>17463</v>
      </c>
    </row>
    <row r="2233" spans="1:41" x14ac:dyDescent="0.25">
      <c r="A2233" t="s">
        <v>2273</v>
      </c>
      <c r="B2233" s="2" t="s">
        <v>4854</v>
      </c>
      <c r="C2233" t="s">
        <v>7107</v>
      </c>
      <c r="D2233">
        <v>48</v>
      </c>
      <c r="E2233">
        <v>3500</v>
      </c>
      <c r="F2233" t="s">
        <v>7388</v>
      </c>
      <c r="G2233" t="s">
        <v>7390</v>
      </c>
      <c r="H2233">
        <v>94</v>
      </c>
      <c r="I2233">
        <v>2</v>
      </c>
      <c r="J2233">
        <v>2</v>
      </c>
      <c r="K2233" t="s">
        <v>7576</v>
      </c>
      <c r="L2233" t="s">
        <v>8562</v>
      </c>
      <c r="M2233" t="s">
        <v>8567</v>
      </c>
      <c r="N2233" t="s">
        <v>7576</v>
      </c>
      <c r="O2233" t="s">
        <v>8672</v>
      </c>
      <c r="P2233">
        <v>38.717436200000002</v>
      </c>
      <c r="Q2233">
        <v>-9.1472496000000003</v>
      </c>
      <c r="R2233" t="b">
        <v>0</v>
      </c>
      <c r="S2233" s="2" t="s">
        <v>10904</v>
      </c>
      <c r="T2233" t="s">
        <v>13295</v>
      </c>
      <c r="U2233" t="s">
        <v>15802</v>
      </c>
      <c r="V2233" t="b">
        <v>0</v>
      </c>
      <c r="W2233" t="s">
        <v>16146</v>
      </c>
      <c r="X2233" t="b">
        <v>0</v>
      </c>
      <c r="Y2233">
        <v>37</v>
      </c>
      <c r="Z2233" t="s">
        <v>16157</v>
      </c>
      <c r="AA2233" t="s">
        <v>17317</v>
      </c>
      <c r="AB2233" t="b">
        <v>0</v>
      </c>
      <c r="AC2233" t="b">
        <v>0</v>
      </c>
      <c r="AD2233" t="b">
        <v>0</v>
      </c>
      <c r="AE2233" t="b">
        <v>0</v>
      </c>
      <c r="AF2233" t="b">
        <v>0</v>
      </c>
      <c r="AG2233" t="b">
        <v>0</v>
      </c>
      <c r="AI2233" t="b">
        <v>1</v>
      </c>
      <c r="AK2233" t="s">
        <v>17393</v>
      </c>
      <c r="AL2233" t="s">
        <v>17426</v>
      </c>
      <c r="AN2233">
        <v>49</v>
      </c>
      <c r="AO2233" t="s">
        <v>17463</v>
      </c>
    </row>
    <row r="2234" spans="1:41" x14ac:dyDescent="0.25">
      <c r="A2234" t="s">
        <v>2274</v>
      </c>
      <c r="B2234" s="2" t="s">
        <v>4855</v>
      </c>
      <c r="C2234" t="s">
        <v>7108</v>
      </c>
      <c r="D2234">
        <v>48</v>
      </c>
      <c r="E2234">
        <v>6500</v>
      </c>
      <c r="F2234" t="s">
        <v>7386</v>
      </c>
      <c r="G2234" t="s">
        <v>7390</v>
      </c>
      <c r="H2234">
        <v>241</v>
      </c>
      <c r="I2234">
        <v>4</v>
      </c>
      <c r="J2234">
        <v>4</v>
      </c>
      <c r="K2234" t="s">
        <v>7550</v>
      </c>
      <c r="L2234" t="s">
        <v>8562</v>
      </c>
      <c r="M2234" t="s">
        <v>8566</v>
      </c>
      <c r="N2234" t="s">
        <v>8635</v>
      </c>
      <c r="O2234" t="s">
        <v>8672</v>
      </c>
      <c r="P2234">
        <v>38.700436500000002</v>
      </c>
      <c r="Q2234">
        <v>-9.451651</v>
      </c>
      <c r="R2234" t="b">
        <v>0</v>
      </c>
      <c r="S2234" s="2" t="s">
        <v>10905</v>
      </c>
      <c r="T2234" t="s">
        <v>13296</v>
      </c>
      <c r="U2234" t="s">
        <v>15803</v>
      </c>
      <c r="V2234" t="b">
        <v>0</v>
      </c>
      <c r="W2234" t="s">
        <v>16146</v>
      </c>
      <c r="X2234" t="b">
        <v>0</v>
      </c>
      <c r="Y2234">
        <v>27</v>
      </c>
      <c r="Z2234" t="s">
        <v>16156</v>
      </c>
      <c r="AA2234" t="s">
        <v>17318</v>
      </c>
      <c r="AB2234" t="b">
        <v>0</v>
      </c>
      <c r="AC2234" t="b">
        <v>0</v>
      </c>
      <c r="AD2234" t="b">
        <v>0</v>
      </c>
      <c r="AE2234" t="b">
        <v>0</v>
      </c>
      <c r="AF2234" t="b">
        <v>0</v>
      </c>
      <c r="AG2234" t="b">
        <v>0</v>
      </c>
      <c r="AH2234" t="s">
        <v>7550</v>
      </c>
      <c r="AK2234" t="s">
        <v>17393</v>
      </c>
      <c r="AN2234">
        <v>49</v>
      </c>
      <c r="AO2234" t="s">
        <v>17463</v>
      </c>
    </row>
    <row r="2235" spans="1:41" x14ac:dyDescent="0.25">
      <c r="A2235" t="s">
        <v>2275</v>
      </c>
      <c r="B2235" s="2" t="s">
        <v>4856</v>
      </c>
      <c r="C2235" t="s">
        <v>7109</v>
      </c>
      <c r="D2235">
        <v>28</v>
      </c>
      <c r="E2235">
        <v>1950</v>
      </c>
      <c r="F2235" t="s">
        <v>7384</v>
      </c>
      <c r="G2235" t="s">
        <v>7390</v>
      </c>
      <c r="H2235">
        <v>96</v>
      </c>
      <c r="I2235">
        <v>3</v>
      </c>
      <c r="J2235">
        <v>1</v>
      </c>
      <c r="K2235" t="s">
        <v>7572</v>
      </c>
      <c r="L2235" t="s">
        <v>8562</v>
      </c>
      <c r="M2235" t="s">
        <v>7572</v>
      </c>
      <c r="O2235" t="s">
        <v>8672</v>
      </c>
      <c r="P2235">
        <v>38.788042599999997</v>
      </c>
      <c r="Q2235">
        <v>-9.1086557999999993</v>
      </c>
      <c r="R2235" t="b">
        <v>0</v>
      </c>
      <c r="S2235" s="2" t="s">
        <v>10906</v>
      </c>
      <c r="T2235" t="s">
        <v>13297</v>
      </c>
      <c r="U2235" t="s">
        <v>15804</v>
      </c>
      <c r="V2235" t="b">
        <v>0</v>
      </c>
      <c r="W2235" t="s">
        <v>16146</v>
      </c>
      <c r="X2235" t="b">
        <v>0</v>
      </c>
      <c r="Y2235">
        <v>20</v>
      </c>
      <c r="Z2235" t="s">
        <v>16149</v>
      </c>
      <c r="AA2235" t="s">
        <v>16332</v>
      </c>
      <c r="AB2235" t="b">
        <v>0</v>
      </c>
      <c r="AC2235" t="b">
        <v>0</v>
      </c>
      <c r="AD2235" t="b">
        <v>0</v>
      </c>
      <c r="AE2235" t="b">
        <v>0</v>
      </c>
      <c r="AF2235" t="b">
        <v>0</v>
      </c>
      <c r="AG2235" t="b">
        <v>0</v>
      </c>
      <c r="AN2235">
        <v>49</v>
      </c>
      <c r="AO2235" t="s">
        <v>17463</v>
      </c>
    </row>
    <row r="2236" spans="1:41" x14ac:dyDescent="0.25">
      <c r="A2236" t="s">
        <v>2276</v>
      </c>
      <c r="B2236" s="2" t="s">
        <v>4857</v>
      </c>
      <c r="C2236" t="s">
        <v>7110</v>
      </c>
      <c r="D2236">
        <v>21</v>
      </c>
      <c r="E2236">
        <v>8000</v>
      </c>
      <c r="F2236" t="s">
        <v>7384</v>
      </c>
      <c r="G2236" t="s">
        <v>7390</v>
      </c>
      <c r="H2236">
        <v>370</v>
      </c>
      <c r="I2236">
        <v>4</v>
      </c>
      <c r="J2236">
        <v>4</v>
      </c>
      <c r="K2236" t="s">
        <v>7651</v>
      </c>
      <c r="L2236" t="s">
        <v>8562</v>
      </c>
      <c r="M2236" t="s">
        <v>8572</v>
      </c>
      <c r="N2236" t="s">
        <v>7651</v>
      </c>
      <c r="O2236" t="s">
        <v>8672</v>
      </c>
      <c r="P2236">
        <v>38.749952299999997</v>
      </c>
      <c r="Q2236">
        <v>-9.3889011999999994</v>
      </c>
      <c r="R2236" t="b">
        <v>0</v>
      </c>
      <c r="S2236" s="2" t="s">
        <v>10907</v>
      </c>
      <c r="T2236" t="s">
        <v>13298</v>
      </c>
      <c r="U2236" t="s">
        <v>15805</v>
      </c>
      <c r="V2236" t="b">
        <v>0</v>
      </c>
      <c r="W2236" t="s">
        <v>16146</v>
      </c>
      <c r="X2236" t="b">
        <v>0</v>
      </c>
      <c r="Y2236">
        <v>22</v>
      </c>
      <c r="Z2236" t="s">
        <v>16149</v>
      </c>
      <c r="AA2236" t="s">
        <v>16493</v>
      </c>
      <c r="AB2236" t="b">
        <v>0</v>
      </c>
      <c r="AC2236" t="b">
        <v>0</v>
      </c>
      <c r="AD2236" t="b">
        <v>0</v>
      </c>
      <c r="AE2236" t="b">
        <v>0</v>
      </c>
      <c r="AF2236" t="b">
        <v>0</v>
      </c>
      <c r="AG2236" t="b">
        <v>0</v>
      </c>
      <c r="AI2236" t="b">
        <v>1</v>
      </c>
      <c r="AJ2236" t="s">
        <v>17388</v>
      </c>
      <c r="AK2236" t="s">
        <v>17393</v>
      </c>
      <c r="AL2236" t="s">
        <v>17427</v>
      </c>
      <c r="AN2236">
        <v>49</v>
      </c>
      <c r="AO2236" t="s">
        <v>17463</v>
      </c>
    </row>
    <row r="2237" spans="1:41" x14ac:dyDescent="0.25">
      <c r="A2237" t="s">
        <v>2277</v>
      </c>
      <c r="B2237" s="2" t="s">
        <v>4858</v>
      </c>
      <c r="D2237">
        <v>17</v>
      </c>
      <c r="E2237">
        <v>1150</v>
      </c>
      <c r="F2237" t="s">
        <v>7384</v>
      </c>
      <c r="G2237" t="s">
        <v>7390</v>
      </c>
      <c r="H2237">
        <v>80</v>
      </c>
      <c r="I2237">
        <v>2</v>
      </c>
      <c r="J2237">
        <v>1</v>
      </c>
      <c r="K2237" t="s">
        <v>8506</v>
      </c>
      <c r="L2237" t="s">
        <v>8562</v>
      </c>
      <c r="M2237" t="s">
        <v>7522</v>
      </c>
      <c r="N2237" t="s">
        <v>7515</v>
      </c>
      <c r="O2237" t="s">
        <v>8672</v>
      </c>
      <c r="P2237">
        <v>38.727364899999998</v>
      </c>
      <c r="Q2237">
        <v>-9.1203892999999994</v>
      </c>
      <c r="R2237" t="b">
        <v>0</v>
      </c>
      <c r="S2237" s="2" t="s">
        <v>10908</v>
      </c>
      <c r="T2237" t="s">
        <v>12383</v>
      </c>
      <c r="U2237" t="s">
        <v>15806</v>
      </c>
      <c r="V2237" t="b">
        <v>0</v>
      </c>
      <c r="W2237" t="s">
        <v>16147</v>
      </c>
      <c r="X2237" t="b">
        <v>0</v>
      </c>
      <c r="Y2237">
        <v>14</v>
      </c>
      <c r="Z2237" t="s">
        <v>16149</v>
      </c>
      <c r="AA2237" t="s">
        <v>17319</v>
      </c>
      <c r="AB2237" t="b">
        <v>0</v>
      </c>
      <c r="AC2237" t="b">
        <v>0</v>
      </c>
      <c r="AD2237" t="b">
        <v>0</v>
      </c>
      <c r="AE2237" t="b">
        <v>0</v>
      </c>
      <c r="AF2237" t="b">
        <v>0</v>
      </c>
      <c r="AG2237" t="b">
        <v>0</v>
      </c>
      <c r="AI2237" t="b">
        <v>0</v>
      </c>
      <c r="AL2237" t="s">
        <v>17424</v>
      </c>
      <c r="AN2237">
        <v>49</v>
      </c>
      <c r="AO2237" t="s">
        <v>17463</v>
      </c>
    </row>
    <row r="2238" spans="1:41" x14ac:dyDescent="0.25">
      <c r="A2238" t="s">
        <v>2278</v>
      </c>
      <c r="B2238" s="2" t="s">
        <v>4859</v>
      </c>
      <c r="C2238" t="s">
        <v>7111</v>
      </c>
      <c r="D2238">
        <v>19</v>
      </c>
      <c r="E2238">
        <v>1500</v>
      </c>
      <c r="F2238" t="s">
        <v>7384</v>
      </c>
      <c r="G2238" t="s">
        <v>7390</v>
      </c>
      <c r="H2238">
        <v>78</v>
      </c>
      <c r="I2238">
        <v>2</v>
      </c>
      <c r="J2238">
        <v>1</v>
      </c>
      <c r="K2238" t="s">
        <v>8378</v>
      </c>
      <c r="L2238" t="s">
        <v>8562</v>
      </c>
      <c r="M2238" t="s">
        <v>8576</v>
      </c>
      <c r="N2238" t="s">
        <v>7592</v>
      </c>
      <c r="O2238" t="s">
        <v>8672</v>
      </c>
      <c r="P2238">
        <v>38.756231399999997</v>
      </c>
      <c r="Q2238">
        <v>-9.1782515</v>
      </c>
      <c r="R2238" t="b">
        <v>0</v>
      </c>
      <c r="S2238" s="2" t="s">
        <v>10909</v>
      </c>
      <c r="T2238" t="s">
        <v>13299</v>
      </c>
      <c r="U2238" t="s">
        <v>15807</v>
      </c>
      <c r="V2238" t="b">
        <v>0</v>
      </c>
      <c r="W2238" t="s">
        <v>16146</v>
      </c>
      <c r="X2238" t="b">
        <v>0</v>
      </c>
      <c r="Y2238">
        <v>19</v>
      </c>
      <c r="Z2238" t="s">
        <v>16149</v>
      </c>
      <c r="AA2238" t="s">
        <v>17219</v>
      </c>
      <c r="AB2238" t="b">
        <v>0</v>
      </c>
      <c r="AC2238" t="b">
        <v>0</v>
      </c>
      <c r="AD2238" t="b">
        <v>0</v>
      </c>
      <c r="AE2238" t="b">
        <v>0</v>
      </c>
      <c r="AF2238" t="b">
        <v>0</v>
      </c>
      <c r="AG2238" t="b">
        <v>0</v>
      </c>
      <c r="AI2238" t="b">
        <v>1</v>
      </c>
      <c r="AL2238" t="s">
        <v>17429</v>
      </c>
      <c r="AN2238">
        <v>49</v>
      </c>
      <c r="AO2238" t="s">
        <v>17463</v>
      </c>
    </row>
    <row r="2239" spans="1:41" x14ac:dyDescent="0.25">
      <c r="A2239" t="s">
        <v>2279</v>
      </c>
      <c r="B2239" s="2" t="s">
        <v>4860</v>
      </c>
      <c r="C2239" t="s">
        <v>7112</v>
      </c>
      <c r="D2239">
        <v>21</v>
      </c>
      <c r="E2239">
        <v>1800</v>
      </c>
      <c r="F2239" t="s">
        <v>7384</v>
      </c>
      <c r="G2239" t="s">
        <v>7390</v>
      </c>
      <c r="H2239">
        <v>99</v>
      </c>
      <c r="I2239">
        <v>2</v>
      </c>
      <c r="J2239">
        <v>1</v>
      </c>
      <c r="K2239" t="s">
        <v>7592</v>
      </c>
      <c r="L2239" t="s">
        <v>8562</v>
      </c>
      <c r="M2239" t="s">
        <v>8576</v>
      </c>
      <c r="N2239" t="s">
        <v>7592</v>
      </c>
      <c r="O2239" t="s">
        <v>8672</v>
      </c>
      <c r="P2239">
        <v>38.756009599999999</v>
      </c>
      <c r="Q2239">
        <v>-9.1775015999999994</v>
      </c>
      <c r="R2239" t="b">
        <v>0</v>
      </c>
      <c r="S2239" s="2" t="s">
        <v>10910</v>
      </c>
      <c r="T2239" t="s">
        <v>13300</v>
      </c>
      <c r="U2239" t="s">
        <v>15808</v>
      </c>
      <c r="V2239" t="b">
        <v>0</v>
      </c>
      <c r="W2239" t="s">
        <v>16146</v>
      </c>
      <c r="X2239" t="b">
        <v>0</v>
      </c>
      <c r="Y2239">
        <v>18</v>
      </c>
      <c r="Z2239" t="s">
        <v>16149</v>
      </c>
      <c r="AA2239" t="s">
        <v>16215</v>
      </c>
      <c r="AB2239" t="b">
        <v>0</v>
      </c>
      <c r="AC2239" t="b">
        <v>0</v>
      </c>
      <c r="AD2239" t="b">
        <v>0</v>
      </c>
      <c r="AE2239" t="b">
        <v>0</v>
      </c>
      <c r="AF2239" t="b">
        <v>0</v>
      </c>
      <c r="AG2239" t="b">
        <v>0</v>
      </c>
      <c r="AI2239" t="b">
        <v>1</v>
      </c>
      <c r="AJ2239" t="s">
        <v>17388</v>
      </c>
      <c r="AL2239" t="s">
        <v>17432</v>
      </c>
      <c r="AN2239">
        <v>50</v>
      </c>
      <c r="AO2239" t="s">
        <v>17463</v>
      </c>
    </row>
    <row r="2240" spans="1:41" x14ac:dyDescent="0.25">
      <c r="A2240" t="s">
        <v>2280</v>
      </c>
      <c r="B2240" s="2" t="s">
        <v>4861</v>
      </c>
      <c r="D2240">
        <v>12</v>
      </c>
      <c r="E2240">
        <v>950</v>
      </c>
      <c r="F2240" t="s">
        <v>7384</v>
      </c>
      <c r="G2240" t="s">
        <v>7390</v>
      </c>
      <c r="H2240">
        <v>86</v>
      </c>
      <c r="I2240">
        <v>3</v>
      </c>
      <c r="J2240">
        <v>1</v>
      </c>
      <c r="K2240" t="s">
        <v>8507</v>
      </c>
      <c r="L2240" t="s">
        <v>8562</v>
      </c>
      <c r="M2240" t="s">
        <v>8566</v>
      </c>
      <c r="N2240" t="s">
        <v>8635</v>
      </c>
      <c r="O2240" t="s">
        <v>8672</v>
      </c>
      <c r="P2240">
        <v>38.705204600000002</v>
      </c>
      <c r="Q2240">
        <v>-9.4302407000000006</v>
      </c>
      <c r="R2240" t="b">
        <v>0</v>
      </c>
      <c r="S2240" s="2" t="s">
        <v>10911</v>
      </c>
      <c r="T2240" t="s">
        <v>13301</v>
      </c>
      <c r="U2240" t="s">
        <v>15809</v>
      </c>
      <c r="V2240" t="b">
        <v>0</v>
      </c>
      <c r="W2240" t="s">
        <v>16146</v>
      </c>
      <c r="X2240" t="b">
        <v>0</v>
      </c>
      <c r="Y2240">
        <v>11</v>
      </c>
      <c r="Z2240" t="s">
        <v>16149</v>
      </c>
      <c r="AA2240" t="s">
        <v>17320</v>
      </c>
      <c r="AB2240" t="b">
        <v>0</v>
      </c>
      <c r="AC2240" t="b">
        <v>0</v>
      </c>
      <c r="AD2240" t="b">
        <v>0</v>
      </c>
      <c r="AE2240" t="b">
        <v>0</v>
      </c>
      <c r="AF2240" t="b">
        <v>0</v>
      </c>
      <c r="AG2240" t="b">
        <v>0</v>
      </c>
      <c r="AH2240" t="s">
        <v>7531</v>
      </c>
      <c r="AI2240" t="b">
        <v>0</v>
      </c>
      <c r="AL2240" t="s">
        <v>17426</v>
      </c>
      <c r="AN2240">
        <v>50</v>
      </c>
      <c r="AO2240" t="s">
        <v>17463</v>
      </c>
    </row>
    <row r="2241" spans="1:41" x14ac:dyDescent="0.25">
      <c r="A2241" t="s">
        <v>2281</v>
      </c>
      <c r="B2241" s="2" t="s">
        <v>4862</v>
      </c>
      <c r="C2241" t="s">
        <v>7113</v>
      </c>
      <c r="D2241">
        <v>14</v>
      </c>
      <c r="E2241">
        <v>2200</v>
      </c>
      <c r="F2241" t="s">
        <v>7384</v>
      </c>
      <c r="G2241" t="s">
        <v>7390</v>
      </c>
      <c r="H2241">
        <v>163</v>
      </c>
      <c r="I2241">
        <v>2</v>
      </c>
      <c r="J2241">
        <v>2</v>
      </c>
      <c r="K2241" t="s">
        <v>8508</v>
      </c>
      <c r="L2241" t="s">
        <v>8562</v>
      </c>
      <c r="M2241" t="s">
        <v>8614</v>
      </c>
      <c r="N2241" t="s">
        <v>8349</v>
      </c>
      <c r="O2241" t="s">
        <v>8672</v>
      </c>
      <c r="P2241">
        <v>38.8025077</v>
      </c>
      <c r="Q2241">
        <v>-9.2544128000000008</v>
      </c>
      <c r="R2241" t="b">
        <v>0</v>
      </c>
      <c r="S2241" s="2" t="s">
        <v>10912</v>
      </c>
      <c r="T2241" t="s">
        <v>13302</v>
      </c>
      <c r="U2241" t="s">
        <v>15810</v>
      </c>
      <c r="V2241" t="b">
        <v>0</v>
      </c>
      <c r="W2241" t="s">
        <v>16146</v>
      </c>
      <c r="X2241" t="b">
        <v>0</v>
      </c>
      <c r="Y2241">
        <v>13</v>
      </c>
      <c r="Z2241" t="s">
        <v>16149</v>
      </c>
      <c r="AA2241" t="s">
        <v>17321</v>
      </c>
      <c r="AB2241" t="b">
        <v>0</v>
      </c>
      <c r="AC2241" t="b">
        <v>0</v>
      </c>
      <c r="AD2241" t="b">
        <v>0</v>
      </c>
      <c r="AE2241" t="b">
        <v>0</v>
      </c>
      <c r="AF2241" t="b">
        <v>0</v>
      </c>
      <c r="AG2241" t="b">
        <v>0</v>
      </c>
      <c r="AI2241" t="b">
        <v>1</v>
      </c>
      <c r="AJ2241" t="s">
        <v>17388</v>
      </c>
      <c r="AL2241" t="s">
        <v>17422</v>
      </c>
      <c r="AN2241">
        <v>50</v>
      </c>
      <c r="AO2241" t="s">
        <v>17463</v>
      </c>
    </row>
    <row r="2242" spans="1:41" x14ac:dyDescent="0.25">
      <c r="A2242" t="s">
        <v>2282</v>
      </c>
      <c r="B2242" s="2" t="s">
        <v>4863</v>
      </c>
      <c r="C2242" t="s">
        <v>7114</v>
      </c>
      <c r="D2242">
        <v>51</v>
      </c>
      <c r="E2242">
        <v>1800</v>
      </c>
      <c r="F2242" t="s">
        <v>7384</v>
      </c>
      <c r="G2242" t="s">
        <v>7390</v>
      </c>
      <c r="H2242">
        <v>124.2</v>
      </c>
      <c r="I2242">
        <v>2</v>
      </c>
      <c r="J2242">
        <v>1</v>
      </c>
      <c r="K2242" t="s">
        <v>7778</v>
      </c>
      <c r="L2242" t="s">
        <v>8562</v>
      </c>
      <c r="M2242" t="s">
        <v>8596</v>
      </c>
      <c r="N2242" t="s">
        <v>7778</v>
      </c>
      <c r="O2242" t="s">
        <v>8672</v>
      </c>
      <c r="P2242">
        <v>38.957046800000001</v>
      </c>
      <c r="Q2242">
        <v>-9.4070739000000003</v>
      </c>
      <c r="R2242" t="b">
        <v>0</v>
      </c>
      <c r="S2242" s="2" t="s">
        <v>10913</v>
      </c>
      <c r="T2242" t="s">
        <v>13303</v>
      </c>
      <c r="U2242" t="s">
        <v>15811</v>
      </c>
      <c r="V2242" t="b">
        <v>1</v>
      </c>
      <c r="W2242" t="s">
        <v>16146</v>
      </c>
      <c r="X2242" t="b">
        <v>0</v>
      </c>
      <c r="Y2242">
        <v>14</v>
      </c>
      <c r="Z2242" t="s">
        <v>16149</v>
      </c>
      <c r="AA2242" t="s">
        <v>16389</v>
      </c>
      <c r="AB2242" t="b">
        <v>0</v>
      </c>
      <c r="AC2242" t="b">
        <v>0</v>
      </c>
      <c r="AD2242" t="b">
        <v>0</v>
      </c>
      <c r="AE2242" t="b">
        <v>0</v>
      </c>
      <c r="AF2242" t="b">
        <v>0</v>
      </c>
      <c r="AG2242" t="b">
        <v>0</v>
      </c>
      <c r="AI2242" t="b">
        <v>1</v>
      </c>
      <c r="AK2242" t="s">
        <v>17395</v>
      </c>
      <c r="AL2242" t="s">
        <v>17422</v>
      </c>
      <c r="AN2242">
        <v>50</v>
      </c>
      <c r="AO2242" t="s">
        <v>17463</v>
      </c>
    </row>
    <row r="2243" spans="1:41" x14ac:dyDescent="0.25">
      <c r="A2243" t="s">
        <v>2283</v>
      </c>
      <c r="B2243" s="2" t="s">
        <v>4864</v>
      </c>
      <c r="C2243" t="s">
        <v>7115</v>
      </c>
      <c r="D2243">
        <v>20</v>
      </c>
      <c r="E2243">
        <v>1150</v>
      </c>
      <c r="F2243" t="s">
        <v>7384</v>
      </c>
      <c r="G2243" t="s">
        <v>7390</v>
      </c>
      <c r="H2243">
        <v>119</v>
      </c>
      <c r="I2243">
        <v>2</v>
      </c>
      <c r="J2243">
        <v>1</v>
      </c>
      <c r="K2243" t="s">
        <v>8509</v>
      </c>
      <c r="L2243" t="s">
        <v>8562</v>
      </c>
      <c r="M2243" t="s">
        <v>8599</v>
      </c>
      <c r="N2243" t="s">
        <v>8509</v>
      </c>
      <c r="O2243" t="s">
        <v>8672</v>
      </c>
      <c r="P2243">
        <v>38.754860000000001</v>
      </c>
      <c r="Q2243">
        <v>-9.2770781000000007</v>
      </c>
      <c r="R2243" t="b">
        <v>0</v>
      </c>
      <c r="S2243" s="2" t="s">
        <v>10914</v>
      </c>
      <c r="T2243" t="s">
        <v>13304</v>
      </c>
      <c r="U2243" t="s">
        <v>15812</v>
      </c>
      <c r="V2243" t="b">
        <v>0</v>
      </c>
      <c r="W2243" t="s">
        <v>16146</v>
      </c>
      <c r="X2243" t="b">
        <v>0</v>
      </c>
      <c r="Y2243">
        <v>10</v>
      </c>
      <c r="Z2243" t="s">
        <v>16149</v>
      </c>
      <c r="AA2243" t="s">
        <v>17267</v>
      </c>
      <c r="AB2243" t="b">
        <v>0</v>
      </c>
      <c r="AC2243" t="b">
        <v>0</v>
      </c>
      <c r="AD2243" t="b">
        <v>0</v>
      </c>
      <c r="AE2243" t="b">
        <v>0</v>
      </c>
      <c r="AF2243" t="b">
        <v>0</v>
      </c>
      <c r="AG2243" t="b">
        <v>0</v>
      </c>
      <c r="AN2243">
        <v>50</v>
      </c>
      <c r="AO2243" t="s">
        <v>17463</v>
      </c>
    </row>
    <row r="2244" spans="1:41" x14ac:dyDescent="0.25">
      <c r="A2244" t="s">
        <v>2284</v>
      </c>
      <c r="B2244" s="2" t="s">
        <v>4865</v>
      </c>
      <c r="D2244">
        <v>13</v>
      </c>
      <c r="E2244">
        <v>3250</v>
      </c>
      <c r="F2244" t="s">
        <v>7384</v>
      </c>
      <c r="G2244" t="s">
        <v>7390</v>
      </c>
      <c r="H2244">
        <v>150</v>
      </c>
      <c r="I2244">
        <v>4</v>
      </c>
      <c r="J2244">
        <v>3</v>
      </c>
      <c r="K2244" t="s">
        <v>8449</v>
      </c>
      <c r="L2244" t="s">
        <v>8563</v>
      </c>
      <c r="M2244" t="s">
        <v>8623</v>
      </c>
      <c r="N2244" t="s">
        <v>8449</v>
      </c>
      <c r="O2244" t="s">
        <v>8672</v>
      </c>
      <c r="P2244">
        <v>38.645212200000003</v>
      </c>
      <c r="Q2244">
        <v>-9.0888325999999999</v>
      </c>
      <c r="R2244" t="b">
        <v>0</v>
      </c>
      <c r="S2244" s="2" t="s">
        <v>10915</v>
      </c>
      <c r="T2244" t="s">
        <v>13305</v>
      </c>
      <c r="U2244" t="s">
        <v>15813</v>
      </c>
      <c r="V2244" t="b">
        <v>0</v>
      </c>
      <c r="W2244" t="s">
        <v>16146</v>
      </c>
      <c r="X2244" t="b">
        <v>0</v>
      </c>
      <c r="Y2244">
        <v>22</v>
      </c>
      <c r="Z2244" t="s">
        <v>16149</v>
      </c>
      <c r="AA2244" t="s">
        <v>17250</v>
      </c>
      <c r="AB2244" t="b">
        <v>0</v>
      </c>
      <c r="AC2244" t="b">
        <v>0</v>
      </c>
      <c r="AD2244" t="b">
        <v>0</v>
      </c>
      <c r="AE2244" t="b">
        <v>0</v>
      </c>
      <c r="AF2244" t="b">
        <v>0</v>
      </c>
      <c r="AG2244" t="b">
        <v>0</v>
      </c>
      <c r="AI2244" t="b">
        <v>1</v>
      </c>
      <c r="AJ2244" t="s">
        <v>17388</v>
      </c>
      <c r="AK2244" t="s">
        <v>17393</v>
      </c>
      <c r="AL2244" t="s">
        <v>17423</v>
      </c>
      <c r="AN2244">
        <v>50</v>
      </c>
      <c r="AO2244" t="s">
        <v>17463</v>
      </c>
    </row>
    <row r="2245" spans="1:41" x14ac:dyDescent="0.25">
      <c r="A2245" t="s">
        <v>2285</v>
      </c>
      <c r="B2245" s="2" t="s">
        <v>4866</v>
      </c>
      <c r="C2245" t="s">
        <v>7116</v>
      </c>
      <c r="D2245">
        <v>17</v>
      </c>
      <c r="E2245">
        <v>1800</v>
      </c>
      <c r="F2245" t="s">
        <v>7384</v>
      </c>
      <c r="G2245" t="s">
        <v>7390</v>
      </c>
      <c r="H2245">
        <v>61</v>
      </c>
      <c r="I2245">
        <v>1</v>
      </c>
      <c r="J2245">
        <v>1</v>
      </c>
      <c r="K2245" t="s">
        <v>8510</v>
      </c>
      <c r="L2245" t="s">
        <v>8562</v>
      </c>
      <c r="M2245" t="s">
        <v>8569</v>
      </c>
      <c r="N2245" t="s">
        <v>7731</v>
      </c>
      <c r="O2245" t="s">
        <v>8672</v>
      </c>
      <c r="P2245">
        <v>38.733178000000002</v>
      </c>
      <c r="Q2245">
        <v>-9.1501216999999997</v>
      </c>
      <c r="R2245" t="b">
        <v>1</v>
      </c>
      <c r="S2245" s="2" t="s">
        <v>10916</v>
      </c>
      <c r="T2245" t="s">
        <v>12993</v>
      </c>
      <c r="U2245" t="s">
        <v>15814</v>
      </c>
      <c r="V2245" t="b">
        <v>0</v>
      </c>
      <c r="W2245" t="s">
        <v>16146</v>
      </c>
      <c r="X2245" t="b">
        <v>0</v>
      </c>
      <c r="Y2245">
        <v>30</v>
      </c>
      <c r="Z2245" t="s">
        <v>16149</v>
      </c>
      <c r="AA2245" t="s">
        <v>17322</v>
      </c>
      <c r="AB2245" t="b">
        <v>0</v>
      </c>
      <c r="AC2245" t="b">
        <v>0</v>
      </c>
      <c r="AD2245" t="b">
        <v>0</v>
      </c>
      <c r="AE2245" t="b">
        <v>0</v>
      </c>
      <c r="AF2245" t="b">
        <v>0</v>
      </c>
      <c r="AG2245" t="b">
        <v>0</v>
      </c>
      <c r="AN2245">
        <v>50</v>
      </c>
      <c r="AO2245" t="s">
        <v>17463</v>
      </c>
    </row>
    <row r="2246" spans="1:41" x14ac:dyDescent="0.25">
      <c r="A2246" t="s">
        <v>2286</v>
      </c>
      <c r="B2246" s="2" t="s">
        <v>4867</v>
      </c>
      <c r="D2246">
        <v>47</v>
      </c>
      <c r="E2246">
        <v>5500</v>
      </c>
      <c r="F2246" t="s">
        <v>7384</v>
      </c>
      <c r="G2246" t="s">
        <v>7390</v>
      </c>
      <c r="H2246">
        <v>150</v>
      </c>
      <c r="I2246">
        <v>3</v>
      </c>
      <c r="J2246">
        <v>3</v>
      </c>
      <c r="K2246" t="s">
        <v>8241</v>
      </c>
      <c r="L2246" t="s">
        <v>8562</v>
      </c>
      <c r="M2246" t="s">
        <v>8573</v>
      </c>
      <c r="N2246" t="s">
        <v>7674</v>
      </c>
      <c r="O2246" t="s">
        <v>8672</v>
      </c>
      <c r="P2246">
        <v>38.703721700000003</v>
      </c>
      <c r="Q2246">
        <v>-9.3030009000000007</v>
      </c>
      <c r="R2246" t="b">
        <v>0</v>
      </c>
      <c r="S2246" s="2" t="s">
        <v>10917</v>
      </c>
      <c r="T2246" t="s">
        <v>13306</v>
      </c>
      <c r="U2246" t="s">
        <v>15815</v>
      </c>
      <c r="V2246" t="b">
        <v>0</v>
      </c>
      <c r="W2246" t="s">
        <v>16146</v>
      </c>
      <c r="X2246" t="b">
        <v>0</v>
      </c>
      <c r="Y2246">
        <v>37</v>
      </c>
      <c r="Z2246" t="s">
        <v>16149</v>
      </c>
      <c r="AA2246" t="s">
        <v>17323</v>
      </c>
      <c r="AB2246" t="b">
        <v>0</v>
      </c>
      <c r="AC2246" t="b">
        <v>0</v>
      </c>
      <c r="AD2246" t="b">
        <v>0</v>
      </c>
      <c r="AE2246" t="b">
        <v>0</v>
      </c>
      <c r="AF2246" t="b">
        <v>0</v>
      </c>
      <c r="AG2246" t="b">
        <v>0</v>
      </c>
      <c r="AI2246" t="b">
        <v>1</v>
      </c>
      <c r="AJ2246" t="s">
        <v>17388</v>
      </c>
      <c r="AK2246" t="s">
        <v>17393</v>
      </c>
      <c r="AL2246" t="s">
        <v>17425</v>
      </c>
      <c r="AN2246">
        <v>50</v>
      </c>
      <c r="AO2246" t="s">
        <v>17463</v>
      </c>
    </row>
    <row r="2247" spans="1:41" x14ac:dyDescent="0.25">
      <c r="A2247" t="s">
        <v>2287</v>
      </c>
      <c r="B2247" s="2" t="s">
        <v>4868</v>
      </c>
      <c r="C2247" t="s">
        <v>7117</v>
      </c>
      <c r="D2247">
        <v>10</v>
      </c>
      <c r="E2247">
        <v>1000</v>
      </c>
      <c r="F2247" t="s">
        <v>7384</v>
      </c>
      <c r="G2247" t="s">
        <v>7390</v>
      </c>
      <c r="H2247">
        <v>93</v>
      </c>
      <c r="I2247">
        <v>2</v>
      </c>
      <c r="J2247">
        <v>1</v>
      </c>
      <c r="K2247" t="s">
        <v>8511</v>
      </c>
      <c r="L2247" t="s">
        <v>8562</v>
      </c>
      <c r="M2247" t="s">
        <v>7572</v>
      </c>
      <c r="O2247" t="s">
        <v>8672</v>
      </c>
      <c r="P2247">
        <v>38.796223500000004</v>
      </c>
      <c r="Q2247">
        <v>-9.1064813999999998</v>
      </c>
      <c r="R2247" t="b">
        <v>0</v>
      </c>
      <c r="S2247" s="2" t="s">
        <v>10918</v>
      </c>
      <c r="T2247" t="s">
        <v>13307</v>
      </c>
      <c r="U2247" t="s">
        <v>15816</v>
      </c>
      <c r="V2247" t="b">
        <v>0</v>
      </c>
      <c r="W2247" t="s">
        <v>16146</v>
      </c>
      <c r="X2247" t="b">
        <v>0</v>
      </c>
      <c r="Y2247">
        <v>11</v>
      </c>
      <c r="Z2247" t="s">
        <v>16149</v>
      </c>
      <c r="AA2247" t="s">
        <v>17324</v>
      </c>
      <c r="AB2247" t="b">
        <v>0</v>
      </c>
      <c r="AC2247" t="b">
        <v>0</v>
      </c>
      <c r="AD2247" t="b">
        <v>0</v>
      </c>
      <c r="AE2247" t="b">
        <v>0</v>
      </c>
      <c r="AF2247" t="b">
        <v>0</v>
      </c>
      <c r="AG2247" t="b">
        <v>0</v>
      </c>
      <c r="AI2247" t="b">
        <v>1</v>
      </c>
      <c r="AL2247" t="s">
        <v>17425</v>
      </c>
      <c r="AN2247">
        <v>50</v>
      </c>
      <c r="AO2247" t="s">
        <v>17463</v>
      </c>
    </row>
    <row r="2248" spans="1:41" x14ac:dyDescent="0.25">
      <c r="A2248" t="s">
        <v>2288</v>
      </c>
      <c r="B2248" s="2" t="s">
        <v>4869</v>
      </c>
      <c r="C2248" t="s">
        <v>7118</v>
      </c>
      <c r="D2248">
        <v>8</v>
      </c>
      <c r="E2248">
        <v>6500</v>
      </c>
      <c r="F2248" t="s">
        <v>7386</v>
      </c>
      <c r="G2248" t="s">
        <v>7390</v>
      </c>
      <c r="H2248">
        <v>270</v>
      </c>
      <c r="I2248">
        <v>5</v>
      </c>
      <c r="J2248">
        <v>4</v>
      </c>
      <c r="K2248" t="s">
        <v>7412</v>
      </c>
      <c r="L2248" t="s">
        <v>8562</v>
      </c>
      <c r="M2248" t="s">
        <v>8566</v>
      </c>
      <c r="N2248" t="s">
        <v>8635</v>
      </c>
      <c r="O2248" t="s">
        <v>8672</v>
      </c>
      <c r="P2248">
        <v>38.718727000000001</v>
      </c>
      <c r="Q2248">
        <v>-9.4631746000000003</v>
      </c>
      <c r="R2248" t="b">
        <v>0</v>
      </c>
      <c r="S2248" s="2" t="s">
        <v>10919</v>
      </c>
      <c r="T2248" t="s">
        <v>13308</v>
      </c>
      <c r="U2248" t="s">
        <v>15817</v>
      </c>
      <c r="V2248" t="b">
        <v>1</v>
      </c>
      <c r="W2248" t="s">
        <v>16146</v>
      </c>
      <c r="X2248" t="b">
        <v>0</v>
      </c>
      <c r="Y2248">
        <v>24</v>
      </c>
      <c r="Z2248" t="s">
        <v>16153</v>
      </c>
      <c r="AA2248" t="s">
        <v>16553</v>
      </c>
      <c r="AB2248" t="b">
        <v>1</v>
      </c>
      <c r="AC2248" t="b">
        <v>0</v>
      </c>
      <c r="AD2248" t="b">
        <v>0</v>
      </c>
      <c r="AE2248" t="b">
        <v>0</v>
      </c>
      <c r="AF2248" t="b">
        <v>0</v>
      </c>
      <c r="AG2248" t="b">
        <v>0</v>
      </c>
      <c r="AH2248" t="s">
        <v>7412</v>
      </c>
      <c r="AJ2248" t="s">
        <v>17388</v>
      </c>
      <c r="AK2248" t="s">
        <v>17396</v>
      </c>
      <c r="AN2248">
        <v>50</v>
      </c>
      <c r="AO2248" t="s">
        <v>17463</v>
      </c>
    </row>
    <row r="2249" spans="1:41" x14ac:dyDescent="0.25">
      <c r="A2249" t="s">
        <v>2289</v>
      </c>
      <c r="B2249" s="2" t="s">
        <v>4870</v>
      </c>
      <c r="C2249" t="s">
        <v>7119</v>
      </c>
      <c r="D2249">
        <v>20</v>
      </c>
      <c r="E2249">
        <v>4300</v>
      </c>
      <c r="F2249" t="s">
        <v>7384</v>
      </c>
      <c r="G2249" t="s">
        <v>7390</v>
      </c>
      <c r="H2249">
        <v>120</v>
      </c>
      <c r="I2249">
        <v>3</v>
      </c>
      <c r="J2249">
        <v>2</v>
      </c>
      <c r="K2249" t="s">
        <v>8512</v>
      </c>
      <c r="L2249" t="s">
        <v>8562</v>
      </c>
      <c r="M2249" t="s">
        <v>8566</v>
      </c>
      <c r="N2249" t="s">
        <v>8635</v>
      </c>
      <c r="O2249" t="s">
        <v>8672</v>
      </c>
      <c r="P2249">
        <v>38.697845399999999</v>
      </c>
      <c r="Q2249">
        <v>-9.4291499999999999</v>
      </c>
      <c r="R2249" t="b">
        <v>0</v>
      </c>
      <c r="S2249" s="2" t="s">
        <v>10920</v>
      </c>
      <c r="T2249" t="s">
        <v>13309</v>
      </c>
      <c r="U2249" t="s">
        <v>15818</v>
      </c>
      <c r="V2249" t="b">
        <v>0</v>
      </c>
      <c r="W2249" t="s">
        <v>16146</v>
      </c>
      <c r="X2249" t="b">
        <v>0</v>
      </c>
      <c r="Y2249">
        <v>36</v>
      </c>
      <c r="Z2249" t="s">
        <v>16149</v>
      </c>
      <c r="AA2249" t="s">
        <v>17325</v>
      </c>
      <c r="AB2249" t="b">
        <v>0</v>
      </c>
      <c r="AC2249" t="b">
        <v>0</v>
      </c>
      <c r="AD2249" t="b">
        <v>0</v>
      </c>
      <c r="AE2249" t="b">
        <v>0</v>
      </c>
      <c r="AF2249" t="b">
        <v>0</v>
      </c>
      <c r="AG2249" t="b">
        <v>0</v>
      </c>
      <c r="AH2249" t="s">
        <v>7400</v>
      </c>
      <c r="AI2249" t="b">
        <v>1</v>
      </c>
      <c r="AJ2249" t="s">
        <v>17388</v>
      </c>
      <c r="AK2249" t="s">
        <v>17393</v>
      </c>
      <c r="AL2249" t="s">
        <v>17422</v>
      </c>
      <c r="AN2249">
        <v>50</v>
      </c>
      <c r="AO2249" t="s">
        <v>17463</v>
      </c>
    </row>
    <row r="2250" spans="1:41" x14ac:dyDescent="0.25">
      <c r="A2250" t="s">
        <v>2290</v>
      </c>
      <c r="B2250" s="2" t="s">
        <v>4871</v>
      </c>
      <c r="C2250" t="s">
        <v>7120</v>
      </c>
      <c r="D2250">
        <v>17</v>
      </c>
      <c r="E2250">
        <v>2900</v>
      </c>
      <c r="F2250" t="s">
        <v>7384</v>
      </c>
      <c r="G2250" t="s">
        <v>7390</v>
      </c>
      <c r="H2250">
        <v>180</v>
      </c>
      <c r="I2250">
        <v>3</v>
      </c>
      <c r="J2250">
        <v>3</v>
      </c>
      <c r="K2250" t="s">
        <v>7394</v>
      </c>
      <c r="L2250" t="s">
        <v>8562</v>
      </c>
      <c r="M2250" t="s">
        <v>8566</v>
      </c>
      <c r="N2250" t="s">
        <v>8634</v>
      </c>
      <c r="O2250" t="s">
        <v>8672</v>
      </c>
      <c r="P2250">
        <v>38.7057219</v>
      </c>
      <c r="Q2250">
        <v>-9.3934096999999994</v>
      </c>
      <c r="R2250" t="b">
        <v>0</v>
      </c>
      <c r="S2250" s="2" t="s">
        <v>10921</v>
      </c>
      <c r="T2250" t="s">
        <v>13310</v>
      </c>
      <c r="U2250" t="s">
        <v>15819</v>
      </c>
      <c r="V2250" t="b">
        <v>0</v>
      </c>
      <c r="W2250" t="s">
        <v>16146</v>
      </c>
      <c r="X2250" t="b">
        <v>0</v>
      </c>
      <c r="Y2250">
        <v>16</v>
      </c>
      <c r="Z2250" t="s">
        <v>16149</v>
      </c>
      <c r="AA2250" t="s">
        <v>16165</v>
      </c>
      <c r="AB2250" t="b">
        <v>0</v>
      </c>
      <c r="AC2250" t="b">
        <v>0</v>
      </c>
      <c r="AD2250" t="b">
        <v>0</v>
      </c>
      <c r="AE2250" t="b">
        <v>0</v>
      </c>
      <c r="AF2250" t="b">
        <v>0</v>
      </c>
      <c r="AG2250" t="b">
        <v>0</v>
      </c>
      <c r="AH2250" t="s">
        <v>7394</v>
      </c>
      <c r="AI2250" t="b">
        <v>1</v>
      </c>
      <c r="AJ2250" t="s">
        <v>17388</v>
      </c>
      <c r="AL2250" t="s">
        <v>17426</v>
      </c>
      <c r="AN2250">
        <v>50</v>
      </c>
      <c r="AO2250" t="s">
        <v>17463</v>
      </c>
    </row>
    <row r="2251" spans="1:41" x14ac:dyDescent="0.25">
      <c r="A2251" t="s">
        <v>2291</v>
      </c>
      <c r="B2251" s="2" t="s">
        <v>4872</v>
      </c>
      <c r="C2251" t="s">
        <v>7121</v>
      </c>
      <c r="D2251">
        <v>37</v>
      </c>
      <c r="E2251">
        <v>1100</v>
      </c>
      <c r="F2251" t="s">
        <v>7384</v>
      </c>
      <c r="G2251" t="s">
        <v>7390</v>
      </c>
      <c r="H2251">
        <v>100</v>
      </c>
      <c r="I2251">
        <v>2</v>
      </c>
      <c r="J2251">
        <v>2</v>
      </c>
      <c r="K2251" t="s">
        <v>7553</v>
      </c>
      <c r="L2251" t="s">
        <v>8563</v>
      </c>
      <c r="M2251" t="s">
        <v>8593</v>
      </c>
      <c r="N2251" t="s">
        <v>7553</v>
      </c>
      <c r="O2251" t="s">
        <v>8672</v>
      </c>
      <c r="P2251">
        <v>38.698032400000002</v>
      </c>
      <c r="Q2251">
        <v>-8.9517167000000004</v>
      </c>
      <c r="R2251" t="b">
        <v>0</v>
      </c>
      <c r="S2251" s="2" t="s">
        <v>10922</v>
      </c>
      <c r="T2251" t="s">
        <v>13311</v>
      </c>
      <c r="U2251" t="s">
        <v>15820</v>
      </c>
      <c r="V2251" t="b">
        <v>0</v>
      </c>
      <c r="W2251" t="s">
        <v>16146</v>
      </c>
      <c r="X2251" t="b">
        <v>0</v>
      </c>
      <c r="Y2251">
        <v>11</v>
      </c>
      <c r="Z2251" t="s">
        <v>16149</v>
      </c>
      <c r="AA2251" t="s">
        <v>16346</v>
      </c>
      <c r="AB2251" t="b">
        <v>0</v>
      </c>
      <c r="AC2251" t="b">
        <v>0</v>
      </c>
      <c r="AD2251" t="b">
        <v>0</v>
      </c>
      <c r="AE2251" t="b">
        <v>0</v>
      </c>
      <c r="AF2251" t="b">
        <v>0</v>
      </c>
      <c r="AG2251" t="b">
        <v>0</v>
      </c>
      <c r="AI2251" t="b">
        <v>1</v>
      </c>
      <c r="AN2251">
        <v>50</v>
      </c>
      <c r="AO2251" t="s">
        <v>17463</v>
      </c>
    </row>
    <row r="2252" spans="1:41" x14ac:dyDescent="0.25">
      <c r="A2252" t="s">
        <v>2292</v>
      </c>
      <c r="B2252" s="2" t="s">
        <v>4873</v>
      </c>
      <c r="D2252">
        <v>10</v>
      </c>
      <c r="E2252">
        <v>700</v>
      </c>
      <c r="F2252" t="s">
        <v>7384</v>
      </c>
      <c r="G2252" t="s">
        <v>7390</v>
      </c>
      <c r="H2252">
        <v>70</v>
      </c>
      <c r="I2252">
        <v>2</v>
      </c>
      <c r="J2252">
        <v>1</v>
      </c>
      <c r="K2252" t="s">
        <v>8513</v>
      </c>
      <c r="L2252" t="s">
        <v>8563</v>
      </c>
      <c r="M2252" t="s">
        <v>8580</v>
      </c>
      <c r="N2252" t="s">
        <v>8141</v>
      </c>
      <c r="O2252" t="s">
        <v>8672</v>
      </c>
      <c r="P2252">
        <v>38.6675428</v>
      </c>
      <c r="Q2252">
        <v>-9.1538623000000001</v>
      </c>
      <c r="R2252" t="b">
        <v>0</v>
      </c>
      <c r="S2252" s="2" t="s">
        <v>10923</v>
      </c>
      <c r="T2252" t="s">
        <v>13312</v>
      </c>
      <c r="U2252" t="s">
        <v>15821</v>
      </c>
      <c r="V2252" t="b">
        <v>0</v>
      </c>
      <c r="W2252" t="s">
        <v>16146</v>
      </c>
      <c r="X2252" t="b">
        <v>0</v>
      </c>
      <c r="Y2252">
        <v>10</v>
      </c>
      <c r="Z2252" t="s">
        <v>16149</v>
      </c>
      <c r="AA2252" t="s">
        <v>17326</v>
      </c>
      <c r="AB2252" t="b">
        <v>0</v>
      </c>
      <c r="AC2252" t="b">
        <v>0</v>
      </c>
      <c r="AD2252" t="b">
        <v>0</v>
      </c>
      <c r="AE2252" t="b">
        <v>0</v>
      </c>
      <c r="AF2252" t="b">
        <v>0</v>
      </c>
      <c r="AG2252" t="b">
        <v>0</v>
      </c>
      <c r="AI2252" t="b">
        <v>0</v>
      </c>
      <c r="AL2252" t="s">
        <v>17427</v>
      </c>
      <c r="AN2252">
        <v>50</v>
      </c>
      <c r="AO2252" t="s">
        <v>17463</v>
      </c>
    </row>
    <row r="2253" spans="1:41" x14ac:dyDescent="0.25">
      <c r="A2253" t="s">
        <v>2293</v>
      </c>
      <c r="B2253" s="2" t="s">
        <v>4874</v>
      </c>
      <c r="C2253" t="s">
        <v>7122</v>
      </c>
      <c r="D2253">
        <v>11</v>
      </c>
      <c r="E2253">
        <v>2800</v>
      </c>
      <c r="F2253" t="s">
        <v>7384</v>
      </c>
      <c r="G2253" t="s">
        <v>7390</v>
      </c>
      <c r="H2253">
        <v>119</v>
      </c>
      <c r="I2253">
        <v>2</v>
      </c>
      <c r="J2253">
        <v>1</v>
      </c>
      <c r="K2253" t="s">
        <v>7742</v>
      </c>
      <c r="L2253" t="s">
        <v>8562</v>
      </c>
      <c r="M2253" t="s">
        <v>8566</v>
      </c>
      <c r="N2253" t="s">
        <v>8634</v>
      </c>
      <c r="O2253" t="s">
        <v>8672</v>
      </c>
      <c r="P2253">
        <v>38.701632600000003</v>
      </c>
      <c r="Q2253">
        <v>-9.3902251000000003</v>
      </c>
      <c r="R2253" t="b">
        <v>0</v>
      </c>
      <c r="S2253" s="2" t="s">
        <v>10924</v>
      </c>
      <c r="T2253" t="s">
        <v>13313</v>
      </c>
      <c r="U2253" t="s">
        <v>15822</v>
      </c>
      <c r="V2253" t="b">
        <v>0</v>
      </c>
      <c r="W2253" t="s">
        <v>16146</v>
      </c>
      <c r="X2253" t="b">
        <v>0</v>
      </c>
      <c r="Y2253">
        <v>24</v>
      </c>
      <c r="Z2253" t="s">
        <v>16149</v>
      </c>
      <c r="AA2253" t="s">
        <v>16585</v>
      </c>
      <c r="AB2253" t="b">
        <v>0</v>
      </c>
      <c r="AC2253" t="b">
        <v>0</v>
      </c>
      <c r="AD2253" t="b">
        <v>0</v>
      </c>
      <c r="AE2253" t="b">
        <v>0</v>
      </c>
      <c r="AF2253" t="b">
        <v>0</v>
      </c>
      <c r="AG2253" t="b">
        <v>0</v>
      </c>
      <c r="AH2253" t="s">
        <v>7742</v>
      </c>
      <c r="AK2253" t="s">
        <v>17395</v>
      </c>
      <c r="AL2253" t="s">
        <v>17426</v>
      </c>
      <c r="AN2253">
        <v>50</v>
      </c>
      <c r="AO2253" t="s">
        <v>17463</v>
      </c>
    </row>
    <row r="2254" spans="1:41" x14ac:dyDescent="0.25">
      <c r="A2254" t="s">
        <v>2294</v>
      </c>
      <c r="B2254" s="2" t="s">
        <v>4875</v>
      </c>
      <c r="D2254">
        <v>24</v>
      </c>
      <c r="E2254">
        <v>2200</v>
      </c>
      <c r="F2254" t="s">
        <v>7384</v>
      </c>
      <c r="G2254" t="s">
        <v>7390</v>
      </c>
      <c r="H2254">
        <v>154</v>
      </c>
      <c r="I2254">
        <v>4</v>
      </c>
      <c r="J2254">
        <v>3</v>
      </c>
      <c r="K2254" t="s">
        <v>8514</v>
      </c>
      <c r="L2254" t="s">
        <v>8562</v>
      </c>
      <c r="M2254" t="s">
        <v>7775</v>
      </c>
      <c r="N2254" t="s">
        <v>7775</v>
      </c>
      <c r="O2254" t="s">
        <v>8672</v>
      </c>
      <c r="P2254">
        <v>38.7443478</v>
      </c>
      <c r="Q2254">
        <v>-9.1456490000000006</v>
      </c>
      <c r="R2254" t="b">
        <v>0</v>
      </c>
      <c r="S2254" s="2" t="s">
        <v>10925</v>
      </c>
      <c r="T2254" t="s">
        <v>13314</v>
      </c>
      <c r="U2254" t="s">
        <v>15823</v>
      </c>
      <c r="V2254" t="b">
        <v>0</v>
      </c>
      <c r="W2254" t="s">
        <v>16146</v>
      </c>
      <c r="X2254" t="b">
        <v>0</v>
      </c>
      <c r="Y2254">
        <v>14</v>
      </c>
      <c r="Z2254" t="s">
        <v>16149</v>
      </c>
      <c r="AA2254" t="s">
        <v>17327</v>
      </c>
      <c r="AB2254" t="b">
        <v>0</v>
      </c>
      <c r="AC2254" t="b">
        <v>0</v>
      </c>
      <c r="AD2254" t="b">
        <v>0</v>
      </c>
      <c r="AE2254" t="b">
        <v>0</v>
      </c>
      <c r="AF2254" t="b">
        <v>0</v>
      </c>
      <c r="AG2254" t="b">
        <v>0</v>
      </c>
      <c r="AI2254" t="b">
        <v>0</v>
      </c>
      <c r="AL2254" t="s">
        <v>17422</v>
      </c>
      <c r="AN2254">
        <v>50</v>
      </c>
      <c r="AO2254" t="s">
        <v>17463</v>
      </c>
    </row>
    <row r="2255" spans="1:41" x14ac:dyDescent="0.25">
      <c r="A2255" t="s">
        <v>2295</v>
      </c>
      <c r="B2255" s="2" t="s">
        <v>4876</v>
      </c>
      <c r="D2255">
        <v>13</v>
      </c>
      <c r="E2255">
        <v>1300</v>
      </c>
      <c r="F2255" t="s">
        <v>7384</v>
      </c>
      <c r="G2255" t="s">
        <v>7390</v>
      </c>
      <c r="H2255">
        <v>80</v>
      </c>
      <c r="I2255">
        <v>2</v>
      </c>
      <c r="J2255">
        <v>2</v>
      </c>
      <c r="K2255" t="s">
        <v>8515</v>
      </c>
      <c r="L2255" t="s">
        <v>8562</v>
      </c>
      <c r="M2255" t="s">
        <v>7775</v>
      </c>
      <c r="N2255" t="s">
        <v>7775</v>
      </c>
      <c r="O2255" t="s">
        <v>8672</v>
      </c>
      <c r="P2255">
        <v>38.747589599999998</v>
      </c>
      <c r="Q2255">
        <v>-9.1413799999999998</v>
      </c>
      <c r="R2255" t="b">
        <v>0</v>
      </c>
      <c r="S2255" s="2" t="s">
        <v>10926</v>
      </c>
      <c r="T2255" t="s">
        <v>12936</v>
      </c>
      <c r="U2255" t="s">
        <v>15824</v>
      </c>
      <c r="V2255" t="b">
        <v>0</v>
      </c>
      <c r="W2255" t="s">
        <v>16146</v>
      </c>
      <c r="X2255" t="b">
        <v>0</v>
      </c>
      <c r="Y2255">
        <v>16</v>
      </c>
      <c r="Z2255" t="s">
        <v>16149</v>
      </c>
      <c r="AA2255" t="s">
        <v>17328</v>
      </c>
      <c r="AB2255" t="b">
        <v>0</v>
      </c>
      <c r="AC2255" t="b">
        <v>0</v>
      </c>
      <c r="AD2255" t="b">
        <v>0</v>
      </c>
      <c r="AE2255" t="b">
        <v>0</v>
      </c>
      <c r="AF2255" t="b">
        <v>0</v>
      </c>
      <c r="AG2255" t="b">
        <v>0</v>
      </c>
      <c r="AI2255" t="b">
        <v>1</v>
      </c>
      <c r="AL2255" t="s">
        <v>17425</v>
      </c>
      <c r="AN2255">
        <v>50</v>
      </c>
      <c r="AO2255" t="s">
        <v>17463</v>
      </c>
    </row>
    <row r="2256" spans="1:41" x14ac:dyDescent="0.25">
      <c r="A2256" t="s">
        <v>2296</v>
      </c>
      <c r="B2256" s="2" t="s">
        <v>4877</v>
      </c>
      <c r="C2256" t="s">
        <v>7123</v>
      </c>
      <c r="D2256">
        <v>29</v>
      </c>
      <c r="E2256">
        <v>1750</v>
      </c>
      <c r="F2256" t="s">
        <v>7384</v>
      </c>
      <c r="G2256" t="s">
        <v>7390</v>
      </c>
      <c r="H2256">
        <v>95</v>
      </c>
      <c r="I2256">
        <v>3</v>
      </c>
      <c r="J2256">
        <v>1</v>
      </c>
      <c r="K2256" t="s">
        <v>8076</v>
      </c>
      <c r="L2256" t="s">
        <v>8562</v>
      </c>
      <c r="M2256" t="s">
        <v>8573</v>
      </c>
      <c r="N2256" t="s">
        <v>8076</v>
      </c>
      <c r="O2256" t="s">
        <v>8672</v>
      </c>
      <c r="P2256">
        <v>38.696202</v>
      </c>
      <c r="Q2256">
        <v>-9.3039938000000006</v>
      </c>
      <c r="R2256" t="b">
        <v>0</v>
      </c>
      <c r="S2256" s="2" t="s">
        <v>10927</v>
      </c>
      <c r="T2256" t="s">
        <v>13315</v>
      </c>
      <c r="U2256" t="s">
        <v>15825</v>
      </c>
      <c r="V2256" t="b">
        <v>0</v>
      </c>
      <c r="W2256" t="s">
        <v>16146</v>
      </c>
      <c r="X2256" t="b">
        <v>0</v>
      </c>
      <c r="Y2256">
        <v>18</v>
      </c>
      <c r="Z2256" t="s">
        <v>16149</v>
      </c>
      <c r="AA2256" t="s">
        <v>16249</v>
      </c>
      <c r="AB2256" t="b">
        <v>0</v>
      </c>
      <c r="AC2256" t="b">
        <v>0</v>
      </c>
      <c r="AD2256" t="b">
        <v>0</v>
      </c>
      <c r="AE2256" t="b">
        <v>0</v>
      </c>
      <c r="AF2256" t="b">
        <v>0</v>
      </c>
      <c r="AG2256" t="b">
        <v>0</v>
      </c>
      <c r="AN2256">
        <v>50</v>
      </c>
      <c r="AO2256" t="s">
        <v>17463</v>
      </c>
    </row>
    <row r="2257" spans="1:41" x14ac:dyDescent="0.25">
      <c r="A2257" t="s">
        <v>2297</v>
      </c>
      <c r="B2257" s="2" t="s">
        <v>4878</v>
      </c>
      <c r="C2257" t="s">
        <v>7124</v>
      </c>
      <c r="D2257">
        <v>12</v>
      </c>
      <c r="E2257">
        <v>1800</v>
      </c>
      <c r="F2257" t="s">
        <v>7384</v>
      </c>
      <c r="G2257" t="s">
        <v>7390</v>
      </c>
      <c r="H2257">
        <v>100</v>
      </c>
      <c r="I2257">
        <v>3</v>
      </c>
      <c r="J2257">
        <v>2</v>
      </c>
      <c r="K2257" t="s">
        <v>7780</v>
      </c>
      <c r="L2257" t="s">
        <v>8562</v>
      </c>
      <c r="M2257" t="s">
        <v>8567</v>
      </c>
      <c r="N2257" t="s">
        <v>7780</v>
      </c>
      <c r="O2257" t="s">
        <v>8672</v>
      </c>
      <c r="P2257">
        <v>38.710555800000002</v>
      </c>
      <c r="Q2257">
        <v>-9.1483352999999994</v>
      </c>
      <c r="R2257" t="b">
        <v>0</v>
      </c>
      <c r="S2257" s="2" t="s">
        <v>10928</v>
      </c>
      <c r="T2257" t="s">
        <v>13316</v>
      </c>
      <c r="U2257" t="s">
        <v>15826</v>
      </c>
      <c r="V2257" t="b">
        <v>0</v>
      </c>
      <c r="W2257" t="s">
        <v>16146</v>
      </c>
      <c r="X2257" t="b">
        <v>0</v>
      </c>
      <c r="Y2257">
        <v>18</v>
      </c>
      <c r="Z2257" t="s">
        <v>16149</v>
      </c>
      <c r="AA2257" t="s">
        <v>16166</v>
      </c>
      <c r="AB2257" t="b">
        <v>0</v>
      </c>
      <c r="AC2257" t="b">
        <v>0</v>
      </c>
      <c r="AD2257" t="b">
        <v>0</v>
      </c>
      <c r="AE2257" t="b">
        <v>0</v>
      </c>
      <c r="AF2257" t="b">
        <v>0</v>
      </c>
      <c r="AG2257" t="b">
        <v>0</v>
      </c>
      <c r="AI2257" t="b">
        <v>0</v>
      </c>
      <c r="AL2257" t="s">
        <v>17425</v>
      </c>
      <c r="AN2257">
        <v>50</v>
      </c>
      <c r="AO2257" t="s">
        <v>17463</v>
      </c>
    </row>
    <row r="2258" spans="1:41" x14ac:dyDescent="0.25">
      <c r="A2258" t="s">
        <v>2298</v>
      </c>
      <c r="B2258" s="2" t="s">
        <v>4879</v>
      </c>
      <c r="D2258">
        <v>9</v>
      </c>
      <c r="E2258">
        <v>1500</v>
      </c>
      <c r="F2258" t="s">
        <v>7384</v>
      </c>
      <c r="G2258" t="s">
        <v>7390</v>
      </c>
      <c r="H2258">
        <v>67</v>
      </c>
      <c r="I2258">
        <v>2</v>
      </c>
      <c r="J2258">
        <v>1</v>
      </c>
      <c r="K2258" t="s">
        <v>8516</v>
      </c>
      <c r="L2258" t="s">
        <v>8562</v>
      </c>
      <c r="M2258" t="s">
        <v>8575</v>
      </c>
      <c r="N2258" t="s">
        <v>8637</v>
      </c>
      <c r="O2258" t="s">
        <v>8672</v>
      </c>
      <c r="P2258">
        <v>38.731695000000002</v>
      </c>
      <c r="Q2258">
        <v>-9.1308165999999993</v>
      </c>
      <c r="R2258" t="b">
        <v>0</v>
      </c>
      <c r="S2258" s="2" t="s">
        <v>10929</v>
      </c>
      <c r="T2258" t="s">
        <v>11847</v>
      </c>
      <c r="U2258" t="s">
        <v>15827</v>
      </c>
      <c r="V2258" t="b">
        <v>1</v>
      </c>
      <c r="W2258" t="s">
        <v>16146</v>
      </c>
      <c r="X2258" t="b">
        <v>0</v>
      </c>
      <c r="Y2258">
        <v>22</v>
      </c>
      <c r="Z2258" t="s">
        <v>16149</v>
      </c>
      <c r="AA2258" t="s">
        <v>17329</v>
      </c>
      <c r="AB2258" t="b">
        <v>0</v>
      </c>
      <c r="AC2258" t="b">
        <v>0</v>
      </c>
      <c r="AD2258" t="b">
        <v>0</v>
      </c>
      <c r="AE2258" t="b">
        <v>0</v>
      </c>
      <c r="AF2258" t="b">
        <v>0</v>
      </c>
      <c r="AG2258" t="b">
        <v>0</v>
      </c>
      <c r="AH2258" t="s">
        <v>7906</v>
      </c>
      <c r="AI2258" t="b">
        <v>0</v>
      </c>
      <c r="AL2258" t="s">
        <v>17424</v>
      </c>
      <c r="AN2258">
        <v>50</v>
      </c>
      <c r="AO2258" t="s">
        <v>17463</v>
      </c>
    </row>
    <row r="2259" spans="1:41" x14ac:dyDescent="0.25">
      <c r="A2259" t="s">
        <v>2299</v>
      </c>
      <c r="B2259" s="2" t="s">
        <v>4880</v>
      </c>
      <c r="D2259">
        <v>15</v>
      </c>
      <c r="E2259">
        <v>3500</v>
      </c>
      <c r="F2259" t="s">
        <v>7384</v>
      </c>
      <c r="G2259" t="s">
        <v>7390</v>
      </c>
      <c r="H2259">
        <v>121</v>
      </c>
      <c r="I2259">
        <v>2</v>
      </c>
      <c r="J2259">
        <v>2</v>
      </c>
      <c r="K2259" t="s">
        <v>8248</v>
      </c>
      <c r="L2259" t="s">
        <v>8562</v>
      </c>
      <c r="M2259" t="s">
        <v>8609</v>
      </c>
      <c r="N2259" t="s">
        <v>8031</v>
      </c>
      <c r="O2259" t="s">
        <v>8672</v>
      </c>
      <c r="P2259">
        <v>38.738537899999997</v>
      </c>
      <c r="Q2259">
        <v>-9.1626762999999993</v>
      </c>
      <c r="R2259" t="b">
        <v>0</v>
      </c>
      <c r="S2259" s="2" t="s">
        <v>10930</v>
      </c>
      <c r="T2259" t="s">
        <v>13317</v>
      </c>
      <c r="U2259" t="s">
        <v>15828</v>
      </c>
      <c r="V2259" t="b">
        <v>0</v>
      </c>
      <c r="W2259" t="s">
        <v>16146</v>
      </c>
      <c r="X2259" t="b">
        <v>0</v>
      </c>
      <c r="Y2259">
        <v>29</v>
      </c>
      <c r="Z2259" t="s">
        <v>16149</v>
      </c>
      <c r="AA2259" t="s">
        <v>17034</v>
      </c>
      <c r="AB2259" t="b">
        <v>0</v>
      </c>
      <c r="AC2259" t="b">
        <v>0</v>
      </c>
      <c r="AD2259" t="b">
        <v>0</v>
      </c>
      <c r="AE2259" t="b">
        <v>0</v>
      </c>
      <c r="AF2259" t="b">
        <v>0</v>
      </c>
      <c r="AG2259" t="b">
        <v>0</v>
      </c>
      <c r="AI2259" t="b">
        <v>1</v>
      </c>
      <c r="AJ2259" t="s">
        <v>17388</v>
      </c>
      <c r="AK2259" t="s">
        <v>17393</v>
      </c>
      <c r="AL2259" t="s">
        <v>17422</v>
      </c>
      <c r="AN2259">
        <v>50</v>
      </c>
      <c r="AO2259" t="s">
        <v>17463</v>
      </c>
    </row>
    <row r="2260" spans="1:41" x14ac:dyDescent="0.25">
      <c r="A2260" t="s">
        <v>2300</v>
      </c>
      <c r="B2260" s="2" t="s">
        <v>4881</v>
      </c>
      <c r="C2260" t="s">
        <v>7125</v>
      </c>
      <c r="D2260">
        <v>9</v>
      </c>
      <c r="E2260">
        <v>1500</v>
      </c>
      <c r="F2260" t="s">
        <v>7384</v>
      </c>
      <c r="G2260" t="s">
        <v>7390</v>
      </c>
      <c r="H2260">
        <v>79</v>
      </c>
      <c r="I2260">
        <v>1</v>
      </c>
      <c r="J2260">
        <v>1</v>
      </c>
      <c r="K2260" t="s">
        <v>7395</v>
      </c>
      <c r="L2260" t="s">
        <v>8562</v>
      </c>
      <c r="M2260" t="s">
        <v>8567</v>
      </c>
      <c r="N2260" t="s">
        <v>7395</v>
      </c>
      <c r="O2260" t="s">
        <v>8672</v>
      </c>
      <c r="P2260">
        <v>38.710585799999997</v>
      </c>
      <c r="Q2260">
        <v>-9.1426383999999992</v>
      </c>
      <c r="R2260" t="b">
        <v>0</v>
      </c>
      <c r="S2260" s="2" t="s">
        <v>10931</v>
      </c>
      <c r="T2260" t="s">
        <v>11754</v>
      </c>
      <c r="U2260" t="s">
        <v>15829</v>
      </c>
      <c r="V2260" t="b">
        <v>0</v>
      </c>
      <c r="W2260" t="s">
        <v>16146</v>
      </c>
      <c r="X2260" t="b">
        <v>0</v>
      </c>
      <c r="Y2260">
        <v>19</v>
      </c>
      <c r="Z2260" t="s">
        <v>16149</v>
      </c>
      <c r="AA2260" t="s">
        <v>16166</v>
      </c>
      <c r="AB2260" t="b">
        <v>0</v>
      </c>
      <c r="AC2260" t="b">
        <v>0</v>
      </c>
      <c r="AD2260" t="b">
        <v>0</v>
      </c>
      <c r="AE2260" t="b">
        <v>0</v>
      </c>
      <c r="AF2260" t="b">
        <v>0</v>
      </c>
      <c r="AG2260" t="b">
        <v>0</v>
      </c>
      <c r="AL2260" t="s">
        <v>17424</v>
      </c>
      <c r="AN2260">
        <v>50</v>
      </c>
      <c r="AO2260" t="s">
        <v>17463</v>
      </c>
    </row>
    <row r="2261" spans="1:41" x14ac:dyDescent="0.25">
      <c r="A2261" t="s">
        <v>2301</v>
      </c>
      <c r="B2261" s="2" t="s">
        <v>4882</v>
      </c>
      <c r="D2261">
        <v>15</v>
      </c>
      <c r="E2261">
        <v>3916</v>
      </c>
      <c r="F2261" t="s">
        <v>7384</v>
      </c>
      <c r="G2261" t="s">
        <v>7390</v>
      </c>
      <c r="H2261">
        <v>18</v>
      </c>
      <c r="I2261">
        <v>1</v>
      </c>
      <c r="J2261">
        <v>1</v>
      </c>
      <c r="K2261" t="s">
        <v>8517</v>
      </c>
      <c r="L2261" t="s">
        <v>8562</v>
      </c>
      <c r="M2261" t="s">
        <v>8588</v>
      </c>
      <c r="N2261" t="s">
        <v>7689</v>
      </c>
      <c r="O2261" t="s">
        <v>8672</v>
      </c>
      <c r="P2261">
        <v>38.705021899999998</v>
      </c>
      <c r="Q2261">
        <v>-9.1703551999999995</v>
      </c>
      <c r="R2261" t="b">
        <v>0</v>
      </c>
      <c r="S2261" s="2" t="s">
        <v>10932</v>
      </c>
      <c r="T2261" t="s">
        <v>12192</v>
      </c>
      <c r="U2261" t="s">
        <v>15830</v>
      </c>
      <c r="V2261" t="b">
        <v>0</v>
      </c>
      <c r="W2261" t="s">
        <v>16146</v>
      </c>
      <c r="X2261" t="b">
        <v>0</v>
      </c>
      <c r="Y2261">
        <v>218</v>
      </c>
      <c r="Z2261" t="s">
        <v>16149</v>
      </c>
      <c r="AA2261" t="s">
        <v>17330</v>
      </c>
      <c r="AB2261" t="b">
        <v>0</v>
      </c>
      <c r="AC2261" t="b">
        <v>0</v>
      </c>
      <c r="AD2261" t="b">
        <v>0</v>
      </c>
      <c r="AE2261" t="b">
        <v>0</v>
      </c>
      <c r="AF2261" t="b">
        <v>0</v>
      </c>
      <c r="AG2261" t="b">
        <v>0</v>
      </c>
      <c r="AI2261" t="b">
        <v>0</v>
      </c>
      <c r="AL2261" t="s">
        <v>17424</v>
      </c>
      <c r="AN2261">
        <v>50</v>
      </c>
      <c r="AO2261" t="s">
        <v>17463</v>
      </c>
    </row>
    <row r="2262" spans="1:41" x14ac:dyDescent="0.25">
      <c r="A2262" t="s">
        <v>2302</v>
      </c>
      <c r="B2262" s="2" t="s">
        <v>4883</v>
      </c>
      <c r="C2262" t="s">
        <v>7126</v>
      </c>
      <c r="D2262">
        <v>16</v>
      </c>
      <c r="E2262">
        <v>3500</v>
      </c>
      <c r="F2262" t="s">
        <v>7384</v>
      </c>
      <c r="G2262" t="s">
        <v>7390</v>
      </c>
      <c r="H2262">
        <v>200</v>
      </c>
      <c r="I2262">
        <v>3</v>
      </c>
      <c r="J2262">
        <v>4</v>
      </c>
      <c r="K2262" t="s">
        <v>7482</v>
      </c>
      <c r="L2262" t="s">
        <v>8562</v>
      </c>
      <c r="M2262" t="s">
        <v>8589</v>
      </c>
      <c r="N2262" t="s">
        <v>7482</v>
      </c>
      <c r="O2262" t="s">
        <v>8672</v>
      </c>
      <c r="P2262">
        <v>38.716791999999998</v>
      </c>
      <c r="Q2262">
        <v>-9.1556742999999994</v>
      </c>
      <c r="R2262" t="b">
        <v>0</v>
      </c>
      <c r="S2262" s="2" t="s">
        <v>10933</v>
      </c>
      <c r="T2262" t="s">
        <v>13318</v>
      </c>
      <c r="U2262" t="s">
        <v>15831</v>
      </c>
      <c r="V2262" t="b">
        <v>1</v>
      </c>
      <c r="W2262" t="s">
        <v>16146</v>
      </c>
      <c r="X2262" t="b">
        <v>0</v>
      </c>
      <c r="Y2262">
        <v>18</v>
      </c>
      <c r="Z2262" t="s">
        <v>16149</v>
      </c>
      <c r="AA2262" t="s">
        <v>16217</v>
      </c>
      <c r="AB2262" t="b">
        <v>0</v>
      </c>
      <c r="AC2262" t="b">
        <v>0</v>
      </c>
      <c r="AD2262" t="b">
        <v>0</v>
      </c>
      <c r="AE2262" t="b">
        <v>0</v>
      </c>
      <c r="AF2262" t="b">
        <v>0</v>
      </c>
      <c r="AG2262" t="b">
        <v>0</v>
      </c>
      <c r="AI2262" t="b">
        <v>1</v>
      </c>
      <c r="AK2262" t="s">
        <v>17393</v>
      </c>
      <c r="AL2262" t="s">
        <v>17424</v>
      </c>
      <c r="AN2262">
        <v>50</v>
      </c>
      <c r="AO2262" t="s">
        <v>17463</v>
      </c>
    </row>
    <row r="2263" spans="1:41" x14ac:dyDescent="0.25">
      <c r="A2263" t="s">
        <v>2303</v>
      </c>
      <c r="B2263" s="2" t="s">
        <v>4884</v>
      </c>
      <c r="C2263" t="s">
        <v>7127</v>
      </c>
      <c r="D2263">
        <v>14</v>
      </c>
      <c r="E2263">
        <v>1500</v>
      </c>
      <c r="F2263" t="s">
        <v>7384</v>
      </c>
      <c r="G2263" t="s">
        <v>7390</v>
      </c>
      <c r="H2263">
        <v>58</v>
      </c>
      <c r="I2263">
        <v>2</v>
      </c>
      <c r="J2263">
        <v>1</v>
      </c>
      <c r="K2263" t="s">
        <v>7402</v>
      </c>
      <c r="L2263" t="s">
        <v>8562</v>
      </c>
      <c r="M2263" t="s">
        <v>8566</v>
      </c>
      <c r="N2263" t="s">
        <v>8635</v>
      </c>
      <c r="O2263" t="s">
        <v>8672</v>
      </c>
      <c r="P2263">
        <v>38.696629600000001</v>
      </c>
      <c r="Q2263">
        <v>-9.4210391999999992</v>
      </c>
      <c r="R2263" t="b">
        <v>0</v>
      </c>
      <c r="S2263" s="2" t="s">
        <v>10934</v>
      </c>
      <c r="T2263" t="s">
        <v>13319</v>
      </c>
      <c r="U2263" t="s">
        <v>15832</v>
      </c>
      <c r="V2263" t="b">
        <v>0</v>
      </c>
      <c r="W2263" t="s">
        <v>16146</v>
      </c>
      <c r="X2263" t="b">
        <v>0</v>
      </c>
      <c r="Y2263">
        <v>26</v>
      </c>
      <c r="Z2263" t="s">
        <v>16149</v>
      </c>
      <c r="AA2263" t="s">
        <v>16174</v>
      </c>
      <c r="AB2263" t="b">
        <v>0</v>
      </c>
      <c r="AC2263" t="b">
        <v>0</v>
      </c>
      <c r="AD2263" t="b">
        <v>0</v>
      </c>
      <c r="AE2263" t="b">
        <v>0</v>
      </c>
      <c r="AF2263" t="b">
        <v>0</v>
      </c>
      <c r="AG2263" t="b">
        <v>0</v>
      </c>
      <c r="AH2263" t="s">
        <v>7402</v>
      </c>
      <c r="AN2263">
        <v>50</v>
      </c>
      <c r="AO2263" t="s">
        <v>17463</v>
      </c>
    </row>
    <row r="2264" spans="1:41" x14ac:dyDescent="0.25">
      <c r="A2264" t="s">
        <v>2304</v>
      </c>
      <c r="B2264" s="2" t="s">
        <v>4885</v>
      </c>
      <c r="C2264" t="s">
        <v>7128</v>
      </c>
      <c r="D2264">
        <v>17</v>
      </c>
      <c r="E2264">
        <v>1200</v>
      </c>
      <c r="F2264" t="s">
        <v>7384</v>
      </c>
      <c r="G2264" t="s">
        <v>7390</v>
      </c>
      <c r="H2264">
        <v>93</v>
      </c>
      <c r="I2264">
        <v>2</v>
      </c>
      <c r="J2264">
        <v>1</v>
      </c>
      <c r="K2264" t="s">
        <v>8518</v>
      </c>
      <c r="L2264" t="s">
        <v>8562</v>
      </c>
      <c r="M2264" t="s">
        <v>8262</v>
      </c>
      <c r="O2264" t="s">
        <v>8672</v>
      </c>
      <c r="P2264">
        <v>38.779989499999999</v>
      </c>
      <c r="Q2264">
        <v>-9.1624063000000007</v>
      </c>
      <c r="R2264" t="b">
        <v>1</v>
      </c>
      <c r="S2264" s="2" t="s">
        <v>10935</v>
      </c>
      <c r="T2264" t="s">
        <v>13320</v>
      </c>
      <c r="U2264" t="s">
        <v>15833</v>
      </c>
      <c r="V2264" t="b">
        <v>0</v>
      </c>
      <c r="W2264" t="s">
        <v>16146</v>
      </c>
      <c r="X2264" t="b">
        <v>0</v>
      </c>
      <c r="Y2264">
        <v>13</v>
      </c>
      <c r="Z2264" t="s">
        <v>16149</v>
      </c>
      <c r="AA2264" t="s">
        <v>17331</v>
      </c>
      <c r="AB2264" t="b">
        <v>0</v>
      </c>
      <c r="AC2264" t="b">
        <v>0</v>
      </c>
      <c r="AD2264" t="b">
        <v>0</v>
      </c>
      <c r="AE2264" t="b">
        <v>0</v>
      </c>
      <c r="AF2264" t="b">
        <v>0</v>
      </c>
      <c r="AG2264" t="b">
        <v>0</v>
      </c>
      <c r="AN2264">
        <v>50</v>
      </c>
      <c r="AO2264" t="s">
        <v>17463</v>
      </c>
    </row>
    <row r="2265" spans="1:41" x14ac:dyDescent="0.25">
      <c r="A2265" t="s">
        <v>2305</v>
      </c>
      <c r="B2265" s="2" t="s">
        <v>4886</v>
      </c>
      <c r="D2265">
        <v>20</v>
      </c>
      <c r="E2265">
        <v>1500</v>
      </c>
      <c r="F2265" t="s">
        <v>7384</v>
      </c>
      <c r="G2265" t="s">
        <v>7390</v>
      </c>
      <c r="H2265">
        <v>70</v>
      </c>
      <c r="I2265">
        <v>1</v>
      </c>
      <c r="J2265">
        <v>1</v>
      </c>
      <c r="K2265" t="s">
        <v>7453</v>
      </c>
      <c r="L2265" t="s">
        <v>8562</v>
      </c>
      <c r="M2265" t="s">
        <v>8571</v>
      </c>
      <c r="N2265" t="s">
        <v>7453</v>
      </c>
      <c r="O2265" t="s">
        <v>8672</v>
      </c>
      <c r="P2265">
        <v>38.693091899999999</v>
      </c>
      <c r="Q2265">
        <v>-9.2198472000000002</v>
      </c>
      <c r="R2265" t="b">
        <v>0</v>
      </c>
      <c r="S2265" s="2" t="s">
        <v>10936</v>
      </c>
      <c r="T2265" t="s">
        <v>13321</v>
      </c>
      <c r="U2265" t="s">
        <v>15834</v>
      </c>
      <c r="V2265" t="b">
        <v>0</v>
      </c>
      <c r="W2265" t="s">
        <v>16146</v>
      </c>
      <c r="X2265" t="b">
        <v>0</v>
      </c>
      <c r="Y2265">
        <v>21</v>
      </c>
      <c r="Z2265" t="s">
        <v>16149</v>
      </c>
      <c r="AA2265" t="s">
        <v>16222</v>
      </c>
      <c r="AB2265" t="b">
        <v>0</v>
      </c>
      <c r="AC2265" t="b">
        <v>0</v>
      </c>
      <c r="AD2265" t="b">
        <v>0</v>
      </c>
      <c r="AE2265" t="b">
        <v>0</v>
      </c>
      <c r="AF2265" t="b">
        <v>0</v>
      </c>
      <c r="AG2265" t="b">
        <v>0</v>
      </c>
      <c r="AI2265" t="b">
        <v>1</v>
      </c>
      <c r="AJ2265" t="s">
        <v>17388</v>
      </c>
      <c r="AL2265" t="s">
        <v>17424</v>
      </c>
      <c r="AN2265">
        <v>50</v>
      </c>
      <c r="AO2265" t="s">
        <v>17463</v>
      </c>
    </row>
    <row r="2266" spans="1:41" x14ac:dyDescent="0.25">
      <c r="A2266" t="s">
        <v>2306</v>
      </c>
      <c r="B2266" s="2" t="s">
        <v>4887</v>
      </c>
      <c r="C2266" t="s">
        <v>7129</v>
      </c>
      <c r="D2266">
        <v>18</v>
      </c>
      <c r="E2266">
        <v>2500</v>
      </c>
      <c r="F2266" t="s">
        <v>7384</v>
      </c>
      <c r="G2266" t="s">
        <v>7390</v>
      </c>
      <c r="H2266">
        <v>100</v>
      </c>
      <c r="I2266">
        <v>1</v>
      </c>
      <c r="J2266">
        <v>1</v>
      </c>
      <c r="K2266" t="s">
        <v>7495</v>
      </c>
      <c r="L2266" t="s">
        <v>8562</v>
      </c>
      <c r="M2266" t="s">
        <v>8588</v>
      </c>
      <c r="N2266" t="s">
        <v>7495</v>
      </c>
      <c r="O2266" t="s">
        <v>8672</v>
      </c>
      <c r="P2266">
        <v>38.706360500000002</v>
      </c>
      <c r="Q2266">
        <v>-9.1663055</v>
      </c>
      <c r="R2266" t="b">
        <v>0</v>
      </c>
      <c r="S2266" s="2" t="s">
        <v>10937</v>
      </c>
      <c r="T2266" t="s">
        <v>13322</v>
      </c>
      <c r="U2266" t="s">
        <v>15835</v>
      </c>
      <c r="V2266" t="b">
        <v>0</v>
      </c>
      <c r="W2266" t="s">
        <v>16146</v>
      </c>
      <c r="X2266" t="b">
        <v>0</v>
      </c>
      <c r="Y2266">
        <v>25</v>
      </c>
      <c r="Z2266" t="s">
        <v>16149</v>
      </c>
      <c r="AA2266" t="s">
        <v>16214</v>
      </c>
      <c r="AB2266" t="b">
        <v>0</v>
      </c>
      <c r="AC2266" t="b">
        <v>1</v>
      </c>
      <c r="AD2266" t="b">
        <v>0</v>
      </c>
      <c r="AE2266" t="b">
        <v>0</v>
      </c>
      <c r="AF2266" t="b">
        <v>0</v>
      </c>
      <c r="AG2266" t="b">
        <v>0</v>
      </c>
      <c r="AI2266" t="b">
        <v>1</v>
      </c>
      <c r="AL2266" t="s">
        <v>17428</v>
      </c>
      <c r="AN2266">
        <v>50</v>
      </c>
      <c r="AO2266" t="s">
        <v>17463</v>
      </c>
    </row>
    <row r="2267" spans="1:41" x14ac:dyDescent="0.25">
      <c r="A2267" t="s">
        <v>2307</v>
      </c>
      <c r="B2267" s="2" t="s">
        <v>4888</v>
      </c>
      <c r="C2267" t="s">
        <v>7130</v>
      </c>
      <c r="D2267">
        <v>24</v>
      </c>
      <c r="E2267">
        <v>3490</v>
      </c>
      <c r="F2267" t="s">
        <v>7384</v>
      </c>
      <c r="G2267" t="s">
        <v>7390</v>
      </c>
      <c r="H2267">
        <v>160</v>
      </c>
      <c r="I2267">
        <v>6</v>
      </c>
      <c r="J2267">
        <v>3</v>
      </c>
      <c r="K2267" t="s">
        <v>7401</v>
      </c>
      <c r="L2267" t="s">
        <v>8562</v>
      </c>
      <c r="M2267" t="s">
        <v>8570</v>
      </c>
      <c r="N2267" t="s">
        <v>7401</v>
      </c>
      <c r="O2267" t="s">
        <v>8672</v>
      </c>
      <c r="P2267">
        <v>38.741165299999999</v>
      </c>
      <c r="Q2267">
        <v>-9.1374686999999994</v>
      </c>
      <c r="R2267" t="b">
        <v>0</v>
      </c>
      <c r="S2267" s="2" t="s">
        <v>10938</v>
      </c>
      <c r="T2267" t="s">
        <v>13323</v>
      </c>
      <c r="U2267" t="s">
        <v>15836</v>
      </c>
      <c r="V2267" t="b">
        <v>1</v>
      </c>
      <c r="W2267" t="s">
        <v>16146</v>
      </c>
      <c r="X2267" t="b">
        <v>0</v>
      </c>
      <c r="Y2267">
        <v>22</v>
      </c>
      <c r="Z2267" t="s">
        <v>16149</v>
      </c>
      <c r="AA2267" t="s">
        <v>16173</v>
      </c>
      <c r="AB2267" t="b">
        <v>0</v>
      </c>
      <c r="AC2267" t="b">
        <v>0</v>
      </c>
      <c r="AD2267" t="b">
        <v>0</v>
      </c>
      <c r="AE2267" t="b">
        <v>0</v>
      </c>
      <c r="AF2267" t="b">
        <v>0</v>
      </c>
      <c r="AG2267" t="b">
        <v>0</v>
      </c>
      <c r="AI2267" t="b">
        <v>1</v>
      </c>
      <c r="AK2267" t="s">
        <v>17393</v>
      </c>
      <c r="AN2267">
        <v>50</v>
      </c>
      <c r="AO2267" t="s">
        <v>17463</v>
      </c>
    </row>
    <row r="2268" spans="1:41" x14ac:dyDescent="0.25">
      <c r="A2268" t="s">
        <v>2308</v>
      </c>
      <c r="B2268" s="2" t="s">
        <v>4889</v>
      </c>
      <c r="D2268">
        <v>15</v>
      </c>
      <c r="E2268">
        <v>3360</v>
      </c>
      <c r="F2268" t="s">
        <v>7385</v>
      </c>
      <c r="G2268" t="s">
        <v>7390</v>
      </c>
      <c r="H2268">
        <v>14</v>
      </c>
      <c r="I2268">
        <v>0</v>
      </c>
      <c r="J2268">
        <v>1</v>
      </c>
      <c r="K2268" t="s">
        <v>8519</v>
      </c>
      <c r="L2268" t="s">
        <v>8562</v>
      </c>
      <c r="M2268" t="s">
        <v>8588</v>
      </c>
      <c r="N2268" t="s">
        <v>7689</v>
      </c>
      <c r="O2268" t="s">
        <v>8672</v>
      </c>
      <c r="P2268">
        <v>38.705235299999998</v>
      </c>
      <c r="Q2268">
        <v>-9.1722114999999995</v>
      </c>
      <c r="R2268" t="b">
        <v>0</v>
      </c>
      <c r="S2268" s="2" t="s">
        <v>10939</v>
      </c>
      <c r="T2268" t="s">
        <v>13324</v>
      </c>
      <c r="U2268" t="s">
        <v>15837</v>
      </c>
      <c r="V2268" t="b">
        <v>0</v>
      </c>
      <c r="W2268" t="s">
        <v>16146</v>
      </c>
      <c r="X2268" t="b">
        <v>0</v>
      </c>
      <c r="Y2268">
        <v>240</v>
      </c>
      <c r="Z2268" t="s">
        <v>16150</v>
      </c>
      <c r="AA2268" t="s">
        <v>17332</v>
      </c>
      <c r="AB2268" t="b">
        <v>0</v>
      </c>
      <c r="AC2268" t="b">
        <v>0</v>
      </c>
      <c r="AD2268" t="b">
        <v>0</v>
      </c>
      <c r="AE2268" t="b">
        <v>0</v>
      </c>
      <c r="AF2268" t="b">
        <v>0</v>
      </c>
      <c r="AG2268" t="b">
        <v>0</v>
      </c>
      <c r="AI2268" t="b">
        <v>0</v>
      </c>
      <c r="AL2268" t="s">
        <v>17424</v>
      </c>
      <c r="AN2268">
        <v>50</v>
      </c>
      <c r="AO2268" t="s">
        <v>17463</v>
      </c>
    </row>
    <row r="2269" spans="1:41" x14ac:dyDescent="0.25">
      <c r="A2269" t="s">
        <v>2309</v>
      </c>
      <c r="B2269" s="2" t="s">
        <v>4890</v>
      </c>
      <c r="D2269">
        <v>15</v>
      </c>
      <c r="E2269">
        <v>2000</v>
      </c>
      <c r="F2269" t="s">
        <v>7385</v>
      </c>
      <c r="G2269" t="s">
        <v>7390</v>
      </c>
      <c r="H2269">
        <v>13</v>
      </c>
      <c r="I2269">
        <v>0</v>
      </c>
      <c r="J2269">
        <v>1</v>
      </c>
      <c r="K2269" t="s">
        <v>8517</v>
      </c>
      <c r="L2269" t="s">
        <v>8562</v>
      </c>
      <c r="M2269" t="s">
        <v>8588</v>
      </c>
      <c r="N2269" t="s">
        <v>7689</v>
      </c>
      <c r="O2269" t="s">
        <v>8672</v>
      </c>
      <c r="P2269">
        <v>38.705137200000003</v>
      </c>
      <c r="Q2269">
        <v>-9.1709286999999993</v>
      </c>
      <c r="R2269" t="b">
        <v>0</v>
      </c>
      <c r="S2269" s="2" t="s">
        <v>10940</v>
      </c>
      <c r="T2269" t="s">
        <v>13325</v>
      </c>
      <c r="U2269" t="s">
        <v>15838</v>
      </c>
      <c r="V2269" t="b">
        <v>0</v>
      </c>
      <c r="W2269" t="s">
        <v>16146</v>
      </c>
      <c r="X2269" t="b">
        <v>0</v>
      </c>
      <c r="Y2269">
        <v>154</v>
      </c>
      <c r="Z2269" t="s">
        <v>16150</v>
      </c>
      <c r="AA2269" t="s">
        <v>17333</v>
      </c>
      <c r="AB2269" t="b">
        <v>0</v>
      </c>
      <c r="AC2269" t="b">
        <v>0</v>
      </c>
      <c r="AD2269" t="b">
        <v>0</v>
      </c>
      <c r="AE2269" t="b">
        <v>0</v>
      </c>
      <c r="AF2269" t="b">
        <v>0</v>
      </c>
      <c r="AG2269" t="b">
        <v>0</v>
      </c>
      <c r="AI2269" t="b">
        <v>0</v>
      </c>
      <c r="AL2269" t="s">
        <v>17424</v>
      </c>
      <c r="AN2269">
        <v>50</v>
      </c>
      <c r="AO2269" t="s">
        <v>17463</v>
      </c>
    </row>
    <row r="2270" spans="1:41" x14ac:dyDescent="0.25">
      <c r="A2270" t="s">
        <v>2310</v>
      </c>
      <c r="B2270" s="2" t="s">
        <v>4891</v>
      </c>
      <c r="D2270">
        <v>15</v>
      </c>
      <c r="E2270">
        <v>4680</v>
      </c>
      <c r="F2270" t="s">
        <v>7384</v>
      </c>
      <c r="G2270" t="s">
        <v>7390</v>
      </c>
      <c r="H2270">
        <v>41</v>
      </c>
      <c r="I2270">
        <v>1</v>
      </c>
      <c r="J2270">
        <v>1</v>
      </c>
      <c r="K2270" t="s">
        <v>8517</v>
      </c>
      <c r="L2270" t="s">
        <v>8562</v>
      </c>
      <c r="M2270" t="s">
        <v>8588</v>
      </c>
      <c r="N2270" t="s">
        <v>7689</v>
      </c>
      <c r="O2270" t="s">
        <v>8672</v>
      </c>
      <c r="P2270">
        <v>38.704767599999997</v>
      </c>
      <c r="Q2270">
        <v>-9.1718387000000003</v>
      </c>
      <c r="R2270" t="b">
        <v>0</v>
      </c>
      <c r="S2270" s="2" t="s">
        <v>10941</v>
      </c>
      <c r="T2270" t="s">
        <v>13326</v>
      </c>
      <c r="U2270" t="s">
        <v>15839</v>
      </c>
      <c r="V2270" t="b">
        <v>0</v>
      </c>
      <c r="W2270" t="s">
        <v>16146</v>
      </c>
      <c r="X2270" t="b">
        <v>0</v>
      </c>
      <c r="Y2270">
        <v>114</v>
      </c>
      <c r="Z2270" t="s">
        <v>16149</v>
      </c>
      <c r="AA2270" t="s">
        <v>17330</v>
      </c>
      <c r="AB2270" t="b">
        <v>0</v>
      </c>
      <c r="AC2270" t="b">
        <v>0</v>
      </c>
      <c r="AD2270" t="b">
        <v>0</v>
      </c>
      <c r="AE2270" t="b">
        <v>0</v>
      </c>
      <c r="AF2270" t="b">
        <v>0</v>
      </c>
      <c r="AG2270" t="b">
        <v>0</v>
      </c>
      <c r="AI2270" t="b">
        <v>0</v>
      </c>
      <c r="AL2270" t="s">
        <v>17424</v>
      </c>
      <c r="AN2270">
        <v>50</v>
      </c>
      <c r="AO2270" t="s">
        <v>17463</v>
      </c>
    </row>
    <row r="2271" spans="1:41" x14ac:dyDescent="0.25">
      <c r="A2271" t="s">
        <v>2311</v>
      </c>
      <c r="B2271" s="2" t="s">
        <v>4892</v>
      </c>
      <c r="C2271" t="s">
        <v>7131</v>
      </c>
      <c r="D2271">
        <v>12</v>
      </c>
      <c r="E2271">
        <v>2500</v>
      </c>
      <c r="F2271" t="s">
        <v>7384</v>
      </c>
      <c r="G2271" t="s">
        <v>7390</v>
      </c>
      <c r="H2271">
        <v>146</v>
      </c>
      <c r="I2271">
        <v>2</v>
      </c>
      <c r="J2271">
        <v>3</v>
      </c>
      <c r="K2271" t="s">
        <v>8520</v>
      </c>
      <c r="L2271" t="s">
        <v>8562</v>
      </c>
      <c r="M2271" t="s">
        <v>8581</v>
      </c>
      <c r="N2271" t="s">
        <v>7478</v>
      </c>
      <c r="O2271" t="s">
        <v>8672</v>
      </c>
      <c r="P2271">
        <v>38.768607899999999</v>
      </c>
      <c r="Q2271">
        <v>-9.0966570999999998</v>
      </c>
      <c r="R2271" t="b">
        <v>1</v>
      </c>
      <c r="S2271" s="2" t="s">
        <v>10942</v>
      </c>
      <c r="T2271" t="s">
        <v>13327</v>
      </c>
      <c r="U2271" t="s">
        <v>15840</v>
      </c>
      <c r="V2271" t="b">
        <v>0</v>
      </c>
      <c r="W2271" t="s">
        <v>16146</v>
      </c>
      <c r="X2271" t="b">
        <v>0</v>
      </c>
      <c r="Y2271">
        <v>17</v>
      </c>
      <c r="Z2271" t="s">
        <v>16149</v>
      </c>
      <c r="AA2271" t="s">
        <v>17334</v>
      </c>
      <c r="AB2271" t="b">
        <v>0</v>
      </c>
      <c r="AC2271" t="b">
        <v>0</v>
      </c>
      <c r="AD2271" t="b">
        <v>0</v>
      </c>
      <c r="AE2271" t="b">
        <v>0</v>
      </c>
      <c r="AF2271" t="b">
        <v>0</v>
      </c>
      <c r="AG2271" t="b">
        <v>0</v>
      </c>
      <c r="AN2271">
        <v>50</v>
      </c>
      <c r="AO2271" t="s">
        <v>17463</v>
      </c>
    </row>
    <row r="2272" spans="1:41" x14ac:dyDescent="0.25">
      <c r="A2272" t="s">
        <v>2312</v>
      </c>
      <c r="B2272" s="2" t="s">
        <v>4893</v>
      </c>
      <c r="C2272" t="s">
        <v>7132</v>
      </c>
      <c r="D2272">
        <v>16</v>
      </c>
      <c r="E2272">
        <v>1000</v>
      </c>
      <c r="F2272" t="s">
        <v>7384</v>
      </c>
      <c r="G2272" t="s">
        <v>7390</v>
      </c>
      <c r="H2272">
        <v>78</v>
      </c>
      <c r="I2272">
        <v>2</v>
      </c>
      <c r="J2272">
        <v>1</v>
      </c>
      <c r="K2272" t="s">
        <v>7493</v>
      </c>
      <c r="L2272" t="s">
        <v>8562</v>
      </c>
      <c r="M2272" t="s">
        <v>8628</v>
      </c>
      <c r="N2272" t="s">
        <v>8669</v>
      </c>
      <c r="O2272" t="s">
        <v>8672</v>
      </c>
      <c r="P2272">
        <v>38.743339800000001</v>
      </c>
      <c r="Q2272">
        <v>-9.2084506000000008</v>
      </c>
      <c r="R2272" t="b">
        <v>1</v>
      </c>
      <c r="S2272" s="2" t="s">
        <v>10943</v>
      </c>
      <c r="T2272" t="s">
        <v>13328</v>
      </c>
      <c r="U2272" t="s">
        <v>15841</v>
      </c>
      <c r="V2272" t="b">
        <v>0</v>
      </c>
      <c r="W2272" t="s">
        <v>16146</v>
      </c>
      <c r="X2272" t="b">
        <v>0</v>
      </c>
      <c r="Y2272">
        <v>13</v>
      </c>
      <c r="Z2272" t="s">
        <v>16149</v>
      </c>
      <c r="AA2272" t="s">
        <v>17335</v>
      </c>
      <c r="AB2272" t="b">
        <v>0</v>
      </c>
      <c r="AC2272" t="b">
        <v>0</v>
      </c>
      <c r="AD2272" t="b">
        <v>0</v>
      </c>
      <c r="AE2272" t="b">
        <v>0</v>
      </c>
      <c r="AF2272" t="b">
        <v>0</v>
      </c>
      <c r="AG2272" t="b">
        <v>0</v>
      </c>
      <c r="AN2272">
        <v>50</v>
      </c>
      <c r="AO2272" t="s">
        <v>17463</v>
      </c>
    </row>
    <row r="2273" spans="1:41" x14ac:dyDescent="0.25">
      <c r="A2273" t="s">
        <v>2313</v>
      </c>
      <c r="B2273" s="2" t="s">
        <v>4894</v>
      </c>
      <c r="C2273" t="s">
        <v>7133</v>
      </c>
      <c r="D2273">
        <v>40</v>
      </c>
      <c r="E2273">
        <v>8000</v>
      </c>
      <c r="F2273" t="s">
        <v>7386</v>
      </c>
      <c r="G2273" t="s">
        <v>7390</v>
      </c>
      <c r="H2273">
        <v>276</v>
      </c>
      <c r="I2273">
        <v>4</v>
      </c>
      <c r="J2273">
        <v>5</v>
      </c>
      <c r="K2273" t="s">
        <v>7412</v>
      </c>
      <c r="L2273" t="s">
        <v>8562</v>
      </c>
      <c r="M2273" t="s">
        <v>8566</v>
      </c>
      <c r="N2273" t="s">
        <v>8635</v>
      </c>
      <c r="O2273" t="s">
        <v>8672</v>
      </c>
      <c r="P2273">
        <v>38.715513700000002</v>
      </c>
      <c r="Q2273">
        <v>-9.4428277000000005</v>
      </c>
      <c r="R2273" t="b">
        <v>0</v>
      </c>
      <c r="S2273" s="2" t="s">
        <v>10944</v>
      </c>
      <c r="T2273" t="s">
        <v>13329</v>
      </c>
      <c r="U2273" t="s">
        <v>15842</v>
      </c>
      <c r="V2273" t="b">
        <v>1</v>
      </c>
      <c r="W2273" t="s">
        <v>16146</v>
      </c>
      <c r="X2273" t="b">
        <v>0</v>
      </c>
      <c r="Y2273">
        <v>29</v>
      </c>
      <c r="Z2273" t="s">
        <v>16153</v>
      </c>
      <c r="AA2273" t="s">
        <v>16553</v>
      </c>
      <c r="AB2273" t="b">
        <v>0</v>
      </c>
      <c r="AC2273" t="b">
        <v>0</v>
      </c>
      <c r="AD2273" t="b">
        <v>0</v>
      </c>
      <c r="AE2273" t="b">
        <v>0</v>
      </c>
      <c r="AF2273" t="b">
        <v>0</v>
      </c>
      <c r="AG2273" t="b">
        <v>0</v>
      </c>
      <c r="AH2273" t="s">
        <v>7412</v>
      </c>
      <c r="AJ2273" t="s">
        <v>17388</v>
      </c>
      <c r="AK2273" t="s">
        <v>17421</v>
      </c>
      <c r="AN2273">
        <v>50</v>
      </c>
      <c r="AO2273" t="s">
        <v>17463</v>
      </c>
    </row>
    <row r="2274" spans="1:41" x14ac:dyDescent="0.25">
      <c r="A2274" t="s">
        <v>2314</v>
      </c>
      <c r="B2274" s="2" t="s">
        <v>4895</v>
      </c>
      <c r="C2274" t="s">
        <v>7134</v>
      </c>
      <c r="D2274">
        <v>13</v>
      </c>
      <c r="E2274">
        <v>3000</v>
      </c>
      <c r="F2274" t="s">
        <v>7384</v>
      </c>
      <c r="G2274" t="s">
        <v>7390</v>
      </c>
      <c r="H2274">
        <v>90</v>
      </c>
      <c r="I2274">
        <v>2</v>
      </c>
      <c r="J2274">
        <v>2</v>
      </c>
      <c r="K2274" t="s">
        <v>7475</v>
      </c>
      <c r="L2274" t="s">
        <v>8562</v>
      </c>
      <c r="M2274" t="s">
        <v>8575</v>
      </c>
      <c r="N2274" t="s">
        <v>8637</v>
      </c>
      <c r="O2274" t="s">
        <v>8672</v>
      </c>
      <c r="P2274">
        <v>38.729998299999998</v>
      </c>
      <c r="Q2274">
        <v>-9.1453535000000006</v>
      </c>
      <c r="R2274" t="b">
        <v>0</v>
      </c>
      <c r="S2274" s="2" t="s">
        <v>10945</v>
      </c>
      <c r="T2274" t="s">
        <v>13162</v>
      </c>
      <c r="U2274" t="s">
        <v>15843</v>
      </c>
      <c r="V2274" t="b">
        <v>0</v>
      </c>
      <c r="W2274" t="s">
        <v>16146</v>
      </c>
      <c r="X2274" t="b">
        <v>0</v>
      </c>
      <c r="Y2274">
        <v>33</v>
      </c>
      <c r="Z2274" t="s">
        <v>16149</v>
      </c>
      <c r="AA2274" t="s">
        <v>16247</v>
      </c>
      <c r="AB2274" t="b">
        <v>0</v>
      </c>
      <c r="AC2274" t="b">
        <v>0</v>
      </c>
      <c r="AD2274" t="b">
        <v>0</v>
      </c>
      <c r="AE2274" t="b">
        <v>0</v>
      </c>
      <c r="AF2274" t="b">
        <v>0</v>
      </c>
      <c r="AG2274" t="b">
        <v>0</v>
      </c>
      <c r="AH2274" t="s">
        <v>7475</v>
      </c>
      <c r="AI2274" t="b">
        <v>1</v>
      </c>
      <c r="AK2274" t="s">
        <v>17393</v>
      </c>
      <c r="AL2274" t="s">
        <v>17426</v>
      </c>
      <c r="AN2274">
        <v>50</v>
      </c>
      <c r="AO2274" t="s">
        <v>17463</v>
      </c>
    </row>
    <row r="2275" spans="1:41" x14ac:dyDescent="0.25">
      <c r="A2275" t="s">
        <v>2315</v>
      </c>
      <c r="B2275" s="2" t="s">
        <v>4896</v>
      </c>
      <c r="C2275" t="s">
        <v>7135</v>
      </c>
      <c r="D2275">
        <v>6</v>
      </c>
      <c r="E2275">
        <v>675</v>
      </c>
      <c r="F2275" t="s">
        <v>7385</v>
      </c>
      <c r="G2275" t="s">
        <v>7390</v>
      </c>
      <c r="H2275">
        <v>20</v>
      </c>
      <c r="I2275">
        <v>0</v>
      </c>
      <c r="J2275">
        <v>1</v>
      </c>
      <c r="K2275" t="s">
        <v>8521</v>
      </c>
      <c r="L2275" t="s">
        <v>8562</v>
      </c>
      <c r="M2275" t="s">
        <v>8575</v>
      </c>
      <c r="N2275" t="s">
        <v>7654</v>
      </c>
      <c r="O2275" t="s">
        <v>8672</v>
      </c>
      <c r="P2275">
        <v>38.725932700000001</v>
      </c>
      <c r="Q2275">
        <v>-9.1324273999999992</v>
      </c>
      <c r="R2275" t="b">
        <v>0</v>
      </c>
      <c r="S2275" s="2" t="s">
        <v>10946</v>
      </c>
      <c r="T2275" t="s">
        <v>13330</v>
      </c>
      <c r="U2275" t="s">
        <v>15844</v>
      </c>
      <c r="V2275" t="b">
        <v>1</v>
      </c>
      <c r="W2275" t="s">
        <v>16146</v>
      </c>
      <c r="X2275" t="b">
        <v>0</v>
      </c>
      <c r="Y2275">
        <v>34</v>
      </c>
      <c r="Z2275" t="s">
        <v>16150</v>
      </c>
      <c r="AA2275" t="s">
        <v>17336</v>
      </c>
      <c r="AB2275" t="b">
        <v>0</v>
      </c>
      <c r="AC2275" t="b">
        <v>0</v>
      </c>
      <c r="AD2275" t="b">
        <v>0</v>
      </c>
      <c r="AE2275" t="b">
        <v>0</v>
      </c>
      <c r="AF2275" t="b">
        <v>0</v>
      </c>
      <c r="AG2275" t="b">
        <v>0</v>
      </c>
      <c r="AI2275" t="b">
        <v>0</v>
      </c>
      <c r="AL2275" t="s">
        <v>17424</v>
      </c>
      <c r="AN2275">
        <v>50</v>
      </c>
      <c r="AO2275" t="s">
        <v>17463</v>
      </c>
    </row>
    <row r="2276" spans="1:41" x14ac:dyDescent="0.25">
      <c r="A2276" t="s">
        <v>2316</v>
      </c>
      <c r="B2276" s="2" t="s">
        <v>4897</v>
      </c>
      <c r="C2276" t="s">
        <v>7136</v>
      </c>
      <c r="D2276">
        <v>16</v>
      </c>
      <c r="E2276">
        <v>2750</v>
      </c>
      <c r="F2276" t="s">
        <v>7384</v>
      </c>
      <c r="G2276" t="s">
        <v>7390</v>
      </c>
      <c r="H2276">
        <v>140</v>
      </c>
      <c r="I2276">
        <v>2</v>
      </c>
      <c r="J2276">
        <v>2</v>
      </c>
      <c r="K2276" t="s">
        <v>7403</v>
      </c>
      <c r="L2276" t="s">
        <v>8562</v>
      </c>
      <c r="M2276" t="s">
        <v>7775</v>
      </c>
      <c r="N2276" t="s">
        <v>7403</v>
      </c>
      <c r="O2276" t="s">
        <v>8672</v>
      </c>
      <c r="P2276">
        <v>38.747026400000003</v>
      </c>
      <c r="Q2276">
        <v>-9.1503759000000002</v>
      </c>
      <c r="R2276" t="b">
        <v>0</v>
      </c>
      <c r="S2276" s="2" t="s">
        <v>10947</v>
      </c>
      <c r="T2276" t="s">
        <v>13331</v>
      </c>
      <c r="U2276" t="s">
        <v>15845</v>
      </c>
      <c r="V2276" t="b">
        <v>0</v>
      </c>
      <c r="W2276" t="s">
        <v>16146</v>
      </c>
      <c r="X2276" t="b">
        <v>0</v>
      </c>
      <c r="Y2276">
        <v>20</v>
      </c>
      <c r="Z2276" t="s">
        <v>16149</v>
      </c>
      <c r="AA2276" t="s">
        <v>16175</v>
      </c>
      <c r="AB2276" t="b">
        <v>0</v>
      </c>
      <c r="AC2276" t="b">
        <v>0</v>
      </c>
      <c r="AD2276" t="b">
        <v>0</v>
      </c>
      <c r="AE2276" t="b">
        <v>0</v>
      </c>
      <c r="AF2276" t="b">
        <v>0</v>
      </c>
      <c r="AG2276" t="b">
        <v>0</v>
      </c>
      <c r="AI2276" t="b">
        <v>1</v>
      </c>
      <c r="AL2276" t="s">
        <v>17429</v>
      </c>
      <c r="AN2276">
        <v>50</v>
      </c>
      <c r="AO2276" t="s">
        <v>17463</v>
      </c>
    </row>
    <row r="2277" spans="1:41" x14ac:dyDescent="0.25">
      <c r="A2277" t="s">
        <v>2317</v>
      </c>
      <c r="B2277" s="2" t="s">
        <v>4898</v>
      </c>
      <c r="C2277" t="s">
        <v>7137</v>
      </c>
      <c r="D2277">
        <v>14</v>
      </c>
      <c r="E2277">
        <v>850</v>
      </c>
      <c r="F2277" t="s">
        <v>7384</v>
      </c>
      <c r="G2277" t="s">
        <v>7390</v>
      </c>
      <c r="H2277">
        <v>47</v>
      </c>
      <c r="I2277">
        <v>1</v>
      </c>
      <c r="J2277">
        <v>1</v>
      </c>
      <c r="K2277" t="s">
        <v>7479</v>
      </c>
      <c r="L2277" t="s">
        <v>8562</v>
      </c>
      <c r="M2277" t="s">
        <v>8573</v>
      </c>
      <c r="N2277" t="s">
        <v>7479</v>
      </c>
      <c r="O2277" t="s">
        <v>8672</v>
      </c>
      <c r="P2277">
        <v>38.698195400000003</v>
      </c>
      <c r="Q2277">
        <v>-9.2937788999999995</v>
      </c>
      <c r="R2277" t="b">
        <v>0</v>
      </c>
      <c r="S2277" s="2" t="s">
        <v>10948</v>
      </c>
      <c r="T2277" t="s">
        <v>13332</v>
      </c>
      <c r="U2277" t="s">
        <v>15846</v>
      </c>
      <c r="V2277" t="b">
        <v>0</v>
      </c>
      <c r="W2277" t="s">
        <v>16146</v>
      </c>
      <c r="X2277" t="b">
        <v>0</v>
      </c>
      <c r="Y2277">
        <v>18</v>
      </c>
      <c r="Z2277" t="s">
        <v>16149</v>
      </c>
      <c r="AA2277" t="s">
        <v>16249</v>
      </c>
      <c r="AB2277" t="b">
        <v>0</v>
      </c>
      <c r="AC2277" t="b">
        <v>0</v>
      </c>
      <c r="AD2277" t="b">
        <v>0</v>
      </c>
      <c r="AE2277" t="b">
        <v>0</v>
      </c>
      <c r="AF2277" t="b">
        <v>0</v>
      </c>
      <c r="AG2277" t="b">
        <v>0</v>
      </c>
      <c r="AN2277">
        <v>50</v>
      </c>
      <c r="AO2277" t="s">
        <v>17463</v>
      </c>
    </row>
    <row r="2278" spans="1:41" x14ac:dyDescent="0.25">
      <c r="A2278" t="s">
        <v>2318</v>
      </c>
      <c r="B2278" s="2" t="s">
        <v>4899</v>
      </c>
      <c r="C2278" t="s">
        <v>7138</v>
      </c>
      <c r="D2278">
        <v>19</v>
      </c>
      <c r="E2278">
        <v>1700</v>
      </c>
      <c r="F2278" t="s">
        <v>7384</v>
      </c>
      <c r="G2278" t="s">
        <v>7390</v>
      </c>
      <c r="H2278">
        <v>99</v>
      </c>
      <c r="I2278">
        <v>3</v>
      </c>
      <c r="J2278">
        <v>2</v>
      </c>
      <c r="K2278" t="s">
        <v>7479</v>
      </c>
      <c r="L2278" t="s">
        <v>8562</v>
      </c>
      <c r="M2278" t="s">
        <v>8573</v>
      </c>
      <c r="N2278" t="s">
        <v>7479</v>
      </c>
      <c r="O2278" t="s">
        <v>8672</v>
      </c>
      <c r="P2278">
        <v>38.698168299999999</v>
      </c>
      <c r="Q2278">
        <v>-9.2914987</v>
      </c>
      <c r="R2278" t="b">
        <v>0</v>
      </c>
      <c r="S2278" s="2" t="s">
        <v>10949</v>
      </c>
      <c r="T2278" t="s">
        <v>13333</v>
      </c>
      <c r="U2278" t="s">
        <v>15847</v>
      </c>
      <c r="V2278" t="b">
        <v>0</v>
      </c>
      <c r="W2278" t="s">
        <v>16146</v>
      </c>
      <c r="X2278" t="b">
        <v>0</v>
      </c>
      <c r="Y2278">
        <v>17</v>
      </c>
      <c r="Z2278" t="s">
        <v>16149</v>
      </c>
      <c r="AA2278" t="s">
        <v>16249</v>
      </c>
      <c r="AB2278" t="b">
        <v>0</v>
      </c>
      <c r="AC2278" t="b">
        <v>0</v>
      </c>
      <c r="AD2278" t="b">
        <v>0</v>
      </c>
      <c r="AE2278" t="b">
        <v>0</v>
      </c>
      <c r="AF2278" t="b">
        <v>0</v>
      </c>
      <c r="AG2278" t="b">
        <v>0</v>
      </c>
      <c r="AI2278" t="b">
        <v>0</v>
      </c>
      <c r="AL2278" t="s">
        <v>17427</v>
      </c>
      <c r="AN2278">
        <v>50</v>
      </c>
      <c r="AO2278" t="s">
        <v>17463</v>
      </c>
    </row>
    <row r="2279" spans="1:41" x14ac:dyDescent="0.25">
      <c r="A2279" t="s">
        <v>2319</v>
      </c>
      <c r="B2279" s="2" t="s">
        <v>4900</v>
      </c>
      <c r="C2279" t="s">
        <v>7139</v>
      </c>
      <c r="D2279">
        <v>7</v>
      </c>
      <c r="E2279">
        <v>1200</v>
      </c>
      <c r="F2279" t="s">
        <v>7384</v>
      </c>
      <c r="G2279" t="s">
        <v>7390</v>
      </c>
      <c r="H2279">
        <v>59</v>
      </c>
      <c r="I2279">
        <v>1</v>
      </c>
      <c r="J2279">
        <v>1</v>
      </c>
      <c r="K2279" t="s">
        <v>7478</v>
      </c>
      <c r="L2279" t="s">
        <v>8562</v>
      </c>
      <c r="M2279" t="s">
        <v>8581</v>
      </c>
      <c r="N2279" t="s">
        <v>7478</v>
      </c>
      <c r="O2279" t="s">
        <v>8672</v>
      </c>
      <c r="P2279">
        <v>38.772012699999998</v>
      </c>
      <c r="Q2279">
        <v>-9.0964314999999996</v>
      </c>
      <c r="R2279" t="b">
        <v>0</v>
      </c>
      <c r="S2279" s="2" t="s">
        <v>10950</v>
      </c>
      <c r="T2279" t="s">
        <v>13334</v>
      </c>
      <c r="U2279" t="s">
        <v>15848</v>
      </c>
      <c r="V2279" t="b">
        <v>0</v>
      </c>
      <c r="W2279" t="s">
        <v>16146</v>
      </c>
      <c r="X2279" t="b">
        <v>0</v>
      </c>
      <c r="Y2279">
        <v>20</v>
      </c>
      <c r="Z2279" t="s">
        <v>16149</v>
      </c>
      <c r="AA2279" t="s">
        <v>16248</v>
      </c>
      <c r="AB2279" t="b">
        <v>0</v>
      </c>
      <c r="AC2279" t="b">
        <v>0</v>
      </c>
      <c r="AD2279" t="b">
        <v>0</v>
      </c>
      <c r="AE2279" t="b">
        <v>0</v>
      </c>
      <c r="AF2279" t="b">
        <v>0</v>
      </c>
      <c r="AG2279" t="b">
        <v>0</v>
      </c>
      <c r="AI2279" t="b">
        <v>1</v>
      </c>
      <c r="AL2279" t="s">
        <v>17436</v>
      </c>
      <c r="AN2279">
        <v>50</v>
      </c>
      <c r="AO2279" t="s">
        <v>17463</v>
      </c>
    </row>
    <row r="2280" spans="1:41" x14ac:dyDescent="0.25">
      <c r="A2280" t="s">
        <v>2320</v>
      </c>
      <c r="B2280" s="2" t="s">
        <v>4901</v>
      </c>
      <c r="C2280" t="s">
        <v>7140</v>
      </c>
      <c r="D2280">
        <v>12</v>
      </c>
      <c r="E2280">
        <v>1490</v>
      </c>
      <c r="F2280" t="s">
        <v>7386</v>
      </c>
      <c r="G2280" t="s">
        <v>7390</v>
      </c>
      <c r="H2280">
        <v>90</v>
      </c>
      <c r="I2280">
        <v>3</v>
      </c>
      <c r="J2280">
        <v>1</v>
      </c>
      <c r="K2280" t="s">
        <v>7860</v>
      </c>
      <c r="L2280" t="s">
        <v>8563</v>
      </c>
      <c r="M2280" t="s">
        <v>7860</v>
      </c>
      <c r="O2280" t="s">
        <v>8672</v>
      </c>
      <c r="P2280">
        <v>38.513183300000001</v>
      </c>
      <c r="Q2280">
        <v>-9.1643456000000008</v>
      </c>
      <c r="R2280" t="b">
        <v>0</v>
      </c>
      <c r="S2280" s="2" t="s">
        <v>10951</v>
      </c>
      <c r="T2280" t="s">
        <v>13335</v>
      </c>
      <c r="U2280" t="s">
        <v>15849</v>
      </c>
      <c r="V2280" t="b">
        <v>0</v>
      </c>
      <c r="W2280" t="s">
        <v>16146</v>
      </c>
      <c r="X2280" t="b">
        <v>0</v>
      </c>
      <c r="Y2280">
        <v>17</v>
      </c>
      <c r="Z2280" t="s">
        <v>16151</v>
      </c>
      <c r="AA2280" t="s">
        <v>16820</v>
      </c>
      <c r="AB2280" t="b">
        <v>0</v>
      </c>
      <c r="AC2280" t="b">
        <v>0</v>
      </c>
      <c r="AD2280" t="b">
        <v>0</v>
      </c>
      <c r="AE2280" t="b">
        <v>0</v>
      </c>
      <c r="AF2280" t="b">
        <v>0</v>
      </c>
      <c r="AG2280" t="b">
        <v>0</v>
      </c>
      <c r="AN2280">
        <v>50</v>
      </c>
      <c r="AO2280" t="s">
        <v>17463</v>
      </c>
    </row>
    <row r="2281" spans="1:41" x14ac:dyDescent="0.25">
      <c r="A2281" t="s">
        <v>2321</v>
      </c>
      <c r="B2281" s="2" t="s">
        <v>4902</v>
      </c>
      <c r="C2281" t="s">
        <v>7141</v>
      </c>
      <c r="D2281">
        <v>16</v>
      </c>
      <c r="E2281">
        <v>1950</v>
      </c>
      <c r="F2281" t="s">
        <v>7384</v>
      </c>
      <c r="G2281" t="s">
        <v>7390</v>
      </c>
      <c r="H2281">
        <v>55</v>
      </c>
      <c r="I2281">
        <v>1</v>
      </c>
      <c r="J2281">
        <v>2</v>
      </c>
      <c r="K2281" t="s">
        <v>7529</v>
      </c>
      <c r="L2281" t="s">
        <v>8562</v>
      </c>
      <c r="M2281" t="s">
        <v>8568</v>
      </c>
      <c r="N2281" t="s">
        <v>7529</v>
      </c>
      <c r="O2281" t="s">
        <v>8672</v>
      </c>
      <c r="P2281">
        <v>38.7134122</v>
      </c>
      <c r="Q2281">
        <v>-9.1408643000000005</v>
      </c>
      <c r="R2281" t="b">
        <v>0</v>
      </c>
      <c r="S2281" s="2" t="s">
        <v>10952</v>
      </c>
      <c r="T2281" t="s">
        <v>13336</v>
      </c>
      <c r="U2281" t="s">
        <v>15850</v>
      </c>
      <c r="V2281" t="b">
        <v>0</v>
      </c>
      <c r="W2281" t="s">
        <v>16146</v>
      </c>
      <c r="X2281" t="b">
        <v>0</v>
      </c>
      <c r="Y2281">
        <v>35</v>
      </c>
      <c r="Z2281" t="s">
        <v>16149</v>
      </c>
      <c r="AA2281" t="s">
        <v>16167</v>
      </c>
      <c r="AB2281" t="b">
        <v>0</v>
      </c>
      <c r="AC2281" t="b">
        <v>0</v>
      </c>
      <c r="AD2281" t="b">
        <v>0</v>
      </c>
      <c r="AE2281" t="b">
        <v>0</v>
      </c>
      <c r="AF2281" t="b">
        <v>0</v>
      </c>
      <c r="AG2281" t="b">
        <v>0</v>
      </c>
      <c r="AI2281" t="b">
        <v>1</v>
      </c>
      <c r="AL2281" t="s">
        <v>17422</v>
      </c>
      <c r="AN2281">
        <v>50</v>
      </c>
      <c r="AO2281" t="s">
        <v>17463</v>
      </c>
    </row>
    <row r="2282" spans="1:41" x14ac:dyDescent="0.25">
      <c r="A2282" t="s">
        <v>2322</v>
      </c>
      <c r="B2282" s="2" t="s">
        <v>4903</v>
      </c>
      <c r="C2282" t="s">
        <v>7142</v>
      </c>
      <c r="D2282">
        <v>13</v>
      </c>
      <c r="E2282">
        <v>850</v>
      </c>
      <c r="F2282" t="s">
        <v>7385</v>
      </c>
      <c r="G2282" t="s">
        <v>7390</v>
      </c>
      <c r="H2282">
        <v>25</v>
      </c>
      <c r="I2282">
        <v>0</v>
      </c>
      <c r="J2282">
        <v>1</v>
      </c>
      <c r="K2282" t="s">
        <v>7396</v>
      </c>
      <c r="L2282" t="s">
        <v>8562</v>
      </c>
      <c r="M2282" t="s">
        <v>8568</v>
      </c>
      <c r="N2282" t="s">
        <v>7396</v>
      </c>
      <c r="O2282" t="s">
        <v>8672</v>
      </c>
      <c r="P2282">
        <v>38.711188</v>
      </c>
      <c r="Q2282">
        <v>-9.1426127000000008</v>
      </c>
      <c r="R2282" t="b">
        <v>0</v>
      </c>
      <c r="S2282" s="2" t="s">
        <v>10953</v>
      </c>
      <c r="T2282" t="s">
        <v>13337</v>
      </c>
      <c r="U2282" t="s">
        <v>15851</v>
      </c>
      <c r="V2282" t="b">
        <v>0</v>
      </c>
      <c r="W2282" t="s">
        <v>16146</v>
      </c>
      <c r="X2282" t="b">
        <v>0</v>
      </c>
      <c r="Y2282">
        <v>34</v>
      </c>
      <c r="Z2282" t="s">
        <v>16150</v>
      </c>
      <c r="AA2282" t="s">
        <v>17254</v>
      </c>
      <c r="AB2282" t="b">
        <v>0</v>
      </c>
      <c r="AC2282" t="b">
        <v>0</v>
      </c>
      <c r="AD2282" t="b">
        <v>0</v>
      </c>
      <c r="AE2282" t="b">
        <v>0</v>
      </c>
      <c r="AF2282" t="b">
        <v>0</v>
      </c>
      <c r="AG2282" t="b">
        <v>0</v>
      </c>
      <c r="AI2282" t="b">
        <v>0</v>
      </c>
      <c r="AN2282">
        <v>50</v>
      </c>
      <c r="AO2282" t="s">
        <v>17463</v>
      </c>
    </row>
    <row r="2283" spans="1:41" x14ac:dyDescent="0.25">
      <c r="A2283" t="s">
        <v>2323</v>
      </c>
      <c r="B2283" s="2" t="s">
        <v>4904</v>
      </c>
      <c r="C2283" t="s">
        <v>7143</v>
      </c>
      <c r="D2283">
        <v>18</v>
      </c>
      <c r="E2283">
        <v>1900</v>
      </c>
      <c r="F2283" t="s">
        <v>7384</v>
      </c>
      <c r="G2283" t="s">
        <v>7390</v>
      </c>
      <c r="H2283">
        <v>165</v>
      </c>
      <c r="I2283">
        <v>3</v>
      </c>
      <c r="J2283">
        <v>2</v>
      </c>
      <c r="K2283" t="s">
        <v>8522</v>
      </c>
      <c r="L2283" t="s">
        <v>8562</v>
      </c>
      <c r="M2283" t="s">
        <v>8522</v>
      </c>
      <c r="O2283" t="s">
        <v>8672</v>
      </c>
      <c r="P2283">
        <v>38.797442599999997</v>
      </c>
      <c r="Q2283">
        <v>-9.2265239999999995</v>
      </c>
      <c r="R2283" t="b">
        <v>0</v>
      </c>
      <c r="S2283" s="2" t="s">
        <v>10954</v>
      </c>
      <c r="T2283" t="s">
        <v>13338</v>
      </c>
      <c r="U2283" t="s">
        <v>15852</v>
      </c>
      <c r="V2283" t="b">
        <v>0</v>
      </c>
      <c r="W2283" t="s">
        <v>16146</v>
      </c>
      <c r="X2283" t="b">
        <v>0</v>
      </c>
      <c r="Y2283">
        <v>12</v>
      </c>
      <c r="Z2283" t="s">
        <v>16149</v>
      </c>
      <c r="AA2283" t="s">
        <v>17337</v>
      </c>
      <c r="AB2283" t="b">
        <v>0</v>
      </c>
      <c r="AC2283" t="b">
        <v>0</v>
      </c>
      <c r="AD2283" t="b">
        <v>0</v>
      </c>
      <c r="AE2283" t="b">
        <v>0</v>
      </c>
      <c r="AF2283" t="b">
        <v>0</v>
      </c>
      <c r="AG2283" t="b">
        <v>0</v>
      </c>
      <c r="AI2283" t="b">
        <v>1</v>
      </c>
      <c r="AL2283" t="s">
        <v>17428</v>
      </c>
      <c r="AN2283">
        <v>50</v>
      </c>
      <c r="AO2283" t="s">
        <v>17463</v>
      </c>
    </row>
    <row r="2284" spans="1:41" x14ac:dyDescent="0.25">
      <c r="A2284" t="s">
        <v>2324</v>
      </c>
      <c r="B2284" s="2" t="s">
        <v>4905</v>
      </c>
      <c r="C2284" t="s">
        <v>7144</v>
      </c>
      <c r="D2284">
        <v>54</v>
      </c>
      <c r="E2284">
        <v>4400</v>
      </c>
      <c r="F2284" t="s">
        <v>7387</v>
      </c>
      <c r="G2284" t="s">
        <v>7390</v>
      </c>
      <c r="H2284">
        <v>153</v>
      </c>
      <c r="I2284">
        <v>2</v>
      </c>
      <c r="J2284">
        <v>2</v>
      </c>
      <c r="K2284" t="s">
        <v>8523</v>
      </c>
      <c r="L2284" t="s">
        <v>8562</v>
      </c>
      <c r="M2284" t="s">
        <v>8567</v>
      </c>
      <c r="N2284" t="s">
        <v>7578</v>
      </c>
      <c r="O2284" t="s">
        <v>8672</v>
      </c>
      <c r="P2284">
        <v>38.709302200000003</v>
      </c>
      <c r="Q2284">
        <v>-9.1436431000000002</v>
      </c>
      <c r="R2284" t="b">
        <v>0</v>
      </c>
      <c r="S2284" s="2" t="s">
        <v>10955</v>
      </c>
      <c r="T2284" t="s">
        <v>13339</v>
      </c>
      <c r="U2284" t="s">
        <v>15853</v>
      </c>
      <c r="V2284" t="b">
        <v>0</v>
      </c>
      <c r="W2284" t="s">
        <v>16146</v>
      </c>
      <c r="X2284" t="b">
        <v>0</v>
      </c>
      <c r="Y2284">
        <v>29</v>
      </c>
      <c r="Z2284" t="s">
        <v>16152</v>
      </c>
      <c r="AA2284" t="s">
        <v>17338</v>
      </c>
      <c r="AB2284" t="b">
        <v>0</v>
      </c>
      <c r="AC2284" t="b">
        <v>0</v>
      </c>
      <c r="AD2284" t="b">
        <v>0</v>
      </c>
      <c r="AE2284" t="b">
        <v>0</v>
      </c>
      <c r="AF2284" t="b">
        <v>0</v>
      </c>
      <c r="AG2284" t="b">
        <v>0</v>
      </c>
      <c r="AI2284" t="b">
        <v>0</v>
      </c>
      <c r="AJ2284" t="s">
        <v>17388</v>
      </c>
      <c r="AK2284" t="s">
        <v>17393</v>
      </c>
      <c r="AL2284" t="s">
        <v>17424</v>
      </c>
      <c r="AN2284">
        <v>51</v>
      </c>
      <c r="AO2284" t="s">
        <v>17463</v>
      </c>
    </row>
    <row r="2285" spans="1:41" x14ac:dyDescent="0.25">
      <c r="A2285" t="s">
        <v>2325</v>
      </c>
      <c r="B2285" s="2" t="s">
        <v>4906</v>
      </c>
      <c r="C2285" t="s">
        <v>7145</v>
      </c>
      <c r="D2285">
        <v>20</v>
      </c>
      <c r="E2285">
        <v>1200</v>
      </c>
      <c r="F2285" t="s">
        <v>7384</v>
      </c>
      <c r="G2285" t="s">
        <v>7390</v>
      </c>
      <c r="H2285">
        <v>35</v>
      </c>
      <c r="I2285">
        <v>1</v>
      </c>
      <c r="J2285">
        <v>1</v>
      </c>
      <c r="K2285" t="s">
        <v>7495</v>
      </c>
      <c r="L2285" t="s">
        <v>8562</v>
      </c>
      <c r="M2285" t="s">
        <v>8588</v>
      </c>
      <c r="N2285" t="s">
        <v>7495</v>
      </c>
      <c r="O2285" t="s">
        <v>8672</v>
      </c>
      <c r="P2285">
        <v>38.706102100000003</v>
      </c>
      <c r="Q2285">
        <v>-9.1663911999999996</v>
      </c>
      <c r="R2285" t="b">
        <v>0</v>
      </c>
      <c r="S2285" s="2" t="s">
        <v>10956</v>
      </c>
      <c r="T2285" t="s">
        <v>11274</v>
      </c>
      <c r="U2285" t="s">
        <v>15854</v>
      </c>
      <c r="V2285" t="b">
        <v>0</v>
      </c>
      <c r="W2285" t="s">
        <v>16146</v>
      </c>
      <c r="X2285" t="b">
        <v>0</v>
      </c>
      <c r="Y2285">
        <v>34</v>
      </c>
      <c r="Z2285" t="s">
        <v>16149</v>
      </c>
      <c r="AA2285" t="s">
        <v>16214</v>
      </c>
      <c r="AB2285" t="b">
        <v>0</v>
      </c>
      <c r="AC2285" t="b">
        <v>0</v>
      </c>
      <c r="AD2285" t="b">
        <v>0</v>
      </c>
      <c r="AE2285" t="b">
        <v>0</v>
      </c>
      <c r="AF2285" t="b">
        <v>0</v>
      </c>
      <c r="AG2285" t="b">
        <v>0</v>
      </c>
      <c r="AI2285" t="b">
        <v>0</v>
      </c>
      <c r="AN2285">
        <v>51</v>
      </c>
      <c r="AO2285" t="s">
        <v>17463</v>
      </c>
    </row>
    <row r="2286" spans="1:41" x14ac:dyDescent="0.25">
      <c r="A2286" t="s">
        <v>2326</v>
      </c>
      <c r="B2286" s="2" t="s">
        <v>4907</v>
      </c>
      <c r="C2286" t="s">
        <v>7146</v>
      </c>
      <c r="D2286">
        <v>11</v>
      </c>
      <c r="E2286">
        <v>800</v>
      </c>
      <c r="F2286" t="s">
        <v>7384</v>
      </c>
      <c r="G2286" t="s">
        <v>7390</v>
      </c>
      <c r="H2286">
        <v>70.150000000000006</v>
      </c>
      <c r="I2286">
        <v>2</v>
      </c>
      <c r="J2286">
        <v>1</v>
      </c>
      <c r="K2286" t="s">
        <v>8148</v>
      </c>
      <c r="L2286" t="s">
        <v>8563</v>
      </c>
      <c r="M2286" t="s">
        <v>8148</v>
      </c>
      <c r="O2286" t="s">
        <v>8672</v>
      </c>
      <c r="P2286">
        <v>38.667010699999999</v>
      </c>
      <c r="Q2286">
        <v>-9.0491550000000007</v>
      </c>
      <c r="R2286" t="b">
        <v>0</v>
      </c>
      <c r="S2286" s="2" t="s">
        <v>10957</v>
      </c>
      <c r="T2286" t="s">
        <v>13340</v>
      </c>
      <c r="U2286" t="s">
        <v>15855</v>
      </c>
      <c r="V2286" t="b">
        <v>0</v>
      </c>
      <c r="W2286" t="s">
        <v>16146</v>
      </c>
      <c r="X2286" t="b">
        <v>0</v>
      </c>
      <c r="Y2286">
        <v>11</v>
      </c>
      <c r="Z2286" t="s">
        <v>16149</v>
      </c>
      <c r="AA2286" t="s">
        <v>16933</v>
      </c>
      <c r="AB2286" t="b">
        <v>0</v>
      </c>
      <c r="AC2286" t="b">
        <v>0</v>
      </c>
      <c r="AD2286" t="b">
        <v>0</v>
      </c>
      <c r="AE2286" t="b">
        <v>0</v>
      </c>
      <c r="AF2286" t="b">
        <v>0</v>
      </c>
      <c r="AG2286" t="b">
        <v>0</v>
      </c>
      <c r="AI2286" t="b">
        <v>0</v>
      </c>
      <c r="AN2286">
        <v>51</v>
      </c>
      <c r="AO2286" t="s">
        <v>17463</v>
      </c>
    </row>
    <row r="2287" spans="1:41" x14ac:dyDescent="0.25">
      <c r="A2287" t="s">
        <v>2327</v>
      </c>
      <c r="B2287" s="2" t="s">
        <v>4908</v>
      </c>
      <c r="C2287" t="s">
        <v>7147</v>
      </c>
      <c r="D2287">
        <v>14</v>
      </c>
      <c r="E2287">
        <v>1900</v>
      </c>
      <c r="F2287" t="s">
        <v>7384</v>
      </c>
      <c r="G2287" t="s">
        <v>7390</v>
      </c>
      <c r="H2287">
        <v>60</v>
      </c>
      <c r="I2287">
        <v>2</v>
      </c>
      <c r="J2287">
        <v>1</v>
      </c>
      <c r="K2287" t="s">
        <v>7792</v>
      </c>
      <c r="L2287" t="s">
        <v>8562</v>
      </c>
      <c r="M2287" t="s">
        <v>8568</v>
      </c>
      <c r="N2287" t="s">
        <v>7792</v>
      </c>
      <c r="O2287" t="s">
        <v>8672</v>
      </c>
      <c r="P2287">
        <v>38.719067899999999</v>
      </c>
      <c r="Q2287">
        <v>-9.1340769000000002</v>
      </c>
      <c r="R2287" t="b">
        <v>0</v>
      </c>
      <c r="S2287" s="2" t="s">
        <v>10958</v>
      </c>
      <c r="T2287" t="s">
        <v>13341</v>
      </c>
      <c r="U2287" t="s">
        <v>15856</v>
      </c>
      <c r="V2287" t="b">
        <v>0</v>
      </c>
      <c r="W2287" t="s">
        <v>16146</v>
      </c>
      <c r="X2287" t="b">
        <v>0</v>
      </c>
      <c r="Y2287">
        <v>32</v>
      </c>
      <c r="Z2287" t="s">
        <v>16149</v>
      </c>
      <c r="AA2287" t="s">
        <v>16167</v>
      </c>
      <c r="AB2287" t="b">
        <v>0</v>
      </c>
      <c r="AC2287" t="b">
        <v>0</v>
      </c>
      <c r="AD2287" t="b">
        <v>0</v>
      </c>
      <c r="AE2287" t="b">
        <v>0</v>
      </c>
      <c r="AF2287" t="b">
        <v>0</v>
      </c>
      <c r="AG2287" t="b">
        <v>0</v>
      </c>
      <c r="AI2287" t="b">
        <v>0</v>
      </c>
      <c r="AN2287">
        <v>51</v>
      </c>
      <c r="AO2287" t="s">
        <v>17463</v>
      </c>
    </row>
    <row r="2288" spans="1:41" x14ac:dyDescent="0.25">
      <c r="A2288" t="s">
        <v>2328</v>
      </c>
      <c r="B2288" s="2" t="s">
        <v>4909</v>
      </c>
      <c r="C2288" t="s">
        <v>7148</v>
      </c>
      <c r="D2288">
        <v>15</v>
      </c>
      <c r="E2288">
        <v>1195</v>
      </c>
      <c r="F2288" t="s">
        <v>7384</v>
      </c>
      <c r="G2288" t="s">
        <v>7390</v>
      </c>
      <c r="H2288">
        <v>30</v>
      </c>
      <c r="I2288">
        <v>1</v>
      </c>
      <c r="J2288">
        <v>1</v>
      </c>
      <c r="K2288" t="s">
        <v>8524</v>
      </c>
      <c r="L2288" t="s">
        <v>8562</v>
      </c>
      <c r="M2288" t="s">
        <v>8585</v>
      </c>
      <c r="N2288" t="s">
        <v>8524</v>
      </c>
      <c r="O2288" t="s">
        <v>8672</v>
      </c>
      <c r="P2288">
        <v>38.756252199999999</v>
      </c>
      <c r="Q2288">
        <v>-9.1971597999999997</v>
      </c>
      <c r="R2288" t="b">
        <v>0</v>
      </c>
      <c r="S2288" s="2" t="s">
        <v>10959</v>
      </c>
      <c r="T2288" t="s">
        <v>13342</v>
      </c>
      <c r="U2288" t="s">
        <v>15857</v>
      </c>
      <c r="V2288" t="b">
        <v>0</v>
      </c>
      <c r="W2288" t="s">
        <v>16146</v>
      </c>
      <c r="X2288" t="b">
        <v>0</v>
      </c>
      <c r="Y2288">
        <v>40</v>
      </c>
      <c r="Z2288" t="s">
        <v>16149</v>
      </c>
      <c r="AA2288" t="s">
        <v>16201</v>
      </c>
      <c r="AB2288" t="b">
        <v>0</v>
      </c>
      <c r="AC2288" t="b">
        <v>0</v>
      </c>
      <c r="AD2288" t="b">
        <v>0</v>
      </c>
      <c r="AE2288" t="b">
        <v>0</v>
      </c>
      <c r="AF2288" t="b">
        <v>0</v>
      </c>
      <c r="AG2288" t="b">
        <v>0</v>
      </c>
      <c r="AI2288" t="b">
        <v>1</v>
      </c>
      <c r="AN2288">
        <v>51</v>
      </c>
      <c r="AO2288" t="s">
        <v>17463</v>
      </c>
    </row>
    <row r="2289" spans="1:41" x14ac:dyDescent="0.25">
      <c r="A2289" t="s">
        <v>2329</v>
      </c>
      <c r="B2289" s="2" t="s">
        <v>4910</v>
      </c>
      <c r="C2289" t="s">
        <v>7149</v>
      </c>
      <c r="D2289">
        <v>17</v>
      </c>
      <c r="E2289">
        <v>1300</v>
      </c>
      <c r="F2289" t="s">
        <v>7384</v>
      </c>
      <c r="G2289" t="s">
        <v>7390</v>
      </c>
      <c r="H2289">
        <v>84</v>
      </c>
      <c r="I2289">
        <v>2</v>
      </c>
      <c r="J2289">
        <v>1</v>
      </c>
      <c r="K2289" t="s">
        <v>8525</v>
      </c>
      <c r="L2289" t="s">
        <v>8562</v>
      </c>
      <c r="M2289" t="s">
        <v>8584</v>
      </c>
      <c r="N2289" t="s">
        <v>8525</v>
      </c>
      <c r="O2289" t="s">
        <v>8672</v>
      </c>
      <c r="P2289">
        <v>38.708685299999999</v>
      </c>
      <c r="Q2289">
        <v>-9.2003439</v>
      </c>
      <c r="R2289" t="b">
        <v>0</v>
      </c>
      <c r="S2289" s="2" t="s">
        <v>10960</v>
      </c>
      <c r="T2289" t="s">
        <v>13343</v>
      </c>
      <c r="U2289" t="s">
        <v>15858</v>
      </c>
      <c r="V2289" t="b">
        <v>0</v>
      </c>
      <c r="W2289" t="s">
        <v>16146</v>
      </c>
      <c r="X2289" t="b">
        <v>0</v>
      </c>
      <c r="Y2289">
        <v>15</v>
      </c>
      <c r="Z2289" t="s">
        <v>16149</v>
      </c>
      <c r="AA2289" t="s">
        <v>16199</v>
      </c>
      <c r="AB2289" t="b">
        <v>0</v>
      </c>
      <c r="AC2289" t="b">
        <v>0</v>
      </c>
      <c r="AD2289" t="b">
        <v>0</v>
      </c>
      <c r="AE2289" t="b">
        <v>0</v>
      </c>
      <c r="AF2289" t="b">
        <v>0</v>
      </c>
      <c r="AG2289" t="b">
        <v>0</v>
      </c>
      <c r="AN2289">
        <v>51</v>
      </c>
      <c r="AO2289" t="s">
        <v>17463</v>
      </c>
    </row>
    <row r="2290" spans="1:41" x14ac:dyDescent="0.25">
      <c r="A2290" t="s">
        <v>2330</v>
      </c>
      <c r="B2290" s="2" t="s">
        <v>4911</v>
      </c>
      <c r="C2290" t="s">
        <v>7150</v>
      </c>
      <c r="D2290">
        <v>43</v>
      </c>
      <c r="E2290">
        <v>3600</v>
      </c>
      <c r="F2290" t="s">
        <v>7384</v>
      </c>
      <c r="G2290" t="s">
        <v>7390</v>
      </c>
      <c r="H2290">
        <v>109</v>
      </c>
      <c r="I2290">
        <v>2</v>
      </c>
      <c r="J2290">
        <v>2</v>
      </c>
      <c r="K2290" t="s">
        <v>8526</v>
      </c>
      <c r="L2290" t="s">
        <v>8562</v>
      </c>
      <c r="M2290" t="s">
        <v>8581</v>
      </c>
      <c r="N2290" t="s">
        <v>7730</v>
      </c>
      <c r="O2290" t="s">
        <v>8672</v>
      </c>
      <c r="P2290">
        <v>38.7809709</v>
      </c>
      <c r="Q2290">
        <v>-9.0974784</v>
      </c>
      <c r="R2290" t="b">
        <v>0</v>
      </c>
      <c r="S2290" s="2" t="s">
        <v>10961</v>
      </c>
      <c r="T2290" t="s">
        <v>13344</v>
      </c>
      <c r="U2290" t="s">
        <v>15859</v>
      </c>
      <c r="V2290" t="b">
        <v>0</v>
      </c>
      <c r="W2290" t="s">
        <v>16146</v>
      </c>
      <c r="X2290" t="b">
        <v>0</v>
      </c>
      <c r="Y2290">
        <v>33</v>
      </c>
      <c r="Z2290" t="s">
        <v>16149</v>
      </c>
      <c r="AA2290" t="s">
        <v>17339</v>
      </c>
      <c r="AB2290" t="b">
        <v>0</v>
      </c>
      <c r="AC2290" t="b">
        <v>0</v>
      </c>
      <c r="AD2290" t="b">
        <v>0</v>
      </c>
      <c r="AE2290" t="b">
        <v>0</v>
      </c>
      <c r="AF2290" t="b">
        <v>0</v>
      </c>
      <c r="AG2290" t="b">
        <v>0</v>
      </c>
      <c r="AI2290" t="b">
        <v>0</v>
      </c>
      <c r="AK2290" t="s">
        <v>17393</v>
      </c>
      <c r="AL2290" t="s">
        <v>17427</v>
      </c>
      <c r="AN2290">
        <v>51</v>
      </c>
      <c r="AO2290" t="s">
        <v>17463</v>
      </c>
    </row>
    <row r="2291" spans="1:41" x14ac:dyDescent="0.25">
      <c r="A2291" t="s">
        <v>2331</v>
      </c>
      <c r="B2291" s="2" t="s">
        <v>4912</v>
      </c>
      <c r="C2291" t="s">
        <v>7151</v>
      </c>
      <c r="D2291">
        <v>19</v>
      </c>
      <c r="E2291">
        <v>2750</v>
      </c>
      <c r="F2291" t="s">
        <v>7384</v>
      </c>
      <c r="G2291" t="s">
        <v>7390</v>
      </c>
      <c r="H2291">
        <v>200</v>
      </c>
      <c r="I2291">
        <v>3</v>
      </c>
      <c r="J2291">
        <v>3</v>
      </c>
      <c r="K2291" t="s">
        <v>7550</v>
      </c>
      <c r="L2291" t="s">
        <v>8562</v>
      </c>
      <c r="M2291" t="s">
        <v>8566</v>
      </c>
      <c r="N2291" t="s">
        <v>8635</v>
      </c>
      <c r="O2291" t="s">
        <v>8672</v>
      </c>
      <c r="P2291">
        <v>38.700431500000001</v>
      </c>
      <c r="Q2291">
        <v>-9.4442432000000007</v>
      </c>
      <c r="R2291" t="b">
        <v>0</v>
      </c>
      <c r="S2291" s="2" t="s">
        <v>10962</v>
      </c>
      <c r="T2291" t="s">
        <v>13345</v>
      </c>
      <c r="U2291" t="s">
        <v>15860</v>
      </c>
      <c r="V2291" t="b">
        <v>0</v>
      </c>
      <c r="W2291" t="s">
        <v>16146</v>
      </c>
      <c r="X2291" t="b">
        <v>0</v>
      </c>
      <c r="Y2291">
        <v>14</v>
      </c>
      <c r="Z2291" t="s">
        <v>16149</v>
      </c>
      <c r="AA2291" t="s">
        <v>16310</v>
      </c>
      <c r="AB2291" t="b">
        <v>0</v>
      </c>
      <c r="AC2291" t="b">
        <v>0</v>
      </c>
      <c r="AD2291" t="b">
        <v>0</v>
      </c>
      <c r="AE2291" t="b">
        <v>0</v>
      </c>
      <c r="AF2291" t="b">
        <v>0</v>
      </c>
      <c r="AG2291" t="b">
        <v>0</v>
      </c>
      <c r="AH2291" t="s">
        <v>7550</v>
      </c>
      <c r="AI2291" t="b">
        <v>1</v>
      </c>
      <c r="AJ2291" t="s">
        <v>17388</v>
      </c>
      <c r="AL2291" t="s">
        <v>17424</v>
      </c>
      <c r="AN2291">
        <v>51</v>
      </c>
      <c r="AO2291" t="s">
        <v>17463</v>
      </c>
    </row>
    <row r="2292" spans="1:41" x14ac:dyDescent="0.25">
      <c r="A2292" t="s">
        <v>2332</v>
      </c>
      <c r="B2292" s="2" t="s">
        <v>4913</v>
      </c>
      <c r="C2292" t="s">
        <v>7152</v>
      </c>
      <c r="D2292">
        <v>13</v>
      </c>
      <c r="E2292">
        <v>950</v>
      </c>
      <c r="F2292" t="s">
        <v>7384</v>
      </c>
      <c r="G2292" t="s">
        <v>7390</v>
      </c>
      <c r="H2292">
        <v>80</v>
      </c>
      <c r="I2292">
        <v>3</v>
      </c>
      <c r="J2292">
        <v>2</v>
      </c>
      <c r="K2292" t="s">
        <v>8527</v>
      </c>
      <c r="L2292" t="s">
        <v>8563</v>
      </c>
      <c r="M2292" t="s">
        <v>8590</v>
      </c>
      <c r="N2292" t="s">
        <v>8527</v>
      </c>
      <c r="O2292" t="s">
        <v>8672</v>
      </c>
      <c r="P2292">
        <v>38.650543499999998</v>
      </c>
      <c r="Q2292">
        <v>-9.0436894999999993</v>
      </c>
      <c r="R2292" t="b">
        <v>0</v>
      </c>
      <c r="S2292" s="2" t="s">
        <v>10963</v>
      </c>
      <c r="T2292" t="s">
        <v>13346</v>
      </c>
      <c r="U2292" t="s">
        <v>15861</v>
      </c>
      <c r="V2292" t="b">
        <v>0</v>
      </c>
      <c r="W2292" t="s">
        <v>16146</v>
      </c>
      <c r="X2292" t="b">
        <v>0</v>
      </c>
      <c r="Y2292">
        <v>12</v>
      </c>
      <c r="Z2292" t="s">
        <v>16149</v>
      </c>
      <c r="AA2292" t="s">
        <v>17340</v>
      </c>
      <c r="AB2292" t="b">
        <v>0</v>
      </c>
      <c r="AC2292" t="b">
        <v>0</v>
      </c>
      <c r="AD2292" t="b">
        <v>0</v>
      </c>
      <c r="AE2292" t="b">
        <v>0</v>
      </c>
      <c r="AF2292" t="b">
        <v>0</v>
      </c>
      <c r="AG2292" t="b">
        <v>0</v>
      </c>
      <c r="AI2292" t="b">
        <v>0</v>
      </c>
      <c r="AN2292">
        <v>51</v>
      </c>
      <c r="AO2292" t="s">
        <v>17463</v>
      </c>
    </row>
    <row r="2293" spans="1:41" x14ac:dyDescent="0.25">
      <c r="A2293" t="s">
        <v>2333</v>
      </c>
      <c r="B2293" s="2" t="s">
        <v>4914</v>
      </c>
      <c r="C2293" t="s">
        <v>7153</v>
      </c>
      <c r="D2293">
        <v>17</v>
      </c>
      <c r="E2293">
        <v>1600</v>
      </c>
      <c r="F2293" t="s">
        <v>7384</v>
      </c>
      <c r="G2293" t="s">
        <v>7390</v>
      </c>
      <c r="H2293">
        <v>45</v>
      </c>
      <c r="I2293">
        <v>1</v>
      </c>
      <c r="J2293">
        <v>1</v>
      </c>
      <c r="K2293" t="s">
        <v>7484</v>
      </c>
      <c r="L2293" t="s">
        <v>8562</v>
      </c>
      <c r="M2293" t="s">
        <v>8575</v>
      </c>
      <c r="N2293" t="s">
        <v>8637</v>
      </c>
      <c r="O2293" t="s">
        <v>8672</v>
      </c>
      <c r="P2293">
        <v>38.733990400000003</v>
      </c>
      <c r="Q2293">
        <v>-9.1448762000000006</v>
      </c>
      <c r="R2293" t="b">
        <v>0</v>
      </c>
      <c r="S2293" s="2" t="s">
        <v>10964</v>
      </c>
      <c r="T2293" t="s">
        <v>13347</v>
      </c>
      <c r="U2293" t="s">
        <v>15862</v>
      </c>
      <c r="V2293" t="b">
        <v>0</v>
      </c>
      <c r="W2293" t="s">
        <v>16146</v>
      </c>
      <c r="X2293" t="b">
        <v>0</v>
      </c>
      <c r="Y2293">
        <v>36</v>
      </c>
      <c r="Z2293" t="s">
        <v>16149</v>
      </c>
      <c r="AA2293" t="s">
        <v>16251</v>
      </c>
      <c r="AB2293" t="b">
        <v>0</v>
      </c>
      <c r="AC2293" t="b">
        <v>0</v>
      </c>
      <c r="AD2293" t="b">
        <v>0</v>
      </c>
      <c r="AE2293" t="b">
        <v>0</v>
      </c>
      <c r="AF2293" t="b">
        <v>0</v>
      </c>
      <c r="AG2293" t="b">
        <v>0</v>
      </c>
      <c r="AH2293" t="s">
        <v>7484</v>
      </c>
      <c r="AI2293" t="b">
        <v>1</v>
      </c>
      <c r="AN2293">
        <v>51</v>
      </c>
      <c r="AO2293" t="s">
        <v>17463</v>
      </c>
    </row>
    <row r="2294" spans="1:41" x14ac:dyDescent="0.25">
      <c r="A2294" t="s">
        <v>2334</v>
      </c>
      <c r="B2294" s="2" t="s">
        <v>4915</v>
      </c>
      <c r="C2294" t="s">
        <v>7154</v>
      </c>
      <c r="D2294">
        <v>10</v>
      </c>
      <c r="E2294">
        <v>2800</v>
      </c>
      <c r="F2294" t="s">
        <v>7384</v>
      </c>
      <c r="G2294" t="s">
        <v>7390</v>
      </c>
      <c r="H2294">
        <v>170</v>
      </c>
      <c r="I2294">
        <v>3</v>
      </c>
      <c r="J2294">
        <v>3</v>
      </c>
      <c r="K2294" t="s">
        <v>8528</v>
      </c>
      <c r="L2294" t="s">
        <v>8562</v>
      </c>
      <c r="M2294" t="s">
        <v>8566</v>
      </c>
      <c r="N2294" t="s">
        <v>8635</v>
      </c>
      <c r="O2294" t="s">
        <v>8672</v>
      </c>
      <c r="P2294">
        <v>38.711679699999998</v>
      </c>
      <c r="Q2294">
        <v>-9.4208569000000004</v>
      </c>
      <c r="R2294" t="b">
        <v>0</v>
      </c>
      <c r="S2294" s="2" t="s">
        <v>10965</v>
      </c>
      <c r="T2294" t="s">
        <v>13348</v>
      </c>
      <c r="U2294" t="s">
        <v>15863</v>
      </c>
      <c r="V2294" t="b">
        <v>0</v>
      </c>
      <c r="W2294" t="s">
        <v>16146</v>
      </c>
      <c r="X2294" t="b">
        <v>0</v>
      </c>
      <c r="Y2294">
        <v>16</v>
      </c>
      <c r="Z2294" t="s">
        <v>16149</v>
      </c>
      <c r="AA2294" t="s">
        <v>17341</v>
      </c>
      <c r="AB2294" t="b">
        <v>0</v>
      </c>
      <c r="AC2294" t="b">
        <v>0</v>
      </c>
      <c r="AD2294" t="b">
        <v>0</v>
      </c>
      <c r="AE2294" t="b">
        <v>0</v>
      </c>
      <c r="AF2294" t="b">
        <v>0</v>
      </c>
      <c r="AG2294" t="b">
        <v>0</v>
      </c>
      <c r="AH2294" t="s">
        <v>7887</v>
      </c>
      <c r="AN2294">
        <v>51</v>
      </c>
      <c r="AO2294" t="s">
        <v>17463</v>
      </c>
    </row>
    <row r="2295" spans="1:41" x14ac:dyDescent="0.25">
      <c r="A2295" t="s">
        <v>2335</v>
      </c>
      <c r="B2295" s="2" t="s">
        <v>4916</v>
      </c>
      <c r="C2295" t="s">
        <v>7155</v>
      </c>
      <c r="D2295">
        <v>19</v>
      </c>
      <c r="E2295">
        <v>2300</v>
      </c>
      <c r="F2295" t="s">
        <v>7384</v>
      </c>
      <c r="G2295" t="s">
        <v>7390</v>
      </c>
      <c r="H2295">
        <v>161</v>
      </c>
      <c r="I2295">
        <v>3</v>
      </c>
      <c r="J2295">
        <v>3</v>
      </c>
      <c r="K2295" t="s">
        <v>8262</v>
      </c>
      <c r="L2295" t="s">
        <v>8562</v>
      </c>
      <c r="M2295" t="s">
        <v>8262</v>
      </c>
      <c r="O2295" t="s">
        <v>8672</v>
      </c>
      <c r="P2295">
        <v>38.778860000000002</v>
      </c>
      <c r="Q2295">
        <v>-9.1519324999999991</v>
      </c>
      <c r="R2295" t="b">
        <v>0</v>
      </c>
      <c r="S2295" s="2" t="s">
        <v>10966</v>
      </c>
      <c r="T2295" t="s">
        <v>13349</v>
      </c>
      <c r="U2295" t="s">
        <v>15864</v>
      </c>
      <c r="V2295" t="b">
        <v>0</v>
      </c>
      <c r="W2295" t="s">
        <v>16146</v>
      </c>
      <c r="X2295" t="b">
        <v>0</v>
      </c>
      <c r="Y2295">
        <v>14</v>
      </c>
      <c r="Z2295" t="s">
        <v>16149</v>
      </c>
      <c r="AA2295" t="s">
        <v>17055</v>
      </c>
      <c r="AB2295" t="b">
        <v>0</v>
      </c>
      <c r="AC2295" t="b">
        <v>0</v>
      </c>
      <c r="AD2295" t="b">
        <v>0</v>
      </c>
      <c r="AE2295" t="b">
        <v>0</v>
      </c>
      <c r="AF2295" t="b">
        <v>0</v>
      </c>
      <c r="AG2295" t="b">
        <v>0</v>
      </c>
      <c r="AI2295" t="b">
        <v>1</v>
      </c>
      <c r="AN2295">
        <v>51</v>
      </c>
      <c r="AO2295" t="s">
        <v>17463</v>
      </c>
    </row>
    <row r="2296" spans="1:41" x14ac:dyDescent="0.25">
      <c r="A2296" t="s">
        <v>2336</v>
      </c>
      <c r="B2296" s="2" t="s">
        <v>4917</v>
      </c>
      <c r="C2296" t="s">
        <v>7156</v>
      </c>
      <c r="D2296">
        <v>19</v>
      </c>
      <c r="E2296">
        <v>1500</v>
      </c>
      <c r="F2296" t="s">
        <v>7389</v>
      </c>
      <c r="G2296" t="s">
        <v>7390</v>
      </c>
      <c r="H2296">
        <v>86</v>
      </c>
      <c r="I2296">
        <v>2</v>
      </c>
      <c r="J2296">
        <v>1</v>
      </c>
      <c r="K2296" t="s">
        <v>8194</v>
      </c>
      <c r="L2296" t="s">
        <v>8562</v>
      </c>
      <c r="M2296" t="s">
        <v>8194</v>
      </c>
      <c r="O2296" t="s">
        <v>8672</v>
      </c>
      <c r="P2296">
        <v>38.771714799999998</v>
      </c>
      <c r="Q2296">
        <v>-9.4865832999999995</v>
      </c>
      <c r="R2296" t="b">
        <v>0</v>
      </c>
      <c r="S2296" s="2" t="s">
        <v>10967</v>
      </c>
      <c r="T2296" t="s">
        <v>13350</v>
      </c>
      <c r="U2296" t="s">
        <v>15865</v>
      </c>
      <c r="V2296" t="b">
        <v>0</v>
      </c>
      <c r="W2296" t="s">
        <v>16146</v>
      </c>
      <c r="X2296" t="b">
        <v>0</v>
      </c>
      <c r="Y2296">
        <v>17</v>
      </c>
      <c r="Z2296" t="s">
        <v>16160</v>
      </c>
      <c r="AA2296" t="s">
        <v>17342</v>
      </c>
      <c r="AB2296" t="b">
        <v>0</v>
      </c>
      <c r="AC2296" t="b">
        <v>0</v>
      </c>
      <c r="AD2296" t="b">
        <v>0</v>
      </c>
      <c r="AE2296" t="b">
        <v>0</v>
      </c>
      <c r="AF2296" t="b">
        <v>0</v>
      </c>
      <c r="AG2296" t="b">
        <v>0</v>
      </c>
      <c r="AN2296">
        <v>51</v>
      </c>
      <c r="AO2296" t="s">
        <v>17463</v>
      </c>
    </row>
    <row r="2297" spans="1:41" x14ac:dyDescent="0.25">
      <c r="A2297" t="s">
        <v>2337</v>
      </c>
      <c r="B2297" s="2" t="s">
        <v>4918</v>
      </c>
      <c r="C2297" t="s">
        <v>7157</v>
      </c>
      <c r="D2297">
        <v>15</v>
      </c>
      <c r="E2297">
        <v>5100</v>
      </c>
      <c r="F2297" t="s">
        <v>7384</v>
      </c>
      <c r="G2297" t="s">
        <v>7390</v>
      </c>
      <c r="H2297">
        <v>195</v>
      </c>
      <c r="I2297">
        <v>7</v>
      </c>
      <c r="J2297">
        <v>3</v>
      </c>
      <c r="K2297" t="s">
        <v>7797</v>
      </c>
      <c r="L2297" t="s">
        <v>8562</v>
      </c>
      <c r="M2297" t="s">
        <v>8570</v>
      </c>
      <c r="N2297" t="s">
        <v>7797</v>
      </c>
      <c r="O2297" t="s">
        <v>8672</v>
      </c>
      <c r="P2297">
        <v>38.737360500000001</v>
      </c>
      <c r="Q2297">
        <v>-9.1416638999999993</v>
      </c>
      <c r="R2297" t="b">
        <v>0</v>
      </c>
      <c r="S2297" s="2" t="s">
        <v>10968</v>
      </c>
      <c r="T2297" t="s">
        <v>13145</v>
      </c>
      <c r="U2297" t="s">
        <v>15866</v>
      </c>
      <c r="V2297" t="b">
        <v>0</v>
      </c>
      <c r="W2297" t="s">
        <v>16146</v>
      </c>
      <c r="X2297" t="b">
        <v>0</v>
      </c>
      <c r="Y2297">
        <v>26</v>
      </c>
      <c r="Z2297" t="s">
        <v>16149</v>
      </c>
      <c r="AA2297" t="s">
        <v>16173</v>
      </c>
      <c r="AB2297" t="b">
        <v>0</v>
      </c>
      <c r="AC2297" t="b">
        <v>0</v>
      </c>
      <c r="AD2297" t="b">
        <v>0</v>
      </c>
      <c r="AE2297" t="b">
        <v>0</v>
      </c>
      <c r="AF2297" t="b">
        <v>0</v>
      </c>
      <c r="AG2297" t="b">
        <v>0</v>
      </c>
      <c r="AI2297" t="b">
        <v>1</v>
      </c>
      <c r="AK2297" t="s">
        <v>17393</v>
      </c>
      <c r="AN2297">
        <v>51</v>
      </c>
      <c r="AO2297" t="s">
        <v>17463</v>
      </c>
    </row>
    <row r="2298" spans="1:41" x14ac:dyDescent="0.25">
      <c r="A2298" t="s">
        <v>2338</v>
      </c>
      <c r="B2298" s="2" t="s">
        <v>4919</v>
      </c>
      <c r="C2298" t="s">
        <v>7158</v>
      </c>
      <c r="D2298">
        <v>14</v>
      </c>
      <c r="E2298">
        <v>1100</v>
      </c>
      <c r="F2298" t="s">
        <v>7384</v>
      </c>
      <c r="G2298" t="s">
        <v>7390</v>
      </c>
      <c r="H2298">
        <v>96</v>
      </c>
      <c r="I2298">
        <v>3</v>
      </c>
      <c r="J2298">
        <v>2</v>
      </c>
      <c r="K2298" t="s">
        <v>8527</v>
      </c>
      <c r="L2298" t="s">
        <v>8563</v>
      </c>
      <c r="M2298" t="s">
        <v>8590</v>
      </c>
      <c r="N2298" t="s">
        <v>8527</v>
      </c>
      <c r="O2298" t="s">
        <v>8672</v>
      </c>
      <c r="P2298">
        <v>38.652251700000001</v>
      </c>
      <c r="Q2298">
        <v>-9.0396181000000002</v>
      </c>
      <c r="R2298" t="b">
        <v>0</v>
      </c>
      <c r="S2298" s="2" t="s">
        <v>10969</v>
      </c>
      <c r="T2298" t="s">
        <v>13351</v>
      </c>
      <c r="U2298" t="s">
        <v>15867</v>
      </c>
      <c r="V2298" t="b">
        <v>0</v>
      </c>
      <c r="W2298" t="s">
        <v>16146</v>
      </c>
      <c r="X2298" t="b">
        <v>0</v>
      </c>
      <c r="Y2298">
        <v>11</v>
      </c>
      <c r="Z2298" t="s">
        <v>16149</v>
      </c>
      <c r="AA2298" t="s">
        <v>17340</v>
      </c>
      <c r="AB2298" t="b">
        <v>0</v>
      </c>
      <c r="AC2298" t="b">
        <v>0</v>
      </c>
      <c r="AD2298" t="b">
        <v>0</v>
      </c>
      <c r="AE2298" t="b">
        <v>0</v>
      </c>
      <c r="AF2298" t="b">
        <v>0</v>
      </c>
      <c r="AG2298" t="b">
        <v>0</v>
      </c>
      <c r="AN2298">
        <v>51</v>
      </c>
      <c r="AO2298" t="s">
        <v>17463</v>
      </c>
    </row>
    <row r="2299" spans="1:41" x14ac:dyDescent="0.25">
      <c r="A2299" t="s">
        <v>2339</v>
      </c>
      <c r="B2299" s="2" t="s">
        <v>4920</v>
      </c>
      <c r="C2299" t="s">
        <v>7159</v>
      </c>
      <c r="D2299">
        <v>16</v>
      </c>
      <c r="E2299">
        <v>750</v>
      </c>
      <c r="F2299" t="s">
        <v>7384</v>
      </c>
      <c r="G2299" t="s">
        <v>7390</v>
      </c>
      <c r="H2299">
        <v>63</v>
      </c>
      <c r="I2299">
        <v>1</v>
      </c>
      <c r="J2299">
        <v>1</v>
      </c>
      <c r="K2299" t="s">
        <v>8529</v>
      </c>
      <c r="L2299" t="s">
        <v>8562</v>
      </c>
      <c r="M2299" t="s">
        <v>8529</v>
      </c>
      <c r="O2299" t="s">
        <v>8672</v>
      </c>
      <c r="P2299">
        <v>38.929312500000002</v>
      </c>
      <c r="Q2299">
        <v>-9.0069806000000003</v>
      </c>
      <c r="R2299" t="b">
        <v>0</v>
      </c>
      <c r="S2299" s="2" t="s">
        <v>10970</v>
      </c>
      <c r="T2299" t="s">
        <v>13352</v>
      </c>
      <c r="U2299" t="s">
        <v>15868</v>
      </c>
      <c r="V2299" t="b">
        <v>0</v>
      </c>
      <c r="W2299" t="s">
        <v>16146</v>
      </c>
      <c r="X2299" t="b">
        <v>0</v>
      </c>
      <c r="Y2299">
        <v>12</v>
      </c>
      <c r="Z2299" t="s">
        <v>16149</v>
      </c>
      <c r="AA2299" t="s">
        <v>17343</v>
      </c>
      <c r="AB2299" t="b">
        <v>0</v>
      </c>
      <c r="AC2299" t="b">
        <v>0</v>
      </c>
      <c r="AD2299" t="b">
        <v>0</v>
      </c>
      <c r="AE2299" t="b">
        <v>0</v>
      </c>
      <c r="AF2299" t="b">
        <v>0</v>
      </c>
      <c r="AG2299" t="b">
        <v>0</v>
      </c>
      <c r="AI2299" t="b">
        <v>0</v>
      </c>
      <c r="AL2299" t="s">
        <v>17427</v>
      </c>
      <c r="AN2299">
        <v>51</v>
      </c>
      <c r="AO2299" t="s">
        <v>17463</v>
      </c>
    </row>
    <row r="2300" spans="1:41" x14ac:dyDescent="0.25">
      <c r="A2300" t="s">
        <v>2340</v>
      </c>
      <c r="B2300" s="2" t="s">
        <v>4921</v>
      </c>
      <c r="C2300" t="s">
        <v>7160</v>
      </c>
      <c r="D2300">
        <v>16</v>
      </c>
      <c r="E2300">
        <v>1300</v>
      </c>
      <c r="F2300" t="s">
        <v>7384</v>
      </c>
      <c r="G2300" t="s">
        <v>7390</v>
      </c>
      <c r="H2300">
        <v>89</v>
      </c>
      <c r="I2300">
        <v>2</v>
      </c>
      <c r="J2300">
        <v>1</v>
      </c>
      <c r="K2300" t="s">
        <v>8530</v>
      </c>
      <c r="L2300" t="s">
        <v>8562</v>
      </c>
      <c r="M2300" t="s">
        <v>8583</v>
      </c>
      <c r="N2300" t="s">
        <v>8530</v>
      </c>
      <c r="O2300" t="s">
        <v>8672</v>
      </c>
      <c r="P2300">
        <v>38.700315500000002</v>
      </c>
      <c r="Q2300">
        <v>-9.33277</v>
      </c>
      <c r="R2300" t="b">
        <v>0</v>
      </c>
      <c r="S2300" s="2" t="s">
        <v>10971</v>
      </c>
      <c r="T2300" t="s">
        <v>13353</v>
      </c>
      <c r="U2300" t="s">
        <v>15869</v>
      </c>
      <c r="V2300" t="b">
        <v>0</v>
      </c>
      <c r="W2300" t="s">
        <v>16146</v>
      </c>
      <c r="X2300" t="b">
        <v>0</v>
      </c>
      <c r="Y2300">
        <v>15</v>
      </c>
      <c r="Z2300" t="s">
        <v>16149</v>
      </c>
      <c r="AA2300" t="s">
        <v>16290</v>
      </c>
      <c r="AB2300" t="b">
        <v>0</v>
      </c>
      <c r="AC2300" t="b">
        <v>0</v>
      </c>
      <c r="AD2300" t="b">
        <v>0</v>
      </c>
      <c r="AE2300" t="b">
        <v>0</v>
      </c>
      <c r="AF2300" t="b">
        <v>0</v>
      </c>
      <c r="AG2300" t="b">
        <v>0</v>
      </c>
      <c r="AI2300" t="b">
        <v>0</v>
      </c>
      <c r="AL2300" t="s">
        <v>17426</v>
      </c>
      <c r="AN2300">
        <v>51</v>
      </c>
      <c r="AO2300" t="s">
        <v>17463</v>
      </c>
    </row>
    <row r="2301" spans="1:41" x14ac:dyDescent="0.25">
      <c r="A2301" t="s">
        <v>2341</v>
      </c>
      <c r="B2301" s="2" t="s">
        <v>4922</v>
      </c>
      <c r="C2301" t="s">
        <v>7161</v>
      </c>
      <c r="D2301">
        <v>44</v>
      </c>
      <c r="E2301">
        <v>8500</v>
      </c>
      <c r="F2301" t="s">
        <v>7384</v>
      </c>
      <c r="G2301" t="s">
        <v>7390</v>
      </c>
      <c r="H2301">
        <v>166</v>
      </c>
      <c r="I2301">
        <v>2</v>
      </c>
      <c r="J2301">
        <v>3</v>
      </c>
      <c r="K2301" t="s">
        <v>7400</v>
      </c>
      <c r="L2301" t="s">
        <v>8562</v>
      </c>
      <c r="M2301" t="s">
        <v>8566</v>
      </c>
      <c r="N2301" t="s">
        <v>8635</v>
      </c>
      <c r="O2301" t="s">
        <v>8672</v>
      </c>
      <c r="P2301">
        <v>38.698197999999998</v>
      </c>
      <c r="Q2301">
        <v>-9.4336827999999997</v>
      </c>
      <c r="R2301" t="b">
        <v>0</v>
      </c>
      <c r="S2301" s="2" t="s">
        <v>10972</v>
      </c>
      <c r="T2301" t="s">
        <v>13354</v>
      </c>
      <c r="U2301" t="s">
        <v>15870</v>
      </c>
      <c r="V2301" t="b">
        <v>0</v>
      </c>
      <c r="W2301" t="s">
        <v>16146</v>
      </c>
      <c r="X2301" t="b">
        <v>0</v>
      </c>
      <c r="Y2301">
        <v>51</v>
      </c>
      <c r="Z2301" t="s">
        <v>16149</v>
      </c>
      <c r="AA2301" t="s">
        <v>16172</v>
      </c>
      <c r="AB2301" t="b">
        <v>0</v>
      </c>
      <c r="AC2301" t="b">
        <v>0</v>
      </c>
      <c r="AD2301" t="b">
        <v>0</v>
      </c>
      <c r="AE2301" t="b">
        <v>0</v>
      </c>
      <c r="AF2301" t="b">
        <v>0</v>
      </c>
      <c r="AG2301" t="b">
        <v>0</v>
      </c>
      <c r="AH2301" t="s">
        <v>7400</v>
      </c>
      <c r="AI2301" t="b">
        <v>1</v>
      </c>
      <c r="AJ2301" t="s">
        <v>17388</v>
      </c>
      <c r="AK2301" t="s">
        <v>17393</v>
      </c>
      <c r="AN2301">
        <v>51</v>
      </c>
      <c r="AO2301" t="s">
        <v>17463</v>
      </c>
    </row>
    <row r="2302" spans="1:41" x14ac:dyDescent="0.25">
      <c r="A2302" t="s">
        <v>2342</v>
      </c>
      <c r="B2302" s="2" t="s">
        <v>4923</v>
      </c>
      <c r="C2302" t="s">
        <v>7162</v>
      </c>
      <c r="D2302">
        <v>21</v>
      </c>
      <c r="E2302">
        <v>18000</v>
      </c>
      <c r="F2302" t="s">
        <v>7384</v>
      </c>
      <c r="G2302" t="s">
        <v>7390</v>
      </c>
      <c r="H2302">
        <v>318</v>
      </c>
      <c r="I2302">
        <v>3</v>
      </c>
      <c r="J2302">
        <v>3</v>
      </c>
      <c r="K2302" t="s">
        <v>7391</v>
      </c>
      <c r="L2302" t="s">
        <v>8562</v>
      </c>
      <c r="M2302" t="s">
        <v>7598</v>
      </c>
      <c r="N2302" t="s">
        <v>7391</v>
      </c>
      <c r="O2302" t="s">
        <v>8672</v>
      </c>
      <c r="P2302">
        <v>38.7198104</v>
      </c>
      <c r="Q2302">
        <v>-9.1473400999999992</v>
      </c>
      <c r="R2302" t="b">
        <v>0</v>
      </c>
      <c r="S2302" s="2" t="s">
        <v>10973</v>
      </c>
      <c r="T2302" t="s">
        <v>13355</v>
      </c>
      <c r="U2302" t="s">
        <v>15871</v>
      </c>
      <c r="V2302" t="b">
        <v>0</v>
      </c>
      <c r="W2302" t="s">
        <v>16146</v>
      </c>
      <c r="X2302" t="b">
        <v>0</v>
      </c>
      <c r="Y2302">
        <v>57</v>
      </c>
      <c r="Z2302" t="s">
        <v>16149</v>
      </c>
      <c r="AA2302" t="s">
        <v>16162</v>
      </c>
      <c r="AB2302" t="b">
        <v>0</v>
      </c>
      <c r="AC2302" t="b">
        <v>0</v>
      </c>
      <c r="AD2302" t="b">
        <v>0</v>
      </c>
      <c r="AE2302" t="b">
        <v>0</v>
      </c>
      <c r="AF2302" t="b">
        <v>0</v>
      </c>
      <c r="AG2302" t="b">
        <v>0</v>
      </c>
      <c r="AI2302" t="b">
        <v>1</v>
      </c>
      <c r="AJ2302" t="s">
        <v>17388</v>
      </c>
      <c r="AK2302" t="s">
        <v>17393</v>
      </c>
      <c r="AL2302" t="s">
        <v>17423</v>
      </c>
      <c r="AN2302">
        <v>51</v>
      </c>
      <c r="AO2302" t="s">
        <v>17463</v>
      </c>
    </row>
    <row r="2303" spans="1:41" x14ac:dyDescent="0.25">
      <c r="A2303" t="s">
        <v>2343</v>
      </c>
      <c r="B2303" s="2" t="s">
        <v>4924</v>
      </c>
      <c r="D2303">
        <v>12</v>
      </c>
      <c r="E2303">
        <v>2500</v>
      </c>
      <c r="F2303" t="s">
        <v>7384</v>
      </c>
      <c r="G2303" t="s">
        <v>7390</v>
      </c>
      <c r="H2303">
        <v>111</v>
      </c>
      <c r="I2303">
        <v>2</v>
      </c>
      <c r="J2303">
        <v>2</v>
      </c>
      <c r="K2303" t="s">
        <v>8142</v>
      </c>
      <c r="L2303" t="s">
        <v>8562</v>
      </c>
      <c r="M2303" t="s">
        <v>7689</v>
      </c>
      <c r="N2303" t="s">
        <v>8142</v>
      </c>
      <c r="O2303" t="s">
        <v>8672</v>
      </c>
      <c r="P2303">
        <v>38.703880699999999</v>
      </c>
      <c r="Q2303">
        <v>-9.1755441999999992</v>
      </c>
      <c r="R2303" t="b">
        <v>0</v>
      </c>
      <c r="S2303" s="2" t="s">
        <v>10974</v>
      </c>
      <c r="T2303" t="s">
        <v>13356</v>
      </c>
      <c r="U2303" t="s">
        <v>15872</v>
      </c>
      <c r="V2303" t="b">
        <v>0</v>
      </c>
      <c r="W2303" t="s">
        <v>16146</v>
      </c>
      <c r="X2303" t="b">
        <v>0</v>
      </c>
      <c r="Y2303">
        <v>23</v>
      </c>
      <c r="Z2303" t="s">
        <v>16149</v>
      </c>
      <c r="AA2303" t="s">
        <v>16304</v>
      </c>
      <c r="AB2303" t="b">
        <v>0</v>
      </c>
      <c r="AC2303" t="b">
        <v>0</v>
      </c>
      <c r="AD2303" t="b">
        <v>0</v>
      </c>
      <c r="AE2303" t="b">
        <v>0</v>
      </c>
      <c r="AF2303" t="b">
        <v>0</v>
      </c>
      <c r="AG2303" t="b">
        <v>0</v>
      </c>
      <c r="AI2303" t="b">
        <v>1</v>
      </c>
      <c r="AJ2303" t="s">
        <v>17388</v>
      </c>
      <c r="AL2303" t="s">
        <v>17424</v>
      </c>
      <c r="AN2303">
        <v>51</v>
      </c>
      <c r="AO2303" t="s">
        <v>17463</v>
      </c>
    </row>
    <row r="2304" spans="1:41" x14ac:dyDescent="0.25">
      <c r="A2304" t="s">
        <v>2344</v>
      </c>
      <c r="B2304" s="2" t="s">
        <v>4925</v>
      </c>
      <c r="D2304">
        <v>8</v>
      </c>
      <c r="E2304">
        <v>975</v>
      </c>
      <c r="F2304" t="s">
        <v>7384</v>
      </c>
      <c r="G2304" t="s">
        <v>7390</v>
      </c>
      <c r="H2304">
        <v>55</v>
      </c>
      <c r="I2304">
        <v>1</v>
      </c>
      <c r="J2304">
        <v>1</v>
      </c>
      <c r="K2304" t="s">
        <v>8531</v>
      </c>
      <c r="L2304" t="s">
        <v>8562</v>
      </c>
      <c r="M2304" t="s">
        <v>8147</v>
      </c>
      <c r="O2304" t="s">
        <v>8672</v>
      </c>
      <c r="P2304">
        <v>38.732398500000002</v>
      </c>
      <c r="Q2304">
        <v>-9.1098508000000002</v>
      </c>
      <c r="R2304" t="b">
        <v>0</v>
      </c>
      <c r="S2304" s="2" t="s">
        <v>10975</v>
      </c>
      <c r="T2304" t="s">
        <v>13357</v>
      </c>
      <c r="U2304" t="s">
        <v>15873</v>
      </c>
      <c r="V2304" t="b">
        <v>0</v>
      </c>
      <c r="W2304" t="s">
        <v>16146</v>
      </c>
      <c r="X2304" t="b">
        <v>0</v>
      </c>
      <c r="Y2304">
        <v>18</v>
      </c>
      <c r="Z2304" t="s">
        <v>16149</v>
      </c>
      <c r="AA2304" t="s">
        <v>17344</v>
      </c>
      <c r="AB2304" t="b">
        <v>0</v>
      </c>
      <c r="AC2304" t="b">
        <v>0</v>
      </c>
      <c r="AD2304" t="b">
        <v>0</v>
      </c>
      <c r="AE2304" t="b">
        <v>0</v>
      </c>
      <c r="AF2304" t="b">
        <v>0</v>
      </c>
      <c r="AG2304" t="b">
        <v>0</v>
      </c>
      <c r="AI2304" t="b">
        <v>0</v>
      </c>
      <c r="AL2304" t="s">
        <v>17424</v>
      </c>
      <c r="AN2304">
        <v>51</v>
      </c>
      <c r="AO2304" t="s">
        <v>17463</v>
      </c>
    </row>
    <row r="2305" spans="1:41" x14ac:dyDescent="0.25">
      <c r="A2305" t="s">
        <v>2345</v>
      </c>
      <c r="B2305" s="2" t="s">
        <v>4926</v>
      </c>
      <c r="D2305">
        <v>10</v>
      </c>
      <c r="E2305">
        <v>2050</v>
      </c>
      <c r="F2305" t="s">
        <v>7384</v>
      </c>
      <c r="G2305" t="s">
        <v>7390</v>
      </c>
      <c r="H2305">
        <v>110</v>
      </c>
      <c r="I2305">
        <v>3</v>
      </c>
      <c r="J2305">
        <v>2</v>
      </c>
      <c r="K2305" t="s">
        <v>8532</v>
      </c>
      <c r="L2305" t="s">
        <v>8562</v>
      </c>
      <c r="M2305" t="s">
        <v>8614</v>
      </c>
      <c r="N2305" t="s">
        <v>8532</v>
      </c>
      <c r="O2305" t="s">
        <v>8672</v>
      </c>
      <c r="P2305">
        <v>38.767941499999999</v>
      </c>
      <c r="Q2305">
        <v>-9.2733576000000006</v>
      </c>
      <c r="R2305" t="b">
        <v>0</v>
      </c>
      <c r="S2305" s="2" t="s">
        <v>10976</v>
      </c>
      <c r="T2305" t="s">
        <v>13358</v>
      </c>
      <c r="U2305" t="s">
        <v>15874</v>
      </c>
      <c r="V2305" t="b">
        <v>0</v>
      </c>
      <c r="W2305" t="s">
        <v>16146</v>
      </c>
      <c r="X2305" t="b">
        <v>0</v>
      </c>
      <c r="Y2305">
        <v>19</v>
      </c>
      <c r="Z2305" t="s">
        <v>16149</v>
      </c>
      <c r="AA2305" t="s">
        <v>17144</v>
      </c>
      <c r="AB2305" t="b">
        <v>0</v>
      </c>
      <c r="AC2305" t="b">
        <v>0</v>
      </c>
      <c r="AD2305" t="b">
        <v>0</v>
      </c>
      <c r="AE2305" t="b">
        <v>0</v>
      </c>
      <c r="AF2305" t="b">
        <v>0</v>
      </c>
      <c r="AG2305" t="b">
        <v>0</v>
      </c>
      <c r="AI2305" t="b">
        <v>1</v>
      </c>
      <c r="AJ2305" t="s">
        <v>17388</v>
      </c>
      <c r="AL2305" t="s">
        <v>17422</v>
      </c>
      <c r="AN2305">
        <v>51</v>
      </c>
      <c r="AO2305" t="s">
        <v>17463</v>
      </c>
    </row>
    <row r="2306" spans="1:41" x14ac:dyDescent="0.25">
      <c r="A2306" t="s">
        <v>2346</v>
      </c>
      <c r="B2306" s="2" t="s">
        <v>4927</v>
      </c>
      <c r="C2306" t="s">
        <v>7163</v>
      </c>
      <c r="D2306">
        <v>15</v>
      </c>
      <c r="E2306">
        <v>1400</v>
      </c>
      <c r="F2306" t="s">
        <v>7384</v>
      </c>
      <c r="G2306" t="s">
        <v>7390</v>
      </c>
      <c r="H2306">
        <v>61</v>
      </c>
      <c r="I2306">
        <v>1</v>
      </c>
      <c r="J2306">
        <v>1</v>
      </c>
      <c r="K2306" t="s">
        <v>7681</v>
      </c>
      <c r="L2306" t="s">
        <v>8562</v>
      </c>
      <c r="M2306" t="s">
        <v>8609</v>
      </c>
      <c r="N2306" t="s">
        <v>7681</v>
      </c>
      <c r="O2306" t="s">
        <v>8672</v>
      </c>
      <c r="P2306">
        <v>38.725835699999998</v>
      </c>
      <c r="Q2306">
        <v>-9.1645356000000007</v>
      </c>
      <c r="R2306" t="b">
        <v>0</v>
      </c>
      <c r="S2306" s="2" t="s">
        <v>10977</v>
      </c>
      <c r="T2306" t="s">
        <v>11818</v>
      </c>
      <c r="U2306" t="s">
        <v>15875</v>
      </c>
      <c r="V2306" t="b">
        <v>0</v>
      </c>
      <c r="W2306" t="s">
        <v>16146</v>
      </c>
      <c r="X2306" t="b">
        <v>0</v>
      </c>
      <c r="Y2306">
        <v>23</v>
      </c>
      <c r="Z2306" t="s">
        <v>16149</v>
      </c>
      <c r="AA2306" t="s">
        <v>16435</v>
      </c>
      <c r="AB2306" t="b">
        <v>1</v>
      </c>
      <c r="AC2306" t="b">
        <v>0</v>
      </c>
      <c r="AD2306" t="b">
        <v>0</v>
      </c>
      <c r="AE2306" t="b">
        <v>0</v>
      </c>
      <c r="AF2306" t="b">
        <v>0</v>
      </c>
      <c r="AG2306" t="b">
        <v>0</v>
      </c>
      <c r="AI2306" t="b">
        <v>1</v>
      </c>
      <c r="AL2306" t="s">
        <v>17422</v>
      </c>
      <c r="AN2306">
        <v>51</v>
      </c>
      <c r="AO2306" t="s">
        <v>17463</v>
      </c>
    </row>
    <row r="2307" spans="1:41" x14ac:dyDescent="0.25">
      <c r="A2307" t="s">
        <v>2347</v>
      </c>
      <c r="B2307" s="2" t="s">
        <v>4928</v>
      </c>
      <c r="C2307" t="s">
        <v>7164</v>
      </c>
      <c r="D2307">
        <v>22</v>
      </c>
      <c r="E2307">
        <v>2800</v>
      </c>
      <c r="F2307" t="s">
        <v>7384</v>
      </c>
      <c r="G2307" t="s">
        <v>7390</v>
      </c>
      <c r="H2307">
        <v>115</v>
      </c>
      <c r="I2307">
        <v>2</v>
      </c>
      <c r="J2307">
        <v>2</v>
      </c>
      <c r="K2307" t="s">
        <v>7433</v>
      </c>
      <c r="L2307" t="s">
        <v>8562</v>
      </c>
      <c r="M2307" t="s">
        <v>8587</v>
      </c>
      <c r="N2307" t="s">
        <v>7433</v>
      </c>
      <c r="O2307" t="s">
        <v>8672</v>
      </c>
      <c r="P2307">
        <v>38.719572900000003</v>
      </c>
      <c r="Q2307">
        <v>-9.124466</v>
      </c>
      <c r="R2307" t="b">
        <v>0</v>
      </c>
      <c r="S2307" s="2" t="s">
        <v>10978</v>
      </c>
      <c r="T2307" t="s">
        <v>13359</v>
      </c>
      <c r="U2307" t="s">
        <v>15876</v>
      </c>
      <c r="V2307" t="b">
        <v>0</v>
      </c>
      <c r="W2307" t="s">
        <v>16146</v>
      </c>
      <c r="X2307" t="b">
        <v>0</v>
      </c>
      <c r="Y2307">
        <v>24</v>
      </c>
      <c r="Z2307" t="s">
        <v>16149</v>
      </c>
      <c r="AA2307" t="s">
        <v>16207</v>
      </c>
      <c r="AB2307" t="b">
        <v>0</v>
      </c>
      <c r="AC2307" t="b">
        <v>0</v>
      </c>
      <c r="AD2307" t="b">
        <v>0</v>
      </c>
      <c r="AE2307" t="b">
        <v>0</v>
      </c>
      <c r="AF2307" t="b">
        <v>0</v>
      </c>
      <c r="AG2307" t="b">
        <v>0</v>
      </c>
      <c r="AI2307" t="b">
        <v>1</v>
      </c>
      <c r="AJ2307" t="s">
        <v>17388</v>
      </c>
      <c r="AL2307" t="s">
        <v>17426</v>
      </c>
      <c r="AN2307">
        <v>51</v>
      </c>
      <c r="AO2307" t="s">
        <v>17463</v>
      </c>
    </row>
    <row r="2308" spans="1:41" x14ac:dyDescent="0.25">
      <c r="A2308" t="s">
        <v>2348</v>
      </c>
      <c r="B2308" s="2" t="s">
        <v>4929</v>
      </c>
      <c r="C2308" t="s">
        <v>7165</v>
      </c>
      <c r="D2308">
        <v>6</v>
      </c>
      <c r="E2308">
        <v>1900</v>
      </c>
      <c r="F2308" t="s">
        <v>7386</v>
      </c>
      <c r="G2308" t="s">
        <v>7390</v>
      </c>
      <c r="H2308">
        <v>151</v>
      </c>
      <c r="I2308">
        <v>3</v>
      </c>
      <c r="J2308">
        <v>3</v>
      </c>
      <c r="K2308" t="s">
        <v>7860</v>
      </c>
      <c r="L2308" t="s">
        <v>8563</v>
      </c>
      <c r="M2308" t="s">
        <v>7860</v>
      </c>
      <c r="O2308" t="s">
        <v>8672</v>
      </c>
      <c r="P2308">
        <v>38.477284400000002</v>
      </c>
      <c r="Q2308">
        <v>-9.1023840000000007</v>
      </c>
      <c r="R2308" t="b">
        <v>0</v>
      </c>
      <c r="S2308" s="2" t="s">
        <v>10979</v>
      </c>
      <c r="T2308" t="s">
        <v>13360</v>
      </c>
      <c r="U2308" t="s">
        <v>15877</v>
      </c>
      <c r="V2308" t="b">
        <v>0</v>
      </c>
      <c r="W2308" t="s">
        <v>16146</v>
      </c>
      <c r="X2308" t="b">
        <v>0</v>
      </c>
      <c r="Y2308">
        <v>13</v>
      </c>
      <c r="Z2308" t="s">
        <v>16156</v>
      </c>
      <c r="AA2308" t="s">
        <v>17240</v>
      </c>
      <c r="AB2308" t="b">
        <v>0</v>
      </c>
      <c r="AC2308" t="b">
        <v>0</v>
      </c>
      <c r="AD2308" t="b">
        <v>0</v>
      </c>
      <c r="AE2308" t="b">
        <v>0</v>
      </c>
      <c r="AF2308" t="b">
        <v>0</v>
      </c>
      <c r="AG2308" t="b">
        <v>0</v>
      </c>
      <c r="AN2308">
        <v>51</v>
      </c>
      <c r="AO2308" t="s">
        <v>17463</v>
      </c>
    </row>
    <row r="2309" spans="1:41" x14ac:dyDescent="0.25">
      <c r="A2309" t="s">
        <v>2349</v>
      </c>
      <c r="B2309" s="2" t="s">
        <v>4930</v>
      </c>
      <c r="C2309" t="s">
        <v>7166</v>
      </c>
      <c r="D2309">
        <v>3</v>
      </c>
      <c r="E2309">
        <v>1200</v>
      </c>
      <c r="F2309" t="s">
        <v>7384</v>
      </c>
      <c r="G2309" t="s">
        <v>7390</v>
      </c>
      <c r="H2309">
        <v>94</v>
      </c>
      <c r="I2309">
        <v>1</v>
      </c>
      <c r="J2309">
        <v>1</v>
      </c>
      <c r="K2309" t="s">
        <v>7742</v>
      </c>
      <c r="L2309" t="s">
        <v>8562</v>
      </c>
      <c r="M2309" t="s">
        <v>8566</v>
      </c>
      <c r="N2309" t="s">
        <v>8634</v>
      </c>
      <c r="O2309" t="s">
        <v>8672</v>
      </c>
      <c r="P2309">
        <v>38.700607900000001</v>
      </c>
      <c r="Q2309">
        <v>-9.3846447000000008</v>
      </c>
      <c r="R2309" t="b">
        <v>0</v>
      </c>
      <c r="S2309" s="2" t="s">
        <v>10980</v>
      </c>
      <c r="T2309" t="s">
        <v>11789</v>
      </c>
      <c r="U2309" t="s">
        <v>15878</v>
      </c>
      <c r="V2309" t="b">
        <v>0</v>
      </c>
      <c r="W2309" t="s">
        <v>16146</v>
      </c>
      <c r="X2309" t="b">
        <v>0</v>
      </c>
      <c r="Y2309">
        <v>13</v>
      </c>
      <c r="Z2309" t="s">
        <v>16149</v>
      </c>
      <c r="AA2309" t="s">
        <v>16585</v>
      </c>
      <c r="AB2309" t="b">
        <v>0</v>
      </c>
      <c r="AC2309" t="b">
        <v>0</v>
      </c>
      <c r="AD2309" t="b">
        <v>0</v>
      </c>
      <c r="AE2309" t="b">
        <v>0</v>
      </c>
      <c r="AF2309" t="b">
        <v>0</v>
      </c>
      <c r="AG2309" t="b">
        <v>0</v>
      </c>
      <c r="AH2309" t="s">
        <v>7742</v>
      </c>
      <c r="AN2309">
        <v>51</v>
      </c>
      <c r="AO2309" t="s">
        <v>17463</v>
      </c>
    </row>
    <row r="2310" spans="1:41" x14ac:dyDescent="0.25">
      <c r="A2310" t="s">
        <v>2350</v>
      </c>
      <c r="B2310" s="2" t="s">
        <v>4931</v>
      </c>
      <c r="C2310" t="s">
        <v>7167</v>
      </c>
      <c r="D2310">
        <v>14</v>
      </c>
      <c r="E2310">
        <v>1850</v>
      </c>
      <c r="F2310" t="s">
        <v>7384</v>
      </c>
      <c r="G2310" t="s">
        <v>7390</v>
      </c>
      <c r="H2310">
        <v>130</v>
      </c>
      <c r="I2310">
        <v>2</v>
      </c>
      <c r="J2310">
        <v>1</v>
      </c>
      <c r="K2310" t="s">
        <v>7592</v>
      </c>
      <c r="L2310" t="s">
        <v>8562</v>
      </c>
      <c r="M2310" t="s">
        <v>8576</v>
      </c>
      <c r="N2310" t="s">
        <v>7592</v>
      </c>
      <c r="O2310" t="s">
        <v>8672</v>
      </c>
      <c r="P2310">
        <v>38.755307700000003</v>
      </c>
      <c r="Q2310">
        <v>-9.1774731999999997</v>
      </c>
      <c r="R2310" t="b">
        <v>0</v>
      </c>
      <c r="S2310" s="2" t="s">
        <v>10981</v>
      </c>
      <c r="T2310" t="s">
        <v>13361</v>
      </c>
      <c r="U2310" t="s">
        <v>15879</v>
      </c>
      <c r="V2310" t="b">
        <v>0</v>
      </c>
      <c r="W2310" t="s">
        <v>16146</v>
      </c>
      <c r="X2310" t="b">
        <v>0</v>
      </c>
      <c r="Y2310">
        <v>14</v>
      </c>
      <c r="Z2310" t="s">
        <v>16149</v>
      </c>
      <c r="AA2310" t="s">
        <v>16215</v>
      </c>
      <c r="AB2310" t="b">
        <v>0</v>
      </c>
      <c r="AC2310" t="b">
        <v>0</v>
      </c>
      <c r="AD2310" t="b">
        <v>0</v>
      </c>
      <c r="AE2310" t="b">
        <v>0</v>
      </c>
      <c r="AF2310" t="b">
        <v>0</v>
      </c>
      <c r="AG2310" t="b">
        <v>0</v>
      </c>
      <c r="AI2310" t="b">
        <v>1</v>
      </c>
      <c r="AN2310">
        <v>51</v>
      </c>
      <c r="AO2310" t="s">
        <v>17463</v>
      </c>
    </row>
    <row r="2311" spans="1:41" x14ac:dyDescent="0.25">
      <c r="A2311" t="s">
        <v>2351</v>
      </c>
      <c r="B2311" s="2" t="s">
        <v>4932</v>
      </c>
      <c r="C2311" t="s">
        <v>7168</v>
      </c>
      <c r="D2311">
        <v>8</v>
      </c>
      <c r="E2311">
        <v>1500</v>
      </c>
      <c r="F2311" t="s">
        <v>7384</v>
      </c>
      <c r="G2311" t="s">
        <v>7390</v>
      </c>
      <c r="H2311">
        <v>100</v>
      </c>
      <c r="I2311">
        <v>2</v>
      </c>
      <c r="J2311">
        <v>1</v>
      </c>
      <c r="K2311" t="s">
        <v>8533</v>
      </c>
      <c r="L2311" t="s">
        <v>8562</v>
      </c>
      <c r="M2311" t="s">
        <v>8610</v>
      </c>
      <c r="N2311" t="s">
        <v>8533</v>
      </c>
      <c r="O2311" t="s">
        <v>8672</v>
      </c>
      <c r="P2311">
        <v>38.7969784</v>
      </c>
      <c r="Q2311">
        <v>-9.1813614000000001</v>
      </c>
      <c r="R2311" t="b">
        <v>0</v>
      </c>
      <c r="S2311" s="2" t="s">
        <v>10982</v>
      </c>
      <c r="T2311" t="s">
        <v>13362</v>
      </c>
      <c r="U2311" t="s">
        <v>15880</v>
      </c>
      <c r="V2311" t="b">
        <v>0</v>
      </c>
      <c r="W2311" t="s">
        <v>16146</v>
      </c>
      <c r="X2311" t="b">
        <v>0</v>
      </c>
      <c r="Y2311">
        <v>15</v>
      </c>
      <c r="Z2311" t="s">
        <v>16149</v>
      </c>
      <c r="AA2311" t="s">
        <v>16666</v>
      </c>
      <c r="AB2311" t="b">
        <v>0</v>
      </c>
      <c r="AC2311" t="b">
        <v>0</v>
      </c>
      <c r="AD2311" t="b">
        <v>0</v>
      </c>
      <c r="AE2311" t="b">
        <v>0</v>
      </c>
      <c r="AF2311" t="b">
        <v>0</v>
      </c>
      <c r="AG2311" t="b">
        <v>0</v>
      </c>
      <c r="AN2311">
        <v>51</v>
      </c>
      <c r="AO2311" t="s">
        <v>17463</v>
      </c>
    </row>
    <row r="2312" spans="1:41" x14ac:dyDescent="0.25">
      <c r="A2312" t="s">
        <v>2352</v>
      </c>
      <c r="B2312" s="2" t="s">
        <v>4933</v>
      </c>
      <c r="C2312" t="s">
        <v>7169</v>
      </c>
      <c r="D2312">
        <v>19</v>
      </c>
      <c r="E2312">
        <v>2150</v>
      </c>
      <c r="F2312" t="s">
        <v>7384</v>
      </c>
      <c r="G2312" t="s">
        <v>7390</v>
      </c>
      <c r="H2312">
        <v>130</v>
      </c>
      <c r="I2312">
        <v>2</v>
      </c>
      <c r="J2312">
        <v>2</v>
      </c>
      <c r="K2312" t="s">
        <v>7735</v>
      </c>
      <c r="L2312" t="s">
        <v>8562</v>
      </c>
      <c r="M2312" t="s">
        <v>8566</v>
      </c>
      <c r="N2312" t="s">
        <v>8635</v>
      </c>
      <c r="O2312" t="s">
        <v>8672</v>
      </c>
      <c r="P2312">
        <v>38.709048000000003</v>
      </c>
      <c r="Q2312">
        <v>-9.4146853999999998</v>
      </c>
      <c r="R2312" t="b">
        <v>0</v>
      </c>
      <c r="S2312" s="2" t="s">
        <v>10983</v>
      </c>
      <c r="T2312" t="s">
        <v>13363</v>
      </c>
      <c r="U2312" t="s">
        <v>15881</v>
      </c>
      <c r="V2312" t="b">
        <v>0</v>
      </c>
      <c r="W2312" t="s">
        <v>16146</v>
      </c>
      <c r="X2312" t="b">
        <v>0</v>
      </c>
      <c r="Y2312">
        <v>17</v>
      </c>
      <c r="Z2312" t="s">
        <v>16149</v>
      </c>
      <c r="AA2312" t="s">
        <v>16488</v>
      </c>
      <c r="AB2312" t="b">
        <v>0</v>
      </c>
      <c r="AC2312" t="b">
        <v>0</v>
      </c>
      <c r="AD2312" t="b">
        <v>0</v>
      </c>
      <c r="AE2312" t="b">
        <v>0</v>
      </c>
      <c r="AF2312" t="b">
        <v>0</v>
      </c>
      <c r="AG2312" t="b">
        <v>0</v>
      </c>
      <c r="AH2312" t="s">
        <v>7735</v>
      </c>
      <c r="AI2312" t="b">
        <v>1</v>
      </c>
      <c r="AJ2312" t="s">
        <v>17388</v>
      </c>
      <c r="AN2312">
        <v>51</v>
      </c>
      <c r="AO2312" t="s">
        <v>17463</v>
      </c>
    </row>
    <row r="2313" spans="1:41" x14ac:dyDescent="0.25">
      <c r="A2313" t="s">
        <v>2353</v>
      </c>
      <c r="B2313" s="2" t="s">
        <v>4934</v>
      </c>
      <c r="D2313">
        <v>13</v>
      </c>
      <c r="E2313">
        <v>1500</v>
      </c>
      <c r="F2313" t="s">
        <v>7384</v>
      </c>
      <c r="G2313" t="s">
        <v>7390</v>
      </c>
      <c r="H2313">
        <v>80</v>
      </c>
      <c r="I2313">
        <v>2</v>
      </c>
      <c r="J2313">
        <v>1</v>
      </c>
      <c r="K2313" t="s">
        <v>7993</v>
      </c>
      <c r="L2313" t="s">
        <v>8562</v>
      </c>
      <c r="M2313" t="s">
        <v>8575</v>
      </c>
      <c r="N2313" t="s">
        <v>8637</v>
      </c>
      <c r="O2313" t="s">
        <v>8672</v>
      </c>
      <c r="P2313">
        <v>38.737561300000003</v>
      </c>
      <c r="Q2313">
        <v>-9.1341047999999994</v>
      </c>
      <c r="R2313" t="b">
        <v>0</v>
      </c>
      <c r="S2313" s="2" t="s">
        <v>10984</v>
      </c>
      <c r="T2313" t="s">
        <v>13364</v>
      </c>
      <c r="U2313" t="s">
        <v>15882</v>
      </c>
      <c r="V2313" t="b">
        <v>0</v>
      </c>
      <c r="W2313" t="s">
        <v>16146</v>
      </c>
      <c r="X2313" t="b">
        <v>0</v>
      </c>
      <c r="Y2313">
        <v>19</v>
      </c>
      <c r="Z2313" t="s">
        <v>16149</v>
      </c>
      <c r="AA2313" t="s">
        <v>16771</v>
      </c>
      <c r="AB2313" t="b">
        <v>0</v>
      </c>
      <c r="AC2313" t="b">
        <v>0</v>
      </c>
      <c r="AD2313" t="b">
        <v>0</v>
      </c>
      <c r="AE2313" t="b">
        <v>0</v>
      </c>
      <c r="AF2313" t="b">
        <v>0</v>
      </c>
      <c r="AG2313" t="b">
        <v>0</v>
      </c>
      <c r="AH2313" t="s">
        <v>7906</v>
      </c>
      <c r="AI2313" t="b">
        <v>0</v>
      </c>
      <c r="AL2313" t="s">
        <v>17430</v>
      </c>
      <c r="AN2313">
        <v>51</v>
      </c>
      <c r="AO2313" t="s">
        <v>17463</v>
      </c>
    </row>
    <row r="2314" spans="1:41" x14ac:dyDescent="0.25">
      <c r="A2314" t="s">
        <v>2354</v>
      </c>
      <c r="B2314" s="2" t="s">
        <v>4935</v>
      </c>
      <c r="C2314" t="s">
        <v>7170</v>
      </c>
      <c r="D2314">
        <v>7</v>
      </c>
      <c r="E2314">
        <v>1600</v>
      </c>
      <c r="F2314" t="s">
        <v>7384</v>
      </c>
      <c r="G2314" t="s">
        <v>7390</v>
      </c>
      <c r="H2314">
        <v>105</v>
      </c>
      <c r="I2314">
        <v>1</v>
      </c>
      <c r="J2314">
        <v>1</v>
      </c>
      <c r="K2314" t="s">
        <v>8508</v>
      </c>
      <c r="L2314" t="s">
        <v>8562</v>
      </c>
      <c r="M2314" t="s">
        <v>8614</v>
      </c>
      <c r="N2314" t="s">
        <v>8349</v>
      </c>
      <c r="O2314" t="s">
        <v>8672</v>
      </c>
      <c r="P2314">
        <v>38.800294000000001</v>
      </c>
      <c r="Q2314">
        <v>-9.2566862000000008</v>
      </c>
      <c r="R2314" t="b">
        <v>0</v>
      </c>
      <c r="S2314" s="2" t="s">
        <v>10985</v>
      </c>
      <c r="T2314" t="s">
        <v>13365</v>
      </c>
      <c r="U2314" t="s">
        <v>15883</v>
      </c>
      <c r="V2314" t="b">
        <v>0</v>
      </c>
      <c r="W2314" t="s">
        <v>16146</v>
      </c>
      <c r="X2314" t="b">
        <v>0</v>
      </c>
      <c r="Y2314">
        <v>15</v>
      </c>
      <c r="Z2314" t="s">
        <v>16149</v>
      </c>
      <c r="AA2314" t="s">
        <v>17321</v>
      </c>
      <c r="AB2314" t="b">
        <v>0</v>
      </c>
      <c r="AC2314" t="b">
        <v>0</v>
      </c>
      <c r="AD2314" t="b">
        <v>0</v>
      </c>
      <c r="AE2314" t="b">
        <v>0</v>
      </c>
      <c r="AF2314" t="b">
        <v>0</v>
      </c>
      <c r="AG2314" t="b">
        <v>0</v>
      </c>
      <c r="AI2314" t="b">
        <v>1</v>
      </c>
      <c r="AJ2314" t="s">
        <v>17388</v>
      </c>
      <c r="AL2314" t="s">
        <v>17427</v>
      </c>
      <c r="AN2314">
        <v>51</v>
      </c>
      <c r="AO2314" t="s">
        <v>17463</v>
      </c>
    </row>
    <row r="2315" spans="1:41" x14ac:dyDescent="0.25">
      <c r="A2315" t="s">
        <v>2355</v>
      </c>
      <c r="B2315" s="2" t="s">
        <v>4936</v>
      </c>
      <c r="C2315" t="s">
        <v>7171</v>
      </c>
      <c r="D2315">
        <v>19</v>
      </c>
      <c r="E2315">
        <v>3000</v>
      </c>
      <c r="F2315" t="s">
        <v>7387</v>
      </c>
      <c r="G2315" t="s">
        <v>7390</v>
      </c>
      <c r="H2315">
        <v>95</v>
      </c>
      <c r="I2315">
        <v>2</v>
      </c>
      <c r="J2315">
        <v>2</v>
      </c>
      <c r="K2315" t="s">
        <v>7775</v>
      </c>
      <c r="L2315" t="s">
        <v>8562</v>
      </c>
      <c r="M2315" t="s">
        <v>7775</v>
      </c>
      <c r="N2315" t="s">
        <v>7775</v>
      </c>
      <c r="O2315" t="s">
        <v>8672</v>
      </c>
      <c r="P2315">
        <v>38.747063699999998</v>
      </c>
      <c r="Q2315">
        <v>-9.1483889999999999</v>
      </c>
      <c r="R2315" t="b">
        <v>0</v>
      </c>
      <c r="S2315" s="2" t="s">
        <v>10986</v>
      </c>
      <c r="T2315" t="s">
        <v>13366</v>
      </c>
      <c r="U2315" t="s">
        <v>15884</v>
      </c>
      <c r="V2315" t="b">
        <v>0</v>
      </c>
      <c r="W2315" t="s">
        <v>16146</v>
      </c>
      <c r="X2315" t="b">
        <v>0</v>
      </c>
      <c r="Y2315">
        <v>32</v>
      </c>
      <c r="Z2315" t="s">
        <v>16152</v>
      </c>
      <c r="AA2315" t="s">
        <v>17345</v>
      </c>
      <c r="AB2315" t="b">
        <v>0</v>
      </c>
      <c r="AC2315" t="b">
        <v>0</v>
      </c>
      <c r="AD2315" t="b">
        <v>0</v>
      </c>
      <c r="AE2315" t="b">
        <v>0</v>
      </c>
      <c r="AF2315" t="b">
        <v>0</v>
      </c>
      <c r="AG2315" t="b">
        <v>0</v>
      </c>
      <c r="AI2315" t="b">
        <v>0</v>
      </c>
      <c r="AK2315" t="s">
        <v>17393</v>
      </c>
      <c r="AL2315" t="s">
        <v>17422</v>
      </c>
      <c r="AN2315">
        <v>51</v>
      </c>
      <c r="AO2315" t="s">
        <v>17463</v>
      </c>
    </row>
    <row r="2316" spans="1:41" x14ac:dyDescent="0.25">
      <c r="A2316" t="s">
        <v>2356</v>
      </c>
      <c r="B2316" s="2" t="s">
        <v>4937</v>
      </c>
      <c r="C2316" t="s">
        <v>7172</v>
      </c>
      <c r="D2316">
        <v>54</v>
      </c>
      <c r="E2316">
        <v>10000</v>
      </c>
      <c r="F2316" t="s">
        <v>7386</v>
      </c>
      <c r="G2316" t="s">
        <v>7390</v>
      </c>
      <c r="H2316">
        <v>225</v>
      </c>
      <c r="I2316">
        <v>4</v>
      </c>
      <c r="J2316">
        <v>4</v>
      </c>
      <c r="K2316" t="s">
        <v>7402</v>
      </c>
      <c r="L2316" t="s">
        <v>8562</v>
      </c>
      <c r="M2316" t="s">
        <v>8566</v>
      </c>
      <c r="N2316" t="s">
        <v>8635</v>
      </c>
      <c r="O2316" t="s">
        <v>8672</v>
      </c>
      <c r="P2316">
        <v>38.6950821</v>
      </c>
      <c r="Q2316">
        <v>-9.4267211999999994</v>
      </c>
      <c r="R2316" t="b">
        <v>0</v>
      </c>
      <c r="S2316" s="2" t="s">
        <v>10987</v>
      </c>
      <c r="T2316" t="s">
        <v>11601</v>
      </c>
      <c r="U2316" t="s">
        <v>15885</v>
      </c>
      <c r="V2316" t="b">
        <v>0</v>
      </c>
      <c r="W2316" t="s">
        <v>16146</v>
      </c>
      <c r="X2316" t="b">
        <v>0</v>
      </c>
      <c r="Y2316">
        <v>44</v>
      </c>
      <c r="Z2316" t="s">
        <v>16151</v>
      </c>
      <c r="AA2316" t="s">
        <v>16448</v>
      </c>
      <c r="AB2316" t="b">
        <v>0</v>
      </c>
      <c r="AC2316" t="b">
        <v>0</v>
      </c>
      <c r="AD2316" t="b">
        <v>0</v>
      </c>
      <c r="AE2316" t="b">
        <v>0</v>
      </c>
      <c r="AF2316" t="b">
        <v>0</v>
      </c>
      <c r="AG2316" t="b">
        <v>0</v>
      </c>
      <c r="AH2316" t="s">
        <v>7402</v>
      </c>
      <c r="AJ2316" t="s">
        <v>17388</v>
      </c>
      <c r="AK2316" t="s">
        <v>17394</v>
      </c>
      <c r="AN2316">
        <v>51</v>
      </c>
      <c r="AO2316" t="s">
        <v>17463</v>
      </c>
    </row>
    <row r="2317" spans="1:41" x14ac:dyDescent="0.25">
      <c r="A2317" t="s">
        <v>2357</v>
      </c>
      <c r="B2317" s="2" t="s">
        <v>4938</v>
      </c>
      <c r="C2317" t="s">
        <v>7173</v>
      </c>
      <c r="D2317">
        <v>25</v>
      </c>
      <c r="E2317">
        <v>2600</v>
      </c>
      <c r="F2317" t="s">
        <v>7384</v>
      </c>
      <c r="G2317" t="s">
        <v>7390</v>
      </c>
      <c r="H2317">
        <v>105</v>
      </c>
      <c r="I2317">
        <v>2</v>
      </c>
      <c r="J2317">
        <v>1</v>
      </c>
      <c r="K2317" t="s">
        <v>7792</v>
      </c>
      <c r="L2317" t="s">
        <v>8562</v>
      </c>
      <c r="M2317" t="s">
        <v>8568</v>
      </c>
      <c r="N2317" t="s">
        <v>7792</v>
      </c>
      <c r="O2317" t="s">
        <v>8672</v>
      </c>
      <c r="P2317">
        <v>38.712020000000003</v>
      </c>
      <c r="Q2317">
        <v>-9.1353536999999996</v>
      </c>
      <c r="R2317" t="b">
        <v>0</v>
      </c>
      <c r="S2317" s="2" t="s">
        <v>10988</v>
      </c>
      <c r="T2317" t="s">
        <v>13367</v>
      </c>
      <c r="U2317" t="s">
        <v>15886</v>
      </c>
      <c r="V2317" t="b">
        <v>0</v>
      </c>
      <c r="W2317" t="s">
        <v>16146</v>
      </c>
      <c r="X2317" t="b">
        <v>0</v>
      </c>
      <c r="Y2317">
        <v>25</v>
      </c>
      <c r="Z2317" t="s">
        <v>16149</v>
      </c>
      <c r="AA2317" t="s">
        <v>16167</v>
      </c>
      <c r="AB2317" t="b">
        <v>0</v>
      </c>
      <c r="AC2317" t="b">
        <v>0</v>
      </c>
      <c r="AD2317" t="b">
        <v>0</v>
      </c>
      <c r="AE2317" t="b">
        <v>0</v>
      </c>
      <c r="AF2317" t="b">
        <v>0</v>
      </c>
      <c r="AG2317" t="b">
        <v>0</v>
      </c>
      <c r="AI2317" t="b">
        <v>0</v>
      </c>
      <c r="AN2317">
        <v>51</v>
      </c>
      <c r="AO2317" t="s">
        <v>17463</v>
      </c>
    </row>
    <row r="2318" spans="1:41" x14ac:dyDescent="0.25">
      <c r="A2318" t="s">
        <v>2358</v>
      </c>
      <c r="B2318" s="2" t="s">
        <v>4939</v>
      </c>
      <c r="D2318">
        <v>18</v>
      </c>
      <c r="E2318">
        <v>2500</v>
      </c>
      <c r="F2318" t="s">
        <v>7384</v>
      </c>
      <c r="G2318" t="s">
        <v>7390</v>
      </c>
      <c r="H2318">
        <v>90</v>
      </c>
      <c r="I2318">
        <v>1</v>
      </c>
      <c r="J2318">
        <v>1</v>
      </c>
      <c r="K2318" t="s">
        <v>7396</v>
      </c>
      <c r="L2318" t="s">
        <v>8562</v>
      </c>
      <c r="M2318" t="s">
        <v>8568</v>
      </c>
      <c r="N2318" t="s">
        <v>7396</v>
      </c>
      <c r="O2318" t="s">
        <v>8672</v>
      </c>
      <c r="P2318">
        <v>38.710428899999997</v>
      </c>
      <c r="Q2318">
        <v>-9.1394918000000001</v>
      </c>
      <c r="R2318" t="b">
        <v>0</v>
      </c>
      <c r="S2318" s="2" t="s">
        <v>10989</v>
      </c>
      <c r="T2318" t="s">
        <v>11593</v>
      </c>
      <c r="U2318" t="s">
        <v>15887</v>
      </c>
      <c r="V2318" t="b">
        <v>0</v>
      </c>
      <c r="W2318" t="s">
        <v>16146</v>
      </c>
      <c r="X2318" t="b">
        <v>0</v>
      </c>
      <c r="Y2318">
        <v>28</v>
      </c>
      <c r="Z2318" t="s">
        <v>16149</v>
      </c>
      <c r="AA2318" t="s">
        <v>16167</v>
      </c>
      <c r="AB2318" t="b">
        <v>0</v>
      </c>
      <c r="AC2318" t="b">
        <v>0</v>
      </c>
      <c r="AD2318" t="b">
        <v>0</v>
      </c>
      <c r="AE2318" t="b">
        <v>0</v>
      </c>
      <c r="AF2318" t="b">
        <v>0</v>
      </c>
      <c r="AG2318" t="b">
        <v>0</v>
      </c>
      <c r="AI2318" t="b">
        <v>1</v>
      </c>
      <c r="AL2318" t="s">
        <v>17424</v>
      </c>
      <c r="AN2318">
        <v>51</v>
      </c>
      <c r="AO2318" t="s">
        <v>17463</v>
      </c>
    </row>
    <row r="2319" spans="1:41" x14ac:dyDescent="0.25">
      <c r="A2319" t="s">
        <v>2359</v>
      </c>
      <c r="B2319" s="2" t="s">
        <v>4940</v>
      </c>
      <c r="D2319">
        <v>7</v>
      </c>
      <c r="E2319">
        <v>3500</v>
      </c>
      <c r="F2319" t="s">
        <v>7384</v>
      </c>
      <c r="G2319" t="s">
        <v>7390</v>
      </c>
      <c r="H2319">
        <v>190</v>
      </c>
      <c r="I2319">
        <v>2</v>
      </c>
      <c r="J2319">
        <v>3</v>
      </c>
      <c r="K2319" t="s">
        <v>8534</v>
      </c>
      <c r="L2319" t="s">
        <v>8562</v>
      </c>
      <c r="M2319" t="s">
        <v>8609</v>
      </c>
      <c r="N2319" t="s">
        <v>7681</v>
      </c>
      <c r="O2319" t="s">
        <v>8672</v>
      </c>
      <c r="P2319">
        <v>38.726918699999999</v>
      </c>
      <c r="Q2319">
        <v>-9.1625849000000006</v>
      </c>
      <c r="R2319" t="b">
        <v>0</v>
      </c>
      <c r="S2319" s="2" t="s">
        <v>10990</v>
      </c>
      <c r="T2319" t="s">
        <v>12397</v>
      </c>
      <c r="U2319" t="s">
        <v>15888</v>
      </c>
      <c r="V2319" t="b">
        <v>0</v>
      </c>
      <c r="W2319" t="s">
        <v>16146</v>
      </c>
      <c r="X2319" t="b">
        <v>0</v>
      </c>
      <c r="Y2319">
        <v>18</v>
      </c>
      <c r="Z2319" t="s">
        <v>16149</v>
      </c>
      <c r="AA2319" t="s">
        <v>17346</v>
      </c>
      <c r="AB2319" t="b">
        <v>0</v>
      </c>
      <c r="AC2319" t="b">
        <v>0</v>
      </c>
      <c r="AD2319" t="b">
        <v>0</v>
      </c>
      <c r="AE2319" t="b">
        <v>0</v>
      </c>
      <c r="AF2319" t="b">
        <v>0</v>
      </c>
      <c r="AG2319" t="b">
        <v>0</v>
      </c>
      <c r="AI2319" t="b">
        <v>1</v>
      </c>
      <c r="AJ2319" t="s">
        <v>17388</v>
      </c>
      <c r="AK2319" t="s">
        <v>17393</v>
      </c>
      <c r="AL2319" t="s">
        <v>17433</v>
      </c>
      <c r="AN2319">
        <v>51</v>
      </c>
      <c r="AO2319" t="s">
        <v>17463</v>
      </c>
    </row>
    <row r="2320" spans="1:41" x14ac:dyDescent="0.25">
      <c r="A2320" t="s">
        <v>2360</v>
      </c>
      <c r="B2320" s="2" t="s">
        <v>4941</v>
      </c>
      <c r="D2320">
        <v>7</v>
      </c>
      <c r="E2320">
        <v>12000</v>
      </c>
      <c r="F2320" t="s">
        <v>7386</v>
      </c>
      <c r="G2320" t="s">
        <v>7390</v>
      </c>
      <c r="H2320">
        <v>425</v>
      </c>
      <c r="I2320">
        <v>4</v>
      </c>
      <c r="J2320">
        <v>4</v>
      </c>
      <c r="K2320" t="s">
        <v>7614</v>
      </c>
      <c r="L2320" t="s">
        <v>8563</v>
      </c>
      <c r="M2320" t="s">
        <v>8578</v>
      </c>
      <c r="N2320" t="s">
        <v>7614</v>
      </c>
      <c r="O2320" t="s">
        <v>8672</v>
      </c>
      <c r="P2320">
        <v>38.581060600000001</v>
      </c>
      <c r="Q2320">
        <v>-9.1700225</v>
      </c>
      <c r="R2320" t="b">
        <v>0</v>
      </c>
      <c r="S2320" s="2" t="s">
        <v>10991</v>
      </c>
      <c r="T2320" t="s">
        <v>13368</v>
      </c>
      <c r="U2320" t="s">
        <v>15889</v>
      </c>
      <c r="V2320" t="b">
        <v>0</v>
      </c>
      <c r="W2320" t="s">
        <v>16146</v>
      </c>
      <c r="X2320" t="b">
        <v>0</v>
      </c>
      <c r="Y2320">
        <v>28</v>
      </c>
      <c r="Z2320" t="s">
        <v>16153</v>
      </c>
      <c r="AA2320" t="s">
        <v>16929</v>
      </c>
      <c r="AB2320" t="b">
        <v>0</v>
      </c>
      <c r="AC2320" t="b">
        <v>0</v>
      </c>
      <c r="AD2320" t="b">
        <v>0</v>
      </c>
      <c r="AE2320" t="b">
        <v>0</v>
      </c>
      <c r="AF2320" t="b">
        <v>0</v>
      </c>
      <c r="AG2320" t="b">
        <v>0</v>
      </c>
      <c r="AJ2320" t="s">
        <v>17388</v>
      </c>
      <c r="AK2320" t="s">
        <v>17393</v>
      </c>
      <c r="AN2320">
        <v>51</v>
      </c>
      <c r="AO2320" t="s">
        <v>17463</v>
      </c>
    </row>
    <row r="2321" spans="1:41" x14ac:dyDescent="0.25">
      <c r="A2321" t="s">
        <v>2361</v>
      </c>
      <c r="B2321" s="2" t="s">
        <v>4942</v>
      </c>
      <c r="C2321" t="s">
        <v>7174</v>
      </c>
      <c r="D2321">
        <v>23</v>
      </c>
      <c r="E2321">
        <v>3000</v>
      </c>
      <c r="F2321" t="s">
        <v>7386</v>
      </c>
      <c r="G2321" t="s">
        <v>7390</v>
      </c>
      <c r="H2321">
        <v>160</v>
      </c>
      <c r="I2321">
        <v>2</v>
      </c>
      <c r="J2321">
        <v>3</v>
      </c>
      <c r="K2321" t="s">
        <v>7399</v>
      </c>
      <c r="L2321" t="s">
        <v>8562</v>
      </c>
      <c r="M2321" t="s">
        <v>8566</v>
      </c>
      <c r="N2321" t="s">
        <v>8635</v>
      </c>
      <c r="O2321" t="s">
        <v>8672</v>
      </c>
      <c r="P2321">
        <v>38.706229100000002</v>
      </c>
      <c r="Q2321">
        <v>-9.4577898999999999</v>
      </c>
      <c r="R2321" t="b">
        <v>0</v>
      </c>
      <c r="S2321" s="2" t="s">
        <v>10992</v>
      </c>
      <c r="T2321" t="s">
        <v>13369</v>
      </c>
      <c r="U2321" t="s">
        <v>15890</v>
      </c>
      <c r="V2321" t="b">
        <v>0</v>
      </c>
      <c r="W2321" t="s">
        <v>16146</v>
      </c>
      <c r="X2321" t="b">
        <v>0</v>
      </c>
      <c r="Y2321">
        <v>19</v>
      </c>
      <c r="Z2321" t="s">
        <v>16153</v>
      </c>
      <c r="AA2321" t="s">
        <v>16547</v>
      </c>
      <c r="AB2321" t="b">
        <v>0</v>
      </c>
      <c r="AC2321" t="b">
        <v>0</v>
      </c>
      <c r="AD2321" t="b">
        <v>0</v>
      </c>
      <c r="AE2321" t="b">
        <v>0</v>
      </c>
      <c r="AF2321" t="b">
        <v>0</v>
      </c>
      <c r="AG2321" t="b">
        <v>0</v>
      </c>
      <c r="AH2321" t="s">
        <v>7399</v>
      </c>
      <c r="AK2321" t="s">
        <v>17393</v>
      </c>
      <c r="AN2321">
        <v>51</v>
      </c>
      <c r="AO2321" t="s">
        <v>17463</v>
      </c>
    </row>
    <row r="2322" spans="1:41" x14ac:dyDescent="0.25">
      <c r="A2322" t="s">
        <v>2362</v>
      </c>
      <c r="B2322" s="2" t="s">
        <v>4943</v>
      </c>
      <c r="D2322">
        <v>19</v>
      </c>
      <c r="E2322">
        <v>3750</v>
      </c>
      <c r="F2322" t="s">
        <v>7384</v>
      </c>
      <c r="G2322" t="s">
        <v>7390</v>
      </c>
      <c r="H2322">
        <v>190</v>
      </c>
      <c r="I2322">
        <v>3</v>
      </c>
      <c r="J2322">
        <v>3</v>
      </c>
      <c r="K2322" t="s">
        <v>7775</v>
      </c>
      <c r="L2322" t="s">
        <v>8562</v>
      </c>
      <c r="M2322" t="s">
        <v>7775</v>
      </c>
      <c r="N2322" t="s">
        <v>7775</v>
      </c>
      <c r="O2322" t="s">
        <v>8672</v>
      </c>
      <c r="P2322">
        <v>38.745764899999998</v>
      </c>
      <c r="Q2322">
        <v>-9.1463462</v>
      </c>
      <c r="R2322" t="b">
        <v>0</v>
      </c>
      <c r="S2322" s="2" t="s">
        <v>10993</v>
      </c>
      <c r="T2322" t="s">
        <v>13370</v>
      </c>
      <c r="U2322" t="s">
        <v>15891</v>
      </c>
      <c r="V2322" t="b">
        <v>0</v>
      </c>
      <c r="W2322" t="s">
        <v>16146</v>
      </c>
      <c r="X2322" t="b">
        <v>0</v>
      </c>
      <c r="Y2322">
        <v>20</v>
      </c>
      <c r="Z2322" t="s">
        <v>16149</v>
      </c>
      <c r="AA2322" t="s">
        <v>16175</v>
      </c>
      <c r="AB2322" t="b">
        <v>0</v>
      </c>
      <c r="AC2322" t="b">
        <v>0</v>
      </c>
      <c r="AD2322" t="b">
        <v>0</v>
      </c>
      <c r="AE2322" t="b">
        <v>0</v>
      </c>
      <c r="AF2322" t="b">
        <v>0</v>
      </c>
      <c r="AG2322" t="b">
        <v>0</v>
      </c>
      <c r="AI2322" t="b">
        <v>1</v>
      </c>
      <c r="AJ2322" t="s">
        <v>17388</v>
      </c>
      <c r="AK2322" t="s">
        <v>17393</v>
      </c>
      <c r="AL2322" t="s">
        <v>17424</v>
      </c>
      <c r="AN2322">
        <v>51</v>
      </c>
      <c r="AO2322" t="s">
        <v>17463</v>
      </c>
    </row>
    <row r="2323" spans="1:41" x14ac:dyDescent="0.25">
      <c r="A2323" t="s">
        <v>2363</v>
      </c>
      <c r="B2323" s="2" t="s">
        <v>4944</v>
      </c>
      <c r="C2323" t="s">
        <v>7175</v>
      </c>
      <c r="D2323">
        <v>21</v>
      </c>
      <c r="E2323">
        <v>1750</v>
      </c>
      <c r="F2323" t="s">
        <v>7384</v>
      </c>
      <c r="G2323" t="s">
        <v>7390</v>
      </c>
      <c r="H2323">
        <v>163</v>
      </c>
      <c r="I2323">
        <v>3</v>
      </c>
      <c r="J2323">
        <v>2</v>
      </c>
      <c r="K2323" t="s">
        <v>7996</v>
      </c>
      <c r="L2323" t="s">
        <v>8562</v>
      </c>
      <c r="M2323" t="s">
        <v>8566</v>
      </c>
      <c r="N2323" t="s">
        <v>8635</v>
      </c>
      <c r="O2323" t="s">
        <v>8672</v>
      </c>
      <c r="P2323">
        <v>38.698417599999999</v>
      </c>
      <c r="Q2323">
        <v>-9.4403780000000008</v>
      </c>
      <c r="R2323" t="b">
        <v>0</v>
      </c>
      <c r="S2323" s="2" t="s">
        <v>10994</v>
      </c>
      <c r="T2323" t="s">
        <v>13371</v>
      </c>
      <c r="U2323" t="s">
        <v>15892</v>
      </c>
      <c r="V2323" t="b">
        <v>0</v>
      </c>
      <c r="W2323" t="s">
        <v>16146</v>
      </c>
      <c r="X2323" t="b">
        <v>0</v>
      </c>
      <c r="Y2323">
        <v>11</v>
      </c>
      <c r="Z2323" t="s">
        <v>16149</v>
      </c>
      <c r="AA2323" t="s">
        <v>16774</v>
      </c>
      <c r="AB2323" t="b">
        <v>0</v>
      </c>
      <c r="AC2323" t="b">
        <v>0</v>
      </c>
      <c r="AD2323" t="b">
        <v>0</v>
      </c>
      <c r="AE2323" t="b">
        <v>0</v>
      </c>
      <c r="AF2323" t="b">
        <v>0</v>
      </c>
      <c r="AG2323" t="b">
        <v>0</v>
      </c>
      <c r="AH2323" t="s">
        <v>7400</v>
      </c>
      <c r="AN2323">
        <v>51</v>
      </c>
      <c r="AO2323" t="s">
        <v>17463</v>
      </c>
    </row>
    <row r="2324" spans="1:41" x14ac:dyDescent="0.25">
      <c r="A2324" t="s">
        <v>2364</v>
      </c>
      <c r="B2324" s="2" t="s">
        <v>4945</v>
      </c>
      <c r="C2324" t="s">
        <v>7176</v>
      </c>
      <c r="D2324">
        <v>19</v>
      </c>
      <c r="E2324">
        <v>3750</v>
      </c>
      <c r="F2324" t="s">
        <v>7384</v>
      </c>
      <c r="G2324" t="s">
        <v>7390</v>
      </c>
      <c r="H2324">
        <v>207</v>
      </c>
      <c r="I2324">
        <v>4</v>
      </c>
      <c r="J2324">
        <v>2</v>
      </c>
      <c r="K2324" t="s">
        <v>7622</v>
      </c>
      <c r="L2324" t="s">
        <v>8562</v>
      </c>
      <c r="M2324" t="s">
        <v>8566</v>
      </c>
      <c r="N2324" t="s">
        <v>8635</v>
      </c>
      <c r="O2324" t="s">
        <v>8672</v>
      </c>
      <c r="P2324">
        <v>38.704030400000001</v>
      </c>
      <c r="Q2324">
        <v>-9.4487286000000008</v>
      </c>
      <c r="R2324" t="b">
        <v>0</v>
      </c>
      <c r="S2324" s="2" t="s">
        <v>10995</v>
      </c>
      <c r="T2324" t="s">
        <v>13372</v>
      </c>
      <c r="U2324" t="s">
        <v>15893</v>
      </c>
      <c r="V2324" t="b">
        <v>0</v>
      </c>
      <c r="W2324" t="s">
        <v>16146</v>
      </c>
      <c r="X2324" t="b">
        <v>0</v>
      </c>
      <c r="Y2324">
        <v>18</v>
      </c>
      <c r="Z2324" t="s">
        <v>16149</v>
      </c>
      <c r="AA2324" t="s">
        <v>16400</v>
      </c>
      <c r="AB2324" t="b">
        <v>0</v>
      </c>
      <c r="AC2324" t="b">
        <v>0</v>
      </c>
      <c r="AD2324" t="b">
        <v>0</v>
      </c>
      <c r="AE2324" t="b">
        <v>0</v>
      </c>
      <c r="AF2324" t="b">
        <v>0</v>
      </c>
      <c r="AG2324" t="b">
        <v>0</v>
      </c>
      <c r="AH2324" t="s">
        <v>7622</v>
      </c>
      <c r="AK2324" t="s">
        <v>17393</v>
      </c>
      <c r="AN2324">
        <v>51</v>
      </c>
      <c r="AO2324" t="s">
        <v>17463</v>
      </c>
    </row>
    <row r="2325" spans="1:41" x14ac:dyDescent="0.25">
      <c r="A2325" t="s">
        <v>2365</v>
      </c>
      <c r="B2325" s="2" t="s">
        <v>4946</v>
      </c>
      <c r="C2325" t="s">
        <v>7177</v>
      </c>
      <c r="D2325">
        <v>10</v>
      </c>
      <c r="E2325">
        <v>1250</v>
      </c>
      <c r="F2325" t="s">
        <v>7384</v>
      </c>
      <c r="G2325" t="s">
        <v>7390</v>
      </c>
      <c r="H2325">
        <v>86</v>
      </c>
      <c r="I2325">
        <v>2</v>
      </c>
      <c r="J2325">
        <v>1</v>
      </c>
      <c r="K2325" t="s">
        <v>8084</v>
      </c>
      <c r="L2325" t="s">
        <v>8562</v>
      </c>
      <c r="M2325" t="s">
        <v>8084</v>
      </c>
      <c r="O2325" t="s">
        <v>8672</v>
      </c>
      <c r="P2325">
        <v>38.766486</v>
      </c>
      <c r="Q2325">
        <v>-9.2061252000000007</v>
      </c>
      <c r="R2325" t="b">
        <v>0</v>
      </c>
      <c r="S2325" s="2" t="s">
        <v>10996</v>
      </c>
      <c r="T2325" t="s">
        <v>13373</v>
      </c>
      <c r="U2325" t="s">
        <v>15894</v>
      </c>
      <c r="V2325" t="b">
        <v>0</v>
      </c>
      <c r="W2325" t="s">
        <v>16146</v>
      </c>
      <c r="X2325" t="b">
        <v>0</v>
      </c>
      <c r="Y2325">
        <v>15</v>
      </c>
      <c r="Z2325" t="s">
        <v>16149</v>
      </c>
      <c r="AA2325" t="s">
        <v>16873</v>
      </c>
      <c r="AB2325" t="b">
        <v>0</v>
      </c>
      <c r="AC2325" t="b">
        <v>0</v>
      </c>
      <c r="AD2325" t="b">
        <v>0</v>
      </c>
      <c r="AE2325" t="b">
        <v>0</v>
      </c>
      <c r="AF2325" t="b">
        <v>0</v>
      </c>
      <c r="AG2325" t="b">
        <v>0</v>
      </c>
      <c r="AI2325" t="b">
        <v>1</v>
      </c>
      <c r="AL2325" t="s">
        <v>17426</v>
      </c>
      <c r="AN2325">
        <v>51</v>
      </c>
      <c r="AO2325" t="s">
        <v>17463</v>
      </c>
    </row>
    <row r="2326" spans="1:41" x14ac:dyDescent="0.25">
      <c r="A2326" t="s">
        <v>2366</v>
      </c>
      <c r="B2326" s="2" t="s">
        <v>4947</v>
      </c>
      <c r="C2326" t="s">
        <v>7178</v>
      </c>
      <c r="D2326">
        <v>6</v>
      </c>
      <c r="E2326">
        <v>1700</v>
      </c>
      <c r="F2326" t="s">
        <v>7384</v>
      </c>
      <c r="G2326" t="s">
        <v>7390</v>
      </c>
      <c r="H2326">
        <v>162</v>
      </c>
      <c r="I2326">
        <v>3</v>
      </c>
      <c r="J2326">
        <v>2</v>
      </c>
      <c r="K2326" t="s">
        <v>7480</v>
      </c>
      <c r="L2326" t="s">
        <v>8562</v>
      </c>
      <c r="M2326" t="s">
        <v>8565</v>
      </c>
      <c r="N2326" t="s">
        <v>7480</v>
      </c>
      <c r="O2326" t="s">
        <v>8672</v>
      </c>
      <c r="P2326">
        <v>38.768461600000002</v>
      </c>
      <c r="Q2326">
        <v>-9.1709849000000006</v>
      </c>
      <c r="R2326" t="b">
        <v>0</v>
      </c>
      <c r="S2326" s="2" t="s">
        <v>10997</v>
      </c>
      <c r="T2326" t="s">
        <v>13374</v>
      </c>
      <c r="U2326" t="s">
        <v>15895</v>
      </c>
      <c r="V2326" t="b">
        <v>0</v>
      </c>
      <c r="W2326" t="s">
        <v>16146</v>
      </c>
      <c r="X2326" t="b">
        <v>0</v>
      </c>
      <c r="Y2326">
        <v>10</v>
      </c>
      <c r="Z2326" t="s">
        <v>16149</v>
      </c>
      <c r="AA2326" t="s">
        <v>16163</v>
      </c>
      <c r="AB2326" t="b">
        <v>0</v>
      </c>
      <c r="AC2326" t="b">
        <v>0</v>
      </c>
      <c r="AD2326" t="b">
        <v>0</v>
      </c>
      <c r="AE2326" t="b">
        <v>0</v>
      </c>
      <c r="AF2326" t="b">
        <v>0</v>
      </c>
      <c r="AG2326" t="b">
        <v>0</v>
      </c>
      <c r="AI2326" t="b">
        <v>1</v>
      </c>
      <c r="AJ2326" t="s">
        <v>17388</v>
      </c>
      <c r="AN2326">
        <v>51</v>
      </c>
      <c r="AO2326" t="s">
        <v>17463</v>
      </c>
    </row>
    <row r="2327" spans="1:41" x14ac:dyDescent="0.25">
      <c r="A2327" t="s">
        <v>2367</v>
      </c>
      <c r="B2327" s="2" t="s">
        <v>4948</v>
      </c>
      <c r="C2327" t="s">
        <v>7179</v>
      </c>
      <c r="D2327">
        <v>18</v>
      </c>
      <c r="E2327">
        <v>4200</v>
      </c>
      <c r="F2327" t="s">
        <v>7388</v>
      </c>
      <c r="G2327" t="s">
        <v>7390</v>
      </c>
      <c r="H2327">
        <v>160</v>
      </c>
      <c r="I2327">
        <v>3</v>
      </c>
      <c r="J2327">
        <v>2</v>
      </c>
      <c r="K2327" t="s">
        <v>5360</v>
      </c>
      <c r="L2327" t="s">
        <v>8562</v>
      </c>
      <c r="M2327" t="s">
        <v>8566</v>
      </c>
      <c r="N2327" t="s">
        <v>8634</v>
      </c>
      <c r="O2327" t="s">
        <v>8672</v>
      </c>
      <c r="P2327">
        <v>38.706823499999999</v>
      </c>
      <c r="Q2327">
        <v>-9.4074538000000008</v>
      </c>
      <c r="R2327" t="b">
        <v>0</v>
      </c>
      <c r="S2327" s="2" t="s">
        <v>10998</v>
      </c>
      <c r="T2327" t="s">
        <v>13375</v>
      </c>
      <c r="U2327" t="s">
        <v>15896</v>
      </c>
      <c r="V2327" t="b">
        <v>0</v>
      </c>
      <c r="W2327" t="s">
        <v>16146</v>
      </c>
      <c r="X2327" t="b">
        <v>0</v>
      </c>
      <c r="Y2327">
        <v>26</v>
      </c>
      <c r="Z2327" t="s">
        <v>16157</v>
      </c>
      <c r="AA2327" t="s">
        <v>17347</v>
      </c>
      <c r="AB2327" t="b">
        <v>0</v>
      </c>
      <c r="AC2327" t="b">
        <v>0</v>
      </c>
      <c r="AD2327" t="b">
        <v>0</v>
      </c>
      <c r="AE2327" t="b">
        <v>0</v>
      </c>
      <c r="AF2327" t="b">
        <v>0</v>
      </c>
      <c r="AG2327" t="b">
        <v>0</v>
      </c>
      <c r="AH2327" t="s">
        <v>5360</v>
      </c>
      <c r="AI2327" t="b">
        <v>1</v>
      </c>
      <c r="AJ2327" t="s">
        <v>17388</v>
      </c>
      <c r="AK2327" t="s">
        <v>17394</v>
      </c>
      <c r="AL2327" t="s">
        <v>17426</v>
      </c>
      <c r="AN2327">
        <v>51</v>
      </c>
      <c r="AO2327" t="s">
        <v>17463</v>
      </c>
    </row>
    <row r="2328" spans="1:41" x14ac:dyDescent="0.25">
      <c r="A2328" t="s">
        <v>2368</v>
      </c>
      <c r="B2328" s="2" t="s">
        <v>4949</v>
      </c>
      <c r="C2328" t="s">
        <v>7180</v>
      </c>
      <c r="D2328">
        <v>9</v>
      </c>
      <c r="E2328">
        <v>1500</v>
      </c>
      <c r="F2328" t="s">
        <v>7384</v>
      </c>
      <c r="G2328" t="s">
        <v>7390</v>
      </c>
      <c r="H2328">
        <v>88</v>
      </c>
      <c r="I2328">
        <v>1</v>
      </c>
      <c r="J2328">
        <v>1</v>
      </c>
      <c r="K2328" t="s">
        <v>8535</v>
      </c>
      <c r="L2328" t="s">
        <v>8562</v>
      </c>
      <c r="M2328" t="s">
        <v>8568</v>
      </c>
      <c r="N2328" t="s">
        <v>7518</v>
      </c>
      <c r="O2328" t="s">
        <v>8672</v>
      </c>
      <c r="P2328">
        <v>38.7101781</v>
      </c>
      <c r="Q2328">
        <v>-9.1350493999999998</v>
      </c>
      <c r="R2328" t="b">
        <v>1</v>
      </c>
      <c r="S2328" s="2" t="s">
        <v>10999</v>
      </c>
      <c r="T2328" t="s">
        <v>13376</v>
      </c>
      <c r="U2328" t="s">
        <v>15897</v>
      </c>
      <c r="V2328" t="b">
        <v>0</v>
      </c>
      <c r="W2328" t="s">
        <v>16146</v>
      </c>
      <c r="X2328" t="b">
        <v>0</v>
      </c>
      <c r="Y2328">
        <v>17</v>
      </c>
      <c r="Z2328" t="s">
        <v>16149</v>
      </c>
      <c r="AA2328" t="s">
        <v>17348</v>
      </c>
      <c r="AB2328" t="b">
        <v>0</v>
      </c>
      <c r="AC2328" t="b">
        <v>0</v>
      </c>
      <c r="AD2328" t="b">
        <v>0</v>
      </c>
      <c r="AE2328" t="b">
        <v>0</v>
      </c>
      <c r="AF2328" t="b">
        <v>0</v>
      </c>
      <c r="AG2328" t="b">
        <v>0</v>
      </c>
      <c r="AN2328">
        <v>51</v>
      </c>
      <c r="AO2328" t="s">
        <v>17463</v>
      </c>
    </row>
    <row r="2329" spans="1:41" x14ac:dyDescent="0.25">
      <c r="A2329" t="s">
        <v>2369</v>
      </c>
      <c r="B2329" s="2" t="s">
        <v>4950</v>
      </c>
      <c r="C2329" t="s">
        <v>7181</v>
      </c>
      <c r="D2329">
        <v>11</v>
      </c>
      <c r="E2329">
        <v>1250</v>
      </c>
      <c r="F2329" t="s">
        <v>7384</v>
      </c>
      <c r="G2329" t="s">
        <v>7390</v>
      </c>
      <c r="H2329">
        <v>48</v>
      </c>
      <c r="I2329">
        <v>1</v>
      </c>
      <c r="J2329">
        <v>1</v>
      </c>
      <c r="K2329" t="s">
        <v>7894</v>
      </c>
      <c r="L2329" t="s">
        <v>8562</v>
      </c>
      <c r="M2329" t="s">
        <v>8583</v>
      </c>
      <c r="N2329" t="s">
        <v>7894</v>
      </c>
      <c r="O2329" t="s">
        <v>8672</v>
      </c>
      <c r="P2329">
        <v>38.684456699999998</v>
      </c>
      <c r="Q2329">
        <v>-9.3466135000000001</v>
      </c>
      <c r="R2329" t="b">
        <v>0</v>
      </c>
      <c r="S2329" s="2" t="s">
        <v>11000</v>
      </c>
      <c r="T2329" t="s">
        <v>13377</v>
      </c>
      <c r="U2329" t="s">
        <v>15898</v>
      </c>
      <c r="V2329" t="b">
        <v>0</v>
      </c>
      <c r="W2329" t="s">
        <v>16146</v>
      </c>
      <c r="X2329" t="b">
        <v>0</v>
      </c>
      <c r="Y2329">
        <v>26</v>
      </c>
      <c r="Z2329" t="s">
        <v>16149</v>
      </c>
      <c r="AA2329" t="s">
        <v>16290</v>
      </c>
      <c r="AB2329" t="b">
        <v>0</v>
      </c>
      <c r="AC2329" t="b">
        <v>0</v>
      </c>
      <c r="AD2329" t="b">
        <v>0</v>
      </c>
      <c r="AE2329" t="b">
        <v>0</v>
      </c>
      <c r="AF2329" t="b">
        <v>0</v>
      </c>
      <c r="AG2329" t="b">
        <v>0</v>
      </c>
      <c r="AN2329">
        <v>51</v>
      </c>
      <c r="AO2329" t="s">
        <v>17463</v>
      </c>
    </row>
    <row r="2330" spans="1:41" x14ac:dyDescent="0.25">
      <c r="A2330" t="s">
        <v>2370</v>
      </c>
      <c r="B2330" s="2" t="s">
        <v>4951</v>
      </c>
      <c r="C2330" t="s">
        <v>7182</v>
      </c>
      <c r="D2330">
        <v>39</v>
      </c>
      <c r="E2330">
        <v>7800</v>
      </c>
      <c r="F2330" t="s">
        <v>7386</v>
      </c>
      <c r="G2330" t="s">
        <v>7390</v>
      </c>
      <c r="H2330">
        <v>350</v>
      </c>
      <c r="I2330">
        <v>5</v>
      </c>
      <c r="J2330">
        <v>3</v>
      </c>
      <c r="K2330" t="s">
        <v>8281</v>
      </c>
      <c r="L2330" t="s">
        <v>8562</v>
      </c>
      <c r="M2330" t="s">
        <v>8573</v>
      </c>
      <c r="N2330" t="s">
        <v>8281</v>
      </c>
      <c r="O2330" t="s">
        <v>8672</v>
      </c>
      <c r="P2330">
        <v>38.707841999999999</v>
      </c>
      <c r="Q2330">
        <v>-9.2793247999999995</v>
      </c>
      <c r="R2330" t="b">
        <v>0</v>
      </c>
      <c r="S2330" s="2" t="s">
        <v>11001</v>
      </c>
      <c r="T2330" t="s">
        <v>13378</v>
      </c>
      <c r="U2330" t="s">
        <v>15899</v>
      </c>
      <c r="V2330" t="b">
        <v>0</v>
      </c>
      <c r="W2330" t="s">
        <v>16146</v>
      </c>
      <c r="X2330" t="b">
        <v>0</v>
      </c>
      <c r="Y2330">
        <v>22</v>
      </c>
      <c r="Z2330" t="s">
        <v>16153</v>
      </c>
      <c r="AA2330" t="s">
        <v>16432</v>
      </c>
      <c r="AB2330" t="b">
        <v>0</v>
      </c>
      <c r="AC2330" t="b">
        <v>0</v>
      </c>
      <c r="AD2330" t="b">
        <v>0</v>
      </c>
      <c r="AE2330" t="b">
        <v>0</v>
      </c>
      <c r="AF2330" t="b">
        <v>0</v>
      </c>
      <c r="AG2330" t="b">
        <v>0</v>
      </c>
      <c r="AK2330" t="s">
        <v>17393</v>
      </c>
      <c r="AN2330">
        <v>51</v>
      </c>
      <c r="AO2330" t="s">
        <v>17463</v>
      </c>
    </row>
    <row r="2331" spans="1:41" x14ac:dyDescent="0.25">
      <c r="A2331" t="s">
        <v>2371</v>
      </c>
      <c r="B2331" s="2" t="s">
        <v>4952</v>
      </c>
      <c r="D2331">
        <v>16</v>
      </c>
      <c r="E2331">
        <v>7000</v>
      </c>
      <c r="F2331" t="s">
        <v>7386</v>
      </c>
      <c r="G2331" t="s">
        <v>7390</v>
      </c>
      <c r="H2331">
        <v>239</v>
      </c>
      <c r="I2331">
        <v>5</v>
      </c>
      <c r="J2331">
        <v>4</v>
      </c>
      <c r="K2331" t="s">
        <v>7614</v>
      </c>
      <c r="L2331" t="s">
        <v>8563</v>
      </c>
      <c r="M2331" t="s">
        <v>8578</v>
      </c>
      <c r="N2331" t="s">
        <v>7614</v>
      </c>
      <c r="O2331" t="s">
        <v>8672</v>
      </c>
      <c r="P2331">
        <v>38.577067100000001</v>
      </c>
      <c r="Q2331">
        <v>-9.1704208000000005</v>
      </c>
      <c r="R2331" t="b">
        <v>0</v>
      </c>
      <c r="S2331" s="2" t="s">
        <v>11002</v>
      </c>
      <c r="T2331" t="s">
        <v>13379</v>
      </c>
      <c r="U2331" t="s">
        <v>15900</v>
      </c>
      <c r="V2331" t="b">
        <v>0</v>
      </c>
      <c r="W2331" t="s">
        <v>16146</v>
      </c>
      <c r="X2331" t="b">
        <v>0</v>
      </c>
      <c r="Y2331">
        <v>29</v>
      </c>
      <c r="Z2331" t="s">
        <v>16153</v>
      </c>
      <c r="AA2331" t="s">
        <v>16929</v>
      </c>
      <c r="AB2331" t="b">
        <v>0</v>
      </c>
      <c r="AC2331" t="b">
        <v>0</v>
      </c>
      <c r="AD2331" t="b">
        <v>0</v>
      </c>
      <c r="AE2331" t="b">
        <v>0</v>
      </c>
      <c r="AF2331" t="b">
        <v>0</v>
      </c>
      <c r="AG2331" t="b">
        <v>0</v>
      </c>
      <c r="AJ2331" t="s">
        <v>17388</v>
      </c>
      <c r="AK2331" t="s">
        <v>17396</v>
      </c>
      <c r="AN2331">
        <v>51</v>
      </c>
      <c r="AO2331" t="s">
        <v>17463</v>
      </c>
    </row>
    <row r="2332" spans="1:41" x14ac:dyDescent="0.25">
      <c r="A2332" t="s">
        <v>2372</v>
      </c>
      <c r="B2332" s="2" t="s">
        <v>4953</v>
      </c>
      <c r="C2332" t="s">
        <v>7183</v>
      </c>
      <c r="D2332">
        <v>36</v>
      </c>
      <c r="E2332">
        <v>4500</v>
      </c>
      <c r="F2332" t="s">
        <v>7384</v>
      </c>
      <c r="G2332" t="s">
        <v>7390</v>
      </c>
      <c r="H2332">
        <v>180</v>
      </c>
      <c r="I2332">
        <v>4</v>
      </c>
      <c r="J2332">
        <v>3</v>
      </c>
      <c r="K2332" t="s">
        <v>7701</v>
      </c>
      <c r="L2332" t="s">
        <v>8562</v>
      </c>
      <c r="M2332" t="s">
        <v>8576</v>
      </c>
      <c r="N2332" t="s">
        <v>7701</v>
      </c>
      <c r="O2332" t="s">
        <v>8672</v>
      </c>
      <c r="P2332">
        <v>38.752718700000003</v>
      </c>
      <c r="Q2332">
        <v>-9.1728573999999998</v>
      </c>
      <c r="R2332" t="b">
        <v>0</v>
      </c>
      <c r="S2332" s="2" t="s">
        <v>11003</v>
      </c>
      <c r="T2332" t="s">
        <v>13380</v>
      </c>
      <c r="U2332" t="s">
        <v>15901</v>
      </c>
      <c r="V2332" t="b">
        <v>0</v>
      </c>
      <c r="W2332" t="s">
        <v>16146</v>
      </c>
      <c r="X2332" t="b">
        <v>0</v>
      </c>
      <c r="Y2332">
        <v>25</v>
      </c>
      <c r="Z2332" t="s">
        <v>16149</v>
      </c>
      <c r="AA2332" t="s">
        <v>16215</v>
      </c>
      <c r="AB2332" t="b">
        <v>0</v>
      </c>
      <c r="AC2332" t="b">
        <v>0</v>
      </c>
      <c r="AD2332" t="b">
        <v>0</v>
      </c>
      <c r="AE2332" t="b">
        <v>0</v>
      </c>
      <c r="AF2332" t="b">
        <v>0</v>
      </c>
      <c r="AG2332" t="b">
        <v>0</v>
      </c>
      <c r="AK2332" t="s">
        <v>17393</v>
      </c>
      <c r="AN2332">
        <v>52</v>
      </c>
      <c r="AO2332" t="s">
        <v>17464</v>
      </c>
    </row>
    <row r="2333" spans="1:41" x14ac:dyDescent="0.25">
      <c r="A2333" t="s">
        <v>2373</v>
      </c>
      <c r="B2333" s="2" t="s">
        <v>4954</v>
      </c>
      <c r="C2333" t="s">
        <v>7184</v>
      </c>
      <c r="D2333">
        <v>5</v>
      </c>
      <c r="E2333">
        <v>1200</v>
      </c>
      <c r="F2333" t="s">
        <v>7384</v>
      </c>
      <c r="G2333" t="s">
        <v>7390</v>
      </c>
      <c r="H2333">
        <v>105</v>
      </c>
      <c r="I2333">
        <v>3</v>
      </c>
      <c r="J2333">
        <v>2</v>
      </c>
      <c r="K2333" t="s">
        <v>7494</v>
      </c>
      <c r="L2333" t="s">
        <v>8562</v>
      </c>
      <c r="M2333" t="s">
        <v>7494</v>
      </c>
      <c r="O2333" t="s">
        <v>8672</v>
      </c>
      <c r="P2333">
        <v>39.052537800000003</v>
      </c>
      <c r="Q2333">
        <v>-9.0010435999999991</v>
      </c>
      <c r="R2333" t="b">
        <v>0</v>
      </c>
      <c r="S2333" s="2" t="s">
        <v>11004</v>
      </c>
      <c r="T2333" t="s">
        <v>13381</v>
      </c>
      <c r="U2333" t="s">
        <v>15902</v>
      </c>
      <c r="V2333" t="b">
        <v>0</v>
      </c>
      <c r="W2333" t="s">
        <v>16146</v>
      </c>
      <c r="X2333" t="b">
        <v>0</v>
      </c>
      <c r="Y2333">
        <v>11</v>
      </c>
      <c r="Z2333" t="s">
        <v>16149</v>
      </c>
      <c r="AA2333" t="s">
        <v>16259</v>
      </c>
      <c r="AB2333" t="b">
        <v>0</v>
      </c>
      <c r="AC2333" t="b">
        <v>0</v>
      </c>
      <c r="AD2333" t="b">
        <v>0</v>
      </c>
      <c r="AE2333" t="b">
        <v>0</v>
      </c>
      <c r="AF2333" t="b">
        <v>0</v>
      </c>
      <c r="AG2333" t="b">
        <v>0</v>
      </c>
      <c r="AI2333" t="b">
        <v>1</v>
      </c>
      <c r="AL2333" t="s">
        <v>17425</v>
      </c>
      <c r="AN2333">
        <v>52</v>
      </c>
      <c r="AO2333" t="s">
        <v>17464</v>
      </c>
    </row>
    <row r="2334" spans="1:41" x14ac:dyDescent="0.25">
      <c r="A2334" t="s">
        <v>2374</v>
      </c>
      <c r="B2334" s="2" t="s">
        <v>4955</v>
      </c>
      <c r="C2334" t="s">
        <v>7185</v>
      </c>
      <c r="D2334">
        <v>6</v>
      </c>
      <c r="E2334">
        <v>6000</v>
      </c>
      <c r="F2334" t="s">
        <v>7384</v>
      </c>
      <c r="G2334" t="s">
        <v>7390</v>
      </c>
      <c r="H2334">
        <v>189</v>
      </c>
      <c r="I2334">
        <v>4</v>
      </c>
      <c r="J2334">
        <v>4</v>
      </c>
      <c r="K2334" t="s">
        <v>7903</v>
      </c>
      <c r="L2334" t="s">
        <v>8562</v>
      </c>
      <c r="M2334" t="s">
        <v>8581</v>
      </c>
      <c r="N2334" t="s">
        <v>7903</v>
      </c>
      <c r="O2334" t="s">
        <v>8672</v>
      </c>
      <c r="P2334">
        <v>38.761434899999998</v>
      </c>
      <c r="Q2334">
        <v>-9.1036018999999992</v>
      </c>
      <c r="R2334" t="b">
        <v>0</v>
      </c>
      <c r="S2334" s="2" t="s">
        <v>11005</v>
      </c>
      <c r="T2334" t="s">
        <v>13382</v>
      </c>
      <c r="U2334" t="s">
        <v>15903</v>
      </c>
      <c r="V2334" t="b">
        <v>0</v>
      </c>
      <c r="W2334" t="s">
        <v>16146</v>
      </c>
      <c r="X2334" t="b">
        <v>0</v>
      </c>
      <c r="Y2334">
        <v>32</v>
      </c>
      <c r="Z2334" t="s">
        <v>16149</v>
      </c>
      <c r="AA2334" t="s">
        <v>16248</v>
      </c>
      <c r="AB2334" t="b">
        <v>0</v>
      </c>
      <c r="AC2334" t="b">
        <v>0</v>
      </c>
      <c r="AD2334" t="b">
        <v>0</v>
      </c>
      <c r="AE2334" t="b">
        <v>0</v>
      </c>
      <c r="AF2334" t="b">
        <v>0</v>
      </c>
      <c r="AG2334" t="b">
        <v>0</v>
      </c>
      <c r="AK2334" t="s">
        <v>17393</v>
      </c>
      <c r="AN2334">
        <v>52</v>
      </c>
      <c r="AO2334" t="s">
        <v>17464</v>
      </c>
    </row>
    <row r="2335" spans="1:41" x14ac:dyDescent="0.25">
      <c r="A2335" t="s">
        <v>2375</v>
      </c>
      <c r="B2335" s="2" t="s">
        <v>4956</v>
      </c>
      <c r="C2335" t="s">
        <v>7186</v>
      </c>
      <c r="D2335">
        <v>4</v>
      </c>
      <c r="E2335">
        <v>2500</v>
      </c>
      <c r="F2335" t="s">
        <v>7384</v>
      </c>
      <c r="G2335" t="s">
        <v>7390</v>
      </c>
      <c r="H2335">
        <v>154</v>
      </c>
      <c r="I2335">
        <v>4</v>
      </c>
      <c r="J2335">
        <v>1</v>
      </c>
      <c r="K2335" t="s">
        <v>7396</v>
      </c>
      <c r="L2335" t="s">
        <v>8562</v>
      </c>
      <c r="M2335" t="s">
        <v>8568</v>
      </c>
      <c r="N2335" t="s">
        <v>7396</v>
      </c>
      <c r="O2335" t="s">
        <v>8672</v>
      </c>
      <c r="P2335">
        <v>38.711409400000001</v>
      </c>
      <c r="Q2335">
        <v>-9.1400953000000005</v>
      </c>
      <c r="R2335" t="b">
        <v>0</v>
      </c>
      <c r="S2335" s="2" t="s">
        <v>11006</v>
      </c>
      <c r="T2335" t="s">
        <v>13383</v>
      </c>
      <c r="U2335" t="s">
        <v>15904</v>
      </c>
      <c r="V2335" t="b">
        <v>0</v>
      </c>
      <c r="W2335" t="s">
        <v>16146</v>
      </c>
      <c r="X2335" t="b">
        <v>0</v>
      </c>
      <c r="Y2335">
        <v>16</v>
      </c>
      <c r="Z2335" t="s">
        <v>16149</v>
      </c>
      <c r="AA2335" t="s">
        <v>16167</v>
      </c>
      <c r="AB2335" t="b">
        <v>0</v>
      </c>
      <c r="AC2335" t="b">
        <v>0</v>
      </c>
      <c r="AD2335" t="b">
        <v>0</v>
      </c>
      <c r="AE2335" t="b">
        <v>0</v>
      </c>
      <c r="AF2335" t="b">
        <v>0</v>
      </c>
      <c r="AG2335" t="b">
        <v>0</v>
      </c>
      <c r="AN2335">
        <v>52</v>
      </c>
      <c r="AO2335" t="s">
        <v>17464</v>
      </c>
    </row>
    <row r="2336" spans="1:41" x14ac:dyDescent="0.25">
      <c r="A2336" t="s">
        <v>2376</v>
      </c>
      <c r="B2336" s="2" t="s">
        <v>4957</v>
      </c>
      <c r="C2336" t="s">
        <v>7187</v>
      </c>
      <c r="D2336">
        <v>13</v>
      </c>
      <c r="E2336">
        <v>1300</v>
      </c>
      <c r="F2336" t="s">
        <v>7384</v>
      </c>
      <c r="G2336" t="s">
        <v>7390</v>
      </c>
      <c r="H2336">
        <v>66</v>
      </c>
      <c r="I2336">
        <v>2</v>
      </c>
      <c r="J2336">
        <v>1</v>
      </c>
      <c r="K2336" t="s">
        <v>7954</v>
      </c>
      <c r="L2336" t="s">
        <v>8562</v>
      </c>
      <c r="M2336" t="s">
        <v>8585</v>
      </c>
      <c r="N2336" t="s">
        <v>7427</v>
      </c>
      <c r="O2336" t="s">
        <v>8672</v>
      </c>
      <c r="P2336">
        <v>38.749922499999997</v>
      </c>
      <c r="Q2336">
        <v>-9.1948453000000008</v>
      </c>
      <c r="R2336" t="b">
        <v>1</v>
      </c>
      <c r="S2336" s="2" t="s">
        <v>11007</v>
      </c>
      <c r="T2336" t="s">
        <v>13384</v>
      </c>
      <c r="U2336" t="s">
        <v>15905</v>
      </c>
      <c r="V2336" t="b">
        <v>0</v>
      </c>
      <c r="W2336" t="s">
        <v>16146</v>
      </c>
      <c r="X2336" t="b">
        <v>0</v>
      </c>
      <c r="Y2336">
        <v>20</v>
      </c>
      <c r="Z2336" t="s">
        <v>16149</v>
      </c>
      <c r="AA2336" t="s">
        <v>16727</v>
      </c>
      <c r="AB2336" t="b">
        <v>0</v>
      </c>
      <c r="AC2336" t="b">
        <v>0</v>
      </c>
      <c r="AD2336" t="b">
        <v>0</v>
      </c>
      <c r="AE2336" t="b">
        <v>0</v>
      </c>
      <c r="AF2336" t="b">
        <v>0</v>
      </c>
      <c r="AG2336" t="b">
        <v>0</v>
      </c>
      <c r="AN2336">
        <v>52</v>
      </c>
      <c r="AO2336" t="s">
        <v>17464</v>
      </c>
    </row>
    <row r="2337" spans="1:41" x14ac:dyDescent="0.25">
      <c r="A2337" t="s">
        <v>2377</v>
      </c>
      <c r="B2337" s="2" t="s">
        <v>4958</v>
      </c>
      <c r="C2337" t="s">
        <v>7188</v>
      </c>
      <c r="D2337">
        <v>17</v>
      </c>
      <c r="E2337">
        <v>1000</v>
      </c>
      <c r="F2337" t="s">
        <v>7384</v>
      </c>
      <c r="G2337" t="s">
        <v>7390</v>
      </c>
      <c r="H2337">
        <v>75</v>
      </c>
      <c r="I2337">
        <v>2</v>
      </c>
      <c r="J2337">
        <v>1</v>
      </c>
      <c r="K2337" t="s">
        <v>8325</v>
      </c>
      <c r="L2337" t="s">
        <v>8563</v>
      </c>
      <c r="M2337" t="s">
        <v>8325</v>
      </c>
      <c r="O2337" t="s">
        <v>8672</v>
      </c>
      <c r="P2337">
        <v>38.445292199999997</v>
      </c>
      <c r="Q2337">
        <v>-9.1039857000000008</v>
      </c>
      <c r="R2337" t="b">
        <v>0</v>
      </c>
      <c r="S2337" s="2" t="s">
        <v>11008</v>
      </c>
      <c r="T2337" t="s">
        <v>13385</v>
      </c>
      <c r="U2337" t="s">
        <v>15906</v>
      </c>
      <c r="V2337" t="b">
        <v>0</v>
      </c>
      <c r="W2337" t="s">
        <v>16146</v>
      </c>
      <c r="X2337" t="b">
        <v>0</v>
      </c>
      <c r="Y2337">
        <v>13</v>
      </c>
      <c r="Z2337" t="s">
        <v>16149</v>
      </c>
      <c r="AA2337" t="s">
        <v>17119</v>
      </c>
      <c r="AB2337" t="b">
        <v>0</v>
      </c>
      <c r="AC2337" t="b">
        <v>0</v>
      </c>
      <c r="AD2337" t="b">
        <v>0</v>
      </c>
      <c r="AE2337" t="b">
        <v>0</v>
      </c>
      <c r="AF2337" t="b">
        <v>0</v>
      </c>
      <c r="AG2337" t="b">
        <v>0</v>
      </c>
      <c r="AK2337" t="s">
        <v>17395</v>
      </c>
      <c r="AN2337">
        <v>52</v>
      </c>
      <c r="AO2337" t="s">
        <v>17464</v>
      </c>
    </row>
    <row r="2338" spans="1:41" x14ac:dyDescent="0.25">
      <c r="A2338" t="s">
        <v>2378</v>
      </c>
      <c r="B2338" s="2" t="s">
        <v>4959</v>
      </c>
      <c r="C2338" t="s">
        <v>7189</v>
      </c>
      <c r="D2338">
        <v>17</v>
      </c>
      <c r="E2338">
        <v>1850</v>
      </c>
      <c r="F2338" t="s">
        <v>7384</v>
      </c>
      <c r="G2338" t="s">
        <v>7390</v>
      </c>
      <c r="H2338">
        <v>87</v>
      </c>
      <c r="I2338">
        <v>2</v>
      </c>
      <c r="J2338">
        <v>1</v>
      </c>
      <c r="K2338" t="s">
        <v>7592</v>
      </c>
      <c r="L2338" t="s">
        <v>8562</v>
      </c>
      <c r="M2338" t="s">
        <v>8576</v>
      </c>
      <c r="N2338" t="s">
        <v>7592</v>
      </c>
      <c r="O2338" t="s">
        <v>8672</v>
      </c>
      <c r="P2338">
        <v>38.754513600000003</v>
      </c>
      <c r="Q2338">
        <v>-9.1787372000000005</v>
      </c>
      <c r="R2338" t="b">
        <v>0</v>
      </c>
      <c r="S2338" s="2" t="s">
        <v>11009</v>
      </c>
      <c r="T2338" t="s">
        <v>13386</v>
      </c>
      <c r="U2338" t="s">
        <v>15907</v>
      </c>
      <c r="V2338" t="b">
        <v>0</v>
      </c>
      <c r="W2338" t="s">
        <v>16146</v>
      </c>
      <c r="X2338" t="b">
        <v>0</v>
      </c>
      <c r="Y2338">
        <v>21</v>
      </c>
      <c r="Z2338" t="s">
        <v>16149</v>
      </c>
      <c r="AA2338" t="s">
        <v>16215</v>
      </c>
      <c r="AB2338" t="b">
        <v>0</v>
      </c>
      <c r="AC2338" t="b">
        <v>0</v>
      </c>
      <c r="AD2338" t="b">
        <v>0</v>
      </c>
      <c r="AE2338" t="b">
        <v>0</v>
      </c>
      <c r="AF2338" t="b">
        <v>0</v>
      </c>
      <c r="AG2338" t="b">
        <v>0</v>
      </c>
      <c r="AI2338" t="b">
        <v>1</v>
      </c>
      <c r="AJ2338" t="s">
        <v>17388</v>
      </c>
      <c r="AL2338" t="s">
        <v>17432</v>
      </c>
      <c r="AN2338">
        <v>52</v>
      </c>
      <c r="AO2338" t="s">
        <v>17464</v>
      </c>
    </row>
    <row r="2339" spans="1:41" x14ac:dyDescent="0.25">
      <c r="A2339" t="s">
        <v>2379</v>
      </c>
      <c r="B2339" s="2" t="s">
        <v>4960</v>
      </c>
      <c r="C2339" t="s">
        <v>7190</v>
      </c>
      <c r="D2339">
        <v>9</v>
      </c>
      <c r="E2339">
        <v>1250</v>
      </c>
      <c r="F2339" t="s">
        <v>7384</v>
      </c>
      <c r="G2339" t="s">
        <v>7390</v>
      </c>
      <c r="H2339">
        <v>92</v>
      </c>
      <c r="I2339">
        <v>2</v>
      </c>
      <c r="J2339">
        <v>1</v>
      </c>
      <c r="K2339" t="s">
        <v>8084</v>
      </c>
      <c r="L2339" t="s">
        <v>8562</v>
      </c>
      <c r="M2339" t="s">
        <v>8084</v>
      </c>
      <c r="O2339" t="s">
        <v>8672</v>
      </c>
      <c r="P2339">
        <v>38.761039199999999</v>
      </c>
      <c r="Q2339">
        <v>-9.2067768999999995</v>
      </c>
      <c r="R2339" t="b">
        <v>0</v>
      </c>
      <c r="S2339" s="2" t="s">
        <v>11010</v>
      </c>
      <c r="T2339" t="s">
        <v>13387</v>
      </c>
      <c r="U2339" t="s">
        <v>15908</v>
      </c>
      <c r="V2339" t="b">
        <v>0</v>
      </c>
      <c r="W2339" t="s">
        <v>16146</v>
      </c>
      <c r="X2339" t="b">
        <v>0</v>
      </c>
      <c r="Y2339">
        <v>14</v>
      </c>
      <c r="Z2339" t="s">
        <v>16149</v>
      </c>
      <c r="AA2339" t="s">
        <v>16873</v>
      </c>
      <c r="AB2339" t="b">
        <v>0</v>
      </c>
      <c r="AC2339" t="b">
        <v>0</v>
      </c>
      <c r="AD2339" t="b">
        <v>0</v>
      </c>
      <c r="AE2339" t="b">
        <v>0</v>
      </c>
      <c r="AF2339" t="b">
        <v>0</v>
      </c>
      <c r="AG2339" t="b">
        <v>0</v>
      </c>
      <c r="AI2339" t="b">
        <v>1</v>
      </c>
      <c r="AL2339" t="s">
        <v>17441</v>
      </c>
      <c r="AN2339">
        <v>52</v>
      </c>
      <c r="AO2339" t="s">
        <v>17464</v>
      </c>
    </row>
    <row r="2340" spans="1:41" x14ac:dyDescent="0.25">
      <c r="A2340" t="s">
        <v>2380</v>
      </c>
      <c r="B2340" s="2" t="s">
        <v>4961</v>
      </c>
      <c r="C2340" t="s">
        <v>7191</v>
      </c>
      <c r="D2340">
        <v>14</v>
      </c>
      <c r="E2340">
        <v>800</v>
      </c>
      <c r="F2340" t="s">
        <v>7386</v>
      </c>
      <c r="G2340" t="s">
        <v>7390</v>
      </c>
      <c r="H2340">
        <v>60</v>
      </c>
      <c r="I2340">
        <v>1</v>
      </c>
      <c r="J2340">
        <v>2</v>
      </c>
      <c r="K2340" t="s">
        <v>7688</v>
      </c>
      <c r="L2340" t="s">
        <v>8563</v>
      </c>
      <c r="M2340" t="s">
        <v>8607</v>
      </c>
      <c r="N2340" t="s">
        <v>7688</v>
      </c>
      <c r="O2340" t="s">
        <v>8672</v>
      </c>
      <c r="P2340">
        <v>38.527591800000003</v>
      </c>
      <c r="Q2340">
        <v>-8.8801357000000003</v>
      </c>
      <c r="R2340" t="b">
        <v>0</v>
      </c>
      <c r="S2340" s="2" t="s">
        <v>11011</v>
      </c>
      <c r="T2340" t="s">
        <v>13388</v>
      </c>
      <c r="U2340" t="s">
        <v>15909</v>
      </c>
      <c r="V2340" t="b">
        <v>1</v>
      </c>
      <c r="W2340" t="s">
        <v>16146</v>
      </c>
      <c r="X2340" t="b">
        <v>0</v>
      </c>
      <c r="Y2340">
        <v>13</v>
      </c>
      <c r="Z2340" t="s">
        <v>16155</v>
      </c>
      <c r="AA2340" t="s">
        <v>17349</v>
      </c>
      <c r="AB2340" t="b">
        <v>0</v>
      </c>
      <c r="AC2340" t="b">
        <v>0</v>
      </c>
      <c r="AD2340" t="b">
        <v>0</v>
      </c>
      <c r="AE2340" t="b">
        <v>0</v>
      </c>
      <c r="AF2340" t="b">
        <v>0</v>
      </c>
      <c r="AG2340" t="b">
        <v>0</v>
      </c>
      <c r="AN2340">
        <v>52</v>
      </c>
      <c r="AO2340" t="s">
        <v>17464</v>
      </c>
    </row>
    <row r="2341" spans="1:41" x14ac:dyDescent="0.25">
      <c r="A2341" t="s">
        <v>2381</v>
      </c>
      <c r="B2341" s="2" t="s">
        <v>4962</v>
      </c>
      <c r="C2341" t="s">
        <v>7192</v>
      </c>
      <c r="D2341">
        <v>28</v>
      </c>
      <c r="E2341">
        <v>1850</v>
      </c>
      <c r="F2341" t="s">
        <v>7384</v>
      </c>
      <c r="G2341" t="s">
        <v>7390</v>
      </c>
      <c r="H2341">
        <v>125</v>
      </c>
      <c r="I2341">
        <v>2</v>
      </c>
      <c r="J2341">
        <v>1</v>
      </c>
      <c r="K2341" t="s">
        <v>7392</v>
      </c>
      <c r="L2341" t="s">
        <v>8562</v>
      </c>
      <c r="M2341" t="s">
        <v>8589</v>
      </c>
      <c r="N2341" t="s">
        <v>7392</v>
      </c>
      <c r="O2341" t="s">
        <v>8672</v>
      </c>
      <c r="P2341">
        <v>38.719238799999999</v>
      </c>
      <c r="Q2341">
        <v>-9.1710457000000005</v>
      </c>
      <c r="R2341" t="b">
        <v>0</v>
      </c>
      <c r="S2341" s="2" t="s">
        <v>11012</v>
      </c>
      <c r="T2341" t="s">
        <v>13389</v>
      </c>
      <c r="U2341" t="s">
        <v>15910</v>
      </c>
      <c r="V2341" t="b">
        <v>0</v>
      </c>
      <c r="W2341" t="s">
        <v>16146</v>
      </c>
      <c r="X2341" t="b">
        <v>0</v>
      </c>
      <c r="Y2341">
        <v>15</v>
      </c>
      <c r="Z2341" t="s">
        <v>16149</v>
      </c>
      <c r="AA2341" t="s">
        <v>16217</v>
      </c>
      <c r="AB2341" t="b">
        <v>0</v>
      </c>
      <c r="AC2341" t="b">
        <v>0</v>
      </c>
      <c r="AD2341" t="b">
        <v>0</v>
      </c>
      <c r="AE2341" t="b">
        <v>0</v>
      </c>
      <c r="AF2341" t="b">
        <v>0</v>
      </c>
      <c r="AG2341" t="b">
        <v>0</v>
      </c>
      <c r="AN2341">
        <v>52</v>
      </c>
      <c r="AO2341" t="s">
        <v>17464</v>
      </c>
    </row>
    <row r="2342" spans="1:41" x14ac:dyDescent="0.25">
      <c r="A2342" t="s">
        <v>2382</v>
      </c>
      <c r="B2342" s="2" t="s">
        <v>4963</v>
      </c>
      <c r="D2342">
        <v>18</v>
      </c>
      <c r="E2342">
        <v>1750</v>
      </c>
      <c r="F2342" t="s">
        <v>7384</v>
      </c>
      <c r="G2342" t="s">
        <v>7390</v>
      </c>
      <c r="H2342">
        <v>104</v>
      </c>
      <c r="I2342">
        <v>2</v>
      </c>
      <c r="J2342">
        <v>2</v>
      </c>
      <c r="K2342" t="s">
        <v>7480</v>
      </c>
      <c r="L2342" t="s">
        <v>8562</v>
      </c>
      <c r="M2342" t="s">
        <v>8598</v>
      </c>
      <c r="N2342" t="s">
        <v>7480</v>
      </c>
      <c r="O2342" t="s">
        <v>8672</v>
      </c>
      <c r="P2342">
        <v>38.763008900000003</v>
      </c>
      <c r="Q2342">
        <v>-9.1807063000000007</v>
      </c>
      <c r="R2342" t="b">
        <v>0</v>
      </c>
      <c r="S2342" s="2" t="s">
        <v>11013</v>
      </c>
      <c r="T2342" t="s">
        <v>13390</v>
      </c>
      <c r="U2342" t="s">
        <v>15911</v>
      </c>
      <c r="V2342" t="b">
        <v>0</v>
      </c>
      <c r="W2342" t="s">
        <v>16146</v>
      </c>
      <c r="X2342" t="b">
        <v>0</v>
      </c>
      <c r="Y2342">
        <v>17</v>
      </c>
      <c r="Z2342" t="s">
        <v>16149</v>
      </c>
      <c r="AA2342" t="s">
        <v>16317</v>
      </c>
      <c r="AB2342" t="b">
        <v>0</v>
      </c>
      <c r="AC2342" t="b">
        <v>0</v>
      </c>
      <c r="AD2342" t="b">
        <v>0</v>
      </c>
      <c r="AE2342" t="b">
        <v>0</v>
      </c>
      <c r="AF2342" t="b">
        <v>0</v>
      </c>
      <c r="AG2342" t="b">
        <v>0</v>
      </c>
      <c r="AI2342" t="b">
        <v>1</v>
      </c>
      <c r="AJ2342" t="s">
        <v>17388</v>
      </c>
      <c r="AL2342" t="s">
        <v>17426</v>
      </c>
      <c r="AN2342">
        <v>52</v>
      </c>
      <c r="AO2342" t="s">
        <v>17464</v>
      </c>
    </row>
    <row r="2343" spans="1:41" x14ac:dyDescent="0.25">
      <c r="A2343" t="s">
        <v>2383</v>
      </c>
      <c r="B2343" s="2" t="s">
        <v>4964</v>
      </c>
      <c r="C2343" t="s">
        <v>7193</v>
      </c>
      <c r="D2343">
        <v>32</v>
      </c>
      <c r="E2343">
        <v>5500</v>
      </c>
      <c r="F2343" t="s">
        <v>7386</v>
      </c>
      <c r="G2343" t="s">
        <v>7390</v>
      </c>
      <c r="H2343">
        <v>160</v>
      </c>
      <c r="I2343">
        <v>3</v>
      </c>
      <c r="J2343">
        <v>3</v>
      </c>
      <c r="K2343" t="s">
        <v>7431</v>
      </c>
      <c r="L2343" t="s">
        <v>8562</v>
      </c>
      <c r="M2343" t="s">
        <v>8572</v>
      </c>
      <c r="N2343" t="s">
        <v>7431</v>
      </c>
      <c r="O2343" t="s">
        <v>8672</v>
      </c>
      <c r="P2343">
        <v>38.729114600000003</v>
      </c>
      <c r="Q2343">
        <v>-9.3768236999999992</v>
      </c>
      <c r="R2343" t="b">
        <v>0</v>
      </c>
      <c r="S2343" s="2" t="s">
        <v>11014</v>
      </c>
      <c r="T2343" t="s">
        <v>13391</v>
      </c>
      <c r="U2343" t="s">
        <v>15912</v>
      </c>
      <c r="V2343" t="b">
        <v>0</v>
      </c>
      <c r="W2343" t="s">
        <v>16146</v>
      </c>
      <c r="X2343" t="b">
        <v>0</v>
      </c>
      <c r="Y2343">
        <v>34</v>
      </c>
      <c r="Z2343" t="s">
        <v>16155</v>
      </c>
      <c r="AA2343" t="s">
        <v>16293</v>
      </c>
      <c r="AB2343" t="b">
        <v>0</v>
      </c>
      <c r="AC2343" t="b">
        <v>0</v>
      </c>
      <c r="AD2343" t="b">
        <v>0</v>
      </c>
      <c r="AE2343" t="b">
        <v>0</v>
      </c>
      <c r="AF2343" t="b">
        <v>0</v>
      </c>
      <c r="AG2343" t="b">
        <v>0</v>
      </c>
      <c r="AK2343" t="s">
        <v>17393</v>
      </c>
      <c r="AN2343">
        <v>52</v>
      </c>
      <c r="AO2343" t="s">
        <v>17464</v>
      </c>
    </row>
    <row r="2344" spans="1:41" x14ac:dyDescent="0.25">
      <c r="A2344" t="s">
        <v>2384</v>
      </c>
      <c r="B2344" s="2" t="s">
        <v>4965</v>
      </c>
      <c r="C2344" t="s">
        <v>6842</v>
      </c>
      <c r="D2344">
        <v>34</v>
      </c>
      <c r="E2344">
        <v>1500</v>
      </c>
      <c r="F2344" t="s">
        <v>7384</v>
      </c>
      <c r="G2344" t="s">
        <v>7390</v>
      </c>
      <c r="H2344">
        <v>60</v>
      </c>
      <c r="I2344">
        <v>1</v>
      </c>
      <c r="J2344">
        <v>1</v>
      </c>
      <c r="K2344" t="s">
        <v>8414</v>
      </c>
      <c r="L2344" t="s">
        <v>8562</v>
      </c>
      <c r="M2344" t="s">
        <v>8584</v>
      </c>
      <c r="N2344" t="s">
        <v>8414</v>
      </c>
      <c r="O2344" t="s">
        <v>8672</v>
      </c>
      <c r="P2344">
        <v>38.709119000000001</v>
      </c>
      <c r="Q2344">
        <v>-9.1981079000000001</v>
      </c>
      <c r="R2344" t="b">
        <v>0</v>
      </c>
      <c r="S2344" s="2" t="s">
        <v>11015</v>
      </c>
      <c r="T2344" t="s">
        <v>13392</v>
      </c>
      <c r="U2344" t="s">
        <v>15913</v>
      </c>
      <c r="V2344" t="b">
        <v>0</v>
      </c>
      <c r="W2344" t="s">
        <v>16146</v>
      </c>
      <c r="X2344" t="b">
        <v>0</v>
      </c>
      <c r="Y2344">
        <v>25</v>
      </c>
      <c r="Z2344" t="s">
        <v>16149</v>
      </c>
      <c r="AA2344" t="s">
        <v>16199</v>
      </c>
      <c r="AB2344" t="b">
        <v>0</v>
      </c>
      <c r="AC2344" t="b">
        <v>0</v>
      </c>
      <c r="AD2344" t="b">
        <v>0</v>
      </c>
      <c r="AE2344" t="b">
        <v>0</v>
      </c>
      <c r="AF2344" t="b">
        <v>0</v>
      </c>
      <c r="AG2344" t="b">
        <v>0</v>
      </c>
      <c r="AI2344" t="b">
        <v>0</v>
      </c>
      <c r="AL2344" t="s">
        <v>17427</v>
      </c>
      <c r="AN2344">
        <v>52</v>
      </c>
      <c r="AO2344" t="s">
        <v>17464</v>
      </c>
    </row>
    <row r="2345" spans="1:41" x14ac:dyDescent="0.25">
      <c r="A2345" t="s">
        <v>2385</v>
      </c>
      <c r="B2345" s="2" t="s">
        <v>4966</v>
      </c>
      <c r="C2345" t="s">
        <v>7194</v>
      </c>
      <c r="D2345">
        <v>14</v>
      </c>
      <c r="E2345">
        <v>2200</v>
      </c>
      <c r="F2345" t="s">
        <v>7384</v>
      </c>
      <c r="G2345" t="s">
        <v>7390</v>
      </c>
      <c r="H2345">
        <v>45</v>
      </c>
      <c r="I2345">
        <v>1</v>
      </c>
      <c r="J2345">
        <v>1</v>
      </c>
      <c r="K2345" t="s">
        <v>7792</v>
      </c>
      <c r="L2345" t="s">
        <v>8562</v>
      </c>
      <c r="M2345" t="s">
        <v>8568</v>
      </c>
      <c r="N2345" t="s">
        <v>7792</v>
      </c>
      <c r="O2345" t="s">
        <v>8672</v>
      </c>
      <c r="P2345">
        <v>38.711343399999997</v>
      </c>
      <c r="Q2345">
        <v>-9.1335928000000006</v>
      </c>
      <c r="R2345" t="b">
        <v>0</v>
      </c>
      <c r="S2345" s="2" t="s">
        <v>11016</v>
      </c>
      <c r="T2345" t="s">
        <v>13393</v>
      </c>
      <c r="U2345" t="s">
        <v>15914</v>
      </c>
      <c r="V2345" t="b">
        <v>0</v>
      </c>
      <c r="W2345" t="s">
        <v>16146</v>
      </c>
      <c r="X2345" t="b">
        <v>0</v>
      </c>
      <c r="Y2345">
        <v>49</v>
      </c>
      <c r="Z2345" t="s">
        <v>16149</v>
      </c>
      <c r="AA2345" t="s">
        <v>16167</v>
      </c>
      <c r="AB2345" t="b">
        <v>0</v>
      </c>
      <c r="AC2345" t="b">
        <v>0</v>
      </c>
      <c r="AD2345" t="b">
        <v>0</v>
      </c>
      <c r="AE2345" t="b">
        <v>0</v>
      </c>
      <c r="AF2345" t="b">
        <v>0</v>
      </c>
      <c r="AG2345" t="b">
        <v>0</v>
      </c>
      <c r="AI2345" t="b">
        <v>0</v>
      </c>
      <c r="AN2345">
        <v>52</v>
      </c>
      <c r="AO2345" t="s">
        <v>17464</v>
      </c>
    </row>
    <row r="2346" spans="1:41" x14ac:dyDescent="0.25">
      <c r="A2346" t="s">
        <v>2386</v>
      </c>
      <c r="B2346" s="2" t="s">
        <v>4967</v>
      </c>
      <c r="C2346" t="s">
        <v>7195</v>
      </c>
      <c r="D2346">
        <v>15</v>
      </c>
      <c r="E2346">
        <v>3000</v>
      </c>
      <c r="F2346" t="s">
        <v>7384</v>
      </c>
      <c r="G2346" t="s">
        <v>7390</v>
      </c>
      <c r="H2346">
        <v>194</v>
      </c>
      <c r="I2346">
        <v>3</v>
      </c>
      <c r="J2346">
        <v>4</v>
      </c>
      <c r="K2346" t="s">
        <v>7495</v>
      </c>
      <c r="L2346" t="s">
        <v>8562</v>
      </c>
      <c r="M2346" t="s">
        <v>8588</v>
      </c>
      <c r="N2346" t="s">
        <v>7495</v>
      </c>
      <c r="O2346" t="s">
        <v>8672</v>
      </c>
      <c r="P2346">
        <v>38.712930399999998</v>
      </c>
      <c r="Q2346">
        <v>-9.1565864000000001</v>
      </c>
      <c r="R2346" t="b">
        <v>0</v>
      </c>
      <c r="S2346" s="2" t="s">
        <v>11017</v>
      </c>
      <c r="T2346" t="s">
        <v>13394</v>
      </c>
      <c r="U2346" t="s">
        <v>15915</v>
      </c>
      <c r="V2346" t="b">
        <v>0</v>
      </c>
      <c r="W2346" t="s">
        <v>16146</v>
      </c>
      <c r="X2346" t="b">
        <v>0</v>
      </c>
      <c r="Y2346">
        <v>15</v>
      </c>
      <c r="Z2346" t="s">
        <v>16149</v>
      </c>
      <c r="AA2346" t="s">
        <v>16214</v>
      </c>
      <c r="AB2346" t="b">
        <v>0</v>
      </c>
      <c r="AC2346" t="b">
        <v>0</v>
      </c>
      <c r="AD2346" t="b">
        <v>0</v>
      </c>
      <c r="AE2346" t="b">
        <v>0</v>
      </c>
      <c r="AF2346" t="b">
        <v>0</v>
      </c>
      <c r="AG2346" t="b">
        <v>0</v>
      </c>
      <c r="AI2346" t="b">
        <v>1</v>
      </c>
      <c r="AK2346" t="s">
        <v>17393</v>
      </c>
      <c r="AL2346" t="s">
        <v>17424</v>
      </c>
      <c r="AN2346">
        <v>52</v>
      </c>
      <c r="AO2346" t="s">
        <v>17464</v>
      </c>
    </row>
    <row r="2347" spans="1:41" x14ac:dyDescent="0.25">
      <c r="A2347" t="s">
        <v>2387</v>
      </c>
      <c r="B2347" s="2" t="s">
        <v>4968</v>
      </c>
      <c r="C2347" t="s">
        <v>7196</v>
      </c>
      <c r="D2347">
        <v>15</v>
      </c>
      <c r="E2347">
        <v>1840</v>
      </c>
      <c r="F2347" t="s">
        <v>7385</v>
      </c>
      <c r="G2347" t="s">
        <v>7390</v>
      </c>
      <c r="H2347">
        <v>40</v>
      </c>
      <c r="I2347">
        <v>0</v>
      </c>
      <c r="J2347">
        <v>1</v>
      </c>
      <c r="K2347" t="s">
        <v>7745</v>
      </c>
      <c r="L2347" t="s">
        <v>8562</v>
      </c>
      <c r="M2347" t="s">
        <v>8568</v>
      </c>
      <c r="N2347" t="s">
        <v>7745</v>
      </c>
      <c r="O2347" t="s">
        <v>8672</v>
      </c>
      <c r="P2347">
        <v>38.712718500000001</v>
      </c>
      <c r="Q2347">
        <v>-9.1291914999999992</v>
      </c>
      <c r="R2347" t="b">
        <v>0</v>
      </c>
      <c r="S2347" s="2" t="s">
        <v>11018</v>
      </c>
      <c r="T2347" t="s">
        <v>13395</v>
      </c>
      <c r="U2347" t="s">
        <v>15916</v>
      </c>
      <c r="V2347" t="b">
        <v>0</v>
      </c>
      <c r="W2347" t="s">
        <v>16146</v>
      </c>
      <c r="X2347" t="b">
        <v>0</v>
      </c>
      <c r="Y2347">
        <v>46</v>
      </c>
      <c r="Z2347" t="s">
        <v>16150</v>
      </c>
      <c r="AA2347" t="s">
        <v>17254</v>
      </c>
      <c r="AB2347" t="b">
        <v>0</v>
      </c>
      <c r="AC2347" t="b">
        <v>0</v>
      </c>
      <c r="AD2347" t="b">
        <v>0</v>
      </c>
      <c r="AE2347" t="b">
        <v>0</v>
      </c>
      <c r="AF2347" t="b">
        <v>0</v>
      </c>
      <c r="AG2347" t="b">
        <v>0</v>
      </c>
      <c r="AI2347" t="b">
        <v>0</v>
      </c>
      <c r="AN2347">
        <v>52</v>
      </c>
      <c r="AO2347" t="s">
        <v>17464</v>
      </c>
    </row>
    <row r="2348" spans="1:41" x14ac:dyDescent="0.25">
      <c r="A2348" t="s">
        <v>2388</v>
      </c>
      <c r="B2348" s="2" t="s">
        <v>4969</v>
      </c>
      <c r="C2348" t="s">
        <v>7197</v>
      </c>
      <c r="D2348">
        <v>15</v>
      </c>
      <c r="E2348">
        <v>1840</v>
      </c>
      <c r="F2348" t="s">
        <v>7384</v>
      </c>
      <c r="G2348" t="s">
        <v>7390</v>
      </c>
      <c r="H2348">
        <v>60</v>
      </c>
      <c r="I2348">
        <v>1</v>
      </c>
      <c r="J2348">
        <v>1</v>
      </c>
      <c r="K2348" t="s">
        <v>7745</v>
      </c>
      <c r="L2348" t="s">
        <v>8562</v>
      </c>
      <c r="M2348" t="s">
        <v>8568</v>
      </c>
      <c r="N2348" t="s">
        <v>7745</v>
      </c>
      <c r="O2348" t="s">
        <v>8672</v>
      </c>
      <c r="P2348">
        <v>38.714749900000001</v>
      </c>
      <c r="Q2348">
        <v>-9.1302281000000001</v>
      </c>
      <c r="R2348" t="b">
        <v>0</v>
      </c>
      <c r="S2348" s="2" t="s">
        <v>11019</v>
      </c>
      <c r="T2348" t="s">
        <v>13396</v>
      </c>
      <c r="U2348" t="s">
        <v>15917</v>
      </c>
      <c r="V2348" t="b">
        <v>0</v>
      </c>
      <c r="W2348" t="s">
        <v>16146</v>
      </c>
      <c r="X2348" t="b">
        <v>0</v>
      </c>
      <c r="Y2348">
        <v>31</v>
      </c>
      <c r="Z2348" t="s">
        <v>16149</v>
      </c>
      <c r="AA2348" t="s">
        <v>16167</v>
      </c>
      <c r="AB2348" t="b">
        <v>0</v>
      </c>
      <c r="AC2348" t="b">
        <v>0</v>
      </c>
      <c r="AD2348" t="b">
        <v>0</v>
      </c>
      <c r="AE2348" t="b">
        <v>0</v>
      </c>
      <c r="AF2348" t="b">
        <v>0</v>
      </c>
      <c r="AG2348" t="b">
        <v>0</v>
      </c>
      <c r="AI2348" t="b">
        <v>0</v>
      </c>
      <c r="AN2348">
        <v>52</v>
      </c>
      <c r="AO2348" t="s">
        <v>17464</v>
      </c>
    </row>
    <row r="2349" spans="1:41" x14ac:dyDescent="0.25">
      <c r="A2349" t="s">
        <v>2389</v>
      </c>
      <c r="B2349" s="2" t="s">
        <v>4970</v>
      </c>
      <c r="C2349" t="s">
        <v>7198</v>
      </c>
      <c r="D2349">
        <v>16</v>
      </c>
      <c r="E2349">
        <v>1500</v>
      </c>
      <c r="F2349" t="s">
        <v>7384</v>
      </c>
      <c r="G2349" t="s">
        <v>7390</v>
      </c>
      <c r="H2349">
        <v>50</v>
      </c>
      <c r="I2349">
        <v>2</v>
      </c>
      <c r="J2349">
        <v>1</v>
      </c>
      <c r="K2349" t="s">
        <v>7516</v>
      </c>
      <c r="L2349" t="s">
        <v>8562</v>
      </c>
      <c r="M2349" t="s">
        <v>7598</v>
      </c>
      <c r="N2349" t="s">
        <v>7516</v>
      </c>
      <c r="O2349" t="s">
        <v>8672</v>
      </c>
      <c r="P2349">
        <v>38.719005899999999</v>
      </c>
      <c r="Q2349">
        <v>-9.1411110000000004</v>
      </c>
      <c r="R2349" t="b">
        <v>0</v>
      </c>
      <c r="S2349" s="2" t="s">
        <v>11020</v>
      </c>
      <c r="T2349" t="s">
        <v>13397</v>
      </c>
      <c r="U2349" t="s">
        <v>15918</v>
      </c>
      <c r="V2349" t="b">
        <v>0</v>
      </c>
      <c r="W2349" t="s">
        <v>16146</v>
      </c>
      <c r="X2349" t="b">
        <v>0</v>
      </c>
      <c r="Y2349">
        <v>30</v>
      </c>
      <c r="Z2349" t="s">
        <v>16149</v>
      </c>
      <c r="AA2349" t="s">
        <v>16162</v>
      </c>
      <c r="AB2349" t="b">
        <v>0</v>
      </c>
      <c r="AC2349" t="b">
        <v>0</v>
      </c>
      <c r="AD2349" t="b">
        <v>0</v>
      </c>
      <c r="AE2349" t="b">
        <v>0</v>
      </c>
      <c r="AF2349" t="b">
        <v>0</v>
      </c>
      <c r="AG2349" t="b">
        <v>0</v>
      </c>
      <c r="AI2349" t="b">
        <v>0</v>
      </c>
      <c r="AN2349">
        <v>52</v>
      </c>
      <c r="AO2349" t="s">
        <v>17464</v>
      </c>
    </row>
    <row r="2350" spans="1:41" x14ac:dyDescent="0.25">
      <c r="A2350" t="s">
        <v>2390</v>
      </c>
      <c r="B2350" s="2" t="s">
        <v>4971</v>
      </c>
      <c r="C2350" t="s">
        <v>7199</v>
      </c>
      <c r="D2350">
        <v>20</v>
      </c>
      <c r="E2350">
        <v>1769</v>
      </c>
      <c r="F2350" t="s">
        <v>7384</v>
      </c>
      <c r="G2350" t="s">
        <v>7390</v>
      </c>
      <c r="H2350">
        <v>75</v>
      </c>
      <c r="I2350">
        <v>2</v>
      </c>
      <c r="J2350">
        <v>2</v>
      </c>
      <c r="K2350" t="s">
        <v>7392</v>
      </c>
      <c r="L2350" t="s">
        <v>8562</v>
      </c>
      <c r="M2350" t="s">
        <v>7522</v>
      </c>
      <c r="N2350" t="s">
        <v>7392</v>
      </c>
      <c r="O2350" t="s">
        <v>8672</v>
      </c>
      <c r="P2350">
        <v>38.733032700000003</v>
      </c>
      <c r="Q2350">
        <v>-9.1331667000000003</v>
      </c>
      <c r="R2350" t="b">
        <v>0</v>
      </c>
      <c r="S2350" s="2" t="s">
        <v>11021</v>
      </c>
      <c r="T2350" t="s">
        <v>12953</v>
      </c>
      <c r="U2350" t="s">
        <v>15919</v>
      </c>
      <c r="V2350" t="b">
        <v>0</v>
      </c>
      <c r="W2350" t="s">
        <v>16146</v>
      </c>
      <c r="X2350" t="b">
        <v>0</v>
      </c>
      <c r="Y2350">
        <v>24</v>
      </c>
      <c r="Z2350" t="s">
        <v>16149</v>
      </c>
      <c r="AA2350" t="s">
        <v>16278</v>
      </c>
      <c r="AB2350" t="b">
        <v>0</v>
      </c>
      <c r="AC2350" t="b">
        <v>0</v>
      </c>
      <c r="AD2350" t="b">
        <v>0</v>
      </c>
      <c r="AE2350" t="b">
        <v>0</v>
      </c>
      <c r="AF2350" t="b">
        <v>0</v>
      </c>
      <c r="AG2350" t="b">
        <v>0</v>
      </c>
      <c r="AI2350" t="b">
        <v>0</v>
      </c>
      <c r="AN2350">
        <v>52</v>
      </c>
      <c r="AO2350" t="s">
        <v>17464</v>
      </c>
    </row>
    <row r="2351" spans="1:41" x14ac:dyDescent="0.25">
      <c r="A2351" t="s">
        <v>2391</v>
      </c>
      <c r="B2351" s="2" t="s">
        <v>4972</v>
      </c>
      <c r="C2351" t="s">
        <v>7200</v>
      </c>
      <c r="D2351">
        <v>16</v>
      </c>
      <c r="E2351">
        <v>1730</v>
      </c>
      <c r="F2351" t="s">
        <v>7385</v>
      </c>
      <c r="G2351" t="s">
        <v>7390</v>
      </c>
      <c r="H2351">
        <v>40</v>
      </c>
      <c r="I2351">
        <v>0</v>
      </c>
      <c r="J2351">
        <v>1</v>
      </c>
      <c r="K2351" t="s">
        <v>7567</v>
      </c>
      <c r="L2351" t="s">
        <v>8562</v>
      </c>
      <c r="M2351" t="s">
        <v>8566</v>
      </c>
      <c r="N2351" t="s">
        <v>8635</v>
      </c>
      <c r="O2351" t="s">
        <v>8672</v>
      </c>
      <c r="P2351">
        <v>38.706341399999999</v>
      </c>
      <c r="Q2351">
        <v>-9.4314760999999994</v>
      </c>
      <c r="R2351" t="b">
        <v>0</v>
      </c>
      <c r="S2351" s="2" t="s">
        <v>11022</v>
      </c>
      <c r="T2351" t="s">
        <v>13398</v>
      </c>
      <c r="U2351" t="s">
        <v>15920</v>
      </c>
      <c r="V2351" t="b">
        <v>0</v>
      </c>
      <c r="W2351" t="s">
        <v>16146</v>
      </c>
      <c r="X2351" t="b">
        <v>0</v>
      </c>
      <c r="Y2351">
        <v>43</v>
      </c>
      <c r="Z2351" t="s">
        <v>16150</v>
      </c>
      <c r="AA2351" t="s">
        <v>17350</v>
      </c>
      <c r="AB2351" t="b">
        <v>0</v>
      </c>
      <c r="AC2351" t="b">
        <v>0</v>
      </c>
      <c r="AD2351" t="b">
        <v>0</v>
      </c>
      <c r="AE2351" t="b">
        <v>0</v>
      </c>
      <c r="AF2351" t="b">
        <v>0</v>
      </c>
      <c r="AG2351" t="b">
        <v>0</v>
      </c>
      <c r="AH2351" t="s">
        <v>7567</v>
      </c>
      <c r="AI2351" t="b">
        <v>0</v>
      </c>
      <c r="AN2351">
        <v>52</v>
      </c>
      <c r="AO2351" t="s">
        <v>17464</v>
      </c>
    </row>
    <row r="2352" spans="1:41" x14ac:dyDescent="0.25">
      <c r="A2352" t="s">
        <v>2392</v>
      </c>
      <c r="B2352" s="2" t="s">
        <v>4973</v>
      </c>
      <c r="C2352" t="s">
        <v>7201</v>
      </c>
      <c r="D2352">
        <v>17</v>
      </c>
      <c r="E2352">
        <v>1200</v>
      </c>
      <c r="F2352" t="s">
        <v>7384</v>
      </c>
      <c r="G2352" t="s">
        <v>7390</v>
      </c>
      <c r="H2352">
        <v>39</v>
      </c>
      <c r="I2352">
        <v>1</v>
      </c>
      <c r="J2352">
        <v>1</v>
      </c>
      <c r="K2352" t="s">
        <v>7495</v>
      </c>
      <c r="L2352" t="s">
        <v>8562</v>
      </c>
      <c r="M2352" t="s">
        <v>8588</v>
      </c>
      <c r="N2352" t="s">
        <v>7495</v>
      </c>
      <c r="O2352" t="s">
        <v>8672</v>
      </c>
      <c r="P2352">
        <v>38.702945700000001</v>
      </c>
      <c r="Q2352">
        <v>-9.1681506000000006</v>
      </c>
      <c r="R2352" t="b">
        <v>0</v>
      </c>
      <c r="S2352" s="2" t="s">
        <v>11023</v>
      </c>
      <c r="T2352" t="s">
        <v>13399</v>
      </c>
      <c r="U2352" t="s">
        <v>15921</v>
      </c>
      <c r="V2352" t="b">
        <v>0</v>
      </c>
      <c r="W2352" t="s">
        <v>16146</v>
      </c>
      <c r="X2352" t="b">
        <v>0</v>
      </c>
      <c r="Y2352">
        <v>31</v>
      </c>
      <c r="Z2352" t="s">
        <v>16149</v>
      </c>
      <c r="AA2352" t="s">
        <v>16214</v>
      </c>
      <c r="AB2352" t="b">
        <v>0</v>
      </c>
      <c r="AC2352" t="b">
        <v>0</v>
      </c>
      <c r="AD2352" t="b">
        <v>0</v>
      </c>
      <c r="AE2352" t="b">
        <v>0</v>
      </c>
      <c r="AF2352" t="b">
        <v>0</v>
      </c>
      <c r="AG2352" t="b">
        <v>0</v>
      </c>
      <c r="AI2352" t="b">
        <v>0</v>
      </c>
      <c r="AN2352">
        <v>52</v>
      </c>
      <c r="AO2352" t="s">
        <v>17464</v>
      </c>
    </row>
    <row r="2353" spans="1:41" x14ac:dyDescent="0.25">
      <c r="A2353" t="s">
        <v>2393</v>
      </c>
      <c r="B2353" s="2" t="s">
        <v>4974</v>
      </c>
      <c r="C2353" t="s">
        <v>7202</v>
      </c>
      <c r="D2353">
        <v>17</v>
      </c>
      <c r="E2353">
        <v>1300</v>
      </c>
      <c r="F2353" t="s">
        <v>7384</v>
      </c>
      <c r="G2353" t="s">
        <v>7390</v>
      </c>
      <c r="H2353">
        <v>79</v>
      </c>
      <c r="I2353">
        <v>2</v>
      </c>
      <c r="J2353">
        <v>2</v>
      </c>
      <c r="K2353" t="s">
        <v>7477</v>
      </c>
      <c r="L2353" t="s">
        <v>8562</v>
      </c>
      <c r="M2353" t="s">
        <v>8576</v>
      </c>
      <c r="N2353" t="s">
        <v>7477</v>
      </c>
      <c r="O2353" t="s">
        <v>8672</v>
      </c>
      <c r="P2353">
        <v>38.738022299999997</v>
      </c>
      <c r="Q2353">
        <v>-9.1630295000000004</v>
      </c>
      <c r="R2353" t="b">
        <v>0</v>
      </c>
      <c r="S2353" s="2" t="s">
        <v>11024</v>
      </c>
      <c r="T2353" t="s">
        <v>12121</v>
      </c>
      <c r="U2353" t="s">
        <v>15922</v>
      </c>
      <c r="V2353" t="b">
        <v>0</v>
      </c>
      <c r="W2353" t="s">
        <v>16146</v>
      </c>
      <c r="X2353" t="b">
        <v>0</v>
      </c>
      <c r="Y2353">
        <v>16</v>
      </c>
      <c r="Z2353" t="s">
        <v>16149</v>
      </c>
      <c r="AA2353" t="s">
        <v>16215</v>
      </c>
      <c r="AB2353" t="b">
        <v>0</v>
      </c>
      <c r="AC2353" t="b">
        <v>0</v>
      </c>
      <c r="AD2353" t="b">
        <v>0</v>
      </c>
      <c r="AE2353" t="b">
        <v>0</v>
      </c>
      <c r="AF2353" t="b">
        <v>0</v>
      </c>
      <c r="AG2353" t="b">
        <v>0</v>
      </c>
      <c r="AI2353" t="b">
        <v>1</v>
      </c>
      <c r="AN2353">
        <v>52</v>
      </c>
      <c r="AO2353" t="s">
        <v>17464</v>
      </c>
    </row>
    <row r="2354" spans="1:41" x14ac:dyDescent="0.25">
      <c r="A2354" t="s">
        <v>2394</v>
      </c>
      <c r="B2354" s="2" t="s">
        <v>4975</v>
      </c>
      <c r="C2354" t="s">
        <v>7203</v>
      </c>
      <c r="D2354">
        <v>19</v>
      </c>
      <c r="E2354">
        <v>1665</v>
      </c>
      <c r="F2354" t="s">
        <v>7384</v>
      </c>
      <c r="G2354" t="s">
        <v>7390</v>
      </c>
      <c r="H2354">
        <v>75</v>
      </c>
      <c r="I2354">
        <v>2</v>
      </c>
      <c r="J2354">
        <v>1</v>
      </c>
      <c r="K2354" t="s">
        <v>7515</v>
      </c>
      <c r="L2354" t="s">
        <v>8562</v>
      </c>
      <c r="M2354" t="s">
        <v>7522</v>
      </c>
      <c r="N2354" t="s">
        <v>7515</v>
      </c>
      <c r="O2354" t="s">
        <v>8672</v>
      </c>
      <c r="P2354">
        <v>38.733745300000002</v>
      </c>
      <c r="Q2354">
        <v>-9.1262337000000002</v>
      </c>
      <c r="R2354" t="b">
        <v>0</v>
      </c>
      <c r="S2354" s="2" t="s">
        <v>11025</v>
      </c>
      <c r="T2354" t="s">
        <v>12098</v>
      </c>
      <c r="U2354" t="s">
        <v>15923</v>
      </c>
      <c r="V2354" t="b">
        <v>0</v>
      </c>
      <c r="W2354" t="s">
        <v>16146</v>
      </c>
      <c r="X2354" t="b">
        <v>0</v>
      </c>
      <c r="Y2354">
        <v>22</v>
      </c>
      <c r="Z2354" t="s">
        <v>16149</v>
      </c>
      <c r="AA2354" t="s">
        <v>16278</v>
      </c>
      <c r="AB2354" t="b">
        <v>0</v>
      </c>
      <c r="AC2354" t="b">
        <v>0</v>
      </c>
      <c r="AD2354" t="b">
        <v>0</v>
      </c>
      <c r="AE2354" t="b">
        <v>0</v>
      </c>
      <c r="AF2354" t="b">
        <v>0</v>
      </c>
      <c r="AG2354" t="b">
        <v>0</v>
      </c>
      <c r="AI2354" t="b">
        <v>0</v>
      </c>
      <c r="AN2354">
        <v>52</v>
      </c>
      <c r="AO2354" t="s">
        <v>17464</v>
      </c>
    </row>
    <row r="2355" spans="1:41" x14ac:dyDescent="0.25">
      <c r="A2355" t="s">
        <v>2395</v>
      </c>
      <c r="B2355" s="2" t="s">
        <v>4976</v>
      </c>
      <c r="C2355" t="s">
        <v>7204</v>
      </c>
      <c r="D2355">
        <v>12</v>
      </c>
      <c r="E2355">
        <v>1840</v>
      </c>
      <c r="F2355" t="s">
        <v>7384</v>
      </c>
      <c r="G2355" t="s">
        <v>7390</v>
      </c>
      <c r="H2355">
        <v>50</v>
      </c>
      <c r="I2355">
        <v>1</v>
      </c>
      <c r="J2355">
        <v>1</v>
      </c>
      <c r="K2355" t="s">
        <v>7792</v>
      </c>
      <c r="L2355" t="s">
        <v>8562</v>
      </c>
      <c r="M2355" t="s">
        <v>8568</v>
      </c>
      <c r="N2355" t="s">
        <v>7792</v>
      </c>
      <c r="O2355" t="s">
        <v>8672</v>
      </c>
      <c r="P2355">
        <v>38.716511099999998</v>
      </c>
      <c r="Q2355">
        <v>-9.1351610999999995</v>
      </c>
      <c r="R2355" t="b">
        <v>0</v>
      </c>
      <c r="S2355" s="2" t="s">
        <v>11026</v>
      </c>
      <c r="T2355" t="s">
        <v>13400</v>
      </c>
      <c r="U2355" t="s">
        <v>15924</v>
      </c>
      <c r="V2355" t="b">
        <v>0</v>
      </c>
      <c r="W2355" t="s">
        <v>16146</v>
      </c>
      <c r="X2355" t="b">
        <v>0</v>
      </c>
      <c r="Y2355">
        <v>37</v>
      </c>
      <c r="Z2355" t="s">
        <v>16149</v>
      </c>
      <c r="AA2355" t="s">
        <v>16167</v>
      </c>
      <c r="AB2355" t="b">
        <v>0</v>
      </c>
      <c r="AC2355" t="b">
        <v>0</v>
      </c>
      <c r="AD2355" t="b">
        <v>0</v>
      </c>
      <c r="AE2355" t="b">
        <v>0</v>
      </c>
      <c r="AF2355" t="b">
        <v>0</v>
      </c>
      <c r="AG2355" t="b">
        <v>0</v>
      </c>
      <c r="AI2355" t="b">
        <v>0</v>
      </c>
      <c r="AN2355">
        <v>52</v>
      </c>
      <c r="AO2355" t="s">
        <v>17464</v>
      </c>
    </row>
    <row r="2356" spans="1:41" x14ac:dyDescent="0.25">
      <c r="A2356" t="s">
        <v>2396</v>
      </c>
      <c r="B2356" s="2" t="s">
        <v>4977</v>
      </c>
      <c r="C2356" t="s">
        <v>7205</v>
      </c>
      <c r="D2356">
        <v>19</v>
      </c>
      <c r="E2356">
        <v>2915</v>
      </c>
      <c r="F2356" t="s">
        <v>7384</v>
      </c>
      <c r="G2356" t="s">
        <v>7390</v>
      </c>
      <c r="H2356">
        <v>150</v>
      </c>
      <c r="I2356">
        <v>4</v>
      </c>
      <c r="J2356">
        <v>2</v>
      </c>
      <c r="K2356" t="s">
        <v>7654</v>
      </c>
      <c r="L2356" t="s">
        <v>8562</v>
      </c>
      <c r="M2356" t="s">
        <v>8575</v>
      </c>
      <c r="N2356" t="s">
        <v>7654</v>
      </c>
      <c r="O2356" t="s">
        <v>8672</v>
      </c>
      <c r="P2356">
        <v>38.7250473</v>
      </c>
      <c r="Q2356">
        <v>-9.1331316000000005</v>
      </c>
      <c r="R2356" t="b">
        <v>0</v>
      </c>
      <c r="S2356" s="2" t="s">
        <v>11027</v>
      </c>
      <c r="T2356" t="s">
        <v>13401</v>
      </c>
      <c r="U2356" t="s">
        <v>15925</v>
      </c>
      <c r="V2356" t="b">
        <v>0</v>
      </c>
      <c r="W2356" t="s">
        <v>16146</v>
      </c>
      <c r="X2356" t="b">
        <v>0</v>
      </c>
      <c r="Y2356">
        <v>19</v>
      </c>
      <c r="Z2356" t="s">
        <v>16149</v>
      </c>
      <c r="AA2356" t="s">
        <v>16307</v>
      </c>
      <c r="AB2356" t="b">
        <v>0</v>
      </c>
      <c r="AC2356" t="b">
        <v>0</v>
      </c>
      <c r="AD2356" t="b">
        <v>0</v>
      </c>
      <c r="AE2356" t="b">
        <v>0</v>
      </c>
      <c r="AF2356" t="b">
        <v>0</v>
      </c>
      <c r="AG2356" t="b">
        <v>0</v>
      </c>
      <c r="AI2356" t="b">
        <v>0</v>
      </c>
      <c r="AN2356">
        <v>52</v>
      </c>
      <c r="AO2356" t="s">
        <v>17464</v>
      </c>
    </row>
    <row r="2357" spans="1:41" x14ac:dyDescent="0.25">
      <c r="A2357" t="s">
        <v>2397</v>
      </c>
      <c r="B2357" s="2" t="s">
        <v>4978</v>
      </c>
      <c r="D2357">
        <v>33</v>
      </c>
      <c r="E2357">
        <v>2000</v>
      </c>
      <c r="F2357" t="s">
        <v>7384</v>
      </c>
      <c r="G2357" t="s">
        <v>7390</v>
      </c>
      <c r="H2357">
        <v>100</v>
      </c>
      <c r="I2357">
        <v>3</v>
      </c>
      <c r="J2357">
        <v>2</v>
      </c>
      <c r="K2357" t="s">
        <v>7392</v>
      </c>
      <c r="L2357" t="s">
        <v>8562</v>
      </c>
      <c r="M2357" t="s">
        <v>7522</v>
      </c>
      <c r="N2357" t="s">
        <v>7392</v>
      </c>
      <c r="O2357" t="s">
        <v>8672</v>
      </c>
      <c r="P2357">
        <v>38.724701400000001</v>
      </c>
      <c r="Q2357">
        <v>-9.1302673999999993</v>
      </c>
      <c r="R2357" t="b">
        <v>0</v>
      </c>
      <c r="S2357" s="2" t="s">
        <v>11028</v>
      </c>
      <c r="T2357" t="s">
        <v>13402</v>
      </c>
      <c r="U2357" t="s">
        <v>15926</v>
      </c>
      <c r="V2357" t="b">
        <v>0</v>
      </c>
      <c r="W2357" t="s">
        <v>16146</v>
      </c>
      <c r="X2357" t="b">
        <v>0</v>
      </c>
      <c r="Y2357">
        <v>20</v>
      </c>
      <c r="Z2357" t="s">
        <v>16149</v>
      </c>
      <c r="AA2357" t="s">
        <v>16278</v>
      </c>
      <c r="AB2357" t="b">
        <v>0</v>
      </c>
      <c r="AC2357" t="b">
        <v>0</v>
      </c>
      <c r="AD2357" t="b">
        <v>0</v>
      </c>
      <c r="AE2357" t="b">
        <v>0</v>
      </c>
      <c r="AF2357" t="b">
        <v>0</v>
      </c>
      <c r="AG2357" t="b">
        <v>0</v>
      </c>
      <c r="AI2357" t="b">
        <v>0</v>
      </c>
      <c r="AL2357" t="s">
        <v>17426</v>
      </c>
      <c r="AN2357">
        <v>52</v>
      </c>
      <c r="AO2357" t="s">
        <v>17464</v>
      </c>
    </row>
    <row r="2358" spans="1:41" x14ac:dyDescent="0.25">
      <c r="A2358" t="s">
        <v>2398</v>
      </c>
      <c r="B2358" s="2" t="s">
        <v>4979</v>
      </c>
      <c r="C2358" t="s">
        <v>7206</v>
      </c>
      <c r="D2358">
        <v>11</v>
      </c>
      <c r="E2358">
        <v>4500</v>
      </c>
      <c r="F2358" t="s">
        <v>7384</v>
      </c>
      <c r="G2358" t="s">
        <v>7390</v>
      </c>
      <c r="H2358">
        <v>71</v>
      </c>
      <c r="I2358">
        <v>1</v>
      </c>
      <c r="J2358">
        <v>1</v>
      </c>
      <c r="K2358" t="s">
        <v>7478</v>
      </c>
      <c r="L2358" t="s">
        <v>8562</v>
      </c>
      <c r="M2358" t="s">
        <v>8581</v>
      </c>
      <c r="N2358" t="s">
        <v>7478</v>
      </c>
      <c r="O2358" t="s">
        <v>8672</v>
      </c>
      <c r="P2358">
        <v>38.774695999999999</v>
      </c>
      <c r="Q2358">
        <v>-9.095936</v>
      </c>
      <c r="R2358" t="b">
        <v>0</v>
      </c>
      <c r="S2358" s="2" t="s">
        <v>11029</v>
      </c>
      <c r="T2358" t="s">
        <v>11360</v>
      </c>
      <c r="U2358" t="s">
        <v>15927</v>
      </c>
      <c r="V2358" t="b">
        <v>0</v>
      </c>
      <c r="W2358" t="s">
        <v>16146</v>
      </c>
      <c r="X2358" t="b">
        <v>0</v>
      </c>
      <c r="Y2358">
        <v>63</v>
      </c>
      <c r="Z2358" t="s">
        <v>16149</v>
      </c>
      <c r="AA2358" t="s">
        <v>16248</v>
      </c>
      <c r="AB2358" t="b">
        <v>0</v>
      </c>
      <c r="AC2358" t="b">
        <v>0</v>
      </c>
      <c r="AD2358" t="b">
        <v>0</v>
      </c>
      <c r="AE2358" t="b">
        <v>0</v>
      </c>
      <c r="AF2358" t="b">
        <v>0</v>
      </c>
      <c r="AG2358" t="b">
        <v>0</v>
      </c>
      <c r="AI2358" t="b">
        <v>1</v>
      </c>
      <c r="AK2358" t="s">
        <v>17393</v>
      </c>
      <c r="AN2358">
        <v>52</v>
      </c>
      <c r="AO2358" t="s">
        <v>17464</v>
      </c>
    </row>
    <row r="2359" spans="1:41" x14ac:dyDescent="0.25">
      <c r="A2359" t="s">
        <v>2399</v>
      </c>
      <c r="B2359" s="2" t="s">
        <v>4980</v>
      </c>
      <c r="C2359" t="s">
        <v>7207</v>
      </c>
      <c r="D2359">
        <v>12</v>
      </c>
      <c r="E2359">
        <v>4500</v>
      </c>
      <c r="F2359" t="s">
        <v>7384</v>
      </c>
      <c r="G2359" t="s">
        <v>7390</v>
      </c>
      <c r="H2359">
        <v>71</v>
      </c>
      <c r="I2359">
        <v>1</v>
      </c>
      <c r="J2359">
        <v>1</v>
      </c>
      <c r="K2359" t="s">
        <v>7478</v>
      </c>
      <c r="L2359" t="s">
        <v>8562</v>
      </c>
      <c r="M2359" t="s">
        <v>8581</v>
      </c>
      <c r="N2359" t="s">
        <v>7478</v>
      </c>
      <c r="O2359" t="s">
        <v>8672</v>
      </c>
      <c r="P2359">
        <v>38.773359300000003</v>
      </c>
      <c r="Q2359">
        <v>-9.0993925000000004</v>
      </c>
      <c r="R2359" t="b">
        <v>0</v>
      </c>
      <c r="S2359" s="2" t="s">
        <v>11030</v>
      </c>
      <c r="T2359" t="s">
        <v>11951</v>
      </c>
      <c r="U2359" t="s">
        <v>15928</v>
      </c>
      <c r="V2359" t="b">
        <v>0</v>
      </c>
      <c r="W2359" t="s">
        <v>16146</v>
      </c>
      <c r="X2359" t="b">
        <v>0</v>
      </c>
      <c r="Y2359">
        <v>63</v>
      </c>
      <c r="Z2359" t="s">
        <v>16149</v>
      </c>
      <c r="AA2359" t="s">
        <v>16248</v>
      </c>
      <c r="AB2359" t="b">
        <v>0</v>
      </c>
      <c r="AC2359" t="b">
        <v>0</v>
      </c>
      <c r="AD2359" t="b">
        <v>0</v>
      </c>
      <c r="AE2359" t="b">
        <v>0</v>
      </c>
      <c r="AF2359" t="b">
        <v>0</v>
      </c>
      <c r="AG2359" t="b">
        <v>0</v>
      </c>
      <c r="AI2359" t="b">
        <v>1</v>
      </c>
      <c r="AK2359" t="s">
        <v>17393</v>
      </c>
      <c r="AN2359">
        <v>52</v>
      </c>
      <c r="AO2359" t="s">
        <v>17464</v>
      </c>
    </row>
    <row r="2360" spans="1:41" x14ac:dyDescent="0.25">
      <c r="A2360" t="s">
        <v>2400</v>
      </c>
      <c r="B2360" s="2" t="s">
        <v>4981</v>
      </c>
      <c r="C2360" t="s">
        <v>7208</v>
      </c>
      <c r="D2360">
        <v>17</v>
      </c>
      <c r="E2360">
        <v>2600</v>
      </c>
      <c r="F2360" t="s">
        <v>7384</v>
      </c>
      <c r="G2360" t="s">
        <v>7390</v>
      </c>
      <c r="H2360">
        <v>130</v>
      </c>
      <c r="I2360">
        <v>2</v>
      </c>
      <c r="J2360">
        <v>2</v>
      </c>
      <c r="K2360" t="s">
        <v>7592</v>
      </c>
      <c r="L2360" t="s">
        <v>8562</v>
      </c>
      <c r="M2360" t="s">
        <v>8576</v>
      </c>
      <c r="N2360" t="s">
        <v>7592</v>
      </c>
      <c r="O2360" t="s">
        <v>8672</v>
      </c>
      <c r="P2360">
        <v>38.754422900000002</v>
      </c>
      <c r="Q2360">
        <v>-9.1820623999999995</v>
      </c>
      <c r="R2360" t="b">
        <v>0</v>
      </c>
      <c r="S2360" s="2" t="s">
        <v>11031</v>
      </c>
      <c r="T2360" t="s">
        <v>13259</v>
      </c>
      <c r="U2360" t="s">
        <v>15929</v>
      </c>
      <c r="V2360" t="b">
        <v>0</v>
      </c>
      <c r="W2360" t="s">
        <v>16146</v>
      </c>
      <c r="X2360" t="b">
        <v>0</v>
      </c>
      <c r="Y2360">
        <v>20</v>
      </c>
      <c r="Z2360" t="s">
        <v>16149</v>
      </c>
      <c r="AA2360" t="s">
        <v>16215</v>
      </c>
      <c r="AB2360" t="b">
        <v>0</v>
      </c>
      <c r="AC2360" t="b">
        <v>0</v>
      </c>
      <c r="AD2360" t="b">
        <v>0</v>
      </c>
      <c r="AE2360" t="b">
        <v>0</v>
      </c>
      <c r="AF2360" t="b">
        <v>0</v>
      </c>
      <c r="AG2360" t="b">
        <v>0</v>
      </c>
      <c r="AI2360" t="b">
        <v>1</v>
      </c>
      <c r="AN2360">
        <v>52</v>
      </c>
      <c r="AO2360" t="s">
        <v>17464</v>
      </c>
    </row>
    <row r="2361" spans="1:41" x14ac:dyDescent="0.25">
      <c r="A2361" t="s">
        <v>2401</v>
      </c>
      <c r="B2361" s="2" t="s">
        <v>4982</v>
      </c>
      <c r="C2361" t="s">
        <v>7209</v>
      </c>
      <c r="D2361">
        <v>20</v>
      </c>
      <c r="E2361">
        <v>1769</v>
      </c>
      <c r="F2361" t="s">
        <v>7384</v>
      </c>
      <c r="G2361" t="s">
        <v>7390</v>
      </c>
      <c r="H2361">
        <v>80</v>
      </c>
      <c r="I2361">
        <v>2</v>
      </c>
      <c r="J2361">
        <v>1</v>
      </c>
      <c r="K2361" t="s">
        <v>7433</v>
      </c>
      <c r="L2361" t="s">
        <v>8562</v>
      </c>
      <c r="M2361" t="s">
        <v>8587</v>
      </c>
      <c r="N2361" t="s">
        <v>7433</v>
      </c>
      <c r="O2361" t="s">
        <v>8672</v>
      </c>
      <c r="P2361">
        <v>38.719321200000003</v>
      </c>
      <c r="Q2361">
        <v>-9.1234175000000004</v>
      </c>
      <c r="R2361" t="b">
        <v>0</v>
      </c>
      <c r="S2361" s="2" t="s">
        <v>11032</v>
      </c>
      <c r="T2361" t="s">
        <v>12378</v>
      </c>
      <c r="U2361" t="s">
        <v>15930</v>
      </c>
      <c r="V2361" t="b">
        <v>0</v>
      </c>
      <c r="W2361" t="s">
        <v>16146</v>
      </c>
      <c r="X2361" t="b">
        <v>0</v>
      </c>
      <c r="Y2361">
        <v>22</v>
      </c>
      <c r="Z2361" t="s">
        <v>16149</v>
      </c>
      <c r="AA2361" t="s">
        <v>16207</v>
      </c>
      <c r="AB2361" t="b">
        <v>0</v>
      </c>
      <c r="AC2361" t="b">
        <v>0</v>
      </c>
      <c r="AD2361" t="b">
        <v>0</v>
      </c>
      <c r="AE2361" t="b">
        <v>0</v>
      </c>
      <c r="AF2361" t="b">
        <v>0</v>
      </c>
      <c r="AG2361" t="b">
        <v>0</v>
      </c>
      <c r="AI2361" t="b">
        <v>0</v>
      </c>
      <c r="AN2361">
        <v>52</v>
      </c>
      <c r="AO2361" t="s">
        <v>17464</v>
      </c>
    </row>
    <row r="2362" spans="1:41" x14ac:dyDescent="0.25">
      <c r="A2362" t="s">
        <v>2402</v>
      </c>
      <c r="B2362" s="2" t="s">
        <v>4983</v>
      </c>
      <c r="C2362" t="s">
        <v>7210</v>
      </c>
      <c r="D2362">
        <v>19</v>
      </c>
      <c r="E2362">
        <v>1600</v>
      </c>
      <c r="F2362" t="s">
        <v>7384</v>
      </c>
      <c r="G2362" t="s">
        <v>7390</v>
      </c>
      <c r="H2362">
        <v>85</v>
      </c>
      <c r="I2362">
        <v>2</v>
      </c>
      <c r="J2362">
        <v>1</v>
      </c>
      <c r="K2362" t="s">
        <v>7620</v>
      </c>
      <c r="L2362" t="s">
        <v>8562</v>
      </c>
      <c r="M2362" t="s">
        <v>8573</v>
      </c>
      <c r="N2362" t="s">
        <v>7620</v>
      </c>
      <c r="O2362" t="s">
        <v>8672</v>
      </c>
      <c r="P2362">
        <v>38.700037199999997</v>
      </c>
      <c r="Q2362">
        <v>-9.2865173999999993</v>
      </c>
      <c r="R2362" t="b">
        <v>0</v>
      </c>
      <c r="S2362" s="2" t="s">
        <v>11033</v>
      </c>
      <c r="T2362" t="s">
        <v>13403</v>
      </c>
      <c r="U2362" t="s">
        <v>15931</v>
      </c>
      <c r="V2362" t="b">
        <v>0</v>
      </c>
      <c r="W2362" t="s">
        <v>16146</v>
      </c>
      <c r="X2362" t="b">
        <v>0</v>
      </c>
      <c r="Y2362">
        <v>19</v>
      </c>
      <c r="Z2362" t="s">
        <v>16149</v>
      </c>
      <c r="AA2362" t="s">
        <v>16249</v>
      </c>
      <c r="AB2362" t="b">
        <v>0</v>
      </c>
      <c r="AC2362" t="b">
        <v>0</v>
      </c>
      <c r="AD2362" t="b">
        <v>0</v>
      </c>
      <c r="AE2362" t="b">
        <v>0</v>
      </c>
      <c r="AF2362" t="b">
        <v>0</v>
      </c>
      <c r="AG2362" t="b">
        <v>0</v>
      </c>
      <c r="AI2362" t="b">
        <v>1</v>
      </c>
      <c r="AK2362" t="s">
        <v>17395</v>
      </c>
      <c r="AN2362">
        <v>52</v>
      </c>
      <c r="AO2362" t="s">
        <v>17464</v>
      </c>
    </row>
    <row r="2363" spans="1:41" x14ac:dyDescent="0.25">
      <c r="A2363" t="s">
        <v>2403</v>
      </c>
      <c r="B2363" s="2" t="s">
        <v>4984</v>
      </c>
      <c r="C2363" t="s">
        <v>7211</v>
      </c>
      <c r="D2363">
        <v>12</v>
      </c>
      <c r="E2363">
        <v>1400</v>
      </c>
      <c r="F2363" t="s">
        <v>7384</v>
      </c>
      <c r="G2363" t="s">
        <v>7390</v>
      </c>
      <c r="H2363">
        <v>50</v>
      </c>
      <c r="I2363">
        <v>1</v>
      </c>
      <c r="J2363">
        <v>1</v>
      </c>
      <c r="K2363" t="s">
        <v>8076</v>
      </c>
      <c r="L2363" t="s">
        <v>8562</v>
      </c>
      <c r="M2363" t="s">
        <v>8573</v>
      </c>
      <c r="N2363" t="s">
        <v>8076</v>
      </c>
      <c r="O2363" t="s">
        <v>8672</v>
      </c>
      <c r="P2363">
        <v>38.693581399999999</v>
      </c>
      <c r="Q2363">
        <v>-9.3063520999999998</v>
      </c>
      <c r="R2363" t="b">
        <v>0</v>
      </c>
      <c r="S2363" s="2" t="s">
        <v>11034</v>
      </c>
      <c r="T2363" t="s">
        <v>13404</v>
      </c>
      <c r="U2363" t="s">
        <v>15932</v>
      </c>
      <c r="V2363" t="b">
        <v>0</v>
      </c>
      <c r="W2363" t="s">
        <v>16146</v>
      </c>
      <c r="X2363" t="b">
        <v>0</v>
      </c>
      <c r="Y2363">
        <v>28</v>
      </c>
      <c r="Z2363" t="s">
        <v>16149</v>
      </c>
      <c r="AA2363" t="s">
        <v>16249</v>
      </c>
      <c r="AB2363" t="b">
        <v>0</v>
      </c>
      <c r="AC2363" t="b">
        <v>0</v>
      </c>
      <c r="AD2363" t="b">
        <v>0</v>
      </c>
      <c r="AE2363" t="b">
        <v>0</v>
      </c>
      <c r="AF2363" t="b">
        <v>0</v>
      </c>
      <c r="AG2363" t="b">
        <v>0</v>
      </c>
      <c r="AI2363" t="b">
        <v>1</v>
      </c>
      <c r="AN2363">
        <v>52</v>
      </c>
      <c r="AO2363" t="s">
        <v>17464</v>
      </c>
    </row>
    <row r="2364" spans="1:41" x14ac:dyDescent="0.25">
      <c r="A2364" t="s">
        <v>2404</v>
      </c>
      <c r="B2364" s="2" t="s">
        <v>4985</v>
      </c>
      <c r="C2364" t="s">
        <v>7212</v>
      </c>
      <c r="D2364">
        <v>17</v>
      </c>
      <c r="E2364">
        <v>3950</v>
      </c>
      <c r="F2364" t="s">
        <v>7384</v>
      </c>
      <c r="G2364" t="s">
        <v>7390</v>
      </c>
      <c r="H2364">
        <v>56</v>
      </c>
      <c r="I2364">
        <v>1</v>
      </c>
      <c r="J2364">
        <v>1</v>
      </c>
      <c r="K2364" t="s">
        <v>8147</v>
      </c>
      <c r="L2364" t="s">
        <v>8562</v>
      </c>
      <c r="M2364" t="s">
        <v>8147</v>
      </c>
      <c r="O2364" t="s">
        <v>8672</v>
      </c>
      <c r="P2364">
        <v>38.735308600000003</v>
      </c>
      <c r="Q2364">
        <v>-9.1236739</v>
      </c>
      <c r="R2364" t="b">
        <v>0</v>
      </c>
      <c r="S2364" s="2" t="s">
        <v>11035</v>
      </c>
      <c r="T2364" t="s">
        <v>13405</v>
      </c>
      <c r="U2364" t="s">
        <v>15933</v>
      </c>
      <c r="V2364" t="b">
        <v>0</v>
      </c>
      <c r="W2364" t="s">
        <v>16146</v>
      </c>
      <c r="X2364" t="b">
        <v>0</v>
      </c>
      <c r="Y2364">
        <v>71</v>
      </c>
      <c r="Z2364" t="s">
        <v>16149</v>
      </c>
      <c r="AA2364" t="s">
        <v>16932</v>
      </c>
      <c r="AB2364" t="b">
        <v>0</v>
      </c>
      <c r="AC2364" t="b">
        <v>0</v>
      </c>
      <c r="AD2364" t="b">
        <v>0</v>
      </c>
      <c r="AE2364" t="b">
        <v>0</v>
      </c>
      <c r="AF2364" t="b">
        <v>0</v>
      </c>
      <c r="AG2364" t="b">
        <v>0</v>
      </c>
      <c r="AI2364" t="b">
        <v>0</v>
      </c>
      <c r="AK2364" t="s">
        <v>17393</v>
      </c>
      <c r="AN2364">
        <v>52</v>
      </c>
      <c r="AO2364" t="s">
        <v>17464</v>
      </c>
    </row>
    <row r="2365" spans="1:41" x14ac:dyDescent="0.25">
      <c r="A2365" t="s">
        <v>2405</v>
      </c>
      <c r="B2365" s="2" t="s">
        <v>4986</v>
      </c>
      <c r="C2365" t="s">
        <v>7213</v>
      </c>
      <c r="D2365">
        <v>16</v>
      </c>
      <c r="E2365">
        <v>2160</v>
      </c>
      <c r="F2365" t="s">
        <v>7384</v>
      </c>
      <c r="G2365" t="s">
        <v>7390</v>
      </c>
      <c r="H2365">
        <v>60</v>
      </c>
      <c r="I2365">
        <v>1</v>
      </c>
      <c r="J2365">
        <v>1</v>
      </c>
      <c r="K2365" t="s">
        <v>7576</v>
      </c>
      <c r="L2365" t="s">
        <v>8562</v>
      </c>
      <c r="M2365" t="s">
        <v>8567</v>
      </c>
      <c r="N2365" t="s">
        <v>7576</v>
      </c>
      <c r="O2365" t="s">
        <v>8672</v>
      </c>
      <c r="P2365">
        <v>38.708299699999998</v>
      </c>
      <c r="Q2365">
        <v>-9.1537523000000007</v>
      </c>
      <c r="R2365" t="b">
        <v>0</v>
      </c>
      <c r="S2365" s="2" t="s">
        <v>11036</v>
      </c>
      <c r="T2365" t="s">
        <v>13406</v>
      </c>
      <c r="U2365" t="s">
        <v>15934</v>
      </c>
      <c r="V2365" t="b">
        <v>0</v>
      </c>
      <c r="W2365" t="s">
        <v>16146</v>
      </c>
      <c r="X2365" t="b">
        <v>0</v>
      </c>
      <c r="Y2365">
        <v>36</v>
      </c>
      <c r="Z2365" t="s">
        <v>16149</v>
      </c>
      <c r="AA2365" t="s">
        <v>16166</v>
      </c>
      <c r="AB2365" t="b">
        <v>0</v>
      </c>
      <c r="AC2365" t="b">
        <v>0</v>
      </c>
      <c r="AD2365" t="b">
        <v>0</v>
      </c>
      <c r="AE2365" t="b">
        <v>0</v>
      </c>
      <c r="AF2365" t="b">
        <v>0</v>
      </c>
      <c r="AG2365" t="b">
        <v>0</v>
      </c>
      <c r="AI2365" t="b">
        <v>1</v>
      </c>
      <c r="AN2365">
        <v>52</v>
      </c>
      <c r="AO2365" t="s">
        <v>17464</v>
      </c>
    </row>
    <row r="2366" spans="1:41" x14ac:dyDescent="0.25">
      <c r="A2366" t="s">
        <v>2406</v>
      </c>
      <c r="B2366" s="2" t="s">
        <v>4987</v>
      </c>
      <c r="C2366" t="s">
        <v>7214</v>
      </c>
      <c r="D2366">
        <v>14</v>
      </c>
      <c r="E2366">
        <v>990</v>
      </c>
      <c r="F2366" t="s">
        <v>7384</v>
      </c>
      <c r="G2366" t="s">
        <v>7390</v>
      </c>
      <c r="H2366">
        <v>40</v>
      </c>
      <c r="I2366">
        <v>1</v>
      </c>
      <c r="J2366">
        <v>1</v>
      </c>
      <c r="K2366" t="s">
        <v>7476</v>
      </c>
      <c r="L2366" t="s">
        <v>8562</v>
      </c>
      <c r="M2366" t="s">
        <v>7598</v>
      </c>
      <c r="N2366" t="s">
        <v>7476</v>
      </c>
      <c r="O2366" t="s">
        <v>8672</v>
      </c>
      <c r="P2366">
        <v>38.715526099999998</v>
      </c>
      <c r="Q2366">
        <v>-9.1482316000000008</v>
      </c>
      <c r="R2366" t="b">
        <v>0</v>
      </c>
      <c r="S2366" s="2" t="s">
        <v>11037</v>
      </c>
      <c r="T2366" t="s">
        <v>13407</v>
      </c>
      <c r="U2366" t="s">
        <v>15032</v>
      </c>
      <c r="V2366" t="b">
        <v>0</v>
      </c>
      <c r="W2366" t="s">
        <v>16146</v>
      </c>
      <c r="X2366" t="b">
        <v>0</v>
      </c>
      <c r="Y2366">
        <v>25</v>
      </c>
      <c r="Z2366" t="s">
        <v>16149</v>
      </c>
      <c r="AA2366" t="s">
        <v>16162</v>
      </c>
      <c r="AB2366" t="b">
        <v>0</v>
      </c>
      <c r="AC2366" t="b">
        <v>0</v>
      </c>
      <c r="AD2366" t="b">
        <v>0</v>
      </c>
      <c r="AE2366" t="b">
        <v>0</v>
      </c>
      <c r="AF2366" t="b">
        <v>0</v>
      </c>
      <c r="AG2366" t="b">
        <v>0</v>
      </c>
      <c r="AI2366" t="b">
        <v>0</v>
      </c>
      <c r="AN2366">
        <v>52</v>
      </c>
      <c r="AO2366" t="s">
        <v>17464</v>
      </c>
    </row>
    <row r="2367" spans="1:41" x14ac:dyDescent="0.25">
      <c r="A2367" t="s">
        <v>2407</v>
      </c>
      <c r="B2367" s="2" t="s">
        <v>4988</v>
      </c>
      <c r="C2367" t="s">
        <v>7215</v>
      </c>
      <c r="D2367">
        <v>15</v>
      </c>
      <c r="E2367">
        <v>1350</v>
      </c>
      <c r="F2367" t="s">
        <v>7384</v>
      </c>
      <c r="G2367" t="s">
        <v>7390</v>
      </c>
      <c r="H2367">
        <v>80.5</v>
      </c>
      <c r="I2367">
        <v>1</v>
      </c>
      <c r="J2367">
        <v>1</v>
      </c>
      <c r="K2367" t="s">
        <v>8222</v>
      </c>
      <c r="L2367" t="s">
        <v>8562</v>
      </c>
      <c r="M2367" t="s">
        <v>7689</v>
      </c>
      <c r="N2367" t="s">
        <v>8222</v>
      </c>
      <c r="O2367" t="s">
        <v>8672</v>
      </c>
      <c r="P2367">
        <v>38.7017101</v>
      </c>
      <c r="Q2367">
        <v>-9.1832092000000003</v>
      </c>
      <c r="R2367" t="b">
        <v>0</v>
      </c>
      <c r="S2367" s="2" t="s">
        <v>11038</v>
      </c>
      <c r="T2367" t="s">
        <v>13408</v>
      </c>
      <c r="U2367" t="s">
        <v>15935</v>
      </c>
      <c r="V2367" t="b">
        <v>0</v>
      </c>
      <c r="W2367" t="s">
        <v>16146</v>
      </c>
      <c r="X2367" t="b">
        <v>0</v>
      </c>
      <c r="Y2367">
        <v>17</v>
      </c>
      <c r="Z2367" t="s">
        <v>16149</v>
      </c>
      <c r="AA2367" t="s">
        <v>16304</v>
      </c>
      <c r="AB2367" t="b">
        <v>0</v>
      </c>
      <c r="AC2367" t="b">
        <v>0</v>
      </c>
      <c r="AD2367" t="b">
        <v>0</v>
      </c>
      <c r="AE2367" t="b">
        <v>0</v>
      </c>
      <c r="AF2367" t="b">
        <v>0</v>
      </c>
      <c r="AG2367" t="b">
        <v>0</v>
      </c>
      <c r="AI2367" t="b">
        <v>1</v>
      </c>
      <c r="AL2367" t="s">
        <v>17426</v>
      </c>
      <c r="AN2367">
        <v>52</v>
      </c>
      <c r="AO2367" t="s">
        <v>17464</v>
      </c>
    </row>
    <row r="2368" spans="1:41" x14ac:dyDescent="0.25">
      <c r="A2368" t="s">
        <v>2408</v>
      </c>
      <c r="B2368" s="2" t="s">
        <v>4989</v>
      </c>
      <c r="C2368" t="s">
        <v>7216</v>
      </c>
      <c r="D2368">
        <v>19</v>
      </c>
      <c r="E2368">
        <v>1510</v>
      </c>
      <c r="F2368" t="s">
        <v>7384</v>
      </c>
      <c r="G2368" t="s">
        <v>7390</v>
      </c>
      <c r="H2368">
        <v>50</v>
      </c>
      <c r="I2368">
        <v>1</v>
      </c>
      <c r="J2368">
        <v>1</v>
      </c>
      <c r="K2368" t="s">
        <v>7653</v>
      </c>
      <c r="L2368" t="s">
        <v>8562</v>
      </c>
      <c r="M2368" t="s">
        <v>8567</v>
      </c>
      <c r="N2368" t="s">
        <v>7653</v>
      </c>
      <c r="O2368" t="s">
        <v>8672</v>
      </c>
      <c r="P2368">
        <v>38.712094499999999</v>
      </c>
      <c r="Q2368">
        <v>-9.1459661000000008</v>
      </c>
      <c r="R2368" t="b">
        <v>0</v>
      </c>
      <c r="S2368" s="2" t="s">
        <v>11039</v>
      </c>
      <c r="T2368" t="s">
        <v>13409</v>
      </c>
      <c r="U2368" t="s">
        <v>15936</v>
      </c>
      <c r="V2368" t="b">
        <v>0</v>
      </c>
      <c r="W2368" t="s">
        <v>16146</v>
      </c>
      <c r="X2368" t="b">
        <v>0</v>
      </c>
      <c r="Y2368">
        <v>30</v>
      </c>
      <c r="Z2368" t="s">
        <v>16149</v>
      </c>
      <c r="AA2368" t="s">
        <v>16166</v>
      </c>
      <c r="AB2368" t="b">
        <v>0</v>
      </c>
      <c r="AC2368" t="b">
        <v>0</v>
      </c>
      <c r="AD2368" t="b">
        <v>0</v>
      </c>
      <c r="AE2368" t="b">
        <v>0</v>
      </c>
      <c r="AF2368" t="b">
        <v>0</v>
      </c>
      <c r="AG2368" t="b">
        <v>0</v>
      </c>
      <c r="AI2368" t="b">
        <v>0</v>
      </c>
      <c r="AN2368">
        <v>52</v>
      </c>
      <c r="AO2368" t="s">
        <v>17464</v>
      </c>
    </row>
    <row r="2369" spans="1:41" x14ac:dyDescent="0.25">
      <c r="A2369" t="s">
        <v>2409</v>
      </c>
      <c r="B2369" s="2" t="s">
        <v>4990</v>
      </c>
      <c r="C2369" t="s">
        <v>7217</v>
      </c>
      <c r="D2369">
        <v>13</v>
      </c>
      <c r="E2369">
        <v>1940</v>
      </c>
      <c r="F2369" t="s">
        <v>7384</v>
      </c>
      <c r="G2369" t="s">
        <v>7390</v>
      </c>
      <c r="H2369">
        <v>60</v>
      </c>
      <c r="I2369">
        <v>1</v>
      </c>
      <c r="J2369">
        <v>1</v>
      </c>
      <c r="K2369" t="s">
        <v>8195</v>
      </c>
      <c r="L2369" t="s">
        <v>8562</v>
      </c>
      <c r="M2369" t="s">
        <v>8587</v>
      </c>
      <c r="N2369" t="s">
        <v>8195</v>
      </c>
      <c r="O2369" t="s">
        <v>8672</v>
      </c>
      <c r="P2369">
        <v>38.716328699999998</v>
      </c>
      <c r="Q2369">
        <v>-9.1249026999999998</v>
      </c>
      <c r="R2369" t="b">
        <v>0</v>
      </c>
      <c r="S2369" s="2" t="s">
        <v>11040</v>
      </c>
      <c r="T2369" t="s">
        <v>13410</v>
      </c>
      <c r="U2369" t="s">
        <v>15937</v>
      </c>
      <c r="V2369" t="b">
        <v>0</v>
      </c>
      <c r="W2369" t="s">
        <v>16146</v>
      </c>
      <c r="X2369" t="b">
        <v>0</v>
      </c>
      <c r="Y2369">
        <v>32</v>
      </c>
      <c r="Z2369" t="s">
        <v>16149</v>
      </c>
      <c r="AA2369" t="s">
        <v>16207</v>
      </c>
      <c r="AB2369" t="b">
        <v>0</v>
      </c>
      <c r="AC2369" t="b">
        <v>0</v>
      </c>
      <c r="AD2369" t="b">
        <v>0</v>
      </c>
      <c r="AE2369" t="b">
        <v>0</v>
      </c>
      <c r="AF2369" t="b">
        <v>0</v>
      </c>
      <c r="AG2369" t="b">
        <v>0</v>
      </c>
      <c r="AI2369" t="b">
        <v>1</v>
      </c>
      <c r="AN2369">
        <v>52</v>
      </c>
      <c r="AO2369" t="s">
        <v>17464</v>
      </c>
    </row>
    <row r="2370" spans="1:41" x14ac:dyDescent="0.25">
      <c r="A2370" t="s">
        <v>2410</v>
      </c>
      <c r="B2370" s="2" t="s">
        <v>4991</v>
      </c>
      <c r="C2370" t="s">
        <v>7218</v>
      </c>
      <c r="D2370">
        <v>20</v>
      </c>
      <c r="E2370">
        <v>1940</v>
      </c>
      <c r="F2370" t="s">
        <v>7384</v>
      </c>
      <c r="G2370" t="s">
        <v>7390</v>
      </c>
      <c r="H2370">
        <v>45</v>
      </c>
      <c r="I2370">
        <v>1</v>
      </c>
      <c r="J2370">
        <v>1</v>
      </c>
      <c r="K2370" t="s">
        <v>7653</v>
      </c>
      <c r="L2370" t="s">
        <v>8562</v>
      </c>
      <c r="M2370" t="s">
        <v>8567</v>
      </c>
      <c r="N2370" t="s">
        <v>7653</v>
      </c>
      <c r="O2370" t="s">
        <v>8672</v>
      </c>
      <c r="P2370">
        <v>38.711010700000003</v>
      </c>
      <c r="Q2370">
        <v>-9.1479917999999998</v>
      </c>
      <c r="R2370" t="b">
        <v>0</v>
      </c>
      <c r="S2370" s="2" t="s">
        <v>11041</v>
      </c>
      <c r="T2370" t="s">
        <v>12621</v>
      </c>
      <c r="U2370" t="s">
        <v>15938</v>
      </c>
      <c r="V2370" t="b">
        <v>0</v>
      </c>
      <c r="W2370" t="s">
        <v>16146</v>
      </c>
      <c r="X2370" t="b">
        <v>0</v>
      </c>
      <c r="Y2370">
        <v>43</v>
      </c>
      <c r="Z2370" t="s">
        <v>16149</v>
      </c>
      <c r="AA2370" t="s">
        <v>16166</v>
      </c>
      <c r="AB2370" t="b">
        <v>0</v>
      </c>
      <c r="AC2370" t="b">
        <v>0</v>
      </c>
      <c r="AD2370" t="b">
        <v>0</v>
      </c>
      <c r="AE2370" t="b">
        <v>0</v>
      </c>
      <c r="AF2370" t="b">
        <v>0</v>
      </c>
      <c r="AG2370" t="b">
        <v>0</v>
      </c>
      <c r="AI2370" t="b">
        <v>0</v>
      </c>
      <c r="AN2370">
        <v>52</v>
      </c>
      <c r="AO2370" t="s">
        <v>17464</v>
      </c>
    </row>
    <row r="2371" spans="1:41" x14ac:dyDescent="0.25">
      <c r="A2371" t="s">
        <v>2411</v>
      </c>
      <c r="B2371" s="2" t="s">
        <v>4992</v>
      </c>
      <c r="C2371" t="s">
        <v>7219</v>
      </c>
      <c r="D2371">
        <v>20</v>
      </c>
      <c r="E2371">
        <v>1300</v>
      </c>
      <c r="F2371" t="s">
        <v>7385</v>
      </c>
      <c r="G2371" t="s">
        <v>7390</v>
      </c>
      <c r="H2371">
        <v>35</v>
      </c>
      <c r="I2371">
        <v>0</v>
      </c>
      <c r="J2371">
        <v>1</v>
      </c>
      <c r="K2371" t="s">
        <v>7663</v>
      </c>
      <c r="L2371" t="s">
        <v>8562</v>
      </c>
      <c r="M2371" t="s">
        <v>8577</v>
      </c>
      <c r="N2371" t="s">
        <v>7663</v>
      </c>
      <c r="O2371" t="s">
        <v>8672</v>
      </c>
      <c r="P2371">
        <v>38.794126400000003</v>
      </c>
      <c r="Q2371">
        <v>-9.3797879000000002</v>
      </c>
      <c r="R2371" t="b">
        <v>0</v>
      </c>
      <c r="S2371" s="2" t="s">
        <v>11042</v>
      </c>
      <c r="T2371" t="s">
        <v>11853</v>
      </c>
      <c r="U2371" t="s">
        <v>15939</v>
      </c>
      <c r="V2371" t="b">
        <v>0</v>
      </c>
      <c r="W2371" t="s">
        <v>16146</v>
      </c>
      <c r="X2371" t="b">
        <v>0</v>
      </c>
      <c r="Y2371">
        <v>37</v>
      </c>
      <c r="Z2371" t="s">
        <v>16150</v>
      </c>
      <c r="AA2371" t="s">
        <v>17351</v>
      </c>
      <c r="AB2371" t="b">
        <v>0</v>
      </c>
      <c r="AC2371" t="b">
        <v>0</v>
      </c>
      <c r="AD2371" t="b">
        <v>0</v>
      </c>
      <c r="AE2371" t="b">
        <v>0</v>
      </c>
      <c r="AF2371" t="b">
        <v>0</v>
      </c>
      <c r="AG2371" t="b">
        <v>0</v>
      </c>
      <c r="AI2371" t="b">
        <v>0</v>
      </c>
      <c r="AN2371">
        <v>52</v>
      </c>
      <c r="AO2371" t="s">
        <v>17464</v>
      </c>
    </row>
    <row r="2372" spans="1:41" x14ac:dyDescent="0.25">
      <c r="A2372" t="s">
        <v>2412</v>
      </c>
      <c r="B2372" s="2" t="s">
        <v>4993</v>
      </c>
      <c r="C2372" t="s">
        <v>7220</v>
      </c>
      <c r="D2372">
        <v>20</v>
      </c>
      <c r="E2372">
        <v>1769</v>
      </c>
      <c r="F2372" t="s">
        <v>7384</v>
      </c>
      <c r="G2372" t="s">
        <v>7390</v>
      </c>
      <c r="H2372">
        <v>60</v>
      </c>
      <c r="I2372">
        <v>2</v>
      </c>
      <c r="J2372">
        <v>1</v>
      </c>
      <c r="K2372" t="s">
        <v>7392</v>
      </c>
      <c r="L2372" t="s">
        <v>8562</v>
      </c>
      <c r="M2372" t="s">
        <v>7522</v>
      </c>
      <c r="N2372" t="s">
        <v>7392</v>
      </c>
      <c r="O2372" t="s">
        <v>8672</v>
      </c>
      <c r="P2372">
        <v>38.721502299999997</v>
      </c>
      <c r="Q2372">
        <v>-9.1284586999999995</v>
      </c>
      <c r="R2372" t="b">
        <v>0</v>
      </c>
      <c r="S2372" s="2" t="s">
        <v>11043</v>
      </c>
      <c r="T2372" t="s">
        <v>13411</v>
      </c>
      <c r="U2372" t="s">
        <v>15940</v>
      </c>
      <c r="V2372" t="b">
        <v>0</v>
      </c>
      <c r="W2372" t="s">
        <v>16146</v>
      </c>
      <c r="X2372" t="b">
        <v>0</v>
      </c>
      <c r="Y2372">
        <v>29</v>
      </c>
      <c r="Z2372" t="s">
        <v>16149</v>
      </c>
      <c r="AA2372" t="s">
        <v>16278</v>
      </c>
      <c r="AB2372" t="b">
        <v>0</v>
      </c>
      <c r="AC2372" t="b">
        <v>0</v>
      </c>
      <c r="AD2372" t="b">
        <v>0</v>
      </c>
      <c r="AE2372" t="b">
        <v>0</v>
      </c>
      <c r="AF2372" t="b">
        <v>0</v>
      </c>
      <c r="AG2372" t="b">
        <v>0</v>
      </c>
      <c r="AI2372" t="b">
        <v>0</v>
      </c>
      <c r="AN2372">
        <v>52</v>
      </c>
      <c r="AO2372" t="s">
        <v>17464</v>
      </c>
    </row>
    <row r="2373" spans="1:41" x14ac:dyDescent="0.25">
      <c r="A2373" t="s">
        <v>2413</v>
      </c>
      <c r="B2373" s="2" t="s">
        <v>4994</v>
      </c>
      <c r="C2373" t="s">
        <v>7221</v>
      </c>
      <c r="D2373">
        <v>20</v>
      </c>
      <c r="E2373">
        <v>2590</v>
      </c>
      <c r="F2373" t="s">
        <v>7384</v>
      </c>
      <c r="G2373" t="s">
        <v>7390</v>
      </c>
      <c r="H2373">
        <v>100</v>
      </c>
      <c r="I2373">
        <v>2</v>
      </c>
      <c r="J2373">
        <v>1</v>
      </c>
      <c r="K2373" t="s">
        <v>7745</v>
      </c>
      <c r="L2373" t="s">
        <v>8562</v>
      </c>
      <c r="M2373" t="s">
        <v>8568</v>
      </c>
      <c r="N2373" t="s">
        <v>7745</v>
      </c>
      <c r="O2373" t="s">
        <v>8672</v>
      </c>
      <c r="P2373">
        <v>38.710931899999999</v>
      </c>
      <c r="Q2373">
        <v>-9.1272888999999999</v>
      </c>
      <c r="R2373" t="b">
        <v>0</v>
      </c>
      <c r="S2373" s="2" t="s">
        <v>11044</v>
      </c>
      <c r="T2373" t="s">
        <v>12118</v>
      </c>
      <c r="U2373" t="s">
        <v>15941</v>
      </c>
      <c r="V2373" t="b">
        <v>0</v>
      </c>
      <c r="W2373" t="s">
        <v>16146</v>
      </c>
      <c r="X2373" t="b">
        <v>0</v>
      </c>
      <c r="Y2373">
        <v>26</v>
      </c>
      <c r="Z2373" t="s">
        <v>16149</v>
      </c>
      <c r="AA2373" t="s">
        <v>16167</v>
      </c>
      <c r="AB2373" t="b">
        <v>0</v>
      </c>
      <c r="AC2373" t="b">
        <v>0</v>
      </c>
      <c r="AD2373" t="b">
        <v>0</v>
      </c>
      <c r="AE2373" t="b">
        <v>0</v>
      </c>
      <c r="AF2373" t="b">
        <v>0</v>
      </c>
      <c r="AG2373" t="b">
        <v>0</v>
      </c>
      <c r="AI2373" t="b">
        <v>0</v>
      </c>
      <c r="AN2373">
        <v>52</v>
      </c>
      <c r="AO2373" t="s">
        <v>17464</v>
      </c>
    </row>
    <row r="2374" spans="1:41" x14ac:dyDescent="0.25">
      <c r="A2374" t="s">
        <v>2414</v>
      </c>
      <c r="B2374" s="2" t="s">
        <v>4995</v>
      </c>
      <c r="C2374" t="s">
        <v>7222</v>
      </c>
      <c r="D2374">
        <v>15</v>
      </c>
      <c r="E2374">
        <v>2500</v>
      </c>
      <c r="F2374" t="s">
        <v>7384</v>
      </c>
      <c r="G2374" t="s">
        <v>7390</v>
      </c>
      <c r="H2374">
        <v>50</v>
      </c>
      <c r="I2374">
        <v>1</v>
      </c>
      <c r="J2374">
        <v>1</v>
      </c>
      <c r="K2374" t="s">
        <v>7675</v>
      </c>
      <c r="L2374" t="s">
        <v>8562</v>
      </c>
      <c r="M2374" t="s">
        <v>8584</v>
      </c>
      <c r="N2374" t="s">
        <v>7675</v>
      </c>
      <c r="O2374" t="s">
        <v>8672</v>
      </c>
      <c r="P2374">
        <v>38.701931299999998</v>
      </c>
      <c r="Q2374">
        <v>-9.2018085000000003</v>
      </c>
      <c r="R2374" t="b">
        <v>0</v>
      </c>
      <c r="S2374" s="2" t="s">
        <v>11045</v>
      </c>
      <c r="T2374" t="s">
        <v>13412</v>
      </c>
      <c r="U2374" t="s">
        <v>15942</v>
      </c>
      <c r="V2374" t="b">
        <v>0</v>
      </c>
      <c r="W2374" t="s">
        <v>16146</v>
      </c>
      <c r="X2374" t="b">
        <v>0</v>
      </c>
      <c r="Y2374">
        <v>50</v>
      </c>
      <c r="Z2374" t="s">
        <v>16149</v>
      </c>
      <c r="AA2374" t="s">
        <v>16199</v>
      </c>
      <c r="AB2374" t="b">
        <v>0</v>
      </c>
      <c r="AC2374" t="b">
        <v>0</v>
      </c>
      <c r="AD2374" t="b">
        <v>0</v>
      </c>
      <c r="AE2374" t="b">
        <v>0</v>
      </c>
      <c r="AF2374" t="b">
        <v>0</v>
      </c>
      <c r="AG2374" t="b">
        <v>0</v>
      </c>
      <c r="AI2374" t="b">
        <v>0</v>
      </c>
      <c r="AN2374">
        <v>52</v>
      </c>
      <c r="AO2374" t="s">
        <v>17464</v>
      </c>
    </row>
    <row r="2375" spans="1:41" x14ac:dyDescent="0.25">
      <c r="A2375" t="s">
        <v>2415</v>
      </c>
      <c r="B2375" s="2" t="s">
        <v>4996</v>
      </c>
      <c r="C2375" t="s">
        <v>7223</v>
      </c>
      <c r="D2375">
        <v>10</v>
      </c>
      <c r="E2375">
        <v>1730</v>
      </c>
      <c r="F2375" t="s">
        <v>7384</v>
      </c>
      <c r="G2375" t="s">
        <v>7390</v>
      </c>
      <c r="H2375">
        <v>40</v>
      </c>
      <c r="I2375">
        <v>1</v>
      </c>
      <c r="J2375">
        <v>1</v>
      </c>
      <c r="K2375" t="s">
        <v>7447</v>
      </c>
      <c r="L2375" t="s">
        <v>8562</v>
      </c>
      <c r="M2375" t="s">
        <v>8587</v>
      </c>
      <c r="N2375" t="s">
        <v>7447</v>
      </c>
      <c r="O2375" t="s">
        <v>8672</v>
      </c>
      <c r="P2375">
        <v>38.719402700000003</v>
      </c>
      <c r="Q2375">
        <v>-9.1302795000000003</v>
      </c>
      <c r="R2375" t="b">
        <v>0</v>
      </c>
      <c r="S2375" s="2" t="s">
        <v>11046</v>
      </c>
      <c r="T2375" t="s">
        <v>11681</v>
      </c>
      <c r="U2375" t="s">
        <v>15943</v>
      </c>
      <c r="V2375" t="b">
        <v>0</v>
      </c>
      <c r="W2375" t="s">
        <v>16146</v>
      </c>
      <c r="X2375" t="b">
        <v>0</v>
      </c>
      <c r="Y2375">
        <v>43</v>
      </c>
      <c r="Z2375" t="s">
        <v>16149</v>
      </c>
      <c r="AA2375" t="s">
        <v>16207</v>
      </c>
      <c r="AB2375" t="b">
        <v>0</v>
      </c>
      <c r="AC2375" t="b">
        <v>0</v>
      </c>
      <c r="AD2375" t="b">
        <v>0</v>
      </c>
      <c r="AE2375" t="b">
        <v>0</v>
      </c>
      <c r="AF2375" t="b">
        <v>0</v>
      </c>
      <c r="AG2375" t="b">
        <v>0</v>
      </c>
      <c r="AI2375" t="b">
        <v>0</v>
      </c>
      <c r="AN2375">
        <v>52</v>
      </c>
      <c r="AO2375" t="s">
        <v>17464</v>
      </c>
    </row>
    <row r="2376" spans="1:41" x14ac:dyDescent="0.25">
      <c r="A2376" t="s">
        <v>2416</v>
      </c>
      <c r="B2376" s="2" t="s">
        <v>4997</v>
      </c>
      <c r="C2376" t="s">
        <v>7224</v>
      </c>
      <c r="D2376">
        <v>19</v>
      </c>
      <c r="E2376">
        <v>1769</v>
      </c>
      <c r="F2376" t="s">
        <v>7384</v>
      </c>
      <c r="G2376" t="s">
        <v>7390</v>
      </c>
      <c r="H2376">
        <v>70</v>
      </c>
      <c r="I2376">
        <v>2</v>
      </c>
      <c r="J2376">
        <v>1</v>
      </c>
      <c r="K2376" t="s">
        <v>7445</v>
      </c>
      <c r="L2376" t="s">
        <v>8562</v>
      </c>
      <c r="M2376" t="s">
        <v>8576</v>
      </c>
      <c r="N2376" t="s">
        <v>7445</v>
      </c>
      <c r="O2376" t="s">
        <v>8672</v>
      </c>
      <c r="P2376">
        <v>38.741591499999998</v>
      </c>
      <c r="Q2376">
        <v>-9.1729231999999996</v>
      </c>
      <c r="R2376" t="b">
        <v>0</v>
      </c>
      <c r="S2376" s="2" t="s">
        <v>11047</v>
      </c>
      <c r="T2376" t="s">
        <v>13413</v>
      </c>
      <c r="U2376" t="s">
        <v>15944</v>
      </c>
      <c r="V2376" t="b">
        <v>0</v>
      </c>
      <c r="W2376" t="s">
        <v>16146</v>
      </c>
      <c r="X2376" t="b">
        <v>0</v>
      </c>
      <c r="Y2376">
        <v>25</v>
      </c>
      <c r="Z2376" t="s">
        <v>16149</v>
      </c>
      <c r="AA2376" t="s">
        <v>16215</v>
      </c>
      <c r="AB2376" t="b">
        <v>0</v>
      </c>
      <c r="AC2376" t="b">
        <v>0</v>
      </c>
      <c r="AD2376" t="b">
        <v>0</v>
      </c>
      <c r="AE2376" t="b">
        <v>0</v>
      </c>
      <c r="AF2376" t="b">
        <v>0</v>
      </c>
      <c r="AG2376" t="b">
        <v>0</v>
      </c>
      <c r="AI2376" t="b">
        <v>0</v>
      </c>
      <c r="AN2376">
        <v>52</v>
      </c>
      <c r="AO2376" t="s">
        <v>17464</v>
      </c>
    </row>
    <row r="2377" spans="1:41" x14ac:dyDescent="0.25">
      <c r="A2377" t="s">
        <v>2417</v>
      </c>
      <c r="B2377" s="2" t="s">
        <v>4998</v>
      </c>
      <c r="C2377" t="s">
        <v>7225</v>
      </c>
      <c r="D2377">
        <v>15</v>
      </c>
      <c r="E2377">
        <v>1730</v>
      </c>
      <c r="F2377" t="s">
        <v>7384</v>
      </c>
      <c r="G2377" t="s">
        <v>7390</v>
      </c>
      <c r="H2377">
        <v>60</v>
      </c>
      <c r="I2377">
        <v>1</v>
      </c>
      <c r="J2377">
        <v>1</v>
      </c>
      <c r="K2377" t="s">
        <v>8147</v>
      </c>
      <c r="L2377" t="s">
        <v>8562</v>
      </c>
      <c r="M2377" t="s">
        <v>8147</v>
      </c>
      <c r="O2377" t="s">
        <v>8672</v>
      </c>
      <c r="P2377">
        <v>38.7357479</v>
      </c>
      <c r="Q2377">
        <v>-9.1242666999999997</v>
      </c>
      <c r="R2377" t="b">
        <v>0</v>
      </c>
      <c r="S2377" s="2" t="s">
        <v>11048</v>
      </c>
      <c r="T2377" t="s">
        <v>13414</v>
      </c>
      <c r="U2377" t="s">
        <v>15945</v>
      </c>
      <c r="V2377" t="b">
        <v>0</v>
      </c>
      <c r="W2377" t="s">
        <v>16146</v>
      </c>
      <c r="X2377" t="b">
        <v>0</v>
      </c>
      <c r="Y2377">
        <v>29</v>
      </c>
      <c r="Z2377" t="s">
        <v>16149</v>
      </c>
      <c r="AA2377" t="s">
        <v>16932</v>
      </c>
      <c r="AB2377" t="b">
        <v>0</v>
      </c>
      <c r="AC2377" t="b">
        <v>0</v>
      </c>
      <c r="AD2377" t="b">
        <v>0</v>
      </c>
      <c r="AE2377" t="b">
        <v>0</v>
      </c>
      <c r="AF2377" t="b">
        <v>0</v>
      </c>
      <c r="AG2377" t="b">
        <v>0</v>
      </c>
      <c r="AI2377" t="b">
        <v>1</v>
      </c>
      <c r="AN2377">
        <v>52</v>
      </c>
      <c r="AO2377" t="s">
        <v>17464</v>
      </c>
    </row>
    <row r="2378" spans="1:41" x14ac:dyDescent="0.25">
      <c r="A2378" t="s">
        <v>2418</v>
      </c>
      <c r="B2378" s="2" t="s">
        <v>4999</v>
      </c>
      <c r="C2378" t="s">
        <v>7226</v>
      </c>
      <c r="D2378">
        <v>10</v>
      </c>
      <c r="E2378">
        <v>1750</v>
      </c>
      <c r="F2378" t="s">
        <v>7384</v>
      </c>
      <c r="G2378" t="s">
        <v>7390</v>
      </c>
      <c r="H2378">
        <v>55</v>
      </c>
      <c r="I2378">
        <v>2</v>
      </c>
      <c r="J2378">
        <v>1</v>
      </c>
      <c r="K2378" t="s">
        <v>8147</v>
      </c>
      <c r="L2378" t="s">
        <v>8562</v>
      </c>
      <c r="M2378" t="s">
        <v>8147</v>
      </c>
      <c r="O2378" t="s">
        <v>8672</v>
      </c>
      <c r="P2378">
        <v>38.737019799999999</v>
      </c>
      <c r="Q2378">
        <v>-9.1225565999999993</v>
      </c>
      <c r="R2378" t="b">
        <v>0</v>
      </c>
      <c r="S2378" s="2" t="s">
        <v>11049</v>
      </c>
      <c r="T2378" t="s">
        <v>13415</v>
      </c>
      <c r="U2378" t="s">
        <v>15946</v>
      </c>
      <c r="V2378" t="b">
        <v>0</v>
      </c>
      <c r="W2378" t="s">
        <v>16146</v>
      </c>
      <c r="X2378" t="b">
        <v>0</v>
      </c>
      <c r="Y2378">
        <v>32</v>
      </c>
      <c r="Z2378" t="s">
        <v>16149</v>
      </c>
      <c r="AA2378" t="s">
        <v>16932</v>
      </c>
      <c r="AB2378" t="b">
        <v>0</v>
      </c>
      <c r="AC2378" t="b">
        <v>0</v>
      </c>
      <c r="AD2378" t="b">
        <v>0</v>
      </c>
      <c r="AE2378" t="b">
        <v>0</v>
      </c>
      <c r="AF2378" t="b">
        <v>0</v>
      </c>
      <c r="AG2378" t="b">
        <v>0</v>
      </c>
      <c r="AI2378" t="b">
        <v>0</v>
      </c>
      <c r="AN2378">
        <v>52</v>
      </c>
      <c r="AO2378" t="s">
        <v>17464</v>
      </c>
    </row>
    <row r="2379" spans="1:41" x14ac:dyDescent="0.25">
      <c r="A2379" t="s">
        <v>2419</v>
      </c>
      <c r="B2379" s="2" t="s">
        <v>5000</v>
      </c>
      <c r="C2379" t="s">
        <v>7227</v>
      </c>
      <c r="D2379">
        <v>20</v>
      </c>
      <c r="E2379">
        <v>1940</v>
      </c>
      <c r="F2379" t="s">
        <v>7385</v>
      </c>
      <c r="G2379" t="s">
        <v>7390</v>
      </c>
      <c r="H2379">
        <v>40</v>
      </c>
      <c r="I2379">
        <v>0</v>
      </c>
      <c r="J2379">
        <v>1</v>
      </c>
      <c r="K2379" t="s">
        <v>7578</v>
      </c>
      <c r="L2379" t="s">
        <v>8562</v>
      </c>
      <c r="M2379" t="s">
        <v>8567</v>
      </c>
      <c r="N2379" t="s">
        <v>7578</v>
      </c>
      <c r="O2379" t="s">
        <v>8672</v>
      </c>
      <c r="P2379">
        <v>38.711786600000003</v>
      </c>
      <c r="Q2379">
        <v>-9.1446354000000003</v>
      </c>
      <c r="R2379" t="b">
        <v>0</v>
      </c>
      <c r="S2379" s="2" t="s">
        <v>11050</v>
      </c>
      <c r="T2379" t="s">
        <v>13416</v>
      </c>
      <c r="U2379" t="s">
        <v>15947</v>
      </c>
      <c r="V2379" t="b">
        <v>0</v>
      </c>
      <c r="W2379" t="s">
        <v>16146</v>
      </c>
      <c r="X2379" t="b">
        <v>0</v>
      </c>
      <c r="Y2379">
        <v>49</v>
      </c>
      <c r="Z2379" t="s">
        <v>16150</v>
      </c>
      <c r="AA2379" t="s">
        <v>16484</v>
      </c>
      <c r="AB2379" t="b">
        <v>0</v>
      </c>
      <c r="AC2379" t="b">
        <v>0</v>
      </c>
      <c r="AD2379" t="b">
        <v>0</v>
      </c>
      <c r="AE2379" t="b">
        <v>0</v>
      </c>
      <c r="AF2379" t="b">
        <v>0</v>
      </c>
      <c r="AG2379" t="b">
        <v>0</v>
      </c>
      <c r="AI2379" t="b">
        <v>0</v>
      </c>
      <c r="AN2379">
        <v>52</v>
      </c>
      <c r="AO2379" t="s">
        <v>17464</v>
      </c>
    </row>
    <row r="2380" spans="1:41" x14ac:dyDescent="0.25">
      <c r="A2380" t="s">
        <v>2420</v>
      </c>
      <c r="B2380" s="2" t="s">
        <v>5001</v>
      </c>
      <c r="C2380" t="s">
        <v>7228</v>
      </c>
      <c r="D2380">
        <v>13</v>
      </c>
      <c r="E2380">
        <v>1700</v>
      </c>
      <c r="F2380" t="s">
        <v>7384</v>
      </c>
      <c r="G2380" t="s">
        <v>7390</v>
      </c>
      <c r="H2380">
        <v>94</v>
      </c>
      <c r="I2380">
        <v>1</v>
      </c>
      <c r="J2380">
        <v>1</v>
      </c>
      <c r="K2380" t="s">
        <v>7392</v>
      </c>
      <c r="L2380" t="s">
        <v>8562</v>
      </c>
      <c r="M2380" t="s">
        <v>8571</v>
      </c>
      <c r="N2380" t="s">
        <v>7392</v>
      </c>
      <c r="O2380" t="s">
        <v>8672</v>
      </c>
      <c r="P2380">
        <v>38.696151</v>
      </c>
      <c r="Q2380">
        <v>-9.1990181999999994</v>
      </c>
      <c r="R2380" t="b">
        <v>0</v>
      </c>
      <c r="S2380" s="2" t="s">
        <v>11051</v>
      </c>
      <c r="T2380" t="s">
        <v>13417</v>
      </c>
      <c r="U2380" t="s">
        <v>15948</v>
      </c>
      <c r="V2380" t="b">
        <v>0</v>
      </c>
      <c r="W2380" t="s">
        <v>16146</v>
      </c>
      <c r="X2380" t="b">
        <v>0</v>
      </c>
      <c r="Y2380">
        <v>18</v>
      </c>
      <c r="Z2380" t="s">
        <v>16149</v>
      </c>
      <c r="AA2380" t="s">
        <v>16222</v>
      </c>
      <c r="AB2380" t="b">
        <v>0</v>
      </c>
      <c r="AC2380" t="b">
        <v>0</v>
      </c>
      <c r="AD2380" t="b">
        <v>0</v>
      </c>
      <c r="AE2380" t="b">
        <v>0</v>
      </c>
      <c r="AF2380" t="b">
        <v>0</v>
      </c>
      <c r="AG2380" t="b">
        <v>0</v>
      </c>
      <c r="AI2380" t="b">
        <v>0</v>
      </c>
      <c r="AN2380">
        <v>53</v>
      </c>
      <c r="AO2380" t="s">
        <v>17464</v>
      </c>
    </row>
    <row r="2381" spans="1:41" x14ac:dyDescent="0.25">
      <c r="A2381" t="s">
        <v>2421</v>
      </c>
      <c r="B2381" s="2" t="s">
        <v>5002</v>
      </c>
      <c r="C2381" t="s">
        <v>7229</v>
      </c>
      <c r="D2381">
        <v>12</v>
      </c>
      <c r="E2381">
        <v>6800</v>
      </c>
      <c r="F2381" t="s">
        <v>7384</v>
      </c>
      <c r="G2381" t="s">
        <v>7390</v>
      </c>
      <c r="H2381">
        <v>110</v>
      </c>
      <c r="I2381">
        <v>2</v>
      </c>
      <c r="J2381">
        <v>2</v>
      </c>
      <c r="K2381" t="s">
        <v>7478</v>
      </c>
      <c r="L2381" t="s">
        <v>8562</v>
      </c>
      <c r="M2381" t="s">
        <v>8581</v>
      </c>
      <c r="N2381" t="s">
        <v>7478</v>
      </c>
      <c r="O2381" t="s">
        <v>8672</v>
      </c>
      <c r="P2381">
        <v>38.7736205</v>
      </c>
      <c r="Q2381">
        <v>-9.0990660000000005</v>
      </c>
      <c r="R2381" t="b">
        <v>0</v>
      </c>
      <c r="S2381" s="2" t="s">
        <v>11052</v>
      </c>
      <c r="T2381" t="s">
        <v>12240</v>
      </c>
      <c r="U2381" t="s">
        <v>15949</v>
      </c>
      <c r="V2381" t="b">
        <v>0</v>
      </c>
      <c r="W2381" t="s">
        <v>16146</v>
      </c>
      <c r="X2381" t="b">
        <v>0</v>
      </c>
      <c r="Y2381">
        <v>62</v>
      </c>
      <c r="Z2381" t="s">
        <v>16149</v>
      </c>
      <c r="AA2381" t="s">
        <v>16248</v>
      </c>
      <c r="AB2381" t="b">
        <v>0</v>
      </c>
      <c r="AC2381" t="b">
        <v>0</v>
      </c>
      <c r="AD2381" t="b">
        <v>0</v>
      </c>
      <c r="AE2381" t="b">
        <v>0</v>
      </c>
      <c r="AF2381" t="b">
        <v>0</v>
      </c>
      <c r="AG2381" t="b">
        <v>0</v>
      </c>
      <c r="AI2381" t="b">
        <v>1</v>
      </c>
      <c r="AK2381" t="s">
        <v>17393</v>
      </c>
      <c r="AN2381">
        <v>53</v>
      </c>
      <c r="AO2381" t="s">
        <v>17464</v>
      </c>
    </row>
    <row r="2382" spans="1:41" x14ac:dyDescent="0.25">
      <c r="A2382" t="s">
        <v>2422</v>
      </c>
      <c r="B2382" s="2" t="s">
        <v>5003</v>
      </c>
      <c r="C2382" t="s">
        <v>7230</v>
      </c>
      <c r="D2382">
        <v>11</v>
      </c>
      <c r="E2382">
        <v>1800</v>
      </c>
      <c r="F2382" t="s">
        <v>7384</v>
      </c>
      <c r="G2382" t="s">
        <v>7390</v>
      </c>
      <c r="H2382">
        <v>85</v>
      </c>
      <c r="I2382">
        <v>2</v>
      </c>
      <c r="J2382">
        <v>1</v>
      </c>
      <c r="K2382" t="s">
        <v>7476</v>
      </c>
      <c r="L2382" t="s">
        <v>8562</v>
      </c>
      <c r="M2382" t="s">
        <v>7598</v>
      </c>
      <c r="N2382" t="s">
        <v>7476</v>
      </c>
      <c r="O2382" t="s">
        <v>8672</v>
      </c>
      <c r="P2382">
        <v>38.717373299999998</v>
      </c>
      <c r="Q2382">
        <v>-9.1532782000000008</v>
      </c>
      <c r="R2382" t="b">
        <v>0</v>
      </c>
      <c r="S2382" s="2" t="s">
        <v>11053</v>
      </c>
      <c r="T2382" t="s">
        <v>13418</v>
      </c>
      <c r="U2382" t="s">
        <v>15950</v>
      </c>
      <c r="V2382" t="b">
        <v>0</v>
      </c>
      <c r="W2382" t="s">
        <v>16146</v>
      </c>
      <c r="X2382" t="b">
        <v>0</v>
      </c>
      <c r="Y2382">
        <v>21</v>
      </c>
      <c r="Z2382" t="s">
        <v>16149</v>
      </c>
      <c r="AA2382" t="s">
        <v>16162</v>
      </c>
      <c r="AB2382" t="b">
        <v>0</v>
      </c>
      <c r="AC2382" t="b">
        <v>0</v>
      </c>
      <c r="AD2382" t="b">
        <v>0</v>
      </c>
      <c r="AE2382" t="b">
        <v>0</v>
      </c>
      <c r="AF2382" t="b">
        <v>0</v>
      </c>
      <c r="AG2382" t="b">
        <v>0</v>
      </c>
      <c r="AI2382" t="b">
        <v>0</v>
      </c>
      <c r="AN2382">
        <v>53</v>
      </c>
      <c r="AO2382" t="s">
        <v>17464</v>
      </c>
    </row>
    <row r="2383" spans="1:41" x14ac:dyDescent="0.25">
      <c r="A2383" t="s">
        <v>2423</v>
      </c>
      <c r="B2383" s="2" t="s">
        <v>5004</v>
      </c>
      <c r="C2383" t="s">
        <v>7231</v>
      </c>
      <c r="D2383">
        <v>16</v>
      </c>
      <c r="E2383">
        <v>1875</v>
      </c>
      <c r="F2383" t="s">
        <v>7384</v>
      </c>
      <c r="G2383" t="s">
        <v>7390</v>
      </c>
      <c r="H2383">
        <v>60</v>
      </c>
      <c r="I2383">
        <v>1</v>
      </c>
      <c r="J2383">
        <v>1</v>
      </c>
      <c r="K2383" t="s">
        <v>8031</v>
      </c>
      <c r="L2383" t="s">
        <v>8562</v>
      </c>
      <c r="M2383" t="s">
        <v>8609</v>
      </c>
      <c r="N2383" t="s">
        <v>8031</v>
      </c>
      <c r="O2383" t="s">
        <v>8672</v>
      </c>
      <c r="P2383">
        <v>38.737280499999997</v>
      </c>
      <c r="Q2383">
        <v>-9.1652026000000006</v>
      </c>
      <c r="R2383" t="b">
        <v>0</v>
      </c>
      <c r="S2383" s="2" t="s">
        <v>11054</v>
      </c>
      <c r="T2383" t="s">
        <v>13419</v>
      </c>
      <c r="U2383" t="s">
        <v>15951</v>
      </c>
      <c r="V2383" t="b">
        <v>0</v>
      </c>
      <c r="W2383" t="s">
        <v>16146</v>
      </c>
      <c r="X2383" t="b">
        <v>0</v>
      </c>
      <c r="Y2383">
        <v>31</v>
      </c>
      <c r="Z2383" t="s">
        <v>16149</v>
      </c>
      <c r="AA2383" t="s">
        <v>16435</v>
      </c>
      <c r="AB2383" t="b">
        <v>0</v>
      </c>
      <c r="AC2383" t="b">
        <v>0</v>
      </c>
      <c r="AD2383" t="b">
        <v>0</v>
      </c>
      <c r="AE2383" t="b">
        <v>0</v>
      </c>
      <c r="AF2383" t="b">
        <v>0</v>
      </c>
      <c r="AG2383" t="b">
        <v>0</v>
      </c>
      <c r="AI2383" t="b">
        <v>1</v>
      </c>
      <c r="AN2383">
        <v>53</v>
      </c>
      <c r="AO2383" t="s">
        <v>17464</v>
      </c>
    </row>
    <row r="2384" spans="1:41" x14ac:dyDescent="0.25">
      <c r="A2384" t="s">
        <v>2424</v>
      </c>
      <c r="B2384" s="2" t="s">
        <v>5005</v>
      </c>
      <c r="C2384" t="s">
        <v>7232</v>
      </c>
      <c r="D2384">
        <v>18</v>
      </c>
      <c r="E2384">
        <v>1840</v>
      </c>
      <c r="F2384" t="s">
        <v>7384</v>
      </c>
      <c r="G2384" t="s">
        <v>7390</v>
      </c>
      <c r="H2384">
        <v>70</v>
      </c>
      <c r="I2384">
        <v>2</v>
      </c>
      <c r="J2384">
        <v>1</v>
      </c>
      <c r="K2384" t="s">
        <v>7745</v>
      </c>
      <c r="L2384" t="s">
        <v>8562</v>
      </c>
      <c r="M2384" t="s">
        <v>8568</v>
      </c>
      <c r="N2384" t="s">
        <v>7745</v>
      </c>
      <c r="O2384" t="s">
        <v>8672</v>
      </c>
      <c r="P2384">
        <v>38.712035100000001</v>
      </c>
      <c r="Q2384">
        <v>-9.1282087999999995</v>
      </c>
      <c r="R2384" t="b">
        <v>0</v>
      </c>
      <c r="S2384" s="2" t="s">
        <v>11055</v>
      </c>
      <c r="T2384" t="s">
        <v>12666</v>
      </c>
      <c r="U2384" t="s">
        <v>15952</v>
      </c>
      <c r="V2384" t="b">
        <v>0</v>
      </c>
      <c r="W2384" t="s">
        <v>16146</v>
      </c>
      <c r="X2384" t="b">
        <v>0</v>
      </c>
      <c r="Y2384">
        <v>26</v>
      </c>
      <c r="Z2384" t="s">
        <v>16149</v>
      </c>
      <c r="AA2384" t="s">
        <v>16167</v>
      </c>
      <c r="AB2384" t="b">
        <v>0</v>
      </c>
      <c r="AC2384" t="b">
        <v>0</v>
      </c>
      <c r="AD2384" t="b">
        <v>0</v>
      </c>
      <c r="AE2384" t="b">
        <v>0</v>
      </c>
      <c r="AF2384" t="b">
        <v>0</v>
      </c>
      <c r="AG2384" t="b">
        <v>0</v>
      </c>
      <c r="AI2384" t="b">
        <v>0</v>
      </c>
      <c r="AN2384">
        <v>53</v>
      </c>
      <c r="AO2384" t="s">
        <v>17464</v>
      </c>
    </row>
    <row r="2385" spans="1:41" x14ac:dyDescent="0.25">
      <c r="A2385" t="s">
        <v>2425</v>
      </c>
      <c r="B2385" s="2" t="s">
        <v>5006</v>
      </c>
      <c r="C2385" t="s">
        <v>7233</v>
      </c>
      <c r="D2385">
        <v>15</v>
      </c>
      <c r="E2385">
        <v>4500</v>
      </c>
      <c r="F2385" t="s">
        <v>7384</v>
      </c>
      <c r="G2385" t="s">
        <v>7390</v>
      </c>
      <c r="H2385">
        <v>80</v>
      </c>
      <c r="I2385">
        <v>3</v>
      </c>
      <c r="J2385">
        <v>2</v>
      </c>
      <c r="K2385" t="s">
        <v>7392</v>
      </c>
      <c r="L2385" t="s">
        <v>8563</v>
      </c>
      <c r="M2385" t="s">
        <v>8600</v>
      </c>
      <c r="N2385" t="s">
        <v>7392</v>
      </c>
      <c r="O2385" t="s">
        <v>8672</v>
      </c>
      <c r="P2385">
        <v>38.643461799999997</v>
      </c>
      <c r="Q2385">
        <v>-9.2310920000000003</v>
      </c>
      <c r="R2385" t="b">
        <v>0</v>
      </c>
      <c r="S2385" s="2" t="s">
        <v>11056</v>
      </c>
      <c r="T2385" t="s">
        <v>13420</v>
      </c>
      <c r="U2385" t="s">
        <v>15953</v>
      </c>
      <c r="V2385" t="b">
        <v>0</v>
      </c>
      <c r="W2385" t="s">
        <v>16146</v>
      </c>
      <c r="X2385" t="b">
        <v>0</v>
      </c>
      <c r="Y2385">
        <v>56</v>
      </c>
      <c r="Z2385" t="s">
        <v>16149</v>
      </c>
      <c r="AA2385" t="s">
        <v>16862</v>
      </c>
      <c r="AB2385" t="b">
        <v>0</v>
      </c>
      <c r="AC2385" t="b">
        <v>0</v>
      </c>
      <c r="AD2385" t="b">
        <v>0</v>
      </c>
      <c r="AE2385" t="b">
        <v>0</v>
      </c>
      <c r="AF2385" t="b">
        <v>0</v>
      </c>
      <c r="AG2385" t="b">
        <v>0</v>
      </c>
      <c r="AI2385" t="b">
        <v>1</v>
      </c>
      <c r="AK2385" t="s">
        <v>17393</v>
      </c>
      <c r="AN2385">
        <v>53</v>
      </c>
      <c r="AO2385" t="s">
        <v>17464</v>
      </c>
    </row>
    <row r="2386" spans="1:41" x14ac:dyDescent="0.25">
      <c r="A2386" t="s">
        <v>2426</v>
      </c>
      <c r="B2386" s="2" t="s">
        <v>5007</v>
      </c>
      <c r="C2386" t="s">
        <v>7234</v>
      </c>
      <c r="D2386">
        <v>13</v>
      </c>
      <c r="E2386">
        <v>1550</v>
      </c>
      <c r="F2386" t="s">
        <v>7384</v>
      </c>
      <c r="G2386" t="s">
        <v>7390</v>
      </c>
      <c r="H2386">
        <v>54</v>
      </c>
      <c r="I2386">
        <v>2</v>
      </c>
      <c r="J2386">
        <v>1</v>
      </c>
      <c r="K2386" t="s">
        <v>7745</v>
      </c>
      <c r="L2386" t="s">
        <v>8562</v>
      </c>
      <c r="M2386" t="s">
        <v>8568</v>
      </c>
      <c r="N2386" t="s">
        <v>7745</v>
      </c>
      <c r="O2386" t="s">
        <v>8672</v>
      </c>
      <c r="P2386">
        <v>38.712820399999998</v>
      </c>
      <c r="Q2386">
        <v>-9.1286664999999996</v>
      </c>
      <c r="R2386" t="b">
        <v>0</v>
      </c>
      <c r="S2386" s="2" t="s">
        <v>11057</v>
      </c>
      <c r="T2386" t="s">
        <v>12470</v>
      </c>
      <c r="U2386" t="s">
        <v>15954</v>
      </c>
      <c r="V2386" t="b">
        <v>0</v>
      </c>
      <c r="W2386" t="s">
        <v>16146</v>
      </c>
      <c r="X2386" t="b">
        <v>0</v>
      </c>
      <c r="Y2386">
        <v>29</v>
      </c>
      <c r="Z2386" t="s">
        <v>16149</v>
      </c>
      <c r="AA2386" t="s">
        <v>16167</v>
      </c>
      <c r="AB2386" t="b">
        <v>0</v>
      </c>
      <c r="AC2386" t="b">
        <v>0</v>
      </c>
      <c r="AD2386" t="b">
        <v>0</v>
      </c>
      <c r="AE2386" t="b">
        <v>0</v>
      </c>
      <c r="AF2386" t="b">
        <v>0</v>
      </c>
      <c r="AG2386" t="b">
        <v>0</v>
      </c>
      <c r="AI2386" t="b">
        <v>0</v>
      </c>
      <c r="AN2386">
        <v>53</v>
      </c>
      <c r="AO2386" t="s">
        <v>17464</v>
      </c>
    </row>
    <row r="2387" spans="1:41" x14ac:dyDescent="0.25">
      <c r="A2387" t="s">
        <v>2427</v>
      </c>
      <c r="B2387" s="2" t="s">
        <v>5008</v>
      </c>
      <c r="C2387" t="s">
        <v>7235</v>
      </c>
      <c r="D2387">
        <v>19</v>
      </c>
      <c r="E2387">
        <v>2500</v>
      </c>
      <c r="F2387" t="s">
        <v>7384</v>
      </c>
      <c r="G2387" t="s">
        <v>7390</v>
      </c>
      <c r="H2387">
        <v>90</v>
      </c>
      <c r="I2387">
        <v>1</v>
      </c>
      <c r="J2387">
        <v>1</v>
      </c>
      <c r="K2387" t="s">
        <v>7394</v>
      </c>
      <c r="L2387" t="s">
        <v>8562</v>
      </c>
      <c r="M2387" t="s">
        <v>8566</v>
      </c>
      <c r="N2387" t="s">
        <v>8634</v>
      </c>
      <c r="O2387" t="s">
        <v>8672</v>
      </c>
      <c r="P2387">
        <v>38.703424300000002</v>
      </c>
      <c r="Q2387">
        <v>-9.3962347000000008</v>
      </c>
      <c r="R2387" t="b">
        <v>0</v>
      </c>
      <c r="S2387" s="2" t="s">
        <v>11058</v>
      </c>
      <c r="T2387" t="s">
        <v>13421</v>
      </c>
      <c r="U2387" t="s">
        <v>15955</v>
      </c>
      <c r="V2387" t="b">
        <v>0</v>
      </c>
      <c r="W2387" t="s">
        <v>16146</v>
      </c>
      <c r="X2387" t="b">
        <v>0</v>
      </c>
      <c r="Y2387">
        <v>28</v>
      </c>
      <c r="Z2387" t="s">
        <v>16149</v>
      </c>
      <c r="AA2387" t="s">
        <v>16165</v>
      </c>
      <c r="AB2387" t="b">
        <v>0</v>
      </c>
      <c r="AC2387" t="b">
        <v>0</v>
      </c>
      <c r="AD2387" t="b">
        <v>0</v>
      </c>
      <c r="AE2387" t="b">
        <v>0</v>
      </c>
      <c r="AF2387" t="b">
        <v>0</v>
      </c>
      <c r="AG2387" t="b">
        <v>0</v>
      </c>
      <c r="AH2387" t="s">
        <v>7394</v>
      </c>
      <c r="AI2387" t="b">
        <v>0</v>
      </c>
      <c r="AK2387" t="s">
        <v>17395</v>
      </c>
      <c r="AN2387">
        <v>53</v>
      </c>
      <c r="AO2387" t="s">
        <v>17464</v>
      </c>
    </row>
    <row r="2388" spans="1:41" x14ac:dyDescent="0.25">
      <c r="A2388" t="s">
        <v>2428</v>
      </c>
      <c r="B2388" s="2" t="s">
        <v>5009</v>
      </c>
      <c r="C2388" t="s">
        <v>7236</v>
      </c>
      <c r="D2388">
        <v>16</v>
      </c>
      <c r="E2388">
        <v>1750</v>
      </c>
      <c r="F2388" t="s">
        <v>7385</v>
      </c>
      <c r="G2388" t="s">
        <v>7390</v>
      </c>
      <c r="H2388">
        <v>70</v>
      </c>
      <c r="I2388">
        <v>0</v>
      </c>
      <c r="J2388">
        <v>1</v>
      </c>
      <c r="K2388" t="s">
        <v>7442</v>
      </c>
      <c r="L2388" t="s">
        <v>8562</v>
      </c>
      <c r="M2388" t="s">
        <v>8588</v>
      </c>
      <c r="N2388" t="s">
        <v>7442</v>
      </c>
      <c r="O2388" t="s">
        <v>8672</v>
      </c>
      <c r="P2388">
        <v>38.7096351</v>
      </c>
      <c r="Q2388">
        <v>-9.1582407000000003</v>
      </c>
      <c r="R2388" t="b">
        <v>0</v>
      </c>
      <c r="S2388" s="2" t="s">
        <v>11059</v>
      </c>
      <c r="T2388" t="s">
        <v>12925</v>
      </c>
      <c r="U2388" t="s">
        <v>15956</v>
      </c>
      <c r="V2388" t="b">
        <v>0</v>
      </c>
      <c r="W2388" t="s">
        <v>16146</v>
      </c>
      <c r="X2388" t="b">
        <v>0</v>
      </c>
      <c r="Y2388">
        <v>25</v>
      </c>
      <c r="Z2388" t="s">
        <v>16150</v>
      </c>
      <c r="AA2388" t="s">
        <v>16486</v>
      </c>
      <c r="AB2388" t="b">
        <v>0</v>
      </c>
      <c r="AC2388" t="b">
        <v>0</v>
      </c>
      <c r="AD2388" t="b">
        <v>0</v>
      </c>
      <c r="AE2388" t="b">
        <v>0</v>
      </c>
      <c r="AF2388" t="b">
        <v>0</v>
      </c>
      <c r="AG2388" t="b">
        <v>0</v>
      </c>
      <c r="AI2388" t="b">
        <v>0</v>
      </c>
      <c r="AN2388">
        <v>53</v>
      </c>
      <c r="AO2388" t="s">
        <v>17464</v>
      </c>
    </row>
    <row r="2389" spans="1:41" x14ac:dyDescent="0.25">
      <c r="A2389" t="s">
        <v>2429</v>
      </c>
      <c r="B2389" s="2" t="s">
        <v>5010</v>
      </c>
      <c r="C2389" t="s">
        <v>7237</v>
      </c>
      <c r="D2389">
        <v>18</v>
      </c>
      <c r="E2389">
        <v>1450</v>
      </c>
      <c r="F2389" t="s">
        <v>7384</v>
      </c>
      <c r="G2389" t="s">
        <v>7390</v>
      </c>
      <c r="H2389">
        <v>55</v>
      </c>
      <c r="I2389">
        <v>1</v>
      </c>
      <c r="J2389">
        <v>1</v>
      </c>
      <c r="K2389" t="s">
        <v>7403</v>
      </c>
      <c r="L2389" t="s">
        <v>8562</v>
      </c>
      <c r="M2389" t="s">
        <v>7775</v>
      </c>
      <c r="N2389" t="s">
        <v>7403</v>
      </c>
      <c r="O2389" t="s">
        <v>8672</v>
      </c>
      <c r="P2389">
        <v>38.747424299999999</v>
      </c>
      <c r="Q2389">
        <v>-9.1481948000000006</v>
      </c>
      <c r="R2389" t="b">
        <v>0</v>
      </c>
      <c r="S2389" s="2" t="s">
        <v>11060</v>
      </c>
      <c r="T2389" t="s">
        <v>13422</v>
      </c>
      <c r="U2389" t="s">
        <v>15957</v>
      </c>
      <c r="V2389" t="b">
        <v>0</v>
      </c>
      <c r="W2389" t="s">
        <v>16146</v>
      </c>
      <c r="X2389" t="b">
        <v>0</v>
      </c>
      <c r="Y2389">
        <v>26</v>
      </c>
      <c r="Z2389" t="s">
        <v>16149</v>
      </c>
      <c r="AA2389" t="s">
        <v>16175</v>
      </c>
      <c r="AB2389" t="b">
        <v>0</v>
      </c>
      <c r="AC2389" t="b">
        <v>0</v>
      </c>
      <c r="AD2389" t="b">
        <v>0</v>
      </c>
      <c r="AE2389" t="b">
        <v>0</v>
      </c>
      <c r="AF2389" t="b">
        <v>0</v>
      </c>
      <c r="AG2389" t="b">
        <v>0</v>
      </c>
      <c r="AI2389" t="b">
        <v>1</v>
      </c>
      <c r="AN2389">
        <v>53</v>
      </c>
      <c r="AO2389" t="s">
        <v>17464</v>
      </c>
    </row>
    <row r="2390" spans="1:41" x14ac:dyDescent="0.25">
      <c r="A2390" t="s">
        <v>2430</v>
      </c>
      <c r="B2390" s="2" t="s">
        <v>5011</v>
      </c>
      <c r="C2390" t="s">
        <v>7238</v>
      </c>
      <c r="D2390">
        <v>9</v>
      </c>
      <c r="E2390">
        <v>5500</v>
      </c>
      <c r="F2390" t="s">
        <v>7384</v>
      </c>
      <c r="G2390" t="s">
        <v>7390</v>
      </c>
      <c r="H2390">
        <v>118</v>
      </c>
      <c r="I2390">
        <v>2</v>
      </c>
      <c r="J2390">
        <v>2</v>
      </c>
      <c r="K2390" t="s">
        <v>8031</v>
      </c>
      <c r="L2390" t="s">
        <v>8562</v>
      </c>
      <c r="M2390" t="s">
        <v>8609</v>
      </c>
      <c r="N2390" t="s">
        <v>8031</v>
      </c>
      <c r="O2390" t="s">
        <v>8672</v>
      </c>
      <c r="P2390">
        <v>38.7377003</v>
      </c>
      <c r="Q2390">
        <v>-9.1687417</v>
      </c>
      <c r="R2390" t="b">
        <v>0</v>
      </c>
      <c r="S2390" s="2" t="s">
        <v>11061</v>
      </c>
      <c r="T2390" t="s">
        <v>13423</v>
      </c>
      <c r="U2390" t="s">
        <v>15958</v>
      </c>
      <c r="V2390" t="b">
        <v>0</v>
      </c>
      <c r="W2390" t="s">
        <v>16146</v>
      </c>
      <c r="X2390" t="b">
        <v>0</v>
      </c>
      <c r="Y2390">
        <v>47</v>
      </c>
      <c r="Z2390" t="s">
        <v>16149</v>
      </c>
      <c r="AA2390" t="s">
        <v>16435</v>
      </c>
      <c r="AB2390" t="b">
        <v>0</v>
      </c>
      <c r="AC2390" t="b">
        <v>0</v>
      </c>
      <c r="AD2390" t="b">
        <v>0</v>
      </c>
      <c r="AE2390" t="b">
        <v>0</v>
      </c>
      <c r="AF2390" t="b">
        <v>0</v>
      </c>
      <c r="AG2390" t="b">
        <v>0</v>
      </c>
      <c r="AI2390" t="b">
        <v>1</v>
      </c>
      <c r="AK2390" t="s">
        <v>17393</v>
      </c>
      <c r="AL2390" t="s">
        <v>17422</v>
      </c>
      <c r="AN2390">
        <v>53</v>
      </c>
      <c r="AO2390" t="s">
        <v>17464</v>
      </c>
    </row>
    <row r="2391" spans="1:41" x14ac:dyDescent="0.25">
      <c r="A2391" t="s">
        <v>2431</v>
      </c>
      <c r="B2391" s="2" t="s">
        <v>5012</v>
      </c>
      <c r="C2391" t="s">
        <v>7239</v>
      </c>
      <c r="D2391">
        <v>11</v>
      </c>
      <c r="E2391">
        <v>1800</v>
      </c>
      <c r="F2391" t="s">
        <v>7384</v>
      </c>
      <c r="G2391" t="s">
        <v>7390</v>
      </c>
      <c r="H2391">
        <v>94</v>
      </c>
      <c r="I2391">
        <v>2</v>
      </c>
      <c r="J2391">
        <v>1</v>
      </c>
      <c r="K2391" t="s">
        <v>7392</v>
      </c>
      <c r="L2391" t="s">
        <v>8562</v>
      </c>
      <c r="M2391" t="s">
        <v>8571</v>
      </c>
      <c r="N2391" t="s">
        <v>7392</v>
      </c>
      <c r="O2391" t="s">
        <v>8672</v>
      </c>
      <c r="P2391">
        <v>38.698309100000003</v>
      </c>
      <c r="Q2391">
        <v>-9.1983765999999996</v>
      </c>
      <c r="R2391" t="b">
        <v>0</v>
      </c>
      <c r="S2391" s="2" t="s">
        <v>11062</v>
      </c>
      <c r="T2391" t="s">
        <v>13424</v>
      </c>
      <c r="U2391" t="s">
        <v>15959</v>
      </c>
      <c r="V2391" t="b">
        <v>0</v>
      </c>
      <c r="W2391" t="s">
        <v>16146</v>
      </c>
      <c r="X2391" t="b">
        <v>0</v>
      </c>
      <c r="Y2391">
        <v>19</v>
      </c>
      <c r="Z2391" t="s">
        <v>16149</v>
      </c>
      <c r="AA2391" t="s">
        <v>16222</v>
      </c>
      <c r="AB2391" t="b">
        <v>0</v>
      </c>
      <c r="AC2391" t="b">
        <v>0</v>
      </c>
      <c r="AD2391" t="b">
        <v>0</v>
      </c>
      <c r="AE2391" t="b">
        <v>0</v>
      </c>
      <c r="AF2391" t="b">
        <v>0</v>
      </c>
      <c r="AG2391" t="b">
        <v>0</v>
      </c>
      <c r="AI2391" t="b">
        <v>0</v>
      </c>
      <c r="AN2391">
        <v>53</v>
      </c>
      <c r="AO2391" t="s">
        <v>17464</v>
      </c>
    </row>
    <row r="2392" spans="1:41" x14ac:dyDescent="0.25">
      <c r="A2392" t="s">
        <v>2432</v>
      </c>
      <c r="B2392" s="2" t="s">
        <v>5013</v>
      </c>
      <c r="C2392" t="s">
        <v>7240</v>
      </c>
      <c r="D2392">
        <v>11</v>
      </c>
      <c r="E2392">
        <v>1350</v>
      </c>
      <c r="F2392" t="s">
        <v>7384</v>
      </c>
      <c r="G2392" t="s">
        <v>7390</v>
      </c>
      <c r="H2392">
        <v>30</v>
      </c>
      <c r="I2392">
        <v>2</v>
      </c>
      <c r="J2392">
        <v>1</v>
      </c>
      <c r="K2392" t="s">
        <v>7792</v>
      </c>
      <c r="L2392" t="s">
        <v>8562</v>
      </c>
      <c r="M2392" t="s">
        <v>8568</v>
      </c>
      <c r="N2392" t="s">
        <v>7792</v>
      </c>
      <c r="O2392" t="s">
        <v>8672</v>
      </c>
      <c r="P2392">
        <v>38.717220599999997</v>
      </c>
      <c r="Q2392">
        <v>-9.1334695999999997</v>
      </c>
      <c r="R2392" t="b">
        <v>0</v>
      </c>
      <c r="S2392" s="2" t="s">
        <v>11063</v>
      </c>
      <c r="T2392" t="s">
        <v>13425</v>
      </c>
      <c r="U2392" t="s">
        <v>15960</v>
      </c>
      <c r="V2392" t="b">
        <v>0</v>
      </c>
      <c r="W2392" t="s">
        <v>16146</v>
      </c>
      <c r="X2392" t="b">
        <v>0</v>
      </c>
      <c r="Y2392">
        <v>45</v>
      </c>
      <c r="Z2392" t="s">
        <v>16149</v>
      </c>
      <c r="AA2392" t="s">
        <v>16167</v>
      </c>
      <c r="AB2392" t="b">
        <v>0</v>
      </c>
      <c r="AC2392" t="b">
        <v>0</v>
      </c>
      <c r="AD2392" t="b">
        <v>0</v>
      </c>
      <c r="AE2392" t="b">
        <v>0</v>
      </c>
      <c r="AF2392" t="b">
        <v>0</v>
      </c>
      <c r="AG2392" t="b">
        <v>0</v>
      </c>
      <c r="AI2392" t="b">
        <v>0</v>
      </c>
      <c r="AN2392">
        <v>53</v>
      </c>
      <c r="AO2392" t="s">
        <v>17464</v>
      </c>
    </row>
    <row r="2393" spans="1:41" x14ac:dyDescent="0.25">
      <c r="A2393" t="s">
        <v>2433</v>
      </c>
      <c r="B2393" s="2" t="s">
        <v>5014</v>
      </c>
      <c r="C2393" t="s">
        <v>7241</v>
      </c>
      <c r="D2393">
        <v>13</v>
      </c>
      <c r="E2393">
        <v>1950</v>
      </c>
      <c r="F2393" t="s">
        <v>7384</v>
      </c>
      <c r="G2393" t="s">
        <v>7390</v>
      </c>
      <c r="H2393">
        <v>60</v>
      </c>
      <c r="I2393">
        <v>1</v>
      </c>
      <c r="J2393">
        <v>1</v>
      </c>
      <c r="K2393" t="s">
        <v>7484</v>
      </c>
      <c r="L2393" t="s">
        <v>8562</v>
      </c>
      <c r="M2393" t="s">
        <v>8575</v>
      </c>
      <c r="N2393" t="s">
        <v>8637</v>
      </c>
      <c r="O2393" t="s">
        <v>8672</v>
      </c>
      <c r="P2393">
        <v>38.735200300000002</v>
      </c>
      <c r="Q2393">
        <v>-9.1443595000000002</v>
      </c>
      <c r="R2393" t="b">
        <v>0</v>
      </c>
      <c r="S2393" s="2" t="s">
        <v>11064</v>
      </c>
      <c r="T2393" t="s">
        <v>12091</v>
      </c>
      <c r="U2393" t="s">
        <v>15961</v>
      </c>
      <c r="V2393" t="b">
        <v>0</v>
      </c>
      <c r="W2393" t="s">
        <v>16146</v>
      </c>
      <c r="X2393" t="b">
        <v>0</v>
      </c>
      <c r="Y2393">
        <v>33</v>
      </c>
      <c r="Z2393" t="s">
        <v>16149</v>
      </c>
      <c r="AA2393" t="s">
        <v>16251</v>
      </c>
      <c r="AB2393" t="b">
        <v>0</v>
      </c>
      <c r="AC2393" t="b">
        <v>0</v>
      </c>
      <c r="AD2393" t="b">
        <v>0</v>
      </c>
      <c r="AE2393" t="b">
        <v>0</v>
      </c>
      <c r="AF2393" t="b">
        <v>0</v>
      </c>
      <c r="AG2393" t="b">
        <v>0</v>
      </c>
      <c r="AH2393" t="s">
        <v>7484</v>
      </c>
      <c r="AI2393" t="b">
        <v>1</v>
      </c>
      <c r="AN2393">
        <v>53</v>
      </c>
      <c r="AO2393" t="s">
        <v>17464</v>
      </c>
    </row>
    <row r="2394" spans="1:41" x14ac:dyDescent="0.25">
      <c r="A2394" t="s">
        <v>2434</v>
      </c>
      <c r="B2394" s="2" t="s">
        <v>5015</v>
      </c>
      <c r="C2394" t="s">
        <v>7242</v>
      </c>
      <c r="D2394">
        <v>12</v>
      </c>
      <c r="E2394">
        <v>1200</v>
      </c>
      <c r="F2394" t="s">
        <v>7384</v>
      </c>
      <c r="G2394" t="s">
        <v>7390</v>
      </c>
      <c r="H2394">
        <v>50</v>
      </c>
      <c r="I2394">
        <v>2</v>
      </c>
      <c r="J2394">
        <v>2</v>
      </c>
      <c r="K2394" t="s">
        <v>7792</v>
      </c>
      <c r="L2394" t="s">
        <v>8562</v>
      </c>
      <c r="M2394" t="s">
        <v>8568</v>
      </c>
      <c r="N2394" t="s">
        <v>7792</v>
      </c>
      <c r="O2394" t="s">
        <v>8672</v>
      </c>
      <c r="P2394">
        <v>38.712597799999998</v>
      </c>
      <c r="Q2394">
        <v>-9.1365780999999995</v>
      </c>
      <c r="R2394" t="b">
        <v>0</v>
      </c>
      <c r="S2394" s="2" t="s">
        <v>11065</v>
      </c>
      <c r="T2394" t="s">
        <v>13426</v>
      </c>
      <c r="U2394" t="s">
        <v>15962</v>
      </c>
      <c r="V2394" t="b">
        <v>0</v>
      </c>
      <c r="W2394" t="s">
        <v>16146</v>
      </c>
      <c r="X2394" t="b">
        <v>0</v>
      </c>
      <c r="Y2394">
        <v>24</v>
      </c>
      <c r="Z2394" t="s">
        <v>16149</v>
      </c>
      <c r="AA2394" t="s">
        <v>16167</v>
      </c>
      <c r="AB2394" t="b">
        <v>0</v>
      </c>
      <c r="AC2394" t="b">
        <v>0</v>
      </c>
      <c r="AD2394" t="b">
        <v>0</v>
      </c>
      <c r="AE2394" t="b">
        <v>0</v>
      </c>
      <c r="AF2394" t="b">
        <v>0</v>
      </c>
      <c r="AG2394" t="b">
        <v>0</v>
      </c>
      <c r="AI2394" t="b">
        <v>0</v>
      </c>
      <c r="AN2394">
        <v>53</v>
      </c>
      <c r="AO2394" t="s">
        <v>17464</v>
      </c>
    </row>
    <row r="2395" spans="1:41" x14ac:dyDescent="0.25">
      <c r="A2395" t="s">
        <v>2435</v>
      </c>
      <c r="B2395" s="2" t="s">
        <v>5016</v>
      </c>
      <c r="C2395" t="s">
        <v>7243</v>
      </c>
      <c r="D2395">
        <v>11</v>
      </c>
      <c r="E2395">
        <v>1250</v>
      </c>
      <c r="F2395" t="s">
        <v>7385</v>
      </c>
      <c r="G2395" t="s">
        <v>7390</v>
      </c>
      <c r="H2395">
        <v>35</v>
      </c>
      <c r="I2395">
        <v>0</v>
      </c>
      <c r="J2395">
        <v>1</v>
      </c>
      <c r="K2395" t="s">
        <v>7442</v>
      </c>
      <c r="L2395" t="s">
        <v>8562</v>
      </c>
      <c r="M2395" t="s">
        <v>8588</v>
      </c>
      <c r="N2395" t="s">
        <v>7442</v>
      </c>
      <c r="O2395" t="s">
        <v>8672</v>
      </c>
      <c r="P2395">
        <v>38.704324900000003</v>
      </c>
      <c r="Q2395">
        <v>-9.1598210000000009</v>
      </c>
      <c r="R2395" t="b">
        <v>0</v>
      </c>
      <c r="S2395" s="2" t="s">
        <v>11066</v>
      </c>
      <c r="T2395" t="s">
        <v>13427</v>
      </c>
      <c r="U2395" t="s">
        <v>15963</v>
      </c>
      <c r="V2395" t="b">
        <v>0</v>
      </c>
      <c r="W2395" t="s">
        <v>16146</v>
      </c>
      <c r="X2395" t="b">
        <v>0</v>
      </c>
      <c r="Y2395">
        <v>36</v>
      </c>
      <c r="Z2395" t="s">
        <v>16150</v>
      </c>
      <c r="AA2395" t="s">
        <v>16486</v>
      </c>
      <c r="AB2395" t="b">
        <v>0</v>
      </c>
      <c r="AC2395" t="b">
        <v>0</v>
      </c>
      <c r="AD2395" t="b">
        <v>0</v>
      </c>
      <c r="AE2395" t="b">
        <v>0</v>
      </c>
      <c r="AF2395" t="b">
        <v>0</v>
      </c>
      <c r="AG2395" t="b">
        <v>0</v>
      </c>
      <c r="AI2395" t="b">
        <v>0</v>
      </c>
      <c r="AN2395">
        <v>53</v>
      </c>
      <c r="AO2395" t="s">
        <v>17464</v>
      </c>
    </row>
    <row r="2396" spans="1:41" x14ac:dyDescent="0.25">
      <c r="A2396" t="s">
        <v>2436</v>
      </c>
      <c r="B2396" s="2" t="s">
        <v>5017</v>
      </c>
      <c r="C2396" t="s">
        <v>7244</v>
      </c>
      <c r="D2396">
        <v>11</v>
      </c>
      <c r="E2396">
        <v>2200</v>
      </c>
      <c r="F2396" t="s">
        <v>7384</v>
      </c>
      <c r="G2396" t="s">
        <v>7390</v>
      </c>
      <c r="H2396">
        <v>50</v>
      </c>
      <c r="I2396">
        <v>1</v>
      </c>
      <c r="J2396">
        <v>1</v>
      </c>
      <c r="K2396" t="s">
        <v>7792</v>
      </c>
      <c r="L2396" t="s">
        <v>8562</v>
      </c>
      <c r="M2396" t="s">
        <v>8568</v>
      </c>
      <c r="N2396" t="s">
        <v>7792</v>
      </c>
      <c r="O2396" t="s">
        <v>8672</v>
      </c>
      <c r="P2396">
        <v>38.713562000000003</v>
      </c>
      <c r="Q2396">
        <v>-9.1312688000000009</v>
      </c>
      <c r="R2396" t="b">
        <v>0</v>
      </c>
      <c r="S2396" s="2" t="s">
        <v>11067</v>
      </c>
      <c r="T2396" t="s">
        <v>13428</v>
      </c>
      <c r="U2396" t="s">
        <v>15964</v>
      </c>
      <c r="V2396" t="b">
        <v>0</v>
      </c>
      <c r="W2396" t="s">
        <v>16146</v>
      </c>
      <c r="X2396" t="b">
        <v>0</v>
      </c>
      <c r="Y2396">
        <v>44</v>
      </c>
      <c r="Z2396" t="s">
        <v>16149</v>
      </c>
      <c r="AA2396" t="s">
        <v>16167</v>
      </c>
      <c r="AB2396" t="b">
        <v>0</v>
      </c>
      <c r="AC2396" t="b">
        <v>0</v>
      </c>
      <c r="AD2396" t="b">
        <v>0</v>
      </c>
      <c r="AE2396" t="b">
        <v>0</v>
      </c>
      <c r="AF2396" t="b">
        <v>0</v>
      </c>
      <c r="AG2396" t="b">
        <v>0</v>
      </c>
      <c r="AI2396" t="b">
        <v>0</v>
      </c>
      <c r="AN2396">
        <v>53</v>
      </c>
      <c r="AO2396" t="s">
        <v>17464</v>
      </c>
    </row>
    <row r="2397" spans="1:41" x14ac:dyDescent="0.25">
      <c r="A2397" t="s">
        <v>2437</v>
      </c>
      <c r="B2397" s="2" t="s">
        <v>5018</v>
      </c>
      <c r="C2397" t="s">
        <v>7245</v>
      </c>
      <c r="D2397">
        <v>10</v>
      </c>
      <c r="E2397">
        <v>1200</v>
      </c>
      <c r="F2397" t="s">
        <v>7384</v>
      </c>
      <c r="G2397" t="s">
        <v>7390</v>
      </c>
      <c r="H2397">
        <v>70</v>
      </c>
      <c r="I2397">
        <v>1</v>
      </c>
      <c r="J2397">
        <v>1</v>
      </c>
      <c r="K2397" t="s">
        <v>8262</v>
      </c>
      <c r="L2397" t="s">
        <v>8562</v>
      </c>
      <c r="M2397" t="s">
        <v>8262</v>
      </c>
      <c r="O2397" t="s">
        <v>8672</v>
      </c>
      <c r="P2397">
        <v>38.781897000000001</v>
      </c>
      <c r="Q2397">
        <v>-9.1489069999999995</v>
      </c>
      <c r="R2397" t="b">
        <v>0</v>
      </c>
      <c r="S2397" s="2" t="s">
        <v>11068</v>
      </c>
      <c r="T2397" t="s">
        <v>13429</v>
      </c>
      <c r="U2397" t="s">
        <v>15965</v>
      </c>
      <c r="V2397" t="b">
        <v>0</v>
      </c>
      <c r="W2397" t="s">
        <v>16146</v>
      </c>
      <c r="X2397" t="b">
        <v>0</v>
      </c>
      <c r="Y2397">
        <v>17</v>
      </c>
      <c r="Z2397" t="s">
        <v>16149</v>
      </c>
      <c r="AA2397" t="s">
        <v>17055</v>
      </c>
      <c r="AB2397" t="b">
        <v>0</v>
      </c>
      <c r="AC2397" t="b">
        <v>0</v>
      </c>
      <c r="AD2397" t="b">
        <v>0</v>
      </c>
      <c r="AE2397" t="b">
        <v>0</v>
      </c>
      <c r="AF2397" t="b">
        <v>0</v>
      </c>
      <c r="AG2397" t="b">
        <v>0</v>
      </c>
      <c r="AI2397" t="b">
        <v>1</v>
      </c>
      <c r="AN2397">
        <v>53</v>
      </c>
      <c r="AO2397" t="s">
        <v>17464</v>
      </c>
    </row>
    <row r="2398" spans="1:41" x14ac:dyDescent="0.25">
      <c r="A2398" t="s">
        <v>2438</v>
      </c>
      <c r="B2398" s="2" t="s">
        <v>5019</v>
      </c>
      <c r="D2398">
        <v>16</v>
      </c>
      <c r="E2398">
        <v>1500</v>
      </c>
      <c r="F2398" t="s">
        <v>7384</v>
      </c>
      <c r="G2398" t="s">
        <v>7390</v>
      </c>
      <c r="H2398">
        <v>69</v>
      </c>
      <c r="I2398">
        <v>1</v>
      </c>
      <c r="J2398">
        <v>1</v>
      </c>
      <c r="K2398" t="s">
        <v>7401</v>
      </c>
      <c r="L2398" t="s">
        <v>8562</v>
      </c>
      <c r="M2398" t="s">
        <v>8570</v>
      </c>
      <c r="N2398" t="s">
        <v>7401</v>
      </c>
      <c r="O2398" t="s">
        <v>8672</v>
      </c>
      <c r="P2398">
        <v>38.741278100000002</v>
      </c>
      <c r="Q2398">
        <v>-9.1394614999999995</v>
      </c>
      <c r="R2398" t="b">
        <v>0</v>
      </c>
      <c r="S2398" s="2" t="s">
        <v>11069</v>
      </c>
      <c r="T2398" t="s">
        <v>13430</v>
      </c>
      <c r="U2398" t="s">
        <v>15966</v>
      </c>
      <c r="V2398" t="b">
        <v>0</v>
      </c>
      <c r="W2398" t="s">
        <v>16146</v>
      </c>
      <c r="X2398" t="b">
        <v>0</v>
      </c>
      <c r="Y2398">
        <v>22</v>
      </c>
      <c r="Z2398" t="s">
        <v>16149</v>
      </c>
      <c r="AA2398" t="s">
        <v>16173</v>
      </c>
      <c r="AB2398" t="b">
        <v>0</v>
      </c>
      <c r="AC2398" t="b">
        <v>0</v>
      </c>
      <c r="AD2398" t="b">
        <v>0</v>
      </c>
      <c r="AE2398" t="b">
        <v>0</v>
      </c>
      <c r="AF2398" t="b">
        <v>0</v>
      </c>
      <c r="AG2398" t="b">
        <v>0</v>
      </c>
      <c r="AI2398" t="b">
        <v>1</v>
      </c>
      <c r="AL2398" t="s">
        <v>17426</v>
      </c>
      <c r="AN2398">
        <v>53</v>
      </c>
      <c r="AO2398" t="s">
        <v>17464</v>
      </c>
    </row>
    <row r="2399" spans="1:41" x14ac:dyDescent="0.25">
      <c r="A2399" t="s">
        <v>2439</v>
      </c>
      <c r="B2399" s="2" t="s">
        <v>5020</v>
      </c>
      <c r="C2399" t="s">
        <v>7246</v>
      </c>
      <c r="D2399">
        <v>12</v>
      </c>
      <c r="E2399">
        <v>2160</v>
      </c>
      <c r="F2399" t="s">
        <v>7384</v>
      </c>
      <c r="G2399" t="s">
        <v>7390</v>
      </c>
      <c r="H2399">
        <v>60</v>
      </c>
      <c r="I2399">
        <v>1</v>
      </c>
      <c r="J2399">
        <v>1</v>
      </c>
      <c r="K2399" t="s">
        <v>7518</v>
      </c>
      <c r="L2399" t="s">
        <v>8562</v>
      </c>
      <c r="M2399" t="s">
        <v>8568</v>
      </c>
      <c r="N2399" t="s">
        <v>7518</v>
      </c>
      <c r="O2399" t="s">
        <v>8672</v>
      </c>
      <c r="P2399">
        <v>38.711617599999997</v>
      </c>
      <c r="Q2399">
        <v>-9.1343119000000002</v>
      </c>
      <c r="R2399" t="b">
        <v>0</v>
      </c>
      <c r="S2399" s="2" t="s">
        <v>11070</v>
      </c>
      <c r="T2399" t="s">
        <v>13431</v>
      </c>
      <c r="U2399" t="s">
        <v>15967</v>
      </c>
      <c r="V2399" t="b">
        <v>0</v>
      </c>
      <c r="W2399" t="s">
        <v>16146</v>
      </c>
      <c r="X2399" t="b">
        <v>0</v>
      </c>
      <c r="Y2399">
        <v>36</v>
      </c>
      <c r="Z2399" t="s">
        <v>16149</v>
      </c>
      <c r="AA2399" t="s">
        <v>16167</v>
      </c>
      <c r="AB2399" t="b">
        <v>0</v>
      </c>
      <c r="AC2399" t="b">
        <v>0</v>
      </c>
      <c r="AD2399" t="b">
        <v>0</v>
      </c>
      <c r="AE2399" t="b">
        <v>0</v>
      </c>
      <c r="AF2399" t="b">
        <v>0</v>
      </c>
      <c r="AG2399" t="b">
        <v>0</v>
      </c>
      <c r="AI2399" t="b">
        <v>0</v>
      </c>
      <c r="AN2399">
        <v>53</v>
      </c>
      <c r="AO2399" t="s">
        <v>17464</v>
      </c>
    </row>
    <row r="2400" spans="1:41" x14ac:dyDescent="0.25">
      <c r="A2400" t="s">
        <v>2440</v>
      </c>
      <c r="B2400" s="2" t="s">
        <v>5021</v>
      </c>
      <c r="C2400" t="s">
        <v>7247</v>
      </c>
      <c r="D2400">
        <v>10</v>
      </c>
      <c r="E2400">
        <v>1200</v>
      </c>
      <c r="F2400" t="s">
        <v>7384</v>
      </c>
      <c r="G2400" t="s">
        <v>7390</v>
      </c>
      <c r="H2400">
        <v>50</v>
      </c>
      <c r="I2400">
        <v>2</v>
      </c>
      <c r="J2400">
        <v>2</v>
      </c>
      <c r="K2400" t="s">
        <v>7792</v>
      </c>
      <c r="L2400" t="s">
        <v>8562</v>
      </c>
      <c r="M2400" t="s">
        <v>8568</v>
      </c>
      <c r="N2400" t="s">
        <v>7792</v>
      </c>
      <c r="O2400" t="s">
        <v>8672</v>
      </c>
      <c r="P2400">
        <v>38.712232800000002</v>
      </c>
      <c r="Q2400">
        <v>-9.1353743000000005</v>
      </c>
      <c r="R2400" t="b">
        <v>0</v>
      </c>
      <c r="S2400" s="2" t="s">
        <v>11071</v>
      </c>
      <c r="T2400" t="s">
        <v>13432</v>
      </c>
      <c r="U2400" t="s">
        <v>15968</v>
      </c>
      <c r="V2400" t="b">
        <v>0</v>
      </c>
      <c r="W2400" t="s">
        <v>16146</v>
      </c>
      <c r="X2400" t="b">
        <v>0</v>
      </c>
      <c r="Y2400">
        <v>24</v>
      </c>
      <c r="Z2400" t="s">
        <v>16149</v>
      </c>
      <c r="AA2400" t="s">
        <v>16167</v>
      </c>
      <c r="AB2400" t="b">
        <v>0</v>
      </c>
      <c r="AC2400" t="b">
        <v>0</v>
      </c>
      <c r="AD2400" t="b">
        <v>0</v>
      </c>
      <c r="AE2400" t="b">
        <v>0</v>
      </c>
      <c r="AF2400" t="b">
        <v>0</v>
      </c>
      <c r="AG2400" t="b">
        <v>0</v>
      </c>
      <c r="AI2400" t="b">
        <v>0</v>
      </c>
      <c r="AN2400">
        <v>53</v>
      </c>
      <c r="AO2400" t="s">
        <v>17464</v>
      </c>
    </row>
    <row r="2401" spans="1:41" x14ac:dyDescent="0.25">
      <c r="A2401" t="s">
        <v>2441</v>
      </c>
      <c r="B2401" s="2" t="s">
        <v>5022</v>
      </c>
      <c r="D2401">
        <v>13</v>
      </c>
      <c r="E2401">
        <v>1700</v>
      </c>
      <c r="F2401" t="s">
        <v>7384</v>
      </c>
      <c r="G2401" t="s">
        <v>7390</v>
      </c>
      <c r="H2401">
        <v>101</v>
      </c>
      <c r="I2401">
        <v>4</v>
      </c>
      <c r="J2401">
        <v>1</v>
      </c>
      <c r="K2401" t="s">
        <v>8066</v>
      </c>
      <c r="L2401" t="s">
        <v>8562</v>
      </c>
      <c r="M2401" t="s">
        <v>8577</v>
      </c>
      <c r="N2401" t="s">
        <v>8066</v>
      </c>
      <c r="O2401" t="s">
        <v>8672</v>
      </c>
      <c r="P2401">
        <v>38.799000300000003</v>
      </c>
      <c r="Q2401">
        <v>-9.3822267000000004</v>
      </c>
      <c r="R2401" t="b">
        <v>0</v>
      </c>
      <c r="S2401" s="2" t="s">
        <v>11072</v>
      </c>
      <c r="T2401" t="s">
        <v>13133</v>
      </c>
      <c r="U2401" t="s">
        <v>15969</v>
      </c>
      <c r="V2401" t="b">
        <v>0</v>
      </c>
      <c r="W2401" t="s">
        <v>16146</v>
      </c>
      <c r="X2401" t="b">
        <v>0</v>
      </c>
      <c r="Y2401">
        <v>17</v>
      </c>
      <c r="Z2401" t="s">
        <v>16149</v>
      </c>
      <c r="AA2401" t="s">
        <v>16194</v>
      </c>
      <c r="AB2401" t="b">
        <v>0</v>
      </c>
      <c r="AC2401" t="b">
        <v>0</v>
      </c>
      <c r="AD2401" t="b">
        <v>0</v>
      </c>
      <c r="AE2401" t="b">
        <v>0</v>
      </c>
      <c r="AF2401" t="b">
        <v>0</v>
      </c>
      <c r="AG2401" t="b">
        <v>0</v>
      </c>
      <c r="AI2401" t="b">
        <v>0</v>
      </c>
      <c r="AJ2401" t="s">
        <v>17388</v>
      </c>
      <c r="AL2401" t="s">
        <v>17427</v>
      </c>
      <c r="AN2401">
        <v>53</v>
      </c>
      <c r="AO2401" t="s">
        <v>17464</v>
      </c>
    </row>
    <row r="2402" spans="1:41" x14ac:dyDescent="0.25">
      <c r="A2402" t="s">
        <v>2442</v>
      </c>
      <c r="B2402" s="2" t="s">
        <v>5023</v>
      </c>
      <c r="C2402" t="s">
        <v>7248</v>
      </c>
      <c r="D2402">
        <v>12</v>
      </c>
      <c r="E2402">
        <v>4800</v>
      </c>
      <c r="F2402" t="s">
        <v>7384</v>
      </c>
      <c r="G2402" t="s">
        <v>7390</v>
      </c>
      <c r="H2402">
        <v>180</v>
      </c>
      <c r="I2402">
        <v>4</v>
      </c>
      <c r="J2402">
        <v>3</v>
      </c>
      <c r="K2402" t="s">
        <v>7478</v>
      </c>
      <c r="L2402" t="s">
        <v>8562</v>
      </c>
      <c r="M2402" t="s">
        <v>8581</v>
      </c>
      <c r="N2402" t="s">
        <v>7478</v>
      </c>
      <c r="O2402" t="s">
        <v>8672</v>
      </c>
      <c r="P2402">
        <v>38.7747715</v>
      </c>
      <c r="Q2402">
        <v>-9.0977008000000001</v>
      </c>
      <c r="R2402" t="b">
        <v>0</v>
      </c>
      <c r="S2402" s="2" t="s">
        <v>11073</v>
      </c>
      <c r="T2402" t="s">
        <v>13433</v>
      </c>
      <c r="U2402" t="s">
        <v>15970</v>
      </c>
      <c r="V2402" t="b">
        <v>0</v>
      </c>
      <c r="W2402" t="s">
        <v>16146</v>
      </c>
      <c r="X2402" t="b">
        <v>0</v>
      </c>
      <c r="Y2402">
        <v>27</v>
      </c>
      <c r="Z2402" t="s">
        <v>16149</v>
      </c>
      <c r="AA2402" t="s">
        <v>16248</v>
      </c>
      <c r="AB2402" t="b">
        <v>0</v>
      </c>
      <c r="AC2402" t="b">
        <v>0</v>
      </c>
      <c r="AD2402" t="b">
        <v>0</v>
      </c>
      <c r="AE2402" t="b">
        <v>0</v>
      </c>
      <c r="AF2402" t="b">
        <v>0</v>
      </c>
      <c r="AG2402" t="b">
        <v>0</v>
      </c>
      <c r="AI2402" t="b">
        <v>1</v>
      </c>
      <c r="AK2402" t="s">
        <v>17393</v>
      </c>
      <c r="AL2402" t="s">
        <v>17432</v>
      </c>
      <c r="AN2402">
        <v>53</v>
      </c>
      <c r="AO2402" t="s">
        <v>17464</v>
      </c>
    </row>
    <row r="2403" spans="1:41" x14ac:dyDescent="0.25">
      <c r="A2403" t="s">
        <v>2443</v>
      </c>
      <c r="B2403" s="2" t="s">
        <v>5024</v>
      </c>
      <c r="C2403" t="s">
        <v>7249</v>
      </c>
      <c r="D2403">
        <v>19</v>
      </c>
      <c r="E2403">
        <v>8000</v>
      </c>
      <c r="F2403" t="s">
        <v>7386</v>
      </c>
      <c r="G2403" t="s">
        <v>7390</v>
      </c>
      <c r="H2403">
        <v>270</v>
      </c>
      <c r="I2403">
        <v>5</v>
      </c>
      <c r="J2403">
        <v>4</v>
      </c>
      <c r="K2403" t="s">
        <v>7392</v>
      </c>
      <c r="L2403" t="s">
        <v>8562</v>
      </c>
      <c r="M2403" t="s">
        <v>8572</v>
      </c>
      <c r="N2403" t="s">
        <v>7392</v>
      </c>
      <c r="O2403" t="s">
        <v>8672</v>
      </c>
      <c r="P2403">
        <v>38.734362099999998</v>
      </c>
      <c r="Q2403">
        <v>-9.4087499999999995</v>
      </c>
      <c r="R2403" t="b">
        <v>0</v>
      </c>
      <c r="S2403" s="2" t="s">
        <v>11074</v>
      </c>
      <c r="T2403" t="s">
        <v>13434</v>
      </c>
      <c r="U2403" t="s">
        <v>15971</v>
      </c>
      <c r="V2403" t="b">
        <v>0</v>
      </c>
      <c r="W2403" t="s">
        <v>16146</v>
      </c>
      <c r="X2403" t="b">
        <v>0</v>
      </c>
      <c r="Y2403">
        <v>30</v>
      </c>
      <c r="Z2403" t="s">
        <v>16153</v>
      </c>
      <c r="AA2403" t="s">
        <v>16205</v>
      </c>
      <c r="AB2403" t="b">
        <v>0</v>
      </c>
      <c r="AC2403" t="b">
        <v>0</v>
      </c>
      <c r="AD2403" t="b">
        <v>0</v>
      </c>
      <c r="AE2403" t="b">
        <v>0</v>
      </c>
      <c r="AF2403" t="b">
        <v>0</v>
      </c>
      <c r="AG2403" t="b">
        <v>0</v>
      </c>
      <c r="AK2403" t="s">
        <v>17393</v>
      </c>
      <c r="AN2403">
        <v>53</v>
      </c>
      <c r="AO2403" t="s">
        <v>17464</v>
      </c>
    </row>
    <row r="2404" spans="1:41" x14ac:dyDescent="0.25">
      <c r="A2404" t="s">
        <v>2444</v>
      </c>
      <c r="B2404" s="2" t="s">
        <v>5025</v>
      </c>
      <c r="C2404" t="s">
        <v>7250</v>
      </c>
      <c r="D2404">
        <v>15</v>
      </c>
      <c r="E2404">
        <v>4500</v>
      </c>
      <c r="F2404" t="s">
        <v>7384</v>
      </c>
      <c r="G2404" t="s">
        <v>7390</v>
      </c>
      <c r="H2404">
        <v>118</v>
      </c>
      <c r="I2404">
        <v>2</v>
      </c>
      <c r="J2404">
        <v>2</v>
      </c>
      <c r="K2404" t="s">
        <v>8031</v>
      </c>
      <c r="L2404" t="s">
        <v>8562</v>
      </c>
      <c r="M2404" t="s">
        <v>8609</v>
      </c>
      <c r="N2404" t="s">
        <v>8031</v>
      </c>
      <c r="O2404" t="s">
        <v>8672</v>
      </c>
      <c r="P2404">
        <v>38.739334200000002</v>
      </c>
      <c r="Q2404">
        <v>-9.1684353999999999</v>
      </c>
      <c r="R2404" t="b">
        <v>0</v>
      </c>
      <c r="S2404" s="2" t="s">
        <v>11075</v>
      </c>
      <c r="T2404" t="s">
        <v>13435</v>
      </c>
      <c r="U2404" t="s">
        <v>15972</v>
      </c>
      <c r="V2404" t="b">
        <v>0</v>
      </c>
      <c r="W2404" t="s">
        <v>16146</v>
      </c>
      <c r="X2404" t="b">
        <v>0</v>
      </c>
      <c r="Y2404">
        <v>38</v>
      </c>
      <c r="Z2404" t="s">
        <v>16149</v>
      </c>
      <c r="AA2404" t="s">
        <v>16435</v>
      </c>
      <c r="AB2404" t="b">
        <v>0</v>
      </c>
      <c r="AC2404" t="b">
        <v>0</v>
      </c>
      <c r="AD2404" t="b">
        <v>0</v>
      </c>
      <c r="AE2404" t="b">
        <v>0</v>
      </c>
      <c r="AF2404" t="b">
        <v>0</v>
      </c>
      <c r="AG2404" t="b">
        <v>0</v>
      </c>
      <c r="AI2404" t="b">
        <v>1</v>
      </c>
      <c r="AJ2404" t="s">
        <v>17388</v>
      </c>
      <c r="AK2404" t="s">
        <v>17393</v>
      </c>
      <c r="AL2404" t="s">
        <v>17429</v>
      </c>
      <c r="AN2404">
        <v>53</v>
      </c>
      <c r="AO2404" t="s">
        <v>17464</v>
      </c>
    </row>
    <row r="2405" spans="1:41" x14ac:dyDescent="0.25">
      <c r="A2405" t="s">
        <v>2445</v>
      </c>
      <c r="B2405" s="2" t="s">
        <v>5026</v>
      </c>
      <c r="C2405" t="s">
        <v>7251</v>
      </c>
      <c r="D2405">
        <v>15</v>
      </c>
      <c r="E2405">
        <v>5000</v>
      </c>
      <c r="F2405" t="s">
        <v>7384</v>
      </c>
      <c r="G2405" t="s">
        <v>7390</v>
      </c>
      <c r="H2405">
        <v>165</v>
      </c>
      <c r="I2405">
        <v>3</v>
      </c>
      <c r="J2405">
        <v>3</v>
      </c>
      <c r="K2405" t="s">
        <v>7402</v>
      </c>
      <c r="L2405" t="s">
        <v>8562</v>
      </c>
      <c r="M2405" t="s">
        <v>8566</v>
      </c>
      <c r="N2405" t="s">
        <v>8635</v>
      </c>
      <c r="O2405" t="s">
        <v>8672</v>
      </c>
      <c r="P2405">
        <v>38.697559599999998</v>
      </c>
      <c r="Q2405">
        <v>-9.4243810000000003</v>
      </c>
      <c r="R2405" t="b">
        <v>0</v>
      </c>
      <c r="S2405" s="2" t="s">
        <v>11076</v>
      </c>
      <c r="T2405" t="s">
        <v>11270</v>
      </c>
      <c r="U2405" t="s">
        <v>15973</v>
      </c>
      <c r="V2405" t="b">
        <v>0</v>
      </c>
      <c r="W2405" t="s">
        <v>16146</v>
      </c>
      <c r="X2405" t="b">
        <v>0</v>
      </c>
      <c r="Y2405">
        <v>30</v>
      </c>
      <c r="Z2405" t="s">
        <v>16149</v>
      </c>
      <c r="AA2405" t="s">
        <v>16174</v>
      </c>
      <c r="AB2405" t="b">
        <v>0</v>
      </c>
      <c r="AC2405" t="b">
        <v>0</v>
      </c>
      <c r="AD2405" t="b">
        <v>0</v>
      </c>
      <c r="AE2405" t="b">
        <v>0</v>
      </c>
      <c r="AF2405" t="b">
        <v>0</v>
      </c>
      <c r="AG2405" t="b">
        <v>0</v>
      </c>
      <c r="AH2405" t="s">
        <v>7402</v>
      </c>
      <c r="AK2405" t="s">
        <v>17393</v>
      </c>
      <c r="AL2405" t="s">
        <v>17424</v>
      </c>
      <c r="AN2405">
        <v>53</v>
      </c>
      <c r="AO2405" t="s">
        <v>17464</v>
      </c>
    </row>
    <row r="2406" spans="1:41" x14ac:dyDescent="0.25">
      <c r="A2406" t="s">
        <v>2446</v>
      </c>
      <c r="B2406" s="2" t="s">
        <v>5027</v>
      </c>
      <c r="C2406" t="s">
        <v>7252</v>
      </c>
      <c r="D2406">
        <v>14</v>
      </c>
      <c r="E2406">
        <v>3500</v>
      </c>
      <c r="F2406" t="s">
        <v>7384</v>
      </c>
      <c r="G2406" t="s">
        <v>7390</v>
      </c>
      <c r="H2406">
        <v>199</v>
      </c>
      <c r="I2406">
        <v>3</v>
      </c>
      <c r="J2406">
        <v>3</v>
      </c>
      <c r="K2406" t="s">
        <v>7894</v>
      </c>
      <c r="L2406" t="s">
        <v>8562</v>
      </c>
      <c r="M2406" t="s">
        <v>8583</v>
      </c>
      <c r="N2406" t="s">
        <v>7894</v>
      </c>
      <c r="O2406" t="s">
        <v>8672</v>
      </c>
      <c r="P2406">
        <v>38.683702599999997</v>
      </c>
      <c r="Q2406">
        <v>-9.3425495000000005</v>
      </c>
      <c r="R2406" t="b">
        <v>0</v>
      </c>
      <c r="S2406" s="2" t="s">
        <v>11077</v>
      </c>
      <c r="T2406" t="s">
        <v>13436</v>
      </c>
      <c r="U2406" t="s">
        <v>15974</v>
      </c>
      <c r="V2406" t="b">
        <v>0</v>
      </c>
      <c r="W2406" t="s">
        <v>16146</v>
      </c>
      <c r="X2406" t="b">
        <v>0</v>
      </c>
      <c r="Y2406">
        <v>18</v>
      </c>
      <c r="Z2406" t="s">
        <v>16149</v>
      </c>
      <c r="AA2406" t="s">
        <v>16290</v>
      </c>
      <c r="AB2406" t="b">
        <v>0</v>
      </c>
      <c r="AC2406" t="b">
        <v>0</v>
      </c>
      <c r="AD2406" t="b">
        <v>0</v>
      </c>
      <c r="AE2406" t="b">
        <v>0</v>
      </c>
      <c r="AF2406" t="b">
        <v>0</v>
      </c>
      <c r="AG2406" t="b">
        <v>0</v>
      </c>
      <c r="AI2406" t="b">
        <v>1</v>
      </c>
      <c r="AK2406" t="s">
        <v>17393</v>
      </c>
      <c r="AN2406">
        <v>53</v>
      </c>
      <c r="AO2406" t="s">
        <v>17464</v>
      </c>
    </row>
    <row r="2407" spans="1:41" x14ac:dyDescent="0.25">
      <c r="A2407" t="s">
        <v>2447</v>
      </c>
      <c r="B2407" s="2" t="s">
        <v>5028</v>
      </c>
      <c r="C2407" t="s">
        <v>7253</v>
      </c>
      <c r="D2407">
        <v>14</v>
      </c>
      <c r="E2407">
        <v>3500</v>
      </c>
      <c r="F2407" t="s">
        <v>7384</v>
      </c>
      <c r="G2407" t="s">
        <v>7390</v>
      </c>
      <c r="H2407">
        <v>199</v>
      </c>
      <c r="I2407">
        <v>3</v>
      </c>
      <c r="J2407">
        <v>3</v>
      </c>
      <c r="K2407" t="s">
        <v>7894</v>
      </c>
      <c r="L2407" t="s">
        <v>8562</v>
      </c>
      <c r="M2407" t="s">
        <v>8583</v>
      </c>
      <c r="N2407" t="s">
        <v>7894</v>
      </c>
      <c r="O2407" t="s">
        <v>8672</v>
      </c>
      <c r="P2407">
        <v>38.6841516</v>
      </c>
      <c r="Q2407">
        <v>-9.3428059000000001</v>
      </c>
      <c r="R2407" t="b">
        <v>0</v>
      </c>
      <c r="S2407" s="2" t="s">
        <v>11078</v>
      </c>
      <c r="T2407" t="s">
        <v>13437</v>
      </c>
      <c r="U2407" t="s">
        <v>15974</v>
      </c>
      <c r="V2407" t="b">
        <v>0</v>
      </c>
      <c r="W2407" t="s">
        <v>16146</v>
      </c>
      <c r="X2407" t="b">
        <v>0</v>
      </c>
      <c r="Y2407">
        <v>18</v>
      </c>
      <c r="Z2407" t="s">
        <v>16149</v>
      </c>
      <c r="AA2407" t="s">
        <v>16290</v>
      </c>
      <c r="AB2407" t="b">
        <v>0</v>
      </c>
      <c r="AC2407" t="b">
        <v>0</v>
      </c>
      <c r="AD2407" t="b">
        <v>0</v>
      </c>
      <c r="AE2407" t="b">
        <v>0</v>
      </c>
      <c r="AF2407" t="b">
        <v>0</v>
      </c>
      <c r="AG2407" t="b">
        <v>0</v>
      </c>
      <c r="AI2407" t="b">
        <v>1</v>
      </c>
      <c r="AK2407" t="s">
        <v>17393</v>
      </c>
      <c r="AN2407">
        <v>53</v>
      </c>
      <c r="AO2407" t="s">
        <v>17464</v>
      </c>
    </row>
    <row r="2408" spans="1:41" x14ac:dyDescent="0.25">
      <c r="A2408" t="s">
        <v>2448</v>
      </c>
      <c r="B2408" s="2" t="s">
        <v>5029</v>
      </c>
      <c r="C2408" t="s">
        <v>7254</v>
      </c>
      <c r="D2408">
        <v>20</v>
      </c>
      <c r="E2408">
        <v>2000</v>
      </c>
      <c r="F2408" t="s">
        <v>7384</v>
      </c>
      <c r="G2408" t="s">
        <v>7390</v>
      </c>
      <c r="H2408">
        <v>55</v>
      </c>
      <c r="I2408">
        <v>1</v>
      </c>
      <c r="J2408">
        <v>1</v>
      </c>
      <c r="K2408" t="s">
        <v>7654</v>
      </c>
      <c r="L2408" t="s">
        <v>8562</v>
      </c>
      <c r="M2408" t="s">
        <v>8575</v>
      </c>
      <c r="N2408" t="s">
        <v>7654</v>
      </c>
      <c r="O2408" t="s">
        <v>8672</v>
      </c>
      <c r="P2408">
        <v>38.725709899999998</v>
      </c>
      <c r="Q2408">
        <v>-9.1301918000000004</v>
      </c>
      <c r="R2408" t="b">
        <v>0</v>
      </c>
      <c r="S2408" s="2" t="s">
        <v>11079</v>
      </c>
      <c r="T2408" t="s">
        <v>13438</v>
      </c>
      <c r="U2408" t="s">
        <v>15975</v>
      </c>
      <c r="V2408" t="b">
        <v>0</v>
      </c>
      <c r="W2408" t="s">
        <v>16146</v>
      </c>
      <c r="X2408" t="b">
        <v>0</v>
      </c>
      <c r="Y2408">
        <v>36</v>
      </c>
      <c r="Z2408" t="s">
        <v>16149</v>
      </c>
      <c r="AA2408" t="s">
        <v>16307</v>
      </c>
      <c r="AB2408" t="b">
        <v>0</v>
      </c>
      <c r="AC2408" t="b">
        <v>0</v>
      </c>
      <c r="AD2408" t="b">
        <v>0</v>
      </c>
      <c r="AE2408" t="b">
        <v>0</v>
      </c>
      <c r="AF2408" t="b">
        <v>0</v>
      </c>
      <c r="AG2408" t="b">
        <v>0</v>
      </c>
      <c r="AI2408" t="b">
        <v>1</v>
      </c>
      <c r="AJ2408" t="s">
        <v>17388</v>
      </c>
      <c r="AL2408" t="s">
        <v>17426</v>
      </c>
      <c r="AN2408">
        <v>53</v>
      </c>
      <c r="AO2408" t="s">
        <v>17464</v>
      </c>
    </row>
    <row r="2409" spans="1:41" x14ac:dyDescent="0.25">
      <c r="A2409" t="s">
        <v>2449</v>
      </c>
      <c r="B2409" s="2" t="s">
        <v>5030</v>
      </c>
      <c r="C2409" t="s">
        <v>7255</v>
      </c>
      <c r="D2409">
        <v>14</v>
      </c>
      <c r="E2409">
        <v>3600</v>
      </c>
      <c r="F2409" t="s">
        <v>7386</v>
      </c>
      <c r="G2409" t="s">
        <v>7390</v>
      </c>
      <c r="H2409">
        <v>184</v>
      </c>
      <c r="I2409">
        <v>5</v>
      </c>
      <c r="J2409">
        <v>4</v>
      </c>
      <c r="K2409" t="s">
        <v>8066</v>
      </c>
      <c r="L2409" t="s">
        <v>8562</v>
      </c>
      <c r="M2409" t="s">
        <v>8577</v>
      </c>
      <c r="N2409" t="s">
        <v>8066</v>
      </c>
      <c r="O2409" t="s">
        <v>8672</v>
      </c>
      <c r="P2409">
        <v>38.803895900000001</v>
      </c>
      <c r="Q2409">
        <v>-9.3796938000000001</v>
      </c>
      <c r="R2409" t="b">
        <v>0</v>
      </c>
      <c r="S2409" s="2" t="s">
        <v>11080</v>
      </c>
      <c r="T2409" t="s">
        <v>13439</v>
      </c>
      <c r="U2409" t="s">
        <v>15976</v>
      </c>
      <c r="V2409" t="b">
        <v>0</v>
      </c>
      <c r="W2409" t="s">
        <v>16146</v>
      </c>
      <c r="X2409" t="b">
        <v>0</v>
      </c>
      <c r="Y2409">
        <v>20</v>
      </c>
      <c r="Z2409" t="s">
        <v>16151</v>
      </c>
      <c r="AA2409" t="s">
        <v>16659</v>
      </c>
      <c r="AB2409" t="b">
        <v>0</v>
      </c>
      <c r="AC2409" t="b">
        <v>0</v>
      </c>
      <c r="AD2409" t="b">
        <v>0</v>
      </c>
      <c r="AE2409" t="b">
        <v>0</v>
      </c>
      <c r="AF2409" t="b">
        <v>0</v>
      </c>
      <c r="AG2409" t="b">
        <v>0</v>
      </c>
      <c r="AK2409" t="s">
        <v>17393</v>
      </c>
      <c r="AN2409">
        <v>54</v>
      </c>
      <c r="AO2409" t="s">
        <v>17464</v>
      </c>
    </row>
    <row r="2410" spans="1:41" x14ac:dyDescent="0.25">
      <c r="A2410" t="s">
        <v>2450</v>
      </c>
      <c r="B2410" s="2" t="s">
        <v>5031</v>
      </c>
      <c r="C2410" t="s">
        <v>7256</v>
      </c>
      <c r="D2410">
        <v>10</v>
      </c>
      <c r="E2410">
        <v>4200</v>
      </c>
      <c r="F2410" t="s">
        <v>7384</v>
      </c>
      <c r="G2410" t="s">
        <v>7390</v>
      </c>
      <c r="H2410">
        <v>140</v>
      </c>
      <c r="I2410">
        <v>3</v>
      </c>
      <c r="J2410">
        <v>2</v>
      </c>
      <c r="K2410" t="s">
        <v>7530</v>
      </c>
      <c r="L2410" t="s">
        <v>8562</v>
      </c>
      <c r="M2410" t="s">
        <v>8583</v>
      </c>
      <c r="N2410" t="s">
        <v>7530</v>
      </c>
      <c r="O2410" t="s">
        <v>8672</v>
      </c>
      <c r="P2410">
        <v>38.697884700000003</v>
      </c>
      <c r="Q2410">
        <v>-9.3638829000000001</v>
      </c>
      <c r="R2410" t="b">
        <v>0</v>
      </c>
      <c r="S2410" s="2" t="s">
        <v>11081</v>
      </c>
      <c r="T2410" t="s">
        <v>13440</v>
      </c>
      <c r="U2410" t="s">
        <v>15977</v>
      </c>
      <c r="V2410" t="b">
        <v>0</v>
      </c>
      <c r="W2410" t="s">
        <v>16146</v>
      </c>
      <c r="X2410" t="b">
        <v>0</v>
      </c>
      <c r="Y2410">
        <v>30</v>
      </c>
      <c r="Z2410" t="s">
        <v>16149</v>
      </c>
      <c r="AA2410" t="s">
        <v>16290</v>
      </c>
      <c r="AB2410" t="b">
        <v>0</v>
      </c>
      <c r="AC2410" t="b">
        <v>0</v>
      </c>
      <c r="AD2410" t="b">
        <v>0</v>
      </c>
      <c r="AE2410" t="b">
        <v>0</v>
      </c>
      <c r="AF2410" t="b">
        <v>0</v>
      </c>
      <c r="AG2410" t="b">
        <v>0</v>
      </c>
      <c r="AI2410" t="b">
        <v>1</v>
      </c>
      <c r="AK2410" t="s">
        <v>17394</v>
      </c>
      <c r="AL2410" t="s">
        <v>17426</v>
      </c>
      <c r="AN2410">
        <v>54</v>
      </c>
      <c r="AO2410" t="s">
        <v>17464</v>
      </c>
    </row>
    <row r="2411" spans="1:41" x14ac:dyDescent="0.25">
      <c r="A2411" t="s">
        <v>2451</v>
      </c>
      <c r="B2411" s="2" t="s">
        <v>5032</v>
      </c>
      <c r="C2411" t="s">
        <v>7257</v>
      </c>
      <c r="D2411">
        <v>13</v>
      </c>
      <c r="E2411">
        <v>3500</v>
      </c>
      <c r="F2411" t="s">
        <v>7384</v>
      </c>
      <c r="G2411" t="s">
        <v>7390</v>
      </c>
      <c r="H2411">
        <v>199</v>
      </c>
      <c r="I2411">
        <v>3</v>
      </c>
      <c r="J2411">
        <v>2</v>
      </c>
      <c r="K2411" t="s">
        <v>7894</v>
      </c>
      <c r="L2411" t="s">
        <v>8562</v>
      </c>
      <c r="M2411" t="s">
        <v>8583</v>
      </c>
      <c r="N2411" t="s">
        <v>7894</v>
      </c>
      <c r="O2411" t="s">
        <v>8672</v>
      </c>
      <c r="P2411">
        <v>38.686566399999997</v>
      </c>
      <c r="Q2411">
        <v>-9.3416023999999993</v>
      </c>
      <c r="R2411" t="b">
        <v>0</v>
      </c>
      <c r="S2411" s="2" t="s">
        <v>11082</v>
      </c>
      <c r="T2411" t="s">
        <v>13441</v>
      </c>
      <c r="U2411" t="s">
        <v>15978</v>
      </c>
      <c r="V2411" t="b">
        <v>0</v>
      </c>
      <c r="W2411" t="s">
        <v>16146</v>
      </c>
      <c r="X2411" t="b">
        <v>0</v>
      </c>
      <c r="Y2411">
        <v>18</v>
      </c>
      <c r="Z2411" t="s">
        <v>16149</v>
      </c>
      <c r="AA2411" t="s">
        <v>16290</v>
      </c>
      <c r="AB2411" t="b">
        <v>0</v>
      </c>
      <c r="AC2411" t="b">
        <v>0</v>
      </c>
      <c r="AD2411" t="b">
        <v>0</v>
      </c>
      <c r="AE2411" t="b">
        <v>0</v>
      </c>
      <c r="AF2411" t="b">
        <v>0</v>
      </c>
      <c r="AG2411" t="b">
        <v>0</v>
      </c>
      <c r="AI2411" t="b">
        <v>1</v>
      </c>
      <c r="AJ2411" t="s">
        <v>17388</v>
      </c>
      <c r="AK2411" t="s">
        <v>17394</v>
      </c>
      <c r="AN2411">
        <v>54</v>
      </c>
      <c r="AO2411" t="s">
        <v>17464</v>
      </c>
    </row>
    <row r="2412" spans="1:41" x14ac:dyDescent="0.25">
      <c r="A2412" t="s">
        <v>2452</v>
      </c>
      <c r="B2412" s="2" t="s">
        <v>5033</v>
      </c>
      <c r="C2412" t="s">
        <v>7258</v>
      </c>
      <c r="D2412">
        <v>16</v>
      </c>
      <c r="E2412">
        <v>2000</v>
      </c>
      <c r="F2412" t="s">
        <v>7384</v>
      </c>
      <c r="G2412" t="s">
        <v>7390</v>
      </c>
      <c r="H2412">
        <v>44</v>
      </c>
      <c r="I2412">
        <v>1</v>
      </c>
      <c r="J2412">
        <v>1</v>
      </c>
      <c r="K2412" t="s">
        <v>7396</v>
      </c>
      <c r="L2412" t="s">
        <v>8562</v>
      </c>
      <c r="M2412" t="s">
        <v>8568</v>
      </c>
      <c r="N2412" t="s">
        <v>7396</v>
      </c>
      <c r="O2412" t="s">
        <v>8672</v>
      </c>
      <c r="P2412">
        <v>38.707108699999999</v>
      </c>
      <c r="Q2412">
        <v>-9.1391276999999995</v>
      </c>
      <c r="R2412" t="b">
        <v>0</v>
      </c>
      <c r="S2412" s="2" t="s">
        <v>11083</v>
      </c>
      <c r="T2412" t="s">
        <v>12468</v>
      </c>
      <c r="U2412" t="s">
        <v>15979</v>
      </c>
      <c r="V2412" t="b">
        <v>0</v>
      </c>
      <c r="W2412" t="s">
        <v>16146</v>
      </c>
      <c r="X2412" t="b">
        <v>0</v>
      </c>
      <c r="Y2412">
        <v>45</v>
      </c>
      <c r="Z2412" t="s">
        <v>16149</v>
      </c>
      <c r="AA2412" t="s">
        <v>16167</v>
      </c>
      <c r="AB2412" t="b">
        <v>0</v>
      </c>
      <c r="AC2412" t="b">
        <v>0</v>
      </c>
      <c r="AD2412" t="b">
        <v>0</v>
      </c>
      <c r="AE2412" t="b">
        <v>0</v>
      </c>
      <c r="AF2412" t="b">
        <v>0</v>
      </c>
      <c r="AG2412" t="b">
        <v>0</v>
      </c>
      <c r="AI2412" t="b">
        <v>1</v>
      </c>
      <c r="AL2412" t="s">
        <v>17424</v>
      </c>
      <c r="AN2412">
        <v>54</v>
      </c>
      <c r="AO2412" t="s">
        <v>17464</v>
      </c>
    </row>
    <row r="2413" spans="1:41" x14ac:dyDescent="0.25">
      <c r="A2413" t="s">
        <v>2453</v>
      </c>
      <c r="B2413" s="2" t="s">
        <v>5034</v>
      </c>
      <c r="C2413" t="s">
        <v>7259</v>
      </c>
      <c r="D2413">
        <v>20</v>
      </c>
      <c r="E2413">
        <v>4990</v>
      </c>
      <c r="F2413" t="s">
        <v>7387</v>
      </c>
      <c r="G2413" t="s">
        <v>7390</v>
      </c>
      <c r="H2413">
        <v>111</v>
      </c>
      <c r="I2413">
        <v>1</v>
      </c>
      <c r="J2413">
        <v>2</v>
      </c>
      <c r="K2413" t="s">
        <v>7742</v>
      </c>
      <c r="L2413" t="s">
        <v>8562</v>
      </c>
      <c r="M2413" t="s">
        <v>8566</v>
      </c>
      <c r="N2413" t="s">
        <v>8634</v>
      </c>
      <c r="O2413" t="s">
        <v>8672</v>
      </c>
      <c r="P2413">
        <v>38.700702100000001</v>
      </c>
      <c r="Q2413">
        <v>-9.3903625999999996</v>
      </c>
      <c r="R2413" t="b">
        <v>0</v>
      </c>
      <c r="S2413" s="2" t="s">
        <v>11084</v>
      </c>
      <c r="T2413" t="s">
        <v>13442</v>
      </c>
      <c r="U2413" t="s">
        <v>15980</v>
      </c>
      <c r="V2413" t="b">
        <v>0</v>
      </c>
      <c r="W2413" t="s">
        <v>16146</v>
      </c>
      <c r="X2413" t="b">
        <v>0</v>
      </c>
      <c r="Y2413">
        <v>45</v>
      </c>
      <c r="Z2413" t="s">
        <v>16152</v>
      </c>
      <c r="AA2413" t="s">
        <v>17352</v>
      </c>
      <c r="AB2413" t="b">
        <v>0</v>
      </c>
      <c r="AC2413" t="b">
        <v>0</v>
      </c>
      <c r="AD2413" t="b">
        <v>0</v>
      </c>
      <c r="AE2413" t="b">
        <v>0</v>
      </c>
      <c r="AF2413" t="b">
        <v>0</v>
      </c>
      <c r="AG2413" t="b">
        <v>0</v>
      </c>
      <c r="AH2413" t="s">
        <v>7742</v>
      </c>
      <c r="AI2413" t="b">
        <v>1</v>
      </c>
      <c r="AJ2413" t="s">
        <v>17388</v>
      </c>
      <c r="AK2413" t="s">
        <v>17394</v>
      </c>
      <c r="AL2413" t="s">
        <v>17426</v>
      </c>
      <c r="AN2413">
        <v>54</v>
      </c>
      <c r="AO2413" t="s">
        <v>17464</v>
      </c>
    </row>
    <row r="2414" spans="1:41" x14ac:dyDescent="0.25">
      <c r="A2414" t="s">
        <v>2454</v>
      </c>
      <c r="B2414" s="2" t="s">
        <v>5035</v>
      </c>
      <c r="C2414" t="s">
        <v>7260</v>
      </c>
      <c r="D2414">
        <v>17</v>
      </c>
      <c r="E2414">
        <v>1700</v>
      </c>
      <c r="F2414" t="s">
        <v>7387</v>
      </c>
      <c r="G2414" t="s">
        <v>7390</v>
      </c>
      <c r="H2414">
        <v>80</v>
      </c>
      <c r="I2414">
        <v>1</v>
      </c>
      <c r="J2414">
        <v>2</v>
      </c>
      <c r="K2414" t="s">
        <v>7745</v>
      </c>
      <c r="L2414" t="s">
        <v>8562</v>
      </c>
      <c r="M2414" t="s">
        <v>8568</v>
      </c>
      <c r="N2414" t="s">
        <v>7745</v>
      </c>
      <c r="O2414" t="s">
        <v>8672</v>
      </c>
      <c r="P2414">
        <v>38.709972200000003</v>
      </c>
      <c r="Q2414">
        <v>-9.1281227999999999</v>
      </c>
      <c r="R2414" t="b">
        <v>0</v>
      </c>
      <c r="S2414" s="2" t="s">
        <v>11085</v>
      </c>
      <c r="T2414" t="s">
        <v>13443</v>
      </c>
      <c r="U2414" t="s">
        <v>15981</v>
      </c>
      <c r="V2414" t="b">
        <v>0</v>
      </c>
      <c r="W2414" t="s">
        <v>16146</v>
      </c>
      <c r="X2414" t="b">
        <v>0</v>
      </c>
      <c r="Y2414">
        <v>21</v>
      </c>
      <c r="Z2414" t="s">
        <v>16152</v>
      </c>
      <c r="AA2414" t="s">
        <v>16866</v>
      </c>
      <c r="AB2414" t="b">
        <v>0</v>
      </c>
      <c r="AC2414" t="b">
        <v>0</v>
      </c>
      <c r="AD2414" t="b">
        <v>0</v>
      </c>
      <c r="AE2414" t="b">
        <v>0</v>
      </c>
      <c r="AF2414" t="b">
        <v>0</v>
      </c>
      <c r="AG2414" t="b">
        <v>0</v>
      </c>
      <c r="AN2414">
        <v>54</v>
      </c>
      <c r="AO2414" t="s">
        <v>17464</v>
      </c>
    </row>
    <row r="2415" spans="1:41" x14ac:dyDescent="0.25">
      <c r="A2415" t="s">
        <v>2455</v>
      </c>
      <c r="B2415" s="2" t="s">
        <v>5036</v>
      </c>
      <c r="C2415" t="s">
        <v>7261</v>
      </c>
      <c r="D2415">
        <v>20</v>
      </c>
      <c r="E2415">
        <v>6000</v>
      </c>
      <c r="F2415" t="s">
        <v>7386</v>
      </c>
      <c r="G2415" t="s">
        <v>7390</v>
      </c>
      <c r="H2415">
        <v>155</v>
      </c>
      <c r="I2415">
        <v>3</v>
      </c>
      <c r="J2415">
        <v>3</v>
      </c>
      <c r="K2415" t="s">
        <v>7533</v>
      </c>
      <c r="L2415" t="s">
        <v>8562</v>
      </c>
      <c r="M2415" t="s">
        <v>8572</v>
      </c>
      <c r="N2415" t="s">
        <v>7533</v>
      </c>
      <c r="O2415" t="s">
        <v>8672</v>
      </c>
      <c r="P2415">
        <v>38.7334861</v>
      </c>
      <c r="Q2415">
        <v>-9.3736853999999994</v>
      </c>
      <c r="R2415" t="b">
        <v>0</v>
      </c>
      <c r="S2415" s="2" t="s">
        <v>11086</v>
      </c>
      <c r="T2415" t="s">
        <v>13444</v>
      </c>
      <c r="U2415" t="s">
        <v>15982</v>
      </c>
      <c r="V2415" t="b">
        <v>0</v>
      </c>
      <c r="W2415" t="s">
        <v>16146</v>
      </c>
      <c r="X2415" t="b">
        <v>0</v>
      </c>
      <c r="Y2415">
        <v>39</v>
      </c>
      <c r="Z2415" t="s">
        <v>16155</v>
      </c>
      <c r="AA2415" t="s">
        <v>16293</v>
      </c>
      <c r="AB2415" t="b">
        <v>0</v>
      </c>
      <c r="AC2415" t="b">
        <v>0</v>
      </c>
      <c r="AD2415" t="b">
        <v>0</v>
      </c>
      <c r="AE2415" t="b">
        <v>0</v>
      </c>
      <c r="AF2415" t="b">
        <v>0</v>
      </c>
      <c r="AG2415" t="b">
        <v>0</v>
      </c>
      <c r="AK2415" t="s">
        <v>17393</v>
      </c>
      <c r="AN2415">
        <v>54</v>
      </c>
      <c r="AO2415" t="s">
        <v>17464</v>
      </c>
    </row>
    <row r="2416" spans="1:41" x14ac:dyDescent="0.25">
      <c r="A2416" t="s">
        <v>2456</v>
      </c>
      <c r="B2416" s="2" t="s">
        <v>5037</v>
      </c>
      <c r="C2416" t="s">
        <v>7262</v>
      </c>
      <c r="D2416">
        <v>15</v>
      </c>
      <c r="E2416">
        <v>5000</v>
      </c>
      <c r="F2416" t="s">
        <v>7384</v>
      </c>
      <c r="G2416" t="s">
        <v>7390</v>
      </c>
      <c r="H2416">
        <v>165</v>
      </c>
      <c r="I2416">
        <v>4</v>
      </c>
      <c r="J2416">
        <v>3</v>
      </c>
      <c r="K2416" t="s">
        <v>7402</v>
      </c>
      <c r="L2416" t="s">
        <v>8562</v>
      </c>
      <c r="M2416" t="s">
        <v>8566</v>
      </c>
      <c r="N2416" t="s">
        <v>8635</v>
      </c>
      <c r="O2416" t="s">
        <v>8672</v>
      </c>
      <c r="P2416">
        <v>38.699938799999998</v>
      </c>
      <c r="Q2416">
        <v>-9.4232329000000004</v>
      </c>
      <c r="R2416" t="b">
        <v>0</v>
      </c>
      <c r="S2416" s="2" t="s">
        <v>11087</v>
      </c>
      <c r="T2416" t="s">
        <v>13445</v>
      </c>
      <c r="U2416" t="s">
        <v>15983</v>
      </c>
      <c r="V2416" t="b">
        <v>0</v>
      </c>
      <c r="W2416" t="s">
        <v>16146</v>
      </c>
      <c r="X2416" t="b">
        <v>0</v>
      </c>
      <c r="Y2416">
        <v>30</v>
      </c>
      <c r="Z2416" t="s">
        <v>16149</v>
      </c>
      <c r="AA2416" t="s">
        <v>16174</v>
      </c>
      <c r="AB2416" t="b">
        <v>0</v>
      </c>
      <c r="AC2416" t="b">
        <v>0</v>
      </c>
      <c r="AD2416" t="b">
        <v>0</v>
      </c>
      <c r="AE2416" t="b">
        <v>0</v>
      </c>
      <c r="AF2416" t="b">
        <v>0</v>
      </c>
      <c r="AG2416" t="b">
        <v>0</v>
      </c>
      <c r="AH2416" t="s">
        <v>7402</v>
      </c>
      <c r="AK2416" t="s">
        <v>17393</v>
      </c>
      <c r="AL2416" t="s">
        <v>17424</v>
      </c>
      <c r="AN2416">
        <v>54</v>
      </c>
      <c r="AO2416" t="s">
        <v>17464</v>
      </c>
    </row>
    <row r="2417" spans="1:41" x14ac:dyDescent="0.25">
      <c r="A2417" t="s">
        <v>2457</v>
      </c>
      <c r="B2417" s="2" t="s">
        <v>5038</v>
      </c>
      <c r="D2417">
        <v>21</v>
      </c>
      <c r="E2417">
        <v>2800</v>
      </c>
      <c r="F2417" t="s">
        <v>7387</v>
      </c>
      <c r="G2417" t="s">
        <v>7390</v>
      </c>
      <c r="H2417">
        <v>250</v>
      </c>
      <c r="I2417">
        <v>4</v>
      </c>
      <c r="J2417">
        <v>4</v>
      </c>
      <c r="K2417" t="s">
        <v>7421</v>
      </c>
      <c r="L2417" t="s">
        <v>8562</v>
      </c>
      <c r="M2417" t="s">
        <v>8577</v>
      </c>
      <c r="N2417" t="s">
        <v>7421</v>
      </c>
      <c r="O2417" t="s">
        <v>8672</v>
      </c>
      <c r="P2417">
        <v>38.765956799999998</v>
      </c>
      <c r="Q2417">
        <v>-9.3802196000000002</v>
      </c>
      <c r="R2417" t="b">
        <v>0</v>
      </c>
      <c r="S2417" s="2" t="s">
        <v>11088</v>
      </c>
      <c r="T2417" t="s">
        <v>11789</v>
      </c>
      <c r="U2417" t="s">
        <v>15984</v>
      </c>
      <c r="V2417" t="b">
        <v>0</v>
      </c>
      <c r="W2417" t="s">
        <v>16146</v>
      </c>
      <c r="X2417" t="b">
        <v>0</v>
      </c>
      <c r="Y2417">
        <v>11</v>
      </c>
      <c r="Z2417" t="s">
        <v>16152</v>
      </c>
      <c r="AA2417" t="s">
        <v>17353</v>
      </c>
      <c r="AB2417" t="b">
        <v>0</v>
      </c>
      <c r="AC2417" t="b">
        <v>0</v>
      </c>
      <c r="AD2417" t="b">
        <v>0</v>
      </c>
      <c r="AE2417" t="b">
        <v>0</v>
      </c>
      <c r="AF2417" t="b">
        <v>0</v>
      </c>
      <c r="AG2417" t="b">
        <v>0</v>
      </c>
      <c r="AI2417" t="b">
        <v>1</v>
      </c>
      <c r="AJ2417" t="s">
        <v>17388</v>
      </c>
      <c r="AL2417" t="s">
        <v>17424</v>
      </c>
      <c r="AN2417">
        <v>54</v>
      </c>
      <c r="AO2417" t="s">
        <v>17464</v>
      </c>
    </row>
    <row r="2418" spans="1:41" x14ac:dyDescent="0.25">
      <c r="A2418" t="s">
        <v>2458</v>
      </c>
      <c r="B2418" s="2" t="s">
        <v>5039</v>
      </c>
      <c r="C2418" t="s">
        <v>7263</v>
      </c>
      <c r="D2418">
        <v>20</v>
      </c>
      <c r="E2418">
        <v>2300</v>
      </c>
      <c r="F2418" t="s">
        <v>7386</v>
      </c>
      <c r="G2418" t="s">
        <v>7390</v>
      </c>
      <c r="H2418">
        <v>173</v>
      </c>
      <c r="I2418">
        <v>3</v>
      </c>
      <c r="J2418">
        <v>2</v>
      </c>
      <c r="K2418" t="s">
        <v>8536</v>
      </c>
      <c r="L2418" t="s">
        <v>8563</v>
      </c>
      <c r="M2418" t="s">
        <v>8578</v>
      </c>
      <c r="N2418" t="s">
        <v>8668</v>
      </c>
      <c r="O2418" t="s">
        <v>8672</v>
      </c>
      <c r="P2418">
        <v>38.611024999999998</v>
      </c>
      <c r="Q2418">
        <v>-9.1892391999999994</v>
      </c>
      <c r="R2418" t="b">
        <v>0</v>
      </c>
      <c r="S2418" s="2" t="s">
        <v>11089</v>
      </c>
      <c r="T2418" t="s">
        <v>13446</v>
      </c>
      <c r="U2418" t="s">
        <v>15985</v>
      </c>
      <c r="V2418" t="b">
        <v>0</v>
      </c>
      <c r="W2418" t="s">
        <v>16146</v>
      </c>
      <c r="X2418" t="b">
        <v>0</v>
      </c>
      <c r="Y2418">
        <v>13</v>
      </c>
      <c r="Z2418" t="s">
        <v>16153</v>
      </c>
      <c r="AA2418" t="s">
        <v>17354</v>
      </c>
      <c r="AB2418" t="b">
        <v>0</v>
      </c>
      <c r="AC2418" t="b">
        <v>0</v>
      </c>
      <c r="AD2418" t="b">
        <v>0</v>
      </c>
      <c r="AE2418" t="b">
        <v>0</v>
      </c>
      <c r="AF2418" t="b">
        <v>0</v>
      </c>
      <c r="AG2418" t="b">
        <v>0</v>
      </c>
      <c r="AJ2418" t="s">
        <v>17388</v>
      </c>
      <c r="AN2418">
        <v>54</v>
      </c>
      <c r="AO2418" t="s">
        <v>17464</v>
      </c>
    </row>
    <row r="2419" spans="1:41" x14ac:dyDescent="0.25">
      <c r="A2419" t="s">
        <v>2459</v>
      </c>
      <c r="B2419" s="2" t="s">
        <v>5040</v>
      </c>
      <c r="C2419" t="s">
        <v>7264</v>
      </c>
      <c r="D2419">
        <v>20</v>
      </c>
      <c r="E2419">
        <v>5500</v>
      </c>
      <c r="F2419" t="s">
        <v>7386</v>
      </c>
      <c r="G2419" t="s">
        <v>7390</v>
      </c>
      <c r="H2419">
        <v>176</v>
      </c>
      <c r="I2419">
        <v>4</v>
      </c>
      <c r="J2419">
        <v>2</v>
      </c>
      <c r="K2419" t="s">
        <v>7449</v>
      </c>
      <c r="L2419" t="s">
        <v>8562</v>
      </c>
      <c r="M2419" t="s">
        <v>8566</v>
      </c>
      <c r="N2419" t="s">
        <v>8635</v>
      </c>
      <c r="O2419" t="s">
        <v>8672</v>
      </c>
      <c r="P2419">
        <v>38.717225599999999</v>
      </c>
      <c r="Q2419">
        <v>-9.4321470999999999</v>
      </c>
      <c r="R2419" t="b">
        <v>0</v>
      </c>
      <c r="S2419" s="2" t="s">
        <v>11090</v>
      </c>
      <c r="T2419" t="s">
        <v>13447</v>
      </c>
      <c r="U2419" t="s">
        <v>15986</v>
      </c>
      <c r="V2419" t="b">
        <v>0</v>
      </c>
      <c r="W2419" t="s">
        <v>16146</v>
      </c>
      <c r="X2419" t="b">
        <v>0</v>
      </c>
      <c r="Y2419">
        <v>31</v>
      </c>
      <c r="Z2419" t="s">
        <v>16153</v>
      </c>
      <c r="AA2419" t="s">
        <v>17151</v>
      </c>
      <c r="AB2419" t="b">
        <v>0</v>
      </c>
      <c r="AC2419" t="b">
        <v>0</v>
      </c>
      <c r="AD2419" t="b">
        <v>0</v>
      </c>
      <c r="AE2419" t="b">
        <v>0</v>
      </c>
      <c r="AF2419" t="b">
        <v>0</v>
      </c>
      <c r="AG2419" t="b">
        <v>0</v>
      </c>
      <c r="AH2419" t="s">
        <v>7449</v>
      </c>
      <c r="AK2419" t="s">
        <v>17393</v>
      </c>
      <c r="AN2419">
        <v>54</v>
      </c>
      <c r="AO2419" t="s">
        <v>17464</v>
      </c>
    </row>
    <row r="2420" spans="1:41" x14ac:dyDescent="0.25">
      <c r="A2420" t="s">
        <v>2460</v>
      </c>
      <c r="B2420" s="2" t="s">
        <v>5041</v>
      </c>
      <c r="C2420" t="s">
        <v>7265</v>
      </c>
      <c r="D2420">
        <v>17</v>
      </c>
      <c r="E2420">
        <v>3500</v>
      </c>
      <c r="F2420" t="s">
        <v>7384</v>
      </c>
      <c r="G2420" t="s">
        <v>7390</v>
      </c>
      <c r="H2420">
        <v>185</v>
      </c>
      <c r="I2420">
        <v>3</v>
      </c>
      <c r="J2420">
        <v>2</v>
      </c>
      <c r="K2420" t="s">
        <v>7392</v>
      </c>
      <c r="L2420" t="s">
        <v>8562</v>
      </c>
      <c r="M2420" t="s">
        <v>8589</v>
      </c>
      <c r="N2420" t="s">
        <v>7392</v>
      </c>
      <c r="O2420" t="s">
        <v>8672</v>
      </c>
      <c r="P2420">
        <v>38.717390399999999</v>
      </c>
      <c r="Q2420">
        <v>-9.1620004000000002</v>
      </c>
      <c r="R2420" t="b">
        <v>0</v>
      </c>
      <c r="S2420" s="2" t="s">
        <v>11091</v>
      </c>
      <c r="T2420" t="s">
        <v>13448</v>
      </c>
      <c r="U2420" t="s">
        <v>15987</v>
      </c>
      <c r="V2420" t="b">
        <v>0</v>
      </c>
      <c r="W2420" t="s">
        <v>16146</v>
      </c>
      <c r="X2420" t="b">
        <v>0</v>
      </c>
      <c r="Y2420">
        <v>19</v>
      </c>
      <c r="Z2420" t="s">
        <v>16149</v>
      </c>
      <c r="AA2420" t="s">
        <v>16217</v>
      </c>
      <c r="AB2420" t="b">
        <v>0</v>
      </c>
      <c r="AC2420" t="b">
        <v>0</v>
      </c>
      <c r="AD2420" t="b">
        <v>0</v>
      </c>
      <c r="AE2420" t="b">
        <v>0</v>
      </c>
      <c r="AF2420" t="b">
        <v>0</v>
      </c>
      <c r="AG2420" t="b">
        <v>0</v>
      </c>
      <c r="AI2420" t="b">
        <v>1</v>
      </c>
      <c r="AJ2420" t="s">
        <v>17388</v>
      </c>
      <c r="AK2420" t="s">
        <v>17393</v>
      </c>
      <c r="AL2420" t="s">
        <v>17441</v>
      </c>
      <c r="AN2420">
        <v>54</v>
      </c>
      <c r="AO2420" t="s">
        <v>17464</v>
      </c>
    </row>
    <row r="2421" spans="1:41" x14ac:dyDescent="0.25">
      <c r="A2421" t="s">
        <v>2461</v>
      </c>
      <c r="B2421" s="2" t="s">
        <v>5042</v>
      </c>
      <c r="C2421" t="s">
        <v>7266</v>
      </c>
      <c r="D2421">
        <v>16</v>
      </c>
      <c r="E2421">
        <v>2450</v>
      </c>
      <c r="F2421" t="s">
        <v>7384</v>
      </c>
      <c r="G2421" t="s">
        <v>7390</v>
      </c>
      <c r="H2421">
        <v>140.30000000000001</v>
      </c>
      <c r="I2421">
        <v>3</v>
      </c>
      <c r="J2421">
        <v>2</v>
      </c>
      <c r="K2421" t="s">
        <v>7739</v>
      </c>
      <c r="L2421" t="s">
        <v>8562</v>
      </c>
      <c r="M2421" t="s">
        <v>8572</v>
      </c>
      <c r="N2421" t="s">
        <v>7739</v>
      </c>
      <c r="O2421" t="s">
        <v>8672</v>
      </c>
      <c r="P2421">
        <v>38.716763999999998</v>
      </c>
      <c r="Q2421">
        <v>-9.4084702999999994</v>
      </c>
      <c r="R2421" t="b">
        <v>0</v>
      </c>
      <c r="S2421" s="2" t="s">
        <v>11092</v>
      </c>
      <c r="T2421" t="s">
        <v>13449</v>
      </c>
      <c r="U2421" t="s">
        <v>15988</v>
      </c>
      <c r="V2421" t="b">
        <v>0</v>
      </c>
      <c r="W2421" t="s">
        <v>16146</v>
      </c>
      <c r="X2421" t="b">
        <v>0</v>
      </c>
      <c r="Y2421">
        <v>17</v>
      </c>
      <c r="Z2421" t="s">
        <v>16149</v>
      </c>
      <c r="AA2421" t="s">
        <v>16493</v>
      </c>
      <c r="AB2421" t="b">
        <v>1</v>
      </c>
      <c r="AC2421" t="b">
        <v>0</v>
      </c>
      <c r="AD2421" t="b">
        <v>0</v>
      </c>
      <c r="AE2421" t="b">
        <v>0</v>
      </c>
      <c r="AF2421" t="b">
        <v>0</v>
      </c>
      <c r="AG2421" t="b">
        <v>0</v>
      </c>
      <c r="AI2421" t="b">
        <v>1</v>
      </c>
      <c r="AJ2421" t="s">
        <v>17388</v>
      </c>
      <c r="AL2421" t="s">
        <v>17424</v>
      </c>
      <c r="AN2421">
        <v>54</v>
      </c>
      <c r="AO2421" t="s">
        <v>17464</v>
      </c>
    </row>
    <row r="2422" spans="1:41" x14ac:dyDescent="0.25">
      <c r="A2422" t="s">
        <v>2462</v>
      </c>
      <c r="B2422" s="2" t="s">
        <v>5043</v>
      </c>
      <c r="C2422" t="s">
        <v>7267</v>
      </c>
      <c r="D2422">
        <v>16</v>
      </c>
      <c r="E2422">
        <v>2100</v>
      </c>
      <c r="F2422" t="s">
        <v>7384</v>
      </c>
      <c r="G2422" t="s">
        <v>7390</v>
      </c>
      <c r="H2422">
        <v>90</v>
      </c>
      <c r="I2422">
        <v>1</v>
      </c>
      <c r="J2422">
        <v>1</v>
      </c>
      <c r="K2422" t="s">
        <v>7576</v>
      </c>
      <c r="L2422" t="s">
        <v>8562</v>
      </c>
      <c r="M2422" t="s">
        <v>8567</v>
      </c>
      <c r="N2422" t="s">
        <v>7576</v>
      </c>
      <c r="O2422" t="s">
        <v>8672</v>
      </c>
      <c r="P2422">
        <v>38.7160066</v>
      </c>
      <c r="Q2422">
        <v>-9.1514381</v>
      </c>
      <c r="R2422" t="b">
        <v>0</v>
      </c>
      <c r="S2422" s="2" t="s">
        <v>11093</v>
      </c>
      <c r="T2422" t="s">
        <v>11713</v>
      </c>
      <c r="U2422" t="s">
        <v>15989</v>
      </c>
      <c r="V2422" t="b">
        <v>0</v>
      </c>
      <c r="W2422" t="s">
        <v>16146</v>
      </c>
      <c r="X2422" t="b">
        <v>0</v>
      </c>
      <c r="Y2422">
        <v>23</v>
      </c>
      <c r="Z2422" t="s">
        <v>16149</v>
      </c>
      <c r="AA2422" t="s">
        <v>16166</v>
      </c>
      <c r="AB2422" t="b">
        <v>0</v>
      </c>
      <c r="AC2422" t="b">
        <v>0</v>
      </c>
      <c r="AD2422" t="b">
        <v>0</v>
      </c>
      <c r="AE2422" t="b">
        <v>0</v>
      </c>
      <c r="AF2422" t="b">
        <v>0</v>
      </c>
      <c r="AG2422" t="b">
        <v>0</v>
      </c>
      <c r="AL2422" t="s">
        <v>17424</v>
      </c>
      <c r="AN2422">
        <v>54</v>
      </c>
      <c r="AO2422" t="s">
        <v>17464</v>
      </c>
    </row>
    <row r="2423" spans="1:41" x14ac:dyDescent="0.25">
      <c r="A2423" t="s">
        <v>2463</v>
      </c>
      <c r="B2423" s="2" t="s">
        <v>5044</v>
      </c>
      <c r="D2423">
        <v>26</v>
      </c>
      <c r="E2423">
        <v>2200</v>
      </c>
      <c r="F2423" t="s">
        <v>7384</v>
      </c>
      <c r="G2423" t="s">
        <v>7390</v>
      </c>
      <c r="H2423">
        <v>185</v>
      </c>
      <c r="I2423">
        <v>4</v>
      </c>
      <c r="J2423">
        <v>2</v>
      </c>
      <c r="K2423" t="s">
        <v>7444</v>
      </c>
      <c r="L2423" t="s">
        <v>8562</v>
      </c>
      <c r="M2423" t="s">
        <v>8565</v>
      </c>
      <c r="N2423" t="s">
        <v>7444</v>
      </c>
      <c r="O2423" t="s">
        <v>8672</v>
      </c>
      <c r="P2423">
        <v>38.767056599999997</v>
      </c>
      <c r="Q2423">
        <v>-9.1546213000000005</v>
      </c>
      <c r="R2423" t="b">
        <v>0</v>
      </c>
      <c r="S2423" s="2" t="s">
        <v>11094</v>
      </c>
      <c r="T2423" t="s">
        <v>13450</v>
      </c>
      <c r="U2423" t="s">
        <v>15990</v>
      </c>
      <c r="V2423" t="b">
        <v>0</v>
      </c>
      <c r="W2423" t="s">
        <v>16146</v>
      </c>
      <c r="X2423" t="b">
        <v>0</v>
      </c>
      <c r="Y2423">
        <v>12</v>
      </c>
      <c r="Z2423" t="s">
        <v>16149</v>
      </c>
      <c r="AA2423" t="s">
        <v>16163</v>
      </c>
      <c r="AB2423" t="b">
        <v>0</v>
      </c>
      <c r="AC2423" t="b">
        <v>0</v>
      </c>
      <c r="AD2423" t="b">
        <v>0</v>
      </c>
      <c r="AE2423" t="b">
        <v>0</v>
      </c>
      <c r="AF2423" t="b">
        <v>0</v>
      </c>
      <c r="AG2423" t="b">
        <v>0</v>
      </c>
      <c r="AI2423" t="b">
        <v>1</v>
      </c>
      <c r="AJ2423" t="s">
        <v>17388</v>
      </c>
      <c r="AL2423" t="s">
        <v>17425</v>
      </c>
      <c r="AN2423">
        <v>54</v>
      </c>
      <c r="AO2423" t="s">
        <v>17464</v>
      </c>
    </row>
    <row r="2424" spans="1:41" x14ac:dyDescent="0.25">
      <c r="A2424" t="s">
        <v>2464</v>
      </c>
      <c r="B2424" s="2" t="s">
        <v>5045</v>
      </c>
      <c r="D2424">
        <v>17</v>
      </c>
      <c r="E2424">
        <v>1650</v>
      </c>
      <c r="F2424" t="s">
        <v>7384</v>
      </c>
      <c r="G2424" t="s">
        <v>7390</v>
      </c>
      <c r="H2424">
        <v>70</v>
      </c>
      <c r="I2424">
        <v>2</v>
      </c>
      <c r="J2424">
        <v>2</v>
      </c>
      <c r="K2424" t="s">
        <v>8537</v>
      </c>
      <c r="L2424" t="s">
        <v>8562</v>
      </c>
      <c r="M2424" t="s">
        <v>8589</v>
      </c>
      <c r="N2424" t="s">
        <v>7699</v>
      </c>
      <c r="O2424" t="s">
        <v>8672</v>
      </c>
      <c r="P2424">
        <v>38.719802799999997</v>
      </c>
      <c r="Q2424">
        <v>-9.1610504000000006</v>
      </c>
      <c r="R2424" t="b">
        <v>0</v>
      </c>
      <c r="S2424" s="2" t="s">
        <v>11095</v>
      </c>
      <c r="T2424" t="s">
        <v>13451</v>
      </c>
      <c r="U2424" t="s">
        <v>15991</v>
      </c>
      <c r="V2424" t="b">
        <v>0</v>
      </c>
      <c r="W2424" t="s">
        <v>16146</v>
      </c>
      <c r="X2424" t="b">
        <v>0</v>
      </c>
      <c r="Y2424">
        <v>24</v>
      </c>
      <c r="Z2424" t="s">
        <v>16149</v>
      </c>
      <c r="AA2424" t="s">
        <v>17355</v>
      </c>
      <c r="AB2424" t="b">
        <v>0</v>
      </c>
      <c r="AC2424" t="b">
        <v>0</v>
      </c>
      <c r="AD2424" t="b">
        <v>0</v>
      </c>
      <c r="AE2424" t="b">
        <v>0</v>
      </c>
      <c r="AF2424" t="b">
        <v>0</v>
      </c>
      <c r="AG2424" t="b">
        <v>0</v>
      </c>
      <c r="AI2424" t="b">
        <v>0</v>
      </c>
      <c r="AL2424" t="s">
        <v>17424</v>
      </c>
      <c r="AN2424">
        <v>54</v>
      </c>
      <c r="AO2424" t="s">
        <v>17464</v>
      </c>
    </row>
    <row r="2425" spans="1:41" x14ac:dyDescent="0.25">
      <c r="A2425" t="s">
        <v>2465</v>
      </c>
      <c r="B2425" s="2" t="s">
        <v>5046</v>
      </c>
      <c r="C2425" t="s">
        <v>7268</v>
      </c>
      <c r="D2425">
        <v>22</v>
      </c>
      <c r="E2425">
        <v>2800</v>
      </c>
      <c r="F2425" t="s">
        <v>7384</v>
      </c>
      <c r="G2425" t="s">
        <v>7390</v>
      </c>
      <c r="H2425">
        <v>204</v>
      </c>
      <c r="I2425">
        <v>4</v>
      </c>
      <c r="J2425">
        <v>3</v>
      </c>
      <c r="K2425" t="s">
        <v>7734</v>
      </c>
      <c r="L2425" t="s">
        <v>8562</v>
      </c>
      <c r="M2425" t="s">
        <v>8569</v>
      </c>
      <c r="N2425" t="s">
        <v>7734</v>
      </c>
      <c r="O2425" t="s">
        <v>8672</v>
      </c>
      <c r="P2425">
        <v>38.742826899999997</v>
      </c>
      <c r="Q2425">
        <v>-9.1533118000000009</v>
      </c>
      <c r="R2425" t="b">
        <v>0</v>
      </c>
      <c r="S2425" s="2" t="s">
        <v>11096</v>
      </c>
      <c r="T2425" t="s">
        <v>13452</v>
      </c>
      <c r="U2425" t="s">
        <v>15992</v>
      </c>
      <c r="V2425" t="b">
        <v>0</v>
      </c>
      <c r="W2425" t="s">
        <v>16146</v>
      </c>
      <c r="X2425" t="b">
        <v>0</v>
      </c>
      <c r="Y2425">
        <v>14</v>
      </c>
      <c r="Z2425" t="s">
        <v>16149</v>
      </c>
      <c r="AA2425" t="s">
        <v>16168</v>
      </c>
      <c r="AB2425" t="b">
        <v>0</v>
      </c>
      <c r="AC2425" t="b">
        <v>0</v>
      </c>
      <c r="AD2425" t="b">
        <v>0</v>
      </c>
      <c r="AE2425" t="b">
        <v>0</v>
      </c>
      <c r="AF2425" t="b">
        <v>0</v>
      </c>
      <c r="AG2425" t="b">
        <v>0</v>
      </c>
      <c r="AI2425" t="b">
        <v>1</v>
      </c>
      <c r="AN2425">
        <v>54</v>
      </c>
      <c r="AO2425" t="s">
        <v>17464</v>
      </c>
    </row>
    <row r="2426" spans="1:41" x14ac:dyDescent="0.25">
      <c r="A2426" t="s">
        <v>2466</v>
      </c>
      <c r="B2426" s="2" t="s">
        <v>5047</v>
      </c>
      <c r="C2426" t="s">
        <v>7269</v>
      </c>
      <c r="D2426">
        <v>11</v>
      </c>
      <c r="E2426">
        <v>1700</v>
      </c>
      <c r="F2426" t="s">
        <v>7384</v>
      </c>
      <c r="G2426" t="s">
        <v>7390</v>
      </c>
      <c r="H2426">
        <v>70</v>
      </c>
      <c r="I2426">
        <v>1</v>
      </c>
      <c r="J2426">
        <v>1</v>
      </c>
      <c r="K2426" t="s">
        <v>7576</v>
      </c>
      <c r="L2426" t="s">
        <v>8562</v>
      </c>
      <c r="M2426" t="s">
        <v>8567</v>
      </c>
      <c r="N2426" t="s">
        <v>7576</v>
      </c>
      <c r="O2426" t="s">
        <v>8672</v>
      </c>
      <c r="P2426">
        <v>38.712856899999998</v>
      </c>
      <c r="Q2426">
        <v>-9.1497674</v>
      </c>
      <c r="R2426" t="b">
        <v>0</v>
      </c>
      <c r="S2426" s="2" t="s">
        <v>11097</v>
      </c>
      <c r="T2426" t="s">
        <v>13453</v>
      </c>
      <c r="U2426" t="s">
        <v>15993</v>
      </c>
      <c r="V2426" t="b">
        <v>0</v>
      </c>
      <c r="W2426" t="s">
        <v>16146</v>
      </c>
      <c r="X2426" t="b">
        <v>0</v>
      </c>
      <c r="Y2426">
        <v>24</v>
      </c>
      <c r="Z2426" t="s">
        <v>16149</v>
      </c>
      <c r="AA2426" t="s">
        <v>16166</v>
      </c>
      <c r="AB2426" t="b">
        <v>0</v>
      </c>
      <c r="AC2426" t="b">
        <v>0</v>
      </c>
      <c r="AD2426" t="b">
        <v>0</v>
      </c>
      <c r="AE2426" t="b">
        <v>0</v>
      </c>
      <c r="AF2426" t="b">
        <v>0</v>
      </c>
      <c r="AG2426" t="b">
        <v>0</v>
      </c>
      <c r="AL2426" t="s">
        <v>17424</v>
      </c>
      <c r="AN2426">
        <v>54</v>
      </c>
      <c r="AO2426" t="s">
        <v>17464</v>
      </c>
    </row>
    <row r="2427" spans="1:41" x14ac:dyDescent="0.25">
      <c r="A2427" t="s">
        <v>2467</v>
      </c>
      <c r="B2427" s="2" t="s">
        <v>5048</v>
      </c>
      <c r="D2427">
        <v>12</v>
      </c>
      <c r="E2427">
        <v>6500</v>
      </c>
      <c r="F2427" t="s">
        <v>7386</v>
      </c>
      <c r="G2427" t="s">
        <v>7390</v>
      </c>
      <c r="H2427">
        <v>200</v>
      </c>
      <c r="I2427">
        <v>4</v>
      </c>
      <c r="J2427">
        <v>3</v>
      </c>
      <c r="K2427" t="s">
        <v>7449</v>
      </c>
      <c r="L2427" t="s">
        <v>8562</v>
      </c>
      <c r="M2427" t="s">
        <v>8566</v>
      </c>
      <c r="N2427" t="s">
        <v>8635</v>
      </c>
      <c r="O2427" t="s">
        <v>8672</v>
      </c>
      <c r="P2427">
        <v>38.7097865</v>
      </c>
      <c r="Q2427">
        <v>-9.4332107000000001</v>
      </c>
      <c r="R2427" t="b">
        <v>0</v>
      </c>
      <c r="S2427" s="2" t="s">
        <v>11098</v>
      </c>
      <c r="T2427" t="s">
        <v>13454</v>
      </c>
      <c r="U2427" t="s">
        <v>15994</v>
      </c>
      <c r="V2427" t="b">
        <v>1</v>
      </c>
      <c r="W2427" t="s">
        <v>16146</v>
      </c>
      <c r="X2427" t="b">
        <v>0</v>
      </c>
      <c r="Y2427">
        <v>33</v>
      </c>
      <c r="Z2427" t="s">
        <v>16156</v>
      </c>
      <c r="AA2427" t="s">
        <v>17356</v>
      </c>
      <c r="AB2427" t="b">
        <v>0</v>
      </c>
      <c r="AC2427" t="b">
        <v>0</v>
      </c>
      <c r="AD2427" t="b">
        <v>0</v>
      </c>
      <c r="AE2427" t="b">
        <v>0</v>
      </c>
      <c r="AF2427" t="b">
        <v>0</v>
      </c>
      <c r="AG2427" t="b">
        <v>0</v>
      </c>
      <c r="AH2427" t="s">
        <v>7449</v>
      </c>
      <c r="AK2427" t="s">
        <v>17393</v>
      </c>
      <c r="AN2427">
        <v>54</v>
      </c>
      <c r="AO2427" t="s">
        <v>17464</v>
      </c>
    </row>
    <row r="2428" spans="1:41" x14ac:dyDescent="0.25">
      <c r="A2428" t="s">
        <v>2468</v>
      </c>
      <c r="B2428" s="2" t="s">
        <v>5049</v>
      </c>
      <c r="C2428" t="s">
        <v>7270</v>
      </c>
      <c r="D2428">
        <v>10</v>
      </c>
      <c r="E2428">
        <v>2500</v>
      </c>
      <c r="F2428" t="s">
        <v>7384</v>
      </c>
      <c r="G2428" t="s">
        <v>7390</v>
      </c>
      <c r="H2428">
        <v>160</v>
      </c>
      <c r="I2428">
        <v>4</v>
      </c>
      <c r="J2428">
        <v>2</v>
      </c>
      <c r="K2428" t="s">
        <v>7403</v>
      </c>
      <c r="L2428" t="s">
        <v>8562</v>
      </c>
      <c r="M2428" t="s">
        <v>7775</v>
      </c>
      <c r="N2428" t="s">
        <v>7403</v>
      </c>
      <c r="O2428" t="s">
        <v>8672</v>
      </c>
      <c r="P2428">
        <v>38.756513400000003</v>
      </c>
      <c r="Q2428">
        <v>-9.1533905999999998</v>
      </c>
      <c r="R2428" t="b">
        <v>0</v>
      </c>
      <c r="S2428" s="2" t="s">
        <v>11099</v>
      </c>
      <c r="T2428" t="s">
        <v>13455</v>
      </c>
      <c r="U2428" t="s">
        <v>15995</v>
      </c>
      <c r="V2428" t="b">
        <v>0</v>
      </c>
      <c r="W2428" t="s">
        <v>16146</v>
      </c>
      <c r="X2428" t="b">
        <v>0</v>
      </c>
      <c r="Y2428">
        <v>16</v>
      </c>
      <c r="Z2428" t="s">
        <v>16149</v>
      </c>
      <c r="AA2428" t="s">
        <v>16175</v>
      </c>
      <c r="AB2428" t="b">
        <v>0</v>
      </c>
      <c r="AC2428" t="b">
        <v>0</v>
      </c>
      <c r="AD2428" t="b">
        <v>0</v>
      </c>
      <c r="AE2428" t="b">
        <v>0</v>
      </c>
      <c r="AF2428" t="b">
        <v>0</v>
      </c>
      <c r="AG2428" t="b">
        <v>0</v>
      </c>
      <c r="AI2428" t="b">
        <v>0</v>
      </c>
      <c r="AL2428" t="s">
        <v>17422</v>
      </c>
      <c r="AN2428">
        <v>54</v>
      </c>
      <c r="AO2428" t="s">
        <v>17464</v>
      </c>
    </row>
    <row r="2429" spans="1:41" x14ac:dyDescent="0.25">
      <c r="A2429" t="s">
        <v>2469</v>
      </c>
      <c r="B2429" s="2" t="s">
        <v>5050</v>
      </c>
      <c r="C2429" t="s">
        <v>7271</v>
      </c>
      <c r="D2429">
        <v>9</v>
      </c>
      <c r="E2429">
        <v>1350</v>
      </c>
      <c r="F2429" t="s">
        <v>7384</v>
      </c>
      <c r="G2429" t="s">
        <v>7390</v>
      </c>
      <c r="H2429">
        <v>50</v>
      </c>
      <c r="I2429">
        <v>1</v>
      </c>
      <c r="J2429">
        <v>1</v>
      </c>
      <c r="K2429" t="s">
        <v>7894</v>
      </c>
      <c r="L2429" t="s">
        <v>8562</v>
      </c>
      <c r="M2429" t="s">
        <v>8583</v>
      </c>
      <c r="N2429" t="s">
        <v>7894</v>
      </c>
      <c r="O2429" t="s">
        <v>8672</v>
      </c>
      <c r="P2429">
        <v>38.684765900000002</v>
      </c>
      <c r="Q2429">
        <v>-9.3467301999999997</v>
      </c>
      <c r="R2429" t="b">
        <v>0</v>
      </c>
      <c r="S2429" s="2" t="s">
        <v>11100</v>
      </c>
      <c r="T2429" t="s">
        <v>13456</v>
      </c>
      <c r="U2429" t="s">
        <v>15996</v>
      </c>
      <c r="V2429" t="b">
        <v>0</v>
      </c>
      <c r="W2429" t="s">
        <v>16146</v>
      </c>
      <c r="X2429" t="b">
        <v>0</v>
      </c>
      <c r="Y2429">
        <v>27</v>
      </c>
      <c r="Z2429" t="s">
        <v>16149</v>
      </c>
      <c r="AA2429" t="s">
        <v>16290</v>
      </c>
      <c r="AB2429" t="b">
        <v>0</v>
      </c>
      <c r="AC2429" t="b">
        <v>0</v>
      </c>
      <c r="AD2429" t="b">
        <v>0</v>
      </c>
      <c r="AE2429" t="b">
        <v>0</v>
      </c>
      <c r="AF2429" t="b">
        <v>0</v>
      </c>
      <c r="AG2429" t="b">
        <v>0</v>
      </c>
      <c r="AI2429" t="b">
        <v>0</v>
      </c>
      <c r="AL2429" t="s">
        <v>17426</v>
      </c>
      <c r="AN2429">
        <v>54</v>
      </c>
      <c r="AO2429" t="s">
        <v>17464</v>
      </c>
    </row>
    <row r="2430" spans="1:41" x14ac:dyDescent="0.25">
      <c r="A2430" t="s">
        <v>2470</v>
      </c>
      <c r="B2430" s="2" t="s">
        <v>5051</v>
      </c>
      <c r="C2430" t="s">
        <v>7272</v>
      </c>
      <c r="D2430">
        <v>13</v>
      </c>
      <c r="E2430">
        <v>3600</v>
      </c>
      <c r="F2430" t="s">
        <v>7384</v>
      </c>
      <c r="G2430" t="s">
        <v>7390</v>
      </c>
      <c r="H2430">
        <v>100</v>
      </c>
      <c r="I2430">
        <v>3</v>
      </c>
      <c r="J2430">
        <v>1</v>
      </c>
      <c r="K2430" t="s">
        <v>7576</v>
      </c>
      <c r="L2430" t="s">
        <v>8562</v>
      </c>
      <c r="M2430" t="s">
        <v>8567</v>
      </c>
      <c r="N2430" t="s">
        <v>7576</v>
      </c>
      <c r="O2430" t="s">
        <v>8672</v>
      </c>
      <c r="P2430">
        <v>38.715798200000002</v>
      </c>
      <c r="Q2430">
        <v>-9.1520911999999992</v>
      </c>
      <c r="R2430" t="b">
        <v>0</v>
      </c>
      <c r="S2430" s="2" t="s">
        <v>11101</v>
      </c>
      <c r="T2430" t="s">
        <v>13457</v>
      </c>
      <c r="U2430" t="s">
        <v>15997</v>
      </c>
      <c r="V2430" t="b">
        <v>0</v>
      </c>
      <c r="W2430" t="s">
        <v>16146</v>
      </c>
      <c r="X2430" t="b">
        <v>0</v>
      </c>
      <c r="Y2430">
        <v>36</v>
      </c>
      <c r="Z2430" t="s">
        <v>16149</v>
      </c>
      <c r="AA2430" t="s">
        <v>16166</v>
      </c>
      <c r="AB2430" t="b">
        <v>0</v>
      </c>
      <c r="AC2430" t="b">
        <v>0</v>
      </c>
      <c r="AD2430" t="b">
        <v>0</v>
      </c>
      <c r="AE2430" t="b">
        <v>0</v>
      </c>
      <c r="AF2430" t="b">
        <v>0</v>
      </c>
      <c r="AG2430" t="b">
        <v>0</v>
      </c>
      <c r="AK2430" t="s">
        <v>17393</v>
      </c>
      <c r="AN2430">
        <v>54</v>
      </c>
      <c r="AO2430" t="s">
        <v>17464</v>
      </c>
    </row>
    <row r="2431" spans="1:41" x14ac:dyDescent="0.25">
      <c r="A2431" t="s">
        <v>2471</v>
      </c>
      <c r="B2431" s="2" t="s">
        <v>5052</v>
      </c>
      <c r="C2431" t="s">
        <v>7273</v>
      </c>
      <c r="D2431">
        <v>13</v>
      </c>
      <c r="E2431">
        <v>1500</v>
      </c>
      <c r="F2431" t="s">
        <v>7385</v>
      </c>
      <c r="G2431" t="s">
        <v>7390</v>
      </c>
      <c r="H2431">
        <v>50</v>
      </c>
      <c r="I2431">
        <v>0</v>
      </c>
      <c r="J2431">
        <v>1</v>
      </c>
      <c r="K2431" t="s">
        <v>7576</v>
      </c>
      <c r="L2431" t="s">
        <v>8562</v>
      </c>
      <c r="M2431" t="s">
        <v>8567</v>
      </c>
      <c r="N2431" t="s">
        <v>7576</v>
      </c>
      <c r="O2431" t="s">
        <v>8672</v>
      </c>
      <c r="P2431">
        <v>38.712770599999999</v>
      </c>
      <c r="Q2431">
        <v>-9.1510552000000001</v>
      </c>
      <c r="R2431" t="b">
        <v>0</v>
      </c>
      <c r="S2431" s="2" t="s">
        <v>11102</v>
      </c>
      <c r="T2431" t="s">
        <v>13458</v>
      </c>
      <c r="U2431" t="s">
        <v>15998</v>
      </c>
      <c r="V2431" t="b">
        <v>0</v>
      </c>
      <c r="W2431" t="s">
        <v>16146</v>
      </c>
      <c r="X2431" t="b">
        <v>0</v>
      </c>
      <c r="Y2431">
        <v>30</v>
      </c>
      <c r="Z2431" t="s">
        <v>16150</v>
      </c>
      <c r="AA2431" t="s">
        <v>16484</v>
      </c>
      <c r="AB2431" t="b">
        <v>0</v>
      </c>
      <c r="AC2431" t="b">
        <v>0</v>
      </c>
      <c r="AD2431" t="b">
        <v>0</v>
      </c>
      <c r="AE2431" t="b">
        <v>0</v>
      </c>
      <c r="AF2431" t="b">
        <v>0</v>
      </c>
      <c r="AG2431" t="b">
        <v>0</v>
      </c>
      <c r="AI2431" t="b">
        <v>0</v>
      </c>
      <c r="AL2431" t="s">
        <v>17427</v>
      </c>
      <c r="AN2431">
        <v>54</v>
      </c>
      <c r="AO2431" t="s">
        <v>17464</v>
      </c>
    </row>
    <row r="2432" spans="1:41" x14ac:dyDescent="0.25">
      <c r="A2432" t="s">
        <v>2472</v>
      </c>
      <c r="B2432" s="2" t="s">
        <v>5053</v>
      </c>
      <c r="C2432" t="s">
        <v>7274</v>
      </c>
      <c r="D2432">
        <v>14</v>
      </c>
      <c r="E2432">
        <v>5500</v>
      </c>
      <c r="F2432" t="s">
        <v>7384</v>
      </c>
      <c r="G2432" t="s">
        <v>7390</v>
      </c>
      <c r="H2432">
        <v>240</v>
      </c>
      <c r="I2432">
        <v>5</v>
      </c>
      <c r="J2432">
        <v>3</v>
      </c>
      <c r="K2432" t="s">
        <v>8538</v>
      </c>
      <c r="L2432" t="s">
        <v>8562</v>
      </c>
      <c r="M2432" t="s">
        <v>8569</v>
      </c>
      <c r="N2432" t="s">
        <v>7483</v>
      </c>
      <c r="O2432" t="s">
        <v>8672</v>
      </c>
      <c r="P2432">
        <v>38.7280175</v>
      </c>
      <c r="Q2432">
        <v>-9.1523403000000005</v>
      </c>
      <c r="R2432" t="b">
        <v>0</v>
      </c>
      <c r="S2432" s="2" t="s">
        <v>11103</v>
      </c>
      <c r="T2432" t="s">
        <v>13087</v>
      </c>
      <c r="U2432" t="s">
        <v>15999</v>
      </c>
      <c r="V2432" t="b">
        <v>0</v>
      </c>
      <c r="W2432" t="s">
        <v>16146</v>
      </c>
      <c r="X2432" t="b">
        <v>0</v>
      </c>
      <c r="Y2432">
        <v>23</v>
      </c>
      <c r="Z2432" t="s">
        <v>16149</v>
      </c>
      <c r="AA2432" t="s">
        <v>17357</v>
      </c>
      <c r="AB2432" t="b">
        <v>0</v>
      </c>
      <c r="AC2432" t="b">
        <v>0</v>
      </c>
      <c r="AD2432" t="b">
        <v>0</v>
      </c>
      <c r="AE2432" t="b">
        <v>0</v>
      </c>
      <c r="AF2432" t="b">
        <v>0</v>
      </c>
      <c r="AG2432" t="b">
        <v>0</v>
      </c>
      <c r="AI2432" t="b">
        <v>1</v>
      </c>
      <c r="AK2432" t="s">
        <v>17393</v>
      </c>
      <c r="AL2432" t="s">
        <v>17422</v>
      </c>
      <c r="AN2432">
        <v>54</v>
      </c>
      <c r="AO2432" t="s">
        <v>17464</v>
      </c>
    </row>
    <row r="2433" spans="1:41" x14ac:dyDescent="0.25">
      <c r="A2433" t="s">
        <v>2473</v>
      </c>
      <c r="B2433" s="2" t="s">
        <v>5054</v>
      </c>
      <c r="C2433" t="s">
        <v>7031</v>
      </c>
      <c r="D2433">
        <v>18</v>
      </c>
      <c r="E2433">
        <v>1500</v>
      </c>
      <c r="F2433" t="s">
        <v>7384</v>
      </c>
      <c r="G2433" t="s">
        <v>7390</v>
      </c>
      <c r="H2433">
        <v>69</v>
      </c>
      <c r="I2433">
        <v>1</v>
      </c>
      <c r="J2433">
        <v>1</v>
      </c>
      <c r="K2433" t="s">
        <v>7394</v>
      </c>
      <c r="L2433" t="s">
        <v>8562</v>
      </c>
      <c r="M2433" t="s">
        <v>8566</v>
      </c>
      <c r="N2433" t="s">
        <v>8634</v>
      </c>
      <c r="O2433" t="s">
        <v>8672</v>
      </c>
      <c r="P2433">
        <v>38.703193300000002</v>
      </c>
      <c r="Q2433">
        <v>-9.3985453000000003</v>
      </c>
      <c r="R2433" t="b">
        <v>0</v>
      </c>
      <c r="S2433" s="2" t="s">
        <v>11104</v>
      </c>
      <c r="T2433" t="s">
        <v>13098</v>
      </c>
      <c r="U2433" t="s">
        <v>16000</v>
      </c>
      <c r="V2433" t="b">
        <v>0</v>
      </c>
      <c r="W2433" t="s">
        <v>16146</v>
      </c>
      <c r="X2433" t="b">
        <v>0</v>
      </c>
      <c r="Y2433">
        <v>22</v>
      </c>
      <c r="Z2433" t="s">
        <v>16149</v>
      </c>
      <c r="AA2433" t="s">
        <v>16165</v>
      </c>
      <c r="AB2433" t="b">
        <v>0</v>
      </c>
      <c r="AC2433" t="b">
        <v>0</v>
      </c>
      <c r="AD2433" t="b">
        <v>0</v>
      </c>
      <c r="AE2433" t="b">
        <v>0</v>
      </c>
      <c r="AF2433" t="b">
        <v>0</v>
      </c>
      <c r="AG2433" t="b">
        <v>0</v>
      </c>
      <c r="AH2433" t="s">
        <v>7394</v>
      </c>
      <c r="AI2433" t="b">
        <v>1</v>
      </c>
      <c r="AL2433" t="s">
        <v>17426</v>
      </c>
      <c r="AN2433">
        <v>54</v>
      </c>
      <c r="AO2433" t="s">
        <v>17464</v>
      </c>
    </row>
    <row r="2434" spans="1:41" x14ac:dyDescent="0.25">
      <c r="A2434" t="s">
        <v>2474</v>
      </c>
      <c r="B2434" s="2" t="s">
        <v>5055</v>
      </c>
      <c r="D2434">
        <v>28</v>
      </c>
      <c r="E2434">
        <v>2600</v>
      </c>
      <c r="F2434" t="s">
        <v>7384</v>
      </c>
      <c r="G2434" t="s">
        <v>7390</v>
      </c>
      <c r="H2434">
        <v>159</v>
      </c>
      <c r="I2434">
        <v>4</v>
      </c>
      <c r="J2434">
        <v>3</v>
      </c>
      <c r="K2434" t="s">
        <v>8539</v>
      </c>
      <c r="L2434" t="s">
        <v>8562</v>
      </c>
      <c r="M2434" t="s">
        <v>8539</v>
      </c>
      <c r="O2434" t="s">
        <v>8672</v>
      </c>
      <c r="P2434">
        <v>38.818125600000002</v>
      </c>
      <c r="Q2434">
        <v>-9.1609131000000001</v>
      </c>
      <c r="R2434" t="b">
        <v>0</v>
      </c>
      <c r="S2434" s="2" t="s">
        <v>11105</v>
      </c>
      <c r="T2434" t="s">
        <v>13459</v>
      </c>
      <c r="U2434" t="s">
        <v>16001</v>
      </c>
      <c r="V2434" t="b">
        <v>0</v>
      </c>
      <c r="W2434" t="s">
        <v>16146</v>
      </c>
      <c r="X2434" t="b">
        <v>0</v>
      </c>
      <c r="Y2434">
        <v>16</v>
      </c>
      <c r="Z2434" t="s">
        <v>16149</v>
      </c>
      <c r="AA2434" t="s">
        <v>17358</v>
      </c>
      <c r="AB2434" t="b">
        <v>0</v>
      </c>
      <c r="AC2434" t="b">
        <v>0</v>
      </c>
      <c r="AD2434" t="b">
        <v>0</v>
      </c>
      <c r="AE2434" t="b">
        <v>0</v>
      </c>
      <c r="AF2434" t="b">
        <v>0</v>
      </c>
      <c r="AG2434" t="b">
        <v>0</v>
      </c>
      <c r="AI2434" t="b">
        <v>1</v>
      </c>
      <c r="AJ2434" t="s">
        <v>17388</v>
      </c>
      <c r="AL2434" t="s">
        <v>17426</v>
      </c>
      <c r="AN2434">
        <v>54</v>
      </c>
      <c r="AO2434" t="s">
        <v>17464</v>
      </c>
    </row>
    <row r="2435" spans="1:41" x14ac:dyDescent="0.25">
      <c r="A2435" t="s">
        <v>2475</v>
      </c>
      <c r="B2435" s="2" t="s">
        <v>5056</v>
      </c>
      <c r="C2435" t="s">
        <v>7275</v>
      </c>
      <c r="D2435">
        <v>18</v>
      </c>
      <c r="E2435">
        <v>985</v>
      </c>
      <c r="F2435" t="s">
        <v>7385</v>
      </c>
      <c r="G2435" t="s">
        <v>7390</v>
      </c>
      <c r="H2435">
        <v>30</v>
      </c>
      <c r="I2435">
        <v>0</v>
      </c>
      <c r="J2435">
        <v>1</v>
      </c>
      <c r="K2435" t="s">
        <v>8540</v>
      </c>
      <c r="L2435" t="s">
        <v>8562</v>
      </c>
      <c r="M2435" t="s">
        <v>8630</v>
      </c>
      <c r="O2435" t="s">
        <v>8672</v>
      </c>
      <c r="P2435">
        <v>39.076779000000002</v>
      </c>
      <c r="Q2435">
        <v>-9.4158048999999995</v>
      </c>
      <c r="R2435" t="b">
        <v>1</v>
      </c>
      <c r="S2435" s="2" t="s">
        <v>11106</v>
      </c>
      <c r="T2435" t="s">
        <v>13460</v>
      </c>
      <c r="U2435" t="s">
        <v>16002</v>
      </c>
      <c r="V2435" t="b">
        <v>0</v>
      </c>
      <c r="W2435" t="s">
        <v>16146</v>
      </c>
      <c r="X2435" t="b">
        <v>0</v>
      </c>
      <c r="Y2435">
        <v>33</v>
      </c>
      <c r="Z2435" t="s">
        <v>16150</v>
      </c>
      <c r="AA2435" t="s">
        <v>17359</v>
      </c>
      <c r="AB2435" t="b">
        <v>0</v>
      </c>
      <c r="AC2435" t="b">
        <v>0</v>
      </c>
      <c r="AD2435" t="b">
        <v>0</v>
      </c>
      <c r="AE2435" t="b">
        <v>0</v>
      </c>
      <c r="AF2435" t="b">
        <v>0</v>
      </c>
      <c r="AG2435" t="b">
        <v>0</v>
      </c>
      <c r="AI2435" t="b">
        <v>0</v>
      </c>
      <c r="AJ2435" t="s">
        <v>17388</v>
      </c>
      <c r="AK2435" t="s">
        <v>17395</v>
      </c>
      <c r="AL2435" t="s">
        <v>17430</v>
      </c>
      <c r="AN2435">
        <v>54</v>
      </c>
      <c r="AO2435" t="s">
        <v>17464</v>
      </c>
    </row>
    <row r="2436" spans="1:41" x14ac:dyDescent="0.25">
      <c r="A2436" t="s">
        <v>2476</v>
      </c>
      <c r="B2436" s="2" t="s">
        <v>5057</v>
      </c>
      <c r="C2436" t="s">
        <v>7276</v>
      </c>
      <c r="D2436">
        <v>32</v>
      </c>
      <c r="E2436">
        <v>4990</v>
      </c>
      <c r="F2436" t="s">
        <v>7384</v>
      </c>
      <c r="G2436" t="s">
        <v>7390</v>
      </c>
      <c r="H2436">
        <v>107</v>
      </c>
      <c r="I2436">
        <v>1</v>
      </c>
      <c r="J2436">
        <v>2</v>
      </c>
      <c r="K2436" t="s">
        <v>7742</v>
      </c>
      <c r="L2436" t="s">
        <v>8562</v>
      </c>
      <c r="M2436" t="s">
        <v>8566</v>
      </c>
      <c r="N2436" t="s">
        <v>8634</v>
      </c>
      <c r="O2436" t="s">
        <v>8672</v>
      </c>
      <c r="P2436">
        <v>38.700054899999998</v>
      </c>
      <c r="Q2436">
        <v>-9.3901857</v>
      </c>
      <c r="R2436" t="b">
        <v>0</v>
      </c>
      <c r="S2436" s="2" t="s">
        <v>11107</v>
      </c>
      <c r="T2436" t="s">
        <v>13461</v>
      </c>
      <c r="U2436" t="s">
        <v>16003</v>
      </c>
      <c r="V2436" t="b">
        <v>0</v>
      </c>
      <c r="W2436" t="s">
        <v>16146</v>
      </c>
      <c r="X2436" t="b">
        <v>0</v>
      </c>
      <c r="Y2436">
        <v>47</v>
      </c>
      <c r="Z2436" t="s">
        <v>16149</v>
      </c>
      <c r="AA2436" t="s">
        <v>16585</v>
      </c>
      <c r="AB2436" t="b">
        <v>0</v>
      </c>
      <c r="AC2436" t="b">
        <v>0</v>
      </c>
      <c r="AD2436" t="b">
        <v>0</v>
      </c>
      <c r="AE2436" t="b">
        <v>0</v>
      </c>
      <c r="AF2436" t="b">
        <v>0</v>
      </c>
      <c r="AG2436" t="b">
        <v>0</v>
      </c>
      <c r="AH2436" t="s">
        <v>7742</v>
      </c>
      <c r="AI2436" t="b">
        <v>1</v>
      </c>
      <c r="AK2436" t="s">
        <v>17393</v>
      </c>
      <c r="AL2436" t="s">
        <v>17426</v>
      </c>
      <c r="AN2436">
        <v>54</v>
      </c>
      <c r="AO2436" t="s">
        <v>17464</v>
      </c>
    </row>
    <row r="2437" spans="1:41" x14ac:dyDescent="0.25">
      <c r="A2437" t="s">
        <v>2477</v>
      </c>
      <c r="B2437" s="2" t="s">
        <v>5058</v>
      </c>
      <c r="C2437" t="s">
        <v>7277</v>
      </c>
      <c r="D2437">
        <v>8</v>
      </c>
      <c r="E2437">
        <v>1400</v>
      </c>
      <c r="F2437" t="s">
        <v>7384</v>
      </c>
      <c r="G2437" t="s">
        <v>7390</v>
      </c>
      <c r="H2437">
        <v>60</v>
      </c>
      <c r="I2437">
        <v>2</v>
      </c>
      <c r="J2437">
        <v>1</v>
      </c>
      <c r="K2437" t="s">
        <v>8473</v>
      </c>
      <c r="L2437" t="s">
        <v>8562</v>
      </c>
      <c r="M2437" t="s">
        <v>8583</v>
      </c>
      <c r="N2437" t="s">
        <v>8473</v>
      </c>
      <c r="O2437" t="s">
        <v>8672</v>
      </c>
      <c r="P2437">
        <v>38.686233899999998</v>
      </c>
      <c r="Q2437">
        <v>-9.3304019</v>
      </c>
      <c r="R2437" t="b">
        <v>0</v>
      </c>
      <c r="S2437" s="2" t="s">
        <v>11108</v>
      </c>
      <c r="T2437" t="s">
        <v>13462</v>
      </c>
      <c r="U2437" t="s">
        <v>16004</v>
      </c>
      <c r="V2437" t="b">
        <v>0</v>
      </c>
      <c r="W2437" t="s">
        <v>16146</v>
      </c>
      <c r="X2437" t="b">
        <v>0</v>
      </c>
      <c r="Y2437">
        <v>23</v>
      </c>
      <c r="Z2437" t="s">
        <v>16149</v>
      </c>
      <c r="AA2437" t="s">
        <v>16290</v>
      </c>
      <c r="AB2437" t="b">
        <v>0</v>
      </c>
      <c r="AC2437" t="b">
        <v>0</v>
      </c>
      <c r="AD2437" t="b">
        <v>0</v>
      </c>
      <c r="AE2437" t="b">
        <v>0</v>
      </c>
      <c r="AF2437" t="b">
        <v>0</v>
      </c>
      <c r="AG2437" t="b">
        <v>0</v>
      </c>
      <c r="AN2437">
        <v>54</v>
      </c>
      <c r="AO2437" t="s">
        <v>17464</v>
      </c>
    </row>
    <row r="2438" spans="1:41" x14ac:dyDescent="0.25">
      <c r="A2438" t="s">
        <v>2478</v>
      </c>
      <c r="B2438" s="2" t="s">
        <v>5059</v>
      </c>
      <c r="D2438">
        <v>27</v>
      </c>
      <c r="E2438">
        <v>1300</v>
      </c>
      <c r="F2438" t="s">
        <v>7388</v>
      </c>
      <c r="G2438" t="s">
        <v>7390</v>
      </c>
      <c r="H2438">
        <v>100</v>
      </c>
      <c r="I2438">
        <v>1</v>
      </c>
      <c r="J2438">
        <v>1</v>
      </c>
      <c r="K2438" t="s">
        <v>8541</v>
      </c>
      <c r="L2438" t="s">
        <v>8563</v>
      </c>
      <c r="M2438" t="s">
        <v>8602</v>
      </c>
      <c r="N2438" t="s">
        <v>8541</v>
      </c>
      <c r="O2438" t="s">
        <v>8672</v>
      </c>
      <c r="P2438">
        <v>38.650731299999997</v>
      </c>
      <c r="Q2438">
        <v>-9.1465519999999998</v>
      </c>
      <c r="R2438" t="b">
        <v>0</v>
      </c>
      <c r="S2438" s="2" t="s">
        <v>11109</v>
      </c>
      <c r="T2438" t="s">
        <v>13463</v>
      </c>
      <c r="U2438" t="s">
        <v>16005</v>
      </c>
      <c r="V2438" t="b">
        <v>0</v>
      </c>
      <c r="W2438" t="s">
        <v>16146</v>
      </c>
      <c r="X2438" t="b">
        <v>0</v>
      </c>
      <c r="Y2438">
        <v>13</v>
      </c>
      <c r="Z2438" t="s">
        <v>16157</v>
      </c>
      <c r="AA2438" t="s">
        <v>17360</v>
      </c>
      <c r="AB2438" t="b">
        <v>0</v>
      </c>
      <c r="AC2438" t="b">
        <v>0</v>
      </c>
      <c r="AD2438" t="b">
        <v>0</v>
      </c>
      <c r="AE2438" t="b">
        <v>0</v>
      </c>
      <c r="AF2438" t="b">
        <v>0</v>
      </c>
      <c r="AG2438" t="b">
        <v>0</v>
      </c>
      <c r="AI2438" t="b">
        <v>1</v>
      </c>
      <c r="AL2438" t="s">
        <v>17424</v>
      </c>
      <c r="AN2438">
        <v>54</v>
      </c>
      <c r="AO2438" t="s">
        <v>17464</v>
      </c>
    </row>
    <row r="2439" spans="1:41" x14ac:dyDescent="0.25">
      <c r="A2439" t="s">
        <v>2479</v>
      </c>
      <c r="B2439" s="2" t="s">
        <v>5060</v>
      </c>
      <c r="C2439" t="s">
        <v>7278</v>
      </c>
      <c r="D2439">
        <v>108</v>
      </c>
      <c r="E2439">
        <v>2000</v>
      </c>
      <c r="F2439" t="s">
        <v>7384</v>
      </c>
      <c r="G2439" t="s">
        <v>7390</v>
      </c>
      <c r="H2439">
        <v>100</v>
      </c>
      <c r="I2439">
        <v>2</v>
      </c>
      <c r="J2439">
        <v>2</v>
      </c>
      <c r="K2439" t="s">
        <v>7495</v>
      </c>
      <c r="L2439" t="s">
        <v>8562</v>
      </c>
      <c r="M2439" t="s">
        <v>8588</v>
      </c>
      <c r="N2439" t="s">
        <v>7495</v>
      </c>
      <c r="O2439" t="s">
        <v>8672</v>
      </c>
      <c r="P2439">
        <v>38.711008300000003</v>
      </c>
      <c r="Q2439">
        <v>-9.1599745000000006</v>
      </c>
      <c r="R2439" t="b">
        <v>0</v>
      </c>
      <c r="S2439" s="2" t="s">
        <v>11110</v>
      </c>
      <c r="T2439" t="s">
        <v>13464</v>
      </c>
      <c r="U2439" t="s">
        <v>16006</v>
      </c>
      <c r="V2439" t="b">
        <v>0</v>
      </c>
      <c r="W2439" t="s">
        <v>16146</v>
      </c>
      <c r="X2439" t="b">
        <v>0</v>
      </c>
      <c r="Y2439">
        <v>20</v>
      </c>
      <c r="Z2439" t="s">
        <v>16149</v>
      </c>
      <c r="AA2439" t="s">
        <v>16214</v>
      </c>
      <c r="AB2439" t="b">
        <v>0</v>
      </c>
      <c r="AC2439" t="b">
        <v>0</v>
      </c>
      <c r="AD2439" t="b">
        <v>0</v>
      </c>
      <c r="AE2439" t="b">
        <v>0</v>
      </c>
      <c r="AF2439" t="b">
        <v>0</v>
      </c>
      <c r="AG2439" t="b">
        <v>0</v>
      </c>
      <c r="AL2439" t="s">
        <v>17424</v>
      </c>
      <c r="AN2439">
        <v>54</v>
      </c>
      <c r="AO2439" t="s">
        <v>17464</v>
      </c>
    </row>
    <row r="2440" spans="1:41" x14ac:dyDescent="0.25">
      <c r="A2440" t="s">
        <v>2480</v>
      </c>
      <c r="B2440" s="2" t="s">
        <v>5061</v>
      </c>
      <c r="C2440" t="s">
        <v>7279</v>
      </c>
      <c r="D2440">
        <v>13</v>
      </c>
      <c r="E2440">
        <v>2430</v>
      </c>
      <c r="F2440" t="s">
        <v>7384</v>
      </c>
      <c r="G2440" t="s">
        <v>7390</v>
      </c>
      <c r="H2440">
        <v>65</v>
      </c>
      <c r="I2440">
        <v>1</v>
      </c>
      <c r="J2440">
        <v>1</v>
      </c>
      <c r="K2440" t="s">
        <v>7392</v>
      </c>
      <c r="L2440" t="s">
        <v>8562</v>
      </c>
      <c r="M2440" t="s">
        <v>8584</v>
      </c>
      <c r="N2440" t="s">
        <v>7392</v>
      </c>
      <c r="O2440" t="s">
        <v>8672</v>
      </c>
      <c r="P2440">
        <v>38.703820299999997</v>
      </c>
      <c r="Q2440">
        <v>-9.1956900000000008</v>
      </c>
      <c r="R2440" t="b">
        <v>0</v>
      </c>
      <c r="S2440" s="2" t="s">
        <v>11111</v>
      </c>
      <c r="T2440" t="s">
        <v>13465</v>
      </c>
      <c r="U2440" t="s">
        <v>16007</v>
      </c>
      <c r="V2440" t="b">
        <v>0</v>
      </c>
      <c r="W2440" t="s">
        <v>16146</v>
      </c>
      <c r="X2440" t="b">
        <v>0</v>
      </c>
      <c r="Y2440">
        <v>37</v>
      </c>
      <c r="Z2440" t="s">
        <v>16149</v>
      </c>
      <c r="AA2440" t="s">
        <v>16199</v>
      </c>
      <c r="AB2440" t="b">
        <v>0</v>
      </c>
      <c r="AC2440" t="b">
        <v>0</v>
      </c>
      <c r="AD2440" t="b">
        <v>0</v>
      </c>
      <c r="AE2440" t="b">
        <v>0</v>
      </c>
      <c r="AF2440" t="b">
        <v>0</v>
      </c>
      <c r="AG2440" t="b">
        <v>0</v>
      </c>
      <c r="AN2440">
        <v>54</v>
      </c>
      <c r="AO2440" t="s">
        <v>17464</v>
      </c>
    </row>
    <row r="2441" spans="1:41" x14ac:dyDescent="0.25">
      <c r="A2441" t="s">
        <v>2481</v>
      </c>
      <c r="B2441" s="2" t="s">
        <v>5062</v>
      </c>
      <c r="C2441" t="s">
        <v>7280</v>
      </c>
      <c r="D2441">
        <v>5</v>
      </c>
      <c r="E2441">
        <v>1500</v>
      </c>
      <c r="F2441" t="s">
        <v>7385</v>
      </c>
      <c r="G2441" t="s">
        <v>7390</v>
      </c>
      <c r="H2441">
        <v>35</v>
      </c>
      <c r="I2441">
        <v>0</v>
      </c>
      <c r="J2441">
        <v>1</v>
      </c>
      <c r="K2441" t="s">
        <v>7475</v>
      </c>
      <c r="L2441" t="s">
        <v>8562</v>
      </c>
      <c r="M2441" t="s">
        <v>8575</v>
      </c>
      <c r="N2441" t="s">
        <v>8637</v>
      </c>
      <c r="O2441" t="s">
        <v>8672</v>
      </c>
      <c r="P2441">
        <v>38.735001199999999</v>
      </c>
      <c r="Q2441">
        <v>-9.1358903999999992</v>
      </c>
      <c r="R2441" t="b">
        <v>0</v>
      </c>
      <c r="S2441" s="2" t="s">
        <v>11112</v>
      </c>
      <c r="T2441" t="s">
        <v>13466</v>
      </c>
      <c r="U2441" t="s">
        <v>16008</v>
      </c>
      <c r="V2441" t="b">
        <v>0</v>
      </c>
      <c r="W2441" t="s">
        <v>16146</v>
      </c>
      <c r="X2441" t="b">
        <v>0</v>
      </c>
      <c r="Y2441">
        <v>43</v>
      </c>
      <c r="Z2441" t="s">
        <v>16150</v>
      </c>
      <c r="AA2441" t="s">
        <v>17361</v>
      </c>
      <c r="AB2441" t="b">
        <v>0</v>
      </c>
      <c r="AC2441" t="b">
        <v>0</v>
      </c>
      <c r="AD2441" t="b">
        <v>0</v>
      </c>
      <c r="AE2441" t="b">
        <v>0</v>
      </c>
      <c r="AF2441" t="b">
        <v>0</v>
      </c>
      <c r="AG2441" t="b">
        <v>0</v>
      </c>
      <c r="AH2441" t="s">
        <v>7475</v>
      </c>
      <c r="AI2441" t="b">
        <v>0</v>
      </c>
      <c r="AN2441">
        <v>54</v>
      </c>
      <c r="AO2441" t="s">
        <v>17464</v>
      </c>
    </row>
    <row r="2442" spans="1:41" x14ac:dyDescent="0.25">
      <c r="A2442" t="s">
        <v>2482</v>
      </c>
      <c r="B2442" s="2" t="s">
        <v>5063</v>
      </c>
      <c r="C2442" t="s">
        <v>7281</v>
      </c>
      <c r="D2442">
        <v>16</v>
      </c>
      <c r="E2442">
        <v>955</v>
      </c>
      <c r="F2442" t="s">
        <v>7384</v>
      </c>
      <c r="G2442" t="s">
        <v>7390</v>
      </c>
      <c r="H2442">
        <v>50</v>
      </c>
      <c r="I2442">
        <v>1</v>
      </c>
      <c r="J2442">
        <v>1</v>
      </c>
      <c r="K2442" t="s">
        <v>7445</v>
      </c>
      <c r="L2442" t="s">
        <v>8562</v>
      </c>
      <c r="M2442" t="s">
        <v>8576</v>
      </c>
      <c r="N2442" t="s">
        <v>7445</v>
      </c>
      <c r="O2442" t="s">
        <v>8672</v>
      </c>
      <c r="P2442">
        <v>38.746749999999999</v>
      </c>
      <c r="Q2442">
        <v>-9.1813506999999994</v>
      </c>
      <c r="R2442" t="b">
        <v>0</v>
      </c>
      <c r="S2442" s="2" t="s">
        <v>11113</v>
      </c>
      <c r="T2442" t="s">
        <v>13467</v>
      </c>
      <c r="U2442" t="s">
        <v>16009</v>
      </c>
      <c r="V2442" t="b">
        <v>0</v>
      </c>
      <c r="W2442" t="s">
        <v>16146</v>
      </c>
      <c r="X2442" t="b">
        <v>0</v>
      </c>
      <c r="Y2442">
        <v>19</v>
      </c>
      <c r="Z2442" t="s">
        <v>16149</v>
      </c>
      <c r="AA2442" t="s">
        <v>16215</v>
      </c>
      <c r="AB2442" t="b">
        <v>0</v>
      </c>
      <c r="AC2442" t="b">
        <v>0</v>
      </c>
      <c r="AD2442" t="b">
        <v>0</v>
      </c>
      <c r="AE2442" t="b">
        <v>0</v>
      </c>
      <c r="AF2442" t="b">
        <v>0</v>
      </c>
      <c r="AG2442" t="b">
        <v>0</v>
      </c>
      <c r="AL2442" t="s">
        <v>17425</v>
      </c>
      <c r="AN2442">
        <v>54</v>
      </c>
      <c r="AO2442" t="s">
        <v>17464</v>
      </c>
    </row>
    <row r="2443" spans="1:41" x14ac:dyDescent="0.25">
      <c r="A2443" t="s">
        <v>2483</v>
      </c>
      <c r="B2443" s="2" t="s">
        <v>5064</v>
      </c>
      <c r="C2443" t="s">
        <v>7282</v>
      </c>
      <c r="D2443">
        <v>18</v>
      </c>
      <c r="E2443">
        <v>1173</v>
      </c>
      <c r="F2443" t="s">
        <v>7384</v>
      </c>
      <c r="G2443" t="s">
        <v>7390</v>
      </c>
      <c r="H2443">
        <v>65</v>
      </c>
      <c r="I2443">
        <v>1</v>
      </c>
      <c r="J2443">
        <v>1</v>
      </c>
      <c r="K2443" t="s">
        <v>7511</v>
      </c>
      <c r="L2443" t="s">
        <v>8562</v>
      </c>
      <c r="M2443" t="s">
        <v>8584</v>
      </c>
      <c r="N2443" t="s">
        <v>7511</v>
      </c>
      <c r="O2443" t="s">
        <v>8672</v>
      </c>
      <c r="P2443">
        <v>38.707791</v>
      </c>
      <c r="Q2443">
        <v>-9.1936076</v>
      </c>
      <c r="R2443" t="b">
        <v>0</v>
      </c>
      <c r="S2443" s="2" t="s">
        <v>11114</v>
      </c>
      <c r="T2443" t="s">
        <v>13468</v>
      </c>
      <c r="U2443" t="s">
        <v>15760</v>
      </c>
      <c r="V2443" t="b">
        <v>0</v>
      </c>
      <c r="W2443" t="s">
        <v>16146</v>
      </c>
      <c r="X2443" t="b">
        <v>0</v>
      </c>
      <c r="Y2443">
        <v>18</v>
      </c>
      <c r="Z2443" t="s">
        <v>16149</v>
      </c>
      <c r="AA2443" t="s">
        <v>16199</v>
      </c>
      <c r="AB2443" t="b">
        <v>0</v>
      </c>
      <c r="AC2443" t="b">
        <v>0</v>
      </c>
      <c r="AD2443" t="b">
        <v>0</v>
      </c>
      <c r="AE2443" t="b">
        <v>0</v>
      </c>
      <c r="AF2443" t="b">
        <v>0</v>
      </c>
      <c r="AG2443" t="b">
        <v>0</v>
      </c>
      <c r="AN2443">
        <v>54</v>
      </c>
      <c r="AO2443" t="s">
        <v>17464</v>
      </c>
    </row>
    <row r="2444" spans="1:41" x14ac:dyDescent="0.25">
      <c r="A2444" t="s">
        <v>2484</v>
      </c>
      <c r="B2444" s="2" t="s">
        <v>5065</v>
      </c>
      <c r="C2444" t="s">
        <v>7283</v>
      </c>
      <c r="D2444">
        <v>7</v>
      </c>
      <c r="E2444">
        <v>1750</v>
      </c>
      <c r="F2444" t="s">
        <v>7386</v>
      </c>
      <c r="G2444" t="s">
        <v>7390</v>
      </c>
      <c r="H2444">
        <v>200</v>
      </c>
      <c r="I2444">
        <v>4</v>
      </c>
      <c r="J2444">
        <v>2</v>
      </c>
      <c r="K2444" t="s">
        <v>8542</v>
      </c>
      <c r="L2444" t="s">
        <v>8563</v>
      </c>
      <c r="M2444" t="s">
        <v>8582</v>
      </c>
      <c r="N2444" t="s">
        <v>7422</v>
      </c>
      <c r="O2444" t="s">
        <v>8672</v>
      </c>
      <c r="P2444">
        <v>38.571382700000001</v>
      </c>
      <c r="Q2444">
        <v>-8.8846957</v>
      </c>
      <c r="R2444" t="b">
        <v>0</v>
      </c>
      <c r="S2444" s="2" t="s">
        <v>11115</v>
      </c>
      <c r="T2444" t="s">
        <v>13469</v>
      </c>
      <c r="U2444" t="s">
        <v>16010</v>
      </c>
      <c r="V2444" t="b">
        <v>0</v>
      </c>
      <c r="W2444" t="s">
        <v>16146</v>
      </c>
      <c r="X2444" t="b">
        <v>0</v>
      </c>
      <c r="Y2444">
        <v>9</v>
      </c>
      <c r="Z2444" t="s">
        <v>16153</v>
      </c>
      <c r="AA2444" t="s">
        <v>17362</v>
      </c>
      <c r="AB2444" t="b">
        <v>0</v>
      </c>
      <c r="AC2444" t="b">
        <v>0</v>
      </c>
      <c r="AD2444" t="b">
        <v>0</v>
      </c>
      <c r="AE2444" t="b">
        <v>0</v>
      </c>
      <c r="AF2444" t="b">
        <v>0</v>
      </c>
      <c r="AG2444" t="b">
        <v>0</v>
      </c>
      <c r="AN2444">
        <v>54</v>
      </c>
      <c r="AO2444" t="s">
        <v>17464</v>
      </c>
    </row>
    <row r="2445" spans="1:41" x14ac:dyDescent="0.25">
      <c r="A2445" t="s">
        <v>2485</v>
      </c>
      <c r="B2445" s="2" t="s">
        <v>5066</v>
      </c>
      <c r="C2445" t="s">
        <v>7284</v>
      </c>
      <c r="D2445">
        <v>16</v>
      </c>
      <c r="E2445">
        <v>978</v>
      </c>
      <c r="F2445" t="s">
        <v>7384</v>
      </c>
      <c r="G2445" t="s">
        <v>7390</v>
      </c>
      <c r="H2445">
        <v>65</v>
      </c>
      <c r="I2445">
        <v>1</v>
      </c>
      <c r="J2445">
        <v>1</v>
      </c>
      <c r="K2445" t="s">
        <v>7653</v>
      </c>
      <c r="L2445" t="s">
        <v>8562</v>
      </c>
      <c r="M2445" t="s">
        <v>8567</v>
      </c>
      <c r="N2445" t="s">
        <v>7653</v>
      </c>
      <c r="O2445" t="s">
        <v>8672</v>
      </c>
      <c r="P2445">
        <v>38.709000199999998</v>
      </c>
      <c r="Q2445">
        <v>-9.1451560999999995</v>
      </c>
      <c r="R2445" t="b">
        <v>0</v>
      </c>
      <c r="S2445" s="2" t="s">
        <v>11116</v>
      </c>
      <c r="T2445" t="s">
        <v>12178</v>
      </c>
      <c r="U2445" t="s">
        <v>16011</v>
      </c>
      <c r="V2445" t="b">
        <v>0</v>
      </c>
      <c r="W2445" t="s">
        <v>16146</v>
      </c>
      <c r="X2445" t="b">
        <v>0</v>
      </c>
      <c r="Y2445">
        <v>15</v>
      </c>
      <c r="Z2445" t="s">
        <v>16149</v>
      </c>
      <c r="AA2445" t="s">
        <v>16166</v>
      </c>
      <c r="AB2445" t="b">
        <v>0</v>
      </c>
      <c r="AC2445" t="b">
        <v>0</v>
      </c>
      <c r="AD2445" t="b">
        <v>0</v>
      </c>
      <c r="AE2445" t="b">
        <v>0</v>
      </c>
      <c r="AF2445" t="b">
        <v>0</v>
      </c>
      <c r="AG2445" t="b">
        <v>0</v>
      </c>
      <c r="AL2445" t="s">
        <v>17426</v>
      </c>
      <c r="AN2445">
        <v>54</v>
      </c>
      <c r="AO2445" t="s">
        <v>17464</v>
      </c>
    </row>
    <row r="2446" spans="1:41" x14ac:dyDescent="0.25">
      <c r="A2446" t="s">
        <v>2486</v>
      </c>
      <c r="B2446" s="2" t="s">
        <v>5067</v>
      </c>
      <c r="C2446" t="s">
        <v>7285</v>
      </c>
      <c r="D2446">
        <v>6</v>
      </c>
      <c r="E2446">
        <v>12500</v>
      </c>
      <c r="F2446" t="s">
        <v>7386</v>
      </c>
      <c r="G2446" t="s">
        <v>7390</v>
      </c>
      <c r="H2446">
        <v>419</v>
      </c>
      <c r="I2446">
        <v>6</v>
      </c>
      <c r="J2446">
        <v>6</v>
      </c>
      <c r="K2446" t="s">
        <v>7402</v>
      </c>
      <c r="L2446" t="s">
        <v>8562</v>
      </c>
      <c r="M2446" t="s">
        <v>8566</v>
      </c>
      <c r="N2446" t="s">
        <v>8635</v>
      </c>
      <c r="O2446" t="s">
        <v>8672</v>
      </c>
      <c r="P2446">
        <v>38.696257600000003</v>
      </c>
      <c r="Q2446">
        <v>-9.4230502999999999</v>
      </c>
      <c r="R2446" t="b">
        <v>0</v>
      </c>
      <c r="S2446" s="2" t="s">
        <v>11117</v>
      </c>
      <c r="T2446" t="s">
        <v>13470</v>
      </c>
      <c r="U2446" t="s">
        <v>16012</v>
      </c>
      <c r="V2446" t="b">
        <v>0</v>
      </c>
      <c r="W2446" t="s">
        <v>16146</v>
      </c>
      <c r="X2446" t="b">
        <v>0</v>
      </c>
      <c r="Y2446">
        <v>30</v>
      </c>
      <c r="Z2446" t="s">
        <v>16151</v>
      </c>
      <c r="AA2446" t="s">
        <v>16448</v>
      </c>
      <c r="AB2446" t="b">
        <v>0</v>
      </c>
      <c r="AC2446" t="b">
        <v>0</v>
      </c>
      <c r="AD2446" t="b">
        <v>0</v>
      </c>
      <c r="AE2446" t="b">
        <v>0</v>
      </c>
      <c r="AF2446" t="b">
        <v>0</v>
      </c>
      <c r="AG2446" t="b">
        <v>0</v>
      </c>
      <c r="AH2446" t="s">
        <v>7402</v>
      </c>
      <c r="AK2446" t="s">
        <v>17393</v>
      </c>
      <c r="AN2446">
        <v>54</v>
      </c>
      <c r="AO2446" t="s">
        <v>17464</v>
      </c>
    </row>
    <row r="2447" spans="1:41" x14ac:dyDescent="0.25">
      <c r="A2447" t="s">
        <v>2487</v>
      </c>
      <c r="B2447" s="2" t="s">
        <v>5068</v>
      </c>
      <c r="D2447">
        <v>20</v>
      </c>
      <c r="E2447">
        <v>1500</v>
      </c>
      <c r="F2447" t="s">
        <v>7384</v>
      </c>
      <c r="G2447" t="s">
        <v>7390</v>
      </c>
      <c r="H2447">
        <v>85</v>
      </c>
      <c r="I2447">
        <v>3</v>
      </c>
      <c r="J2447">
        <v>2</v>
      </c>
      <c r="K2447" t="s">
        <v>7635</v>
      </c>
      <c r="L2447" t="s">
        <v>8562</v>
      </c>
      <c r="M2447" t="s">
        <v>7635</v>
      </c>
      <c r="O2447" t="s">
        <v>8672</v>
      </c>
      <c r="P2447">
        <v>38.757358099999998</v>
      </c>
      <c r="Q2447">
        <v>-9.1071100000000005</v>
      </c>
      <c r="R2447" t="b">
        <v>0</v>
      </c>
      <c r="S2447" s="2" t="s">
        <v>11118</v>
      </c>
      <c r="T2447" t="s">
        <v>13471</v>
      </c>
      <c r="U2447" t="s">
        <v>16013</v>
      </c>
      <c r="V2447" t="b">
        <v>0</v>
      </c>
      <c r="W2447" t="s">
        <v>16146</v>
      </c>
      <c r="X2447" t="b">
        <v>0</v>
      </c>
      <c r="Y2447">
        <v>18</v>
      </c>
      <c r="Z2447" t="s">
        <v>16149</v>
      </c>
      <c r="AA2447" t="s">
        <v>16392</v>
      </c>
      <c r="AB2447" t="b">
        <v>0</v>
      </c>
      <c r="AC2447" t="b">
        <v>0</v>
      </c>
      <c r="AD2447" t="b">
        <v>0</v>
      </c>
      <c r="AE2447" t="b">
        <v>0</v>
      </c>
      <c r="AF2447" t="b">
        <v>0</v>
      </c>
      <c r="AG2447" t="b">
        <v>0</v>
      </c>
      <c r="AI2447" t="b">
        <v>1</v>
      </c>
      <c r="AL2447" t="s">
        <v>17433</v>
      </c>
      <c r="AN2447">
        <v>54</v>
      </c>
      <c r="AO2447" t="s">
        <v>17464</v>
      </c>
    </row>
    <row r="2448" spans="1:41" x14ac:dyDescent="0.25">
      <c r="A2448" t="s">
        <v>2488</v>
      </c>
      <c r="B2448" s="2" t="s">
        <v>5069</v>
      </c>
      <c r="D2448">
        <v>6</v>
      </c>
      <c r="E2448">
        <v>3600</v>
      </c>
      <c r="F2448" t="s">
        <v>7384</v>
      </c>
      <c r="G2448" t="s">
        <v>7390</v>
      </c>
      <c r="H2448">
        <v>300</v>
      </c>
      <c r="I2448">
        <v>7</v>
      </c>
      <c r="J2448">
        <v>4</v>
      </c>
      <c r="K2448" t="s">
        <v>7906</v>
      </c>
      <c r="L2448" t="s">
        <v>8562</v>
      </c>
      <c r="M2448" t="s">
        <v>8575</v>
      </c>
      <c r="N2448" t="s">
        <v>8637</v>
      </c>
      <c r="O2448" t="s">
        <v>8672</v>
      </c>
      <c r="P2448">
        <v>38.7345197</v>
      </c>
      <c r="Q2448">
        <v>-9.1332704000000007</v>
      </c>
      <c r="R2448" t="b">
        <v>0</v>
      </c>
      <c r="S2448" s="2" t="s">
        <v>11119</v>
      </c>
      <c r="T2448" t="s">
        <v>13472</v>
      </c>
      <c r="U2448" t="s">
        <v>16014</v>
      </c>
      <c r="V2448" t="b">
        <v>0</v>
      </c>
      <c r="W2448" t="s">
        <v>16146</v>
      </c>
      <c r="X2448" t="b">
        <v>0</v>
      </c>
      <c r="Y2448">
        <v>12</v>
      </c>
      <c r="Z2448" t="s">
        <v>16149</v>
      </c>
      <c r="AA2448" t="s">
        <v>16677</v>
      </c>
      <c r="AB2448" t="b">
        <v>0</v>
      </c>
      <c r="AC2448" t="b">
        <v>0</v>
      </c>
      <c r="AD2448" t="b">
        <v>0</v>
      </c>
      <c r="AE2448" t="b">
        <v>0</v>
      </c>
      <c r="AF2448" t="b">
        <v>0</v>
      </c>
      <c r="AG2448" t="b">
        <v>0</v>
      </c>
      <c r="AH2448" t="s">
        <v>7906</v>
      </c>
      <c r="AI2448" t="b">
        <v>0</v>
      </c>
      <c r="AK2448" t="s">
        <v>17393</v>
      </c>
      <c r="AL2448" t="s">
        <v>17425</v>
      </c>
      <c r="AN2448">
        <v>54</v>
      </c>
      <c r="AO2448" t="s">
        <v>17464</v>
      </c>
    </row>
    <row r="2449" spans="1:41" x14ac:dyDescent="0.25">
      <c r="A2449" t="s">
        <v>2489</v>
      </c>
      <c r="B2449" s="2" t="s">
        <v>5070</v>
      </c>
      <c r="C2449" t="s">
        <v>7286</v>
      </c>
      <c r="D2449">
        <v>11</v>
      </c>
      <c r="E2449">
        <v>909</v>
      </c>
      <c r="F2449" t="s">
        <v>7384</v>
      </c>
      <c r="G2449" t="s">
        <v>7390</v>
      </c>
      <c r="H2449">
        <v>50</v>
      </c>
      <c r="I2449">
        <v>1</v>
      </c>
      <c r="J2449">
        <v>1</v>
      </c>
      <c r="K2449" t="s">
        <v>7395</v>
      </c>
      <c r="L2449" t="s">
        <v>8562</v>
      </c>
      <c r="M2449" t="s">
        <v>8567</v>
      </c>
      <c r="N2449" t="s">
        <v>7395</v>
      </c>
      <c r="O2449" t="s">
        <v>8672</v>
      </c>
      <c r="P2449">
        <v>38.714896099999997</v>
      </c>
      <c r="Q2449">
        <v>-9.1427834000000008</v>
      </c>
      <c r="R2449" t="b">
        <v>0</v>
      </c>
      <c r="S2449" s="2" t="s">
        <v>11120</v>
      </c>
      <c r="T2449" t="s">
        <v>13020</v>
      </c>
      <c r="U2449" t="s">
        <v>16015</v>
      </c>
      <c r="V2449" t="b">
        <v>0</v>
      </c>
      <c r="W2449" t="s">
        <v>16146</v>
      </c>
      <c r="X2449" t="b">
        <v>0</v>
      </c>
      <c r="Y2449">
        <v>18</v>
      </c>
      <c r="Z2449" t="s">
        <v>16149</v>
      </c>
      <c r="AA2449" t="s">
        <v>16166</v>
      </c>
      <c r="AB2449" t="b">
        <v>0</v>
      </c>
      <c r="AC2449" t="b">
        <v>0</v>
      </c>
      <c r="AD2449" t="b">
        <v>0</v>
      </c>
      <c r="AE2449" t="b">
        <v>0</v>
      </c>
      <c r="AF2449" t="b">
        <v>0</v>
      </c>
      <c r="AG2449" t="b">
        <v>0</v>
      </c>
      <c r="AL2449" t="s">
        <v>17422</v>
      </c>
      <c r="AN2449">
        <v>54</v>
      </c>
      <c r="AO2449" t="s">
        <v>17464</v>
      </c>
    </row>
    <row r="2450" spans="1:41" x14ac:dyDescent="0.25">
      <c r="A2450" t="s">
        <v>2490</v>
      </c>
      <c r="B2450" s="2" t="s">
        <v>5071</v>
      </c>
      <c r="C2450" t="s">
        <v>7287</v>
      </c>
      <c r="D2450">
        <v>10</v>
      </c>
      <c r="E2450">
        <v>5000</v>
      </c>
      <c r="F2450" t="s">
        <v>7384</v>
      </c>
      <c r="G2450" t="s">
        <v>7390</v>
      </c>
      <c r="H2450">
        <v>99</v>
      </c>
      <c r="I2450">
        <v>2</v>
      </c>
      <c r="J2450">
        <v>2</v>
      </c>
      <c r="K2450" t="s">
        <v>7516</v>
      </c>
      <c r="L2450" t="s">
        <v>8562</v>
      </c>
      <c r="M2450" t="s">
        <v>7598</v>
      </c>
      <c r="N2450" t="s">
        <v>7516</v>
      </c>
      <c r="O2450" t="s">
        <v>8672</v>
      </c>
      <c r="P2450">
        <v>38.7228116</v>
      </c>
      <c r="Q2450">
        <v>-9.1434756999999998</v>
      </c>
      <c r="R2450" t="b">
        <v>0</v>
      </c>
      <c r="S2450" s="2" t="s">
        <v>11121</v>
      </c>
      <c r="T2450" t="s">
        <v>13473</v>
      </c>
      <c r="U2450" t="s">
        <v>16016</v>
      </c>
      <c r="V2450" t="b">
        <v>0</v>
      </c>
      <c r="W2450" t="s">
        <v>16146</v>
      </c>
      <c r="X2450" t="b">
        <v>0</v>
      </c>
      <c r="Y2450">
        <v>51</v>
      </c>
      <c r="Z2450" t="s">
        <v>16149</v>
      </c>
      <c r="AA2450" t="s">
        <v>16162</v>
      </c>
      <c r="AB2450" t="b">
        <v>0</v>
      </c>
      <c r="AC2450" t="b">
        <v>0</v>
      </c>
      <c r="AD2450" t="b">
        <v>0</v>
      </c>
      <c r="AE2450" t="b">
        <v>0</v>
      </c>
      <c r="AF2450" t="b">
        <v>0</v>
      </c>
      <c r="AG2450" t="b">
        <v>0</v>
      </c>
      <c r="AI2450" t="b">
        <v>1</v>
      </c>
      <c r="AJ2450" t="s">
        <v>17388</v>
      </c>
      <c r="AK2450" t="s">
        <v>17393</v>
      </c>
      <c r="AL2450" t="s">
        <v>17423</v>
      </c>
      <c r="AN2450">
        <v>54</v>
      </c>
      <c r="AO2450" t="s">
        <v>17464</v>
      </c>
    </row>
    <row r="2451" spans="1:41" x14ac:dyDescent="0.25">
      <c r="A2451" t="s">
        <v>2491</v>
      </c>
      <c r="B2451" s="2" t="s">
        <v>5072</v>
      </c>
      <c r="C2451" t="s">
        <v>7288</v>
      </c>
      <c r="D2451">
        <v>20</v>
      </c>
      <c r="E2451">
        <v>1700</v>
      </c>
      <c r="F2451" t="s">
        <v>7384</v>
      </c>
      <c r="G2451" t="s">
        <v>7390</v>
      </c>
      <c r="H2451">
        <v>100</v>
      </c>
      <c r="I2451">
        <v>2</v>
      </c>
      <c r="J2451">
        <v>1</v>
      </c>
      <c r="K2451" t="s">
        <v>7516</v>
      </c>
      <c r="L2451" t="s">
        <v>8562</v>
      </c>
      <c r="M2451" t="s">
        <v>7598</v>
      </c>
      <c r="N2451" t="s">
        <v>7516</v>
      </c>
      <c r="O2451" t="s">
        <v>8672</v>
      </c>
      <c r="P2451">
        <v>38.723325199999998</v>
      </c>
      <c r="Q2451">
        <v>-9.1433800000000005</v>
      </c>
      <c r="R2451" t="b">
        <v>0</v>
      </c>
      <c r="S2451" s="2" t="s">
        <v>11122</v>
      </c>
      <c r="T2451" t="s">
        <v>13474</v>
      </c>
      <c r="U2451" t="s">
        <v>16017</v>
      </c>
      <c r="V2451" t="b">
        <v>0</v>
      </c>
      <c r="W2451" t="s">
        <v>16146</v>
      </c>
      <c r="X2451" t="b">
        <v>0</v>
      </c>
      <c r="Y2451">
        <v>17</v>
      </c>
      <c r="Z2451" t="s">
        <v>16149</v>
      </c>
      <c r="AA2451" t="s">
        <v>16162</v>
      </c>
      <c r="AB2451" t="b">
        <v>0</v>
      </c>
      <c r="AC2451" t="b">
        <v>0</v>
      </c>
      <c r="AD2451" t="b">
        <v>0</v>
      </c>
      <c r="AE2451" t="b">
        <v>0</v>
      </c>
      <c r="AF2451" t="b">
        <v>0</v>
      </c>
      <c r="AG2451" t="b">
        <v>0</v>
      </c>
      <c r="AN2451">
        <v>54</v>
      </c>
      <c r="AO2451" t="s">
        <v>17464</v>
      </c>
    </row>
    <row r="2452" spans="1:41" x14ac:dyDescent="0.25">
      <c r="A2452" t="s">
        <v>2492</v>
      </c>
      <c r="B2452" s="2" t="s">
        <v>5073</v>
      </c>
      <c r="C2452" t="s">
        <v>7289</v>
      </c>
      <c r="D2452">
        <v>10</v>
      </c>
      <c r="E2452">
        <v>1500</v>
      </c>
      <c r="F2452" t="s">
        <v>7385</v>
      </c>
      <c r="G2452" t="s">
        <v>7390</v>
      </c>
      <c r="H2452">
        <v>65</v>
      </c>
      <c r="I2452">
        <v>0</v>
      </c>
      <c r="J2452">
        <v>1</v>
      </c>
      <c r="K2452" t="s">
        <v>7392</v>
      </c>
      <c r="L2452" t="s">
        <v>8562</v>
      </c>
      <c r="M2452" t="s">
        <v>8570</v>
      </c>
      <c r="N2452" t="s">
        <v>7392</v>
      </c>
      <c r="O2452" t="s">
        <v>8672</v>
      </c>
      <c r="P2452">
        <v>38.7381338</v>
      </c>
      <c r="Q2452">
        <v>-9.1335754999999992</v>
      </c>
      <c r="R2452" t="b">
        <v>0</v>
      </c>
      <c r="S2452" s="2" t="s">
        <v>11123</v>
      </c>
      <c r="T2452" t="s">
        <v>13475</v>
      </c>
      <c r="U2452" t="s">
        <v>16018</v>
      </c>
      <c r="V2452" t="b">
        <v>0</v>
      </c>
      <c r="W2452" t="s">
        <v>16146</v>
      </c>
      <c r="X2452" t="b">
        <v>0</v>
      </c>
      <c r="Y2452">
        <v>23</v>
      </c>
      <c r="Z2452" t="s">
        <v>16150</v>
      </c>
      <c r="AA2452" t="s">
        <v>17363</v>
      </c>
      <c r="AB2452" t="b">
        <v>0</v>
      </c>
      <c r="AC2452" t="b">
        <v>0</v>
      </c>
      <c r="AD2452" t="b">
        <v>0</v>
      </c>
      <c r="AE2452" t="b">
        <v>0</v>
      </c>
      <c r="AF2452" t="b">
        <v>0</v>
      </c>
      <c r="AG2452" t="b">
        <v>0</v>
      </c>
      <c r="AI2452" t="b">
        <v>1</v>
      </c>
      <c r="AL2452" t="s">
        <v>17423</v>
      </c>
      <c r="AN2452">
        <v>55</v>
      </c>
      <c r="AO2452" t="s">
        <v>17465</v>
      </c>
    </row>
    <row r="2453" spans="1:41" x14ac:dyDescent="0.25">
      <c r="A2453" t="s">
        <v>2493</v>
      </c>
      <c r="B2453" s="2" t="s">
        <v>5074</v>
      </c>
      <c r="D2453">
        <v>12</v>
      </c>
      <c r="E2453">
        <v>1500</v>
      </c>
      <c r="F2453" t="s">
        <v>7384</v>
      </c>
      <c r="G2453" t="s">
        <v>7390</v>
      </c>
      <c r="H2453">
        <v>71</v>
      </c>
      <c r="I2453">
        <v>1</v>
      </c>
      <c r="J2453">
        <v>1</v>
      </c>
      <c r="K2453" t="s">
        <v>8543</v>
      </c>
      <c r="L2453" t="s">
        <v>8562</v>
      </c>
      <c r="M2453" t="s">
        <v>8566</v>
      </c>
      <c r="N2453" t="s">
        <v>8635</v>
      </c>
      <c r="O2453" t="s">
        <v>8672</v>
      </c>
      <c r="P2453">
        <v>38.707524100000001</v>
      </c>
      <c r="Q2453">
        <v>-9.4309584999999991</v>
      </c>
      <c r="R2453" t="b">
        <v>0</v>
      </c>
      <c r="S2453" s="2" t="s">
        <v>11124</v>
      </c>
      <c r="T2453" t="s">
        <v>13476</v>
      </c>
      <c r="U2453" t="s">
        <v>16019</v>
      </c>
      <c r="V2453" t="b">
        <v>1</v>
      </c>
      <c r="W2453" t="s">
        <v>16146</v>
      </c>
      <c r="X2453" t="b">
        <v>0</v>
      </c>
      <c r="Y2453">
        <v>21</v>
      </c>
      <c r="Z2453" t="s">
        <v>16149</v>
      </c>
      <c r="AA2453" t="s">
        <v>17364</v>
      </c>
      <c r="AB2453" t="b">
        <v>0</v>
      </c>
      <c r="AC2453" t="b">
        <v>0</v>
      </c>
      <c r="AD2453" t="b">
        <v>0</v>
      </c>
      <c r="AE2453" t="b">
        <v>0</v>
      </c>
      <c r="AF2453" t="b">
        <v>0</v>
      </c>
      <c r="AG2453" t="b">
        <v>0</v>
      </c>
      <c r="AH2453" t="s">
        <v>7567</v>
      </c>
      <c r="AI2453" t="b">
        <v>0</v>
      </c>
      <c r="AL2453" t="s">
        <v>17424</v>
      </c>
      <c r="AN2453">
        <v>55</v>
      </c>
      <c r="AO2453" t="s">
        <v>17465</v>
      </c>
    </row>
    <row r="2454" spans="1:41" x14ac:dyDescent="0.25">
      <c r="A2454" t="s">
        <v>2494</v>
      </c>
      <c r="B2454" s="2" t="s">
        <v>5075</v>
      </c>
      <c r="C2454" t="s">
        <v>7290</v>
      </c>
      <c r="D2454">
        <v>20</v>
      </c>
      <c r="E2454">
        <v>8000</v>
      </c>
      <c r="F2454" t="s">
        <v>7386</v>
      </c>
      <c r="G2454" t="s">
        <v>7390</v>
      </c>
      <c r="H2454">
        <v>276</v>
      </c>
      <c r="I2454">
        <v>4</v>
      </c>
      <c r="J2454">
        <v>5</v>
      </c>
      <c r="K2454" t="s">
        <v>7412</v>
      </c>
      <c r="L2454" t="s">
        <v>8562</v>
      </c>
      <c r="M2454" t="s">
        <v>8566</v>
      </c>
      <c r="N2454" t="s">
        <v>8635</v>
      </c>
      <c r="O2454" t="s">
        <v>8672</v>
      </c>
      <c r="P2454">
        <v>38.7181669</v>
      </c>
      <c r="Q2454">
        <v>-9.4405382000000007</v>
      </c>
      <c r="R2454" t="b">
        <v>0</v>
      </c>
      <c r="S2454" s="2" t="s">
        <v>11125</v>
      </c>
      <c r="T2454" t="s">
        <v>13477</v>
      </c>
      <c r="U2454" t="s">
        <v>16020</v>
      </c>
      <c r="V2454" t="b">
        <v>0</v>
      </c>
      <c r="W2454" t="s">
        <v>16146</v>
      </c>
      <c r="X2454" t="b">
        <v>0</v>
      </c>
      <c r="Y2454">
        <v>29</v>
      </c>
      <c r="Z2454" t="s">
        <v>16151</v>
      </c>
      <c r="AA2454" t="s">
        <v>16184</v>
      </c>
      <c r="AB2454" t="b">
        <v>0</v>
      </c>
      <c r="AC2454" t="b">
        <v>0</v>
      </c>
      <c r="AD2454" t="b">
        <v>0</v>
      </c>
      <c r="AE2454" t="b">
        <v>0</v>
      </c>
      <c r="AF2454" t="b">
        <v>0</v>
      </c>
      <c r="AG2454" t="b">
        <v>0</v>
      </c>
      <c r="AH2454" t="s">
        <v>7412</v>
      </c>
      <c r="AJ2454" t="s">
        <v>17388</v>
      </c>
      <c r="AK2454" t="s">
        <v>17393</v>
      </c>
      <c r="AN2454">
        <v>55</v>
      </c>
      <c r="AO2454" t="s">
        <v>17465</v>
      </c>
    </row>
    <row r="2455" spans="1:41" x14ac:dyDescent="0.25">
      <c r="A2455" t="s">
        <v>2495</v>
      </c>
      <c r="B2455" s="2" t="s">
        <v>5076</v>
      </c>
      <c r="C2455" t="s">
        <v>7291</v>
      </c>
      <c r="D2455">
        <v>21</v>
      </c>
      <c r="E2455">
        <v>1750</v>
      </c>
      <c r="F2455" t="s">
        <v>7384</v>
      </c>
      <c r="G2455" t="s">
        <v>7390</v>
      </c>
      <c r="H2455">
        <v>140</v>
      </c>
      <c r="I2455">
        <v>4</v>
      </c>
      <c r="J2455">
        <v>2</v>
      </c>
      <c r="K2455" t="s">
        <v>7681</v>
      </c>
      <c r="L2455" t="s">
        <v>8562</v>
      </c>
      <c r="M2455" t="s">
        <v>8609</v>
      </c>
      <c r="N2455" t="s">
        <v>7681</v>
      </c>
      <c r="O2455" t="s">
        <v>8672</v>
      </c>
      <c r="P2455">
        <v>38.724274700000002</v>
      </c>
      <c r="Q2455">
        <v>-9.1647163999999997</v>
      </c>
      <c r="R2455" t="b">
        <v>0</v>
      </c>
      <c r="S2455" s="2" t="s">
        <v>11126</v>
      </c>
      <c r="T2455" t="s">
        <v>12342</v>
      </c>
      <c r="U2455" t="s">
        <v>16021</v>
      </c>
      <c r="V2455" t="b">
        <v>0</v>
      </c>
      <c r="W2455" t="s">
        <v>16146</v>
      </c>
      <c r="X2455" t="b">
        <v>0</v>
      </c>
      <c r="Y2455">
        <v>13</v>
      </c>
      <c r="Z2455" t="s">
        <v>16149</v>
      </c>
      <c r="AA2455" t="s">
        <v>16435</v>
      </c>
      <c r="AB2455" t="b">
        <v>0</v>
      </c>
      <c r="AC2455" t="b">
        <v>0</v>
      </c>
      <c r="AD2455" t="b">
        <v>0</v>
      </c>
      <c r="AE2455" t="b">
        <v>0</v>
      </c>
      <c r="AF2455" t="b">
        <v>0</v>
      </c>
      <c r="AG2455" t="b">
        <v>0</v>
      </c>
      <c r="AI2455" t="b">
        <v>0</v>
      </c>
      <c r="AL2455" t="s">
        <v>17424</v>
      </c>
      <c r="AN2455">
        <v>55</v>
      </c>
      <c r="AO2455" t="s">
        <v>17465</v>
      </c>
    </row>
    <row r="2456" spans="1:41" x14ac:dyDescent="0.25">
      <c r="A2456" t="s">
        <v>2496</v>
      </c>
      <c r="B2456" s="2" t="s">
        <v>5077</v>
      </c>
      <c r="C2456" t="s">
        <v>7292</v>
      </c>
      <c r="D2456">
        <v>18</v>
      </c>
      <c r="E2456">
        <v>1450</v>
      </c>
      <c r="F2456" t="s">
        <v>7384</v>
      </c>
      <c r="G2456" t="s">
        <v>7390</v>
      </c>
      <c r="H2456">
        <v>65</v>
      </c>
      <c r="I2456">
        <v>1</v>
      </c>
      <c r="J2456">
        <v>1</v>
      </c>
      <c r="K2456" t="s">
        <v>7511</v>
      </c>
      <c r="L2456" t="s">
        <v>8562</v>
      </c>
      <c r="M2456" t="s">
        <v>8584</v>
      </c>
      <c r="N2456" t="s">
        <v>7511</v>
      </c>
      <c r="O2456" t="s">
        <v>8672</v>
      </c>
      <c r="P2456">
        <v>38.706120300000002</v>
      </c>
      <c r="Q2456">
        <v>-9.1917501999999995</v>
      </c>
      <c r="R2456" t="b">
        <v>0</v>
      </c>
      <c r="S2456" s="2" t="s">
        <v>11127</v>
      </c>
      <c r="T2456" t="s">
        <v>13478</v>
      </c>
      <c r="U2456" t="s">
        <v>16022</v>
      </c>
      <c r="V2456" t="b">
        <v>0</v>
      </c>
      <c r="W2456" t="s">
        <v>16146</v>
      </c>
      <c r="X2456" t="b">
        <v>0</v>
      </c>
      <c r="Y2456">
        <v>22</v>
      </c>
      <c r="Z2456" t="s">
        <v>16149</v>
      </c>
      <c r="AA2456" t="s">
        <v>16199</v>
      </c>
      <c r="AB2456" t="b">
        <v>0</v>
      </c>
      <c r="AC2456" t="b">
        <v>0</v>
      </c>
      <c r="AD2456" t="b">
        <v>0</v>
      </c>
      <c r="AE2456" t="b">
        <v>0</v>
      </c>
      <c r="AF2456" t="b">
        <v>0</v>
      </c>
      <c r="AG2456" t="b">
        <v>0</v>
      </c>
      <c r="AN2456">
        <v>55</v>
      </c>
      <c r="AO2456" t="s">
        <v>17465</v>
      </c>
    </row>
    <row r="2457" spans="1:41" x14ac:dyDescent="0.25">
      <c r="A2457" t="s">
        <v>2497</v>
      </c>
      <c r="B2457" s="2" t="s">
        <v>5078</v>
      </c>
      <c r="C2457" t="s">
        <v>7293</v>
      </c>
      <c r="D2457">
        <v>9</v>
      </c>
      <c r="E2457">
        <v>2000</v>
      </c>
      <c r="F2457" t="s">
        <v>7384</v>
      </c>
      <c r="G2457" t="s">
        <v>7390</v>
      </c>
      <c r="H2457">
        <v>80</v>
      </c>
      <c r="I2457">
        <v>2</v>
      </c>
      <c r="J2457">
        <v>1</v>
      </c>
      <c r="K2457" t="s">
        <v>7408</v>
      </c>
      <c r="L2457" t="s">
        <v>8562</v>
      </c>
      <c r="M2457" t="s">
        <v>7408</v>
      </c>
      <c r="O2457" t="s">
        <v>8672</v>
      </c>
      <c r="P2457">
        <v>38.756653499999999</v>
      </c>
      <c r="Q2457">
        <v>-9.1242097999999991</v>
      </c>
      <c r="R2457" t="b">
        <v>0</v>
      </c>
      <c r="S2457" s="2" t="s">
        <v>11128</v>
      </c>
      <c r="T2457" t="s">
        <v>13479</v>
      </c>
      <c r="U2457" t="s">
        <v>16023</v>
      </c>
      <c r="V2457" t="b">
        <v>0</v>
      </c>
      <c r="W2457" t="s">
        <v>16146</v>
      </c>
      <c r="X2457" t="b">
        <v>0</v>
      </c>
      <c r="Y2457">
        <v>25</v>
      </c>
      <c r="Z2457" t="s">
        <v>16149</v>
      </c>
      <c r="AA2457" t="s">
        <v>16180</v>
      </c>
      <c r="AB2457" t="b">
        <v>0</v>
      </c>
      <c r="AC2457" t="b">
        <v>0</v>
      </c>
      <c r="AD2457" t="b">
        <v>0</v>
      </c>
      <c r="AE2457" t="b">
        <v>0</v>
      </c>
      <c r="AF2457" t="b">
        <v>0</v>
      </c>
      <c r="AG2457" t="b">
        <v>0</v>
      </c>
      <c r="AI2457" t="b">
        <v>1</v>
      </c>
      <c r="AN2457">
        <v>55</v>
      </c>
      <c r="AO2457" t="s">
        <v>17465</v>
      </c>
    </row>
    <row r="2458" spans="1:41" x14ac:dyDescent="0.25">
      <c r="A2458" t="s">
        <v>2498</v>
      </c>
      <c r="B2458" s="2" t="s">
        <v>5079</v>
      </c>
      <c r="C2458" t="s">
        <v>7294</v>
      </c>
      <c r="D2458">
        <v>19</v>
      </c>
      <c r="E2458">
        <v>6000</v>
      </c>
      <c r="F2458" t="s">
        <v>7384</v>
      </c>
      <c r="G2458" t="s">
        <v>7390</v>
      </c>
      <c r="H2458">
        <v>164</v>
      </c>
      <c r="I2458">
        <v>3</v>
      </c>
      <c r="J2458">
        <v>3</v>
      </c>
      <c r="K2458" t="s">
        <v>7400</v>
      </c>
      <c r="L2458" t="s">
        <v>8562</v>
      </c>
      <c r="M2458" t="s">
        <v>8566</v>
      </c>
      <c r="N2458" t="s">
        <v>8635</v>
      </c>
      <c r="O2458" t="s">
        <v>8672</v>
      </c>
      <c r="P2458">
        <v>38.6958986</v>
      </c>
      <c r="Q2458">
        <v>-9.4388351000000004</v>
      </c>
      <c r="R2458" t="b">
        <v>0</v>
      </c>
      <c r="S2458" s="2" t="s">
        <v>11129</v>
      </c>
      <c r="T2458" t="s">
        <v>13480</v>
      </c>
      <c r="U2458" t="s">
        <v>16024</v>
      </c>
      <c r="V2458" t="b">
        <v>0</v>
      </c>
      <c r="W2458" t="s">
        <v>16146</v>
      </c>
      <c r="X2458" t="b">
        <v>0</v>
      </c>
      <c r="Y2458">
        <v>37</v>
      </c>
      <c r="Z2458" t="s">
        <v>16149</v>
      </c>
      <c r="AA2458" t="s">
        <v>16172</v>
      </c>
      <c r="AB2458" t="b">
        <v>0</v>
      </c>
      <c r="AC2458" t="b">
        <v>0</v>
      </c>
      <c r="AD2458" t="b">
        <v>0</v>
      </c>
      <c r="AE2458" t="b">
        <v>0</v>
      </c>
      <c r="AF2458" t="b">
        <v>0</v>
      </c>
      <c r="AG2458" t="b">
        <v>0</v>
      </c>
      <c r="AH2458" t="s">
        <v>7400</v>
      </c>
      <c r="AI2458" t="b">
        <v>1</v>
      </c>
      <c r="AK2458" t="s">
        <v>17394</v>
      </c>
      <c r="AL2458" t="s">
        <v>17423</v>
      </c>
      <c r="AN2458">
        <v>55</v>
      </c>
      <c r="AO2458" t="s">
        <v>17465</v>
      </c>
    </row>
    <row r="2459" spans="1:41" x14ac:dyDescent="0.25">
      <c r="A2459" t="s">
        <v>2499</v>
      </c>
      <c r="B2459" s="2" t="s">
        <v>5080</v>
      </c>
      <c r="D2459">
        <v>19</v>
      </c>
      <c r="E2459">
        <v>4500</v>
      </c>
      <c r="F2459" t="s">
        <v>7384</v>
      </c>
      <c r="G2459" t="s">
        <v>7390</v>
      </c>
      <c r="H2459">
        <v>99</v>
      </c>
      <c r="I2459">
        <v>2</v>
      </c>
      <c r="J2459">
        <v>2</v>
      </c>
      <c r="K2459" t="s">
        <v>7442</v>
      </c>
      <c r="L2459" t="s">
        <v>8562</v>
      </c>
      <c r="M2459" t="s">
        <v>8588</v>
      </c>
      <c r="N2459" t="s">
        <v>7442</v>
      </c>
      <c r="O2459" t="s">
        <v>8672</v>
      </c>
      <c r="P2459">
        <v>38.704919400000001</v>
      </c>
      <c r="Q2459">
        <v>-9.1589253999999993</v>
      </c>
      <c r="R2459" t="b">
        <v>0</v>
      </c>
      <c r="S2459" s="2" t="s">
        <v>11130</v>
      </c>
      <c r="T2459" t="s">
        <v>13481</v>
      </c>
      <c r="U2459" t="s">
        <v>16025</v>
      </c>
      <c r="V2459" t="b">
        <v>1</v>
      </c>
      <c r="W2459" t="s">
        <v>16146</v>
      </c>
      <c r="X2459" t="b">
        <v>0</v>
      </c>
      <c r="Y2459">
        <v>45</v>
      </c>
      <c r="Z2459" t="s">
        <v>16149</v>
      </c>
      <c r="AA2459" t="s">
        <v>16214</v>
      </c>
      <c r="AB2459" t="b">
        <v>0</v>
      </c>
      <c r="AC2459" t="b">
        <v>0</v>
      </c>
      <c r="AD2459" t="b">
        <v>0</v>
      </c>
      <c r="AE2459" t="b">
        <v>0</v>
      </c>
      <c r="AF2459" t="b">
        <v>0</v>
      </c>
      <c r="AG2459" t="b">
        <v>0</v>
      </c>
      <c r="AI2459" t="b">
        <v>1</v>
      </c>
      <c r="AJ2459" t="s">
        <v>17388</v>
      </c>
      <c r="AK2459" t="s">
        <v>17393</v>
      </c>
      <c r="AL2459" t="s">
        <v>17424</v>
      </c>
      <c r="AN2459">
        <v>55</v>
      </c>
      <c r="AO2459" t="s">
        <v>17465</v>
      </c>
    </row>
    <row r="2460" spans="1:41" x14ac:dyDescent="0.25">
      <c r="A2460" t="s">
        <v>2500</v>
      </c>
      <c r="B2460" s="2" t="s">
        <v>5081</v>
      </c>
      <c r="C2460" t="s">
        <v>7295</v>
      </c>
      <c r="D2460">
        <v>12</v>
      </c>
      <c r="E2460">
        <v>1052</v>
      </c>
      <c r="F2460" t="s">
        <v>7384</v>
      </c>
      <c r="G2460" t="s">
        <v>7390</v>
      </c>
      <c r="H2460">
        <v>50</v>
      </c>
      <c r="I2460">
        <v>1</v>
      </c>
      <c r="J2460">
        <v>1</v>
      </c>
      <c r="K2460" t="s">
        <v>7395</v>
      </c>
      <c r="L2460" t="s">
        <v>8562</v>
      </c>
      <c r="M2460" t="s">
        <v>8567</v>
      </c>
      <c r="N2460" t="s">
        <v>7395</v>
      </c>
      <c r="O2460" t="s">
        <v>8672</v>
      </c>
      <c r="P2460">
        <v>38.713388600000002</v>
      </c>
      <c r="Q2460">
        <v>-9.1435875000000006</v>
      </c>
      <c r="R2460" t="b">
        <v>0</v>
      </c>
      <c r="S2460" s="2" t="s">
        <v>11131</v>
      </c>
      <c r="T2460" t="s">
        <v>12584</v>
      </c>
      <c r="U2460" t="s">
        <v>16026</v>
      </c>
      <c r="V2460" t="b">
        <v>0</v>
      </c>
      <c r="W2460" t="s">
        <v>16146</v>
      </c>
      <c r="X2460" t="b">
        <v>0</v>
      </c>
      <c r="Y2460">
        <v>21</v>
      </c>
      <c r="Z2460" t="s">
        <v>16149</v>
      </c>
      <c r="AA2460" t="s">
        <v>16166</v>
      </c>
      <c r="AB2460" t="b">
        <v>0</v>
      </c>
      <c r="AC2460" t="b">
        <v>0</v>
      </c>
      <c r="AD2460" t="b">
        <v>0</v>
      </c>
      <c r="AE2460" t="b">
        <v>0</v>
      </c>
      <c r="AF2460" t="b">
        <v>0</v>
      </c>
      <c r="AG2460" t="b">
        <v>0</v>
      </c>
      <c r="AL2460" t="s">
        <v>17426</v>
      </c>
      <c r="AN2460">
        <v>55</v>
      </c>
      <c r="AO2460" t="s">
        <v>17465</v>
      </c>
    </row>
    <row r="2461" spans="1:41" x14ac:dyDescent="0.25">
      <c r="A2461" t="s">
        <v>2501</v>
      </c>
      <c r="B2461" s="2" t="s">
        <v>5082</v>
      </c>
      <c r="D2461">
        <v>9</v>
      </c>
      <c r="E2461">
        <v>900</v>
      </c>
      <c r="F2461" t="s">
        <v>7385</v>
      </c>
      <c r="G2461" t="s">
        <v>7390</v>
      </c>
      <c r="H2461">
        <v>35</v>
      </c>
      <c r="I2461">
        <v>0</v>
      </c>
      <c r="J2461">
        <v>1</v>
      </c>
      <c r="K2461" t="s">
        <v>7906</v>
      </c>
      <c r="L2461" t="s">
        <v>8562</v>
      </c>
      <c r="M2461" t="s">
        <v>8575</v>
      </c>
      <c r="N2461" t="s">
        <v>8637</v>
      </c>
      <c r="O2461" t="s">
        <v>8672</v>
      </c>
      <c r="P2461">
        <v>38.737236000000003</v>
      </c>
      <c r="Q2461">
        <v>-9.1338916000000001</v>
      </c>
      <c r="R2461" t="b">
        <v>0</v>
      </c>
      <c r="S2461" s="2" t="s">
        <v>11132</v>
      </c>
      <c r="T2461" t="s">
        <v>13482</v>
      </c>
      <c r="U2461" t="s">
        <v>16027</v>
      </c>
      <c r="V2461" t="b">
        <v>0</v>
      </c>
      <c r="W2461" t="s">
        <v>16146</v>
      </c>
      <c r="X2461" t="b">
        <v>0</v>
      </c>
      <c r="Y2461">
        <v>26</v>
      </c>
      <c r="Z2461" t="s">
        <v>16150</v>
      </c>
      <c r="AA2461" t="s">
        <v>17365</v>
      </c>
      <c r="AB2461" t="b">
        <v>0</v>
      </c>
      <c r="AC2461" t="b">
        <v>0</v>
      </c>
      <c r="AD2461" t="b">
        <v>0</v>
      </c>
      <c r="AE2461" t="b">
        <v>0</v>
      </c>
      <c r="AF2461" t="b">
        <v>0</v>
      </c>
      <c r="AG2461" t="b">
        <v>0</v>
      </c>
      <c r="AH2461" t="s">
        <v>7906</v>
      </c>
      <c r="AI2461" t="b">
        <v>0</v>
      </c>
      <c r="AL2461" t="s">
        <v>17422</v>
      </c>
      <c r="AN2461">
        <v>55</v>
      </c>
      <c r="AO2461" t="s">
        <v>17465</v>
      </c>
    </row>
    <row r="2462" spans="1:41" x14ac:dyDescent="0.25">
      <c r="A2462" t="s">
        <v>2502</v>
      </c>
      <c r="B2462" s="2" t="s">
        <v>5083</v>
      </c>
      <c r="C2462" t="s">
        <v>7296</v>
      </c>
      <c r="D2462">
        <v>9</v>
      </c>
      <c r="E2462">
        <v>3000</v>
      </c>
      <c r="F2462" t="s">
        <v>7384</v>
      </c>
      <c r="G2462" t="s">
        <v>7390</v>
      </c>
      <c r="H2462">
        <v>141.44999999999999</v>
      </c>
      <c r="I2462">
        <v>3</v>
      </c>
      <c r="J2462">
        <v>3</v>
      </c>
      <c r="K2462" t="s">
        <v>7550</v>
      </c>
      <c r="L2462" t="s">
        <v>8562</v>
      </c>
      <c r="M2462" t="s">
        <v>8566</v>
      </c>
      <c r="N2462" t="s">
        <v>8635</v>
      </c>
      <c r="O2462" t="s">
        <v>8672</v>
      </c>
      <c r="P2462">
        <v>38.700202599999997</v>
      </c>
      <c r="Q2462">
        <v>-9.4451364000000009</v>
      </c>
      <c r="R2462" t="b">
        <v>0</v>
      </c>
      <c r="S2462" s="2" t="s">
        <v>11133</v>
      </c>
      <c r="T2462" t="s">
        <v>12753</v>
      </c>
      <c r="U2462" t="s">
        <v>16028</v>
      </c>
      <c r="V2462" t="b">
        <v>0</v>
      </c>
      <c r="W2462" t="s">
        <v>16146</v>
      </c>
      <c r="X2462" t="b">
        <v>0</v>
      </c>
      <c r="Y2462">
        <v>21</v>
      </c>
      <c r="Z2462" t="s">
        <v>16149</v>
      </c>
      <c r="AA2462" t="s">
        <v>16310</v>
      </c>
      <c r="AB2462" t="b">
        <v>0</v>
      </c>
      <c r="AC2462" t="b">
        <v>0</v>
      </c>
      <c r="AD2462" t="b">
        <v>0</v>
      </c>
      <c r="AE2462" t="b">
        <v>0</v>
      </c>
      <c r="AF2462" t="b">
        <v>0</v>
      </c>
      <c r="AG2462" t="b">
        <v>0</v>
      </c>
      <c r="AH2462" t="s">
        <v>7550</v>
      </c>
      <c r="AI2462" t="b">
        <v>1</v>
      </c>
      <c r="AK2462" t="s">
        <v>17393</v>
      </c>
      <c r="AL2462" t="s">
        <v>17426</v>
      </c>
      <c r="AN2462">
        <v>55</v>
      </c>
      <c r="AO2462" t="s">
        <v>17465</v>
      </c>
    </row>
    <row r="2463" spans="1:41" x14ac:dyDescent="0.25">
      <c r="A2463" t="s">
        <v>2503</v>
      </c>
      <c r="B2463" s="2" t="s">
        <v>5084</v>
      </c>
      <c r="C2463" t="s">
        <v>7297</v>
      </c>
      <c r="D2463">
        <v>16</v>
      </c>
      <c r="E2463">
        <v>1450</v>
      </c>
      <c r="F2463" t="s">
        <v>7384</v>
      </c>
      <c r="G2463" t="s">
        <v>7390</v>
      </c>
      <c r="H2463">
        <v>65</v>
      </c>
      <c r="I2463">
        <v>1</v>
      </c>
      <c r="J2463">
        <v>1</v>
      </c>
      <c r="K2463" t="s">
        <v>7511</v>
      </c>
      <c r="L2463" t="s">
        <v>8562</v>
      </c>
      <c r="M2463" t="s">
        <v>8584</v>
      </c>
      <c r="N2463" t="s">
        <v>7511</v>
      </c>
      <c r="O2463" t="s">
        <v>8672</v>
      </c>
      <c r="P2463">
        <v>38.708134999999999</v>
      </c>
      <c r="Q2463">
        <v>-9.1910583999999993</v>
      </c>
      <c r="R2463" t="b">
        <v>0</v>
      </c>
      <c r="S2463" s="2" t="s">
        <v>11134</v>
      </c>
      <c r="T2463" t="s">
        <v>13483</v>
      </c>
      <c r="U2463" t="s">
        <v>16022</v>
      </c>
      <c r="V2463" t="b">
        <v>0</v>
      </c>
      <c r="W2463" t="s">
        <v>16146</v>
      </c>
      <c r="X2463" t="b">
        <v>0</v>
      </c>
      <c r="Y2463">
        <v>22</v>
      </c>
      <c r="Z2463" t="s">
        <v>16149</v>
      </c>
      <c r="AA2463" t="s">
        <v>16199</v>
      </c>
      <c r="AB2463" t="b">
        <v>0</v>
      </c>
      <c r="AC2463" t="b">
        <v>0</v>
      </c>
      <c r="AD2463" t="b">
        <v>0</v>
      </c>
      <c r="AE2463" t="b">
        <v>0</v>
      </c>
      <c r="AF2463" t="b">
        <v>0</v>
      </c>
      <c r="AG2463" t="b">
        <v>0</v>
      </c>
      <c r="AN2463">
        <v>55</v>
      </c>
      <c r="AO2463" t="s">
        <v>17465</v>
      </c>
    </row>
    <row r="2464" spans="1:41" x14ac:dyDescent="0.25">
      <c r="A2464" t="s">
        <v>2504</v>
      </c>
      <c r="B2464" s="2" t="s">
        <v>5085</v>
      </c>
      <c r="C2464" t="s">
        <v>7298</v>
      </c>
      <c r="D2464">
        <v>11</v>
      </c>
      <c r="E2464">
        <v>2970</v>
      </c>
      <c r="F2464" t="s">
        <v>7384</v>
      </c>
      <c r="G2464" t="s">
        <v>7390</v>
      </c>
      <c r="H2464">
        <v>65</v>
      </c>
      <c r="I2464">
        <v>1</v>
      </c>
      <c r="J2464">
        <v>1</v>
      </c>
      <c r="K2464" t="s">
        <v>7392</v>
      </c>
      <c r="L2464" t="s">
        <v>8562</v>
      </c>
      <c r="M2464" t="s">
        <v>7522</v>
      </c>
      <c r="N2464" t="s">
        <v>7392</v>
      </c>
      <c r="O2464" t="s">
        <v>8672</v>
      </c>
      <c r="P2464">
        <v>38.726179399999999</v>
      </c>
      <c r="Q2464">
        <v>-9.1276010999999997</v>
      </c>
      <c r="R2464" t="b">
        <v>0</v>
      </c>
      <c r="S2464" s="2" t="s">
        <v>11135</v>
      </c>
      <c r="T2464" t="s">
        <v>13484</v>
      </c>
      <c r="U2464" t="s">
        <v>16029</v>
      </c>
      <c r="V2464" t="b">
        <v>0</v>
      </c>
      <c r="W2464" t="s">
        <v>16146</v>
      </c>
      <c r="X2464" t="b">
        <v>0</v>
      </c>
      <c r="Y2464">
        <v>46</v>
      </c>
      <c r="Z2464" t="s">
        <v>16149</v>
      </c>
      <c r="AA2464" t="s">
        <v>16278</v>
      </c>
      <c r="AB2464" t="b">
        <v>0</v>
      </c>
      <c r="AC2464" t="b">
        <v>0</v>
      </c>
      <c r="AD2464" t="b">
        <v>0</v>
      </c>
      <c r="AE2464" t="b">
        <v>0</v>
      </c>
      <c r="AF2464" t="b">
        <v>0</v>
      </c>
      <c r="AG2464" t="b">
        <v>0</v>
      </c>
      <c r="AI2464" t="b">
        <v>0</v>
      </c>
      <c r="AN2464">
        <v>55</v>
      </c>
      <c r="AO2464" t="s">
        <v>17465</v>
      </c>
    </row>
    <row r="2465" spans="1:41" x14ac:dyDescent="0.25">
      <c r="A2465" t="s">
        <v>2505</v>
      </c>
      <c r="B2465" s="2" t="s">
        <v>5086</v>
      </c>
      <c r="C2465" t="s">
        <v>7299</v>
      </c>
      <c r="D2465">
        <v>14</v>
      </c>
      <c r="E2465">
        <v>1500</v>
      </c>
      <c r="F2465" t="s">
        <v>7384</v>
      </c>
      <c r="G2465" t="s">
        <v>7390</v>
      </c>
      <c r="H2465">
        <v>100</v>
      </c>
      <c r="I2465">
        <v>2</v>
      </c>
      <c r="J2465">
        <v>1</v>
      </c>
      <c r="K2465" t="s">
        <v>8262</v>
      </c>
      <c r="L2465" t="s">
        <v>8562</v>
      </c>
      <c r="M2465" t="s">
        <v>8262</v>
      </c>
      <c r="O2465" t="s">
        <v>8672</v>
      </c>
      <c r="P2465">
        <v>38.780341700000001</v>
      </c>
      <c r="Q2465">
        <v>-9.1623284999999992</v>
      </c>
      <c r="R2465" t="b">
        <v>0</v>
      </c>
      <c r="S2465" s="2" t="s">
        <v>11136</v>
      </c>
      <c r="T2465" t="s">
        <v>13485</v>
      </c>
      <c r="U2465" t="s">
        <v>16030</v>
      </c>
      <c r="V2465" t="b">
        <v>0</v>
      </c>
      <c r="W2465" t="s">
        <v>16146</v>
      </c>
      <c r="X2465" t="b">
        <v>0</v>
      </c>
      <c r="Y2465">
        <v>15</v>
      </c>
      <c r="Z2465" t="s">
        <v>16149</v>
      </c>
      <c r="AA2465" t="s">
        <v>17055</v>
      </c>
      <c r="AB2465" t="b">
        <v>0</v>
      </c>
      <c r="AC2465" t="b">
        <v>0</v>
      </c>
      <c r="AD2465" t="b">
        <v>0</v>
      </c>
      <c r="AE2465" t="b">
        <v>0</v>
      </c>
      <c r="AF2465" t="b">
        <v>0</v>
      </c>
      <c r="AG2465" t="b">
        <v>0</v>
      </c>
      <c r="AL2465" t="s">
        <v>17426</v>
      </c>
      <c r="AN2465">
        <v>55</v>
      </c>
      <c r="AO2465" t="s">
        <v>17465</v>
      </c>
    </row>
    <row r="2466" spans="1:41" x14ac:dyDescent="0.25">
      <c r="A2466" t="s">
        <v>2506</v>
      </c>
      <c r="B2466" s="2" t="s">
        <v>5087</v>
      </c>
      <c r="C2466" t="s">
        <v>7300</v>
      </c>
      <c r="D2466">
        <v>16</v>
      </c>
      <c r="E2466">
        <v>1093</v>
      </c>
      <c r="F2466" t="s">
        <v>7384</v>
      </c>
      <c r="G2466" t="s">
        <v>7390</v>
      </c>
      <c r="H2466">
        <v>65</v>
      </c>
      <c r="I2466">
        <v>1</v>
      </c>
      <c r="J2466">
        <v>1</v>
      </c>
      <c r="K2466" t="s">
        <v>7511</v>
      </c>
      <c r="L2466" t="s">
        <v>8562</v>
      </c>
      <c r="M2466" t="s">
        <v>8584</v>
      </c>
      <c r="N2466" t="s">
        <v>7511</v>
      </c>
      <c r="O2466" t="s">
        <v>8672</v>
      </c>
      <c r="P2466">
        <v>38.705534900000004</v>
      </c>
      <c r="Q2466">
        <v>-9.1936966000000009</v>
      </c>
      <c r="R2466" t="b">
        <v>0</v>
      </c>
      <c r="S2466" s="2" t="s">
        <v>11137</v>
      </c>
      <c r="T2466" t="s">
        <v>13486</v>
      </c>
      <c r="U2466" t="s">
        <v>16031</v>
      </c>
      <c r="V2466" t="b">
        <v>0</v>
      </c>
      <c r="W2466" t="s">
        <v>16146</v>
      </c>
      <c r="X2466" t="b">
        <v>0</v>
      </c>
      <c r="Y2466">
        <v>17</v>
      </c>
      <c r="Z2466" t="s">
        <v>16149</v>
      </c>
      <c r="AA2466" t="s">
        <v>16199</v>
      </c>
      <c r="AB2466" t="b">
        <v>0</v>
      </c>
      <c r="AC2466" t="b">
        <v>0</v>
      </c>
      <c r="AD2466" t="b">
        <v>0</v>
      </c>
      <c r="AE2466" t="b">
        <v>0</v>
      </c>
      <c r="AF2466" t="b">
        <v>0</v>
      </c>
      <c r="AG2466" t="b">
        <v>0</v>
      </c>
      <c r="AN2466">
        <v>55</v>
      </c>
      <c r="AO2466" t="s">
        <v>17465</v>
      </c>
    </row>
    <row r="2467" spans="1:41" x14ac:dyDescent="0.25">
      <c r="A2467" t="s">
        <v>2507</v>
      </c>
      <c r="B2467" s="2" t="s">
        <v>5088</v>
      </c>
      <c r="C2467" t="s">
        <v>7301</v>
      </c>
      <c r="D2467">
        <v>8</v>
      </c>
      <c r="E2467">
        <v>3950</v>
      </c>
      <c r="F2467" t="s">
        <v>7384</v>
      </c>
      <c r="G2467" t="s">
        <v>7390</v>
      </c>
      <c r="H2467">
        <v>56</v>
      </c>
      <c r="I2467">
        <v>2</v>
      </c>
      <c r="J2467">
        <v>1</v>
      </c>
      <c r="K2467" t="s">
        <v>8147</v>
      </c>
      <c r="L2467" t="s">
        <v>8562</v>
      </c>
      <c r="M2467" t="s">
        <v>8147</v>
      </c>
      <c r="O2467" t="s">
        <v>8672</v>
      </c>
      <c r="P2467">
        <v>38.734458400000001</v>
      </c>
      <c r="Q2467">
        <v>-9.1214452999999995</v>
      </c>
      <c r="R2467" t="b">
        <v>0</v>
      </c>
      <c r="S2467" s="2" t="s">
        <v>11138</v>
      </c>
      <c r="T2467" t="s">
        <v>13487</v>
      </c>
      <c r="U2467" t="s">
        <v>16032</v>
      </c>
      <c r="V2467" t="b">
        <v>0</v>
      </c>
      <c r="W2467" t="s">
        <v>16146</v>
      </c>
      <c r="X2467" t="b">
        <v>0</v>
      </c>
      <c r="Y2467">
        <v>71</v>
      </c>
      <c r="Z2467" t="s">
        <v>16149</v>
      </c>
      <c r="AA2467" t="s">
        <v>16932</v>
      </c>
      <c r="AB2467" t="b">
        <v>0</v>
      </c>
      <c r="AC2467" t="b">
        <v>0</v>
      </c>
      <c r="AD2467" t="b">
        <v>0</v>
      </c>
      <c r="AE2467" t="b">
        <v>0</v>
      </c>
      <c r="AF2467" t="b">
        <v>0</v>
      </c>
      <c r="AG2467" t="b">
        <v>0</v>
      </c>
      <c r="AI2467" t="b">
        <v>1</v>
      </c>
      <c r="AK2467" t="s">
        <v>17393</v>
      </c>
      <c r="AN2467">
        <v>55</v>
      </c>
      <c r="AO2467" t="s">
        <v>17465</v>
      </c>
    </row>
    <row r="2468" spans="1:41" x14ac:dyDescent="0.25">
      <c r="A2468" t="s">
        <v>2508</v>
      </c>
      <c r="B2468" s="2" t="s">
        <v>5089</v>
      </c>
      <c r="C2468" t="s">
        <v>7302</v>
      </c>
      <c r="D2468">
        <v>12</v>
      </c>
      <c r="E2468">
        <v>2400</v>
      </c>
      <c r="F2468" t="s">
        <v>7384</v>
      </c>
      <c r="G2468" t="s">
        <v>7390</v>
      </c>
      <c r="H2468">
        <v>129</v>
      </c>
      <c r="I2468">
        <v>2</v>
      </c>
      <c r="J2468">
        <v>1</v>
      </c>
      <c r="K2468" t="s">
        <v>7561</v>
      </c>
      <c r="L2468" t="s">
        <v>8562</v>
      </c>
      <c r="M2468" t="s">
        <v>8581</v>
      </c>
      <c r="N2468" t="s">
        <v>7561</v>
      </c>
      <c r="O2468" t="s">
        <v>8672</v>
      </c>
      <c r="P2468">
        <v>38.760012500000002</v>
      </c>
      <c r="Q2468">
        <v>-9.0954970999999993</v>
      </c>
      <c r="R2468" t="b">
        <v>0</v>
      </c>
      <c r="S2468" s="2" t="s">
        <v>11139</v>
      </c>
      <c r="T2468" t="s">
        <v>13488</v>
      </c>
      <c r="U2468" t="s">
        <v>16033</v>
      </c>
      <c r="V2468" t="b">
        <v>0</v>
      </c>
      <c r="W2468" t="s">
        <v>16146</v>
      </c>
      <c r="X2468" t="b">
        <v>0</v>
      </c>
      <c r="Y2468">
        <v>19</v>
      </c>
      <c r="Z2468" t="s">
        <v>16149</v>
      </c>
      <c r="AA2468" t="s">
        <v>16248</v>
      </c>
      <c r="AB2468" t="b">
        <v>0</v>
      </c>
      <c r="AC2468" t="b">
        <v>0</v>
      </c>
      <c r="AD2468" t="b">
        <v>0</v>
      </c>
      <c r="AE2468" t="b">
        <v>0</v>
      </c>
      <c r="AF2468" t="b">
        <v>0</v>
      </c>
      <c r="AG2468" t="b">
        <v>0</v>
      </c>
      <c r="AN2468">
        <v>55</v>
      </c>
      <c r="AO2468" t="s">
        <v>17465</v>
      </c>
    </row>
    <row r="2469" spans="1:41" x14ac:dyDescent="0.25">
      <c r="A2469" t="s">
        <v>2509</v>
      </c>
      <c r="B2469" s="2" t="s">
        <v>5090</v>
      </c>
      <c r="C2469" t="s">
        <v>7303</v>
      </c>
      <c r="D2469">
        <v>18</v>
      </c>
      <c r="E2469">
        <v>1700</v>
      </c>
      <c r="F2469" t="s">
        <v>7384</v>
      </c>
      <c r="G2469" t="s">
        <v>7390</v>
      </c>
      <c r="H2469">
        <v>65</v>
      </c>
      <c r="I2469">
        <v>1</v>
      </c>
      <c r="J2469">
        <v>1</v>
      </c>
      <c r="K2469" t="s">
        <v>7775</v>
      </c>
      <c r="L2469" t="s">
        <v>8562</v>
      </c>
      <c r="M2469" t="s">
        <v>7775</v>
      </c>
      <c r="N2469" t="s">
        <v>7775</v>
      </c>
      <c r="O2469" t="s">
        <v>8672</v>
      </c>
      <c r="P2469">
        <v>38.744701900000003</v>
      </c>
      <c r="Q2469">
        <v>-9.1424430999999995</v>
      </c>
      <c r="R2469" t="b">
        <v>0</v>
      </c>
      <c r="S2469" s="2" t="s">
        <v>11140</v>
      </c>
      <c r="T2469" t="s">
        <v>13148</v>
      </c>
      <c r="U2469" t="s">
        <v>16034</v>
      </c>
      <c r="V2469" t="b">
        <v>0</v>
      </c>
      <c r="W2469" t="s">
        <v>16146</v>
      </c>
      <c r="X2469" t="b">
        <v>0</v>
      </c>
      <c r="Y2469">
        <v>26</v>
      </c>
      <c r="Z2469" t="s">
        <v>16149</v>
      </c>
      <c r="AA2469" t="s">
        <v>16175</v>
      </c>
      <c r="AB2469" t="b">
        <v>0</v>
      </c>
      <c r="AC2469" t="b">
        <v>0</v>
      </c>
      <c r="AD2469" t="b">
        <v>0</v>
      </c>
      <c r="AE2469" t="b">
        <v>0</v>
      </c>
      <c r="AF2469" t="b">
        <v>0</v>
      </c>
      <c r="AG2469" t="b">
        <v>0</v>
      </c>
      <c r="AI2469" t="b">
        <v>1</v>
      </c>
      <c r="AL2469" t="s">
        <v>17429</v>
      </c>
      <c r="AN2469">
        <v>55</v>
      </c>
      <c r="AO2469" t="s">
        <v>17465</v>
      </c>
    </row>
    <row r="2470" spans="1:41" x14ac:dyDescent="0.25">
      <c r="A2470" t="s">
        <v>2510</v>
      </c>
      <c r="B2470" s="2" t="s">
        <v>5091</v>
      </c>
      <c r="C2470" t="s">
        <v>7304</v>
      </c>
      <c r="D2470">
        <v>9</v>
      </c>
      <c r="E2470">
        <v>1300</v>
      </c>
      <c r="F2470" t="s">
        <v>7384</v>
      </c>
      <c r="G2470" t="s">
        <v>7390</v>
      </c>
      <c r="H2470">
        <v>40</v>
      </c>
      <c r="I2470">
        <v>1</v>
      </c>
      <c r="J2470">
        <v>1</v>
      </c>
      <c r="K2470" t="s">
        <v>7675</v>
      </c>
      <c r="L2470" t="s">
        <v>8562</v>
      </c>
      <c r="M2470" t="s">
        <v>8584</v>
      </c>
      <c r="N2470" t="s">
        <v>7675</v>
      </c>
      <c r="O2470" t="s">
        <v>8672</v>
      </c>
      <c r="P2470">
        <v>38.704232900000001</v>
      </c>
      <c r="Q2470">
        <v>-9.1997224000000006</v>
      </c>
      <c r="R2470" t="b">
        <v>0</v>
      </c>
      <c r="S2470" s="2" t="s">
        <v>11141</v>
      </c>
      <c r="T2470" t="s">
        <v>13489</v>
      </c>
      <c r="U2470" t="s">
        <v>16035</v>
      </c>
      <c r="V2470" t="b">
        <v>0</v>
      </c>
      <c r="W2470" t="s">
        <v>16146</v>
      </c>
      <c r="X2470" t="b">
        <v>0</v>
      </c>
      <c r="Y2470">
        <v>33</v>
      </c>
      <c r="Z2470" t="s">
        <v>16149</v>
      </c>
      <c r="AA2470" t="s">
        <v>16199</v>
      </c>
      <c r="AB2470" t="b">
        <v>0</v>
      </c>
      <c r="AC2470" t="b">
        <v>0</v>
      </c>
      <c r="AD2470" t="b">
        <v>0</v>
      </c>
      <c r="AE2470" t="b">
        <v>0</v>
      </c>
      <c r="AF2470" t="b">
        <v>0</v>
      </c>
      <c r="AG2470" t="b">
        <v>0</v>
      </c>
      <c r="AI2470" t="b">
        <v>0</v>
      </c>
      <c r="AN2470">
        <v>55</v>
      </c>
      <c r="AO2470" t="s">
        <v>17465</v>
      </c>
    </row>
    <row r="2471" spans="1:41" x14ac:dyDescent="0.25">
      <c r="A2471" t="s">
        <v>2511</v>
      </c>
      <c r="B2471" s="2" t="s">
        <v>5092</v>
      </c>
      <c r="C2471" t="s">
        <v>7305</v>
      </c>
      <c r="D2471">
        <v>18</v>
      </c>
      <c r="E2471">
        <v>1050</v>
      </c>
      <c r="F2471" t="s">
        <v>7385</v>
      </c>
      <c r="G2471" t="s">
        <v>7390</v>
      </c>
      <c r="H2471">
        <v>65</v>
      </c>
      <c r="I2471">
        <v>0</v>
      </c>
      <c r="J2471">
        <v>1</v>
      </c>
      <c r="K2471" t="s">
        <v>7486</v>
      </c>
      <c r="L2471" t="s">
        <v>8562</v>
      </c>
      <c r="M2471" t="s">
        <v>7775</v>
      </c>
      <c r="N2471" t="s">
        <v>7486</v>
      </c>
      <c r="O2471" t="s">
        <v>8672</v>
      </c>
      <c r="P2471">
        <v>38.752391299999999</v>
      </c>
      <c r="Q2471">
        <v>-9.1355380000000004</v>
      </c>
      <c r="R2471" t="b">
        <v>0</v>
      </c>
      <c r="S2471" s="2" t="s">
        <v>11142</v>
      </c>
      <c r="T2471" t="s">
        <v>13490</v>
      </c>
      <c r="U2471" t="s">
        <v>16036</v>
      </c>
      <c r="V2471" t="b">
        <v>0</v>
      </c>
      <c r="W2471" t="s">
        <v>16146</v>
      </c>
      <c r="X2471" t="b">
        <v>0</v>
      </c>
      <c r="Y2471">
        <v>16</v>
      </c>
      <c r="Z2471" t="s">
        <v>16150</v>
      </c>
      <c r="AA2471" t="s">
        <v>17239</v>
      </c>
      <c r="AB2471" t="b">
        <v>0</v>
      </c>
      <c r="AC2471" t="b">
        <v>0</v>
      </c>
      <c r="AD2471" t="b">
        <v>0</v>
      </c>
      <c r="AE2471" t="b">
        <v>0</v>
      </c>
      <c r="AF2471" t="b">
        <v>0</v>
      </c>
      <c r="AG2471" t="b">
        <v>0</v>
      </c>
      <c r="AI2471" t="b">
        <v>0</v>
      </c>
      <c r="AL2471" t="s">
        <v>17427</v>
      </c>
      <c r="AN2471">
        <v>55</v>
      </c>
      <c r="AO2471" t="s">
        <v>17465</v>
      </c>
    </row>
    <row r="2472" spans="1:41" x14ac:dyDescent="0.25">
      <c r="A2472" t="s">
        <v>2512</v>
      </c>
      <c r="B2472" s="2" t="s">
        <v>5093</v>
      </c>
      <c r="C2472" t="s">
        <v>7306</v>
      </c>
      <c r="D2472">
        <v>18</v>
      </c>
      <c r="E2472">
        <v>1400</v>
      </c>
      <c r="F2472" t="s">
        <v>7384</v>
      </c>
      <c r="G2472" t="s">
        <v>7390</v>
      </c>
      <c r="H2472">
        <v>100</v>
      </c>
      <c r="I2472">
        <v>1</v>
      </c>
      <c r="J2472">
        <v>1</v>
      </c>
      <c r="K2472" t="s">
        <v>7516</v>
      </c>
      <c r="L2472" t="s">
        <v>8562</v>
      </c>
      <c r="M2472" t="s">
        <v>7598</v>
      </c>
      <c r="N2472" t="s">
        <v>7516</v>
      </c>
      <c r="O2472" t="s">
        <v>8672</v>
      </c>
      <c r="P2472">
        <v>38.721087300000001</v>
      </c>
      <c r="Q2472">
        <v>-9.1454672000000006</v>
      </c>
      <c r="R2472" t="b">
        <v>0</v>
      </c>
      <c r="S2472" s="2" t="s">
        <v>11143</v>
      </c>
      <c r="T2472" t="s">
        <v>11603</v>
      </c>
      <c r="U2472" t="s">
        <v>16037</v>
      </c>
      <c r="V2472" t="b">
        <v>0</v>
      </c>
      <c r="W2472" t="s">
        <v>16146</v>
      </c>
      <c r="X2472" t="b">
        <v>0</v>
      </c>
      <c r="Y2472">
        <v>14</v>
      </c>
      <c r="Z2472" t="s">
        <v>16149</v>
      </c>
      <c r="AA2472" t="s">
        <v>16162</v>
      </c>
      <c r="AB2472" t="b">
        <v>0</v>
      </c>
      <c r="AC2472" t="b">
        <v>0</v>
      </c>
      <c r="AD2472" t="b">
        <v>0</v>
      </c>
      <c r="AE2472" t="b">
        <v>0</v>
      </c>
      <c r="AF2472" t="b">
        <v>0</v>
      </c>
      <c r="AG2472" t="b">
        <v>0</v>
      </c>
      <c r="AL2472" t="s">
        <v>17426</v>
      </c>
      <c r="AN2472">
        <v>55</v>
      </c>
      <c r="AO2472" t="s">
        <v>17465</v>
      </c>
    </row>
    <row r="2473" spans="1:41" x14ac:dyDescent="0.25">
      <c r="A2473" t="s">
        <v>2513</v>
      </c>
      <c r="B2473" s="2" t="s">
        <v>5094</v>
      </c>
      <c r="C2473" t="s">
        <v>7307</v>
      </c>
      <c r="D2473">
        <v>8</v>
      </c>
      <c r="E2473">
        <v>1750</v>
      </c>
      <c r="F2473" t="s">
        <v>7384</v>
      </c>
      <c r="G2473" t="s">
        <v>7390</v>
      </c>
      <c r="H2473">
        <v>60</v>
      </c>
      <c r="I2473">
        <v>1</v>
      </c>
      <c r="J2473">
        <v>1</v>
      </c>
      <c r="K2473" t="s">
        <v>7396</v>
      </c>
      <c r="L2473" t="s">
        <v>8562</v>
      </c>
      <c r="M2473" t="s">
        <v>8568</v>
      </c>
      <c r="N2473" t="s">
        <v>7396</v>
      </c>
      <c r="O2473" t="s">
        <v>8672</v>
      </c>
      <c r="P2473">
        <v>38.712279100000003</v>
      </c>
      <c r="Q2473">
        <v>-9.1418262000000006</v>
      </c>
      <c r="R2473" t="b">
        <v>0</v>
      </c>
      <c r="S2473" s="2" t="s">
        <v>11144</v>
      </c>
      <c r="T2473" t="s">
        <v>13491</v>
      </c>
      <c r="U2473" t="s">
        <v>16038</v>
      </c>
      <c r="V2473" t="b">
        <v>0</v>
      </c>
      <c r="W2473" t="s">
        <v>16146</v>
      </c>
      <c r="X2473" t="b">
        <v>0</v>
      </c>
      <c r="Y2473">
        <v>29</v>
      </c>
      <c r="Z2473" t="s">
        <v>16149</v>
      </c>
      <c r="AA2473" t="s">
        <v>16167</v>
      </c>
      <c r="AB2473" t="b">
        <v>0</v>
      </c>
      <c r="AC2473" t="b">
        <v>0</v>
      </c>
      <c r="AD2473" t="b">
        <v>0</v>
      </c>
      <c r="AE2473" t="b">
        <v>0</v>
      </c>
      <c r="AF2473" t="b">
        <v>0</v>
      </c>
      <c r="AG2473" t="b">
        <v>0</v>
      </c>
      <c r="AI2473" t="b">
        <v>0</v>
      </c>
      <c r="AN2473">
        <v>55</v>
      </c>
      <c r="AO2473" t="s">
        <v>17465</v>
      </c>
    </row>
    <row r="2474" spans="1:41" x14ac:dyDescent="0.25">
      <c r="A2474" t="s">
        <v>2514</v>
      </c>
      <c r="B2474" s="2" t="s">
        <v>5095</v>
      </c>
      <c r="C2474" t="s">
        <v>7308</v>
      </c>
      <c r="D2474">
        <v>5</v>
      </c>
      <c r="E2474">
        <v>1500</v>
      </c>
      <c r="F2474" t="s">
        <v>7384</v>
      </c>
      <c r="G2474" t="s">
        <v>7390</v>
      </c>
      <c r="H2474">
        <v>42</v>
      </c>
      <c r="I2474">
        <v>1</v>
      </c>
      <c r="J2474">
        <v>1</v>
      </c>
      <c r="K2474" t="s">
        <v>7496</v>
      </c>
      <c r="L2474" t="s">
        <v>8562</v>
      </c>
      <c r="M2474" t="s">
        <v>7496</v>
      </c>
      <c r="O2474" t="s">
        <v>8672</v>
      </c>
      <c r="P2474">
        <v>38.775044200000004</v>
      </c>
      <c r="Q2474">
        <v>-9.1034837</v>
      </c>
      <c r="R2474" t="b">
        <v>0</v>
      </c>
      <c r="S2474" s="2" t="s">
        <v>11145</v>
      </c>
      <c r="T2474" t="s">
        <v>12846</v>
      </c>
      <c r="U2474" t="s">
        <v>16039</v>
      </c>
      <c r="V2474" t="b">
        <v>0</v>
      </c>
      <c r="W2474" t="s">
        <v>16146</v>
      </c>
      <c r="X2474" t="b">
        <v>0</v>
      </c>
      <c r="Y2474">
        <v>36</v>
      </c>
      <c r="Z2474" t="s">
        <v>16149</v>
      </c>
      <c r="AA2474" t="s">
        <v>16260</v>
      </c>
      <c r="AB2474" t="b">
        <v>0</v>
      </c>
      <c r="AC2474" t="b">
        <v>0</v>
      </c>
      <c r="AD2474" t="b">
        <v>0</v>
      </c>
      <c r="AE2474" t="b">
        <v>0</v>
      </c>
      <c r="AF2474" t="b">
        <v>0</v>
      </c>
      <c r="AG2474" t="b">
        <v>0</v>
      </c>
      <c r="AI2474" t="b">
        <v>0</v>
      </c>
      <c r="AN2474">
        <v>55</v>
      </c>
      <c r="AO2474" t="s">
        <v>17465</v>
      </c>
    </row>
    <row r="2475" spans="1:41" x14ac:dyDescent="0.25">
      <c r="A2475" t="s">
        <v>2515</v>
      </c>
      <c r="B2475" s="2" t="s">
        <v>5096</v>
      </c>
      <c r="C2475" t="s">
        <v>7277</v>
      </c>
      <c r="D2475">
        <v>13</v>
      </c>
      <c r="E2475">
        <v>1400</v>
      </c>
      <c r="F2475" t="s">
        <v>7384</v>
      </c>
      <c r="G2475" t="s">
        <v>7390</v>
      </c>
      <c r="H2475">
        <v>65</v>
      </c>
      <c r="I2475">
        <v>2</v>
      </c>
      <c r="J2475">
        <v>1</v>
      </c>
      <c r="K2475" t="s">
        <v>7528</v>
      </c>
      <c r="L2475" t="s">
        <v>8562</v>
      </c>
      <c r="M2475" t="s">
        <v>8583</v>
      </c>
      <c r="N2475" t="s">
        <v>7528</v>
      </c>
      <c r="O2475" t="s">
        <v>8672</v>
      </c>
      <c r="P2475">
        <v>38.690985400000002</v>
      </c>
      <c r="Q2475">
        <v>-9.3328682999999995</v>
      </c>
      <c r="R2475" t="b">
        <v>0</v>
      </c>
      <c r="S2475" s="2" t="s">
        <v>11146</v>
      </c>
      <c r="T2475" t="s">
        <v>13492</v>
      </c>
      <c r="U2475" t="s">
        <v>16004</v>
      </c>
      <c r="V2475" t="b">
        <v>0</v>
      </c>
      <c r="W2475" t="s">
        <v>16146</v>
      </c>
      <c r="X2475" t="b">
        <v>0</v>
      </c>
      <c r="Y2475">
        <v>22</v>
      </c>
      <c r="Z2475" t="s">
        <v>16149</v>
      </c>
      <c r="AA2475" t="s">
        <v>16290</v>
      </c>
      <c r="AB2475" t="b">
        <v>0</v>
      </c>
      <c r="AC2475" t="b">
        <v>0</v>
      </c>
      <c r="AD2475" t="b">
        <v>0</v>
      </c>
      <c r="AE2475" t="b">
        <v>0</v>
      </c>
      <c r="AF2475" t="b">
        <v>0</v>
      </c>
      <c r="AG2475" t="b">
        <v>0</v>
      </c>
      <c r="AI2475" t="b">
        <v>0</v>
      </c>
      <c r="AL2475" t="s">
        <v>17426</v>
      </c>
      <c r="AN2475">
        <v>55</v>
      </c>
      <c r="AO2475" t="s">
        <v>17465</v>
      </c>
    </row>
    <row r="2476" spans="1:41" x14ac:dyDescent="0.25">
      <c r="A2476" t="s">
        <v>2516</v>
      </c>
      <c r="B2476" s="2" t="s">
        <v>5097</v>
      </c>
      <c r="C2476" t="s">
        <v>7309</v>
      </c>
      <c r="D2476">
        <v>13</v>
      </c>
      <c r="E2476">
        <v>1350</v>
      </c>
      <c r="F2476" t="s">
        <v>7384</v>
      </c>
      <c r="G2476" t="s">
        <v>7390</v>
      </c>
      <c r="H2476">
        <v>55</v>
      </c>
      <c r="I2476">
        <v>1</v>
      </c>
      <c r="J2476">
        <v>1</v>
      </c>
      <c r="K2476" t="s">
        <v>8031</v>
      </c>
      <c r="L2476" t="s">
        <v>8562</v>
      </c>
      <c r="M2476" t="s">
        <v>8609</v>
      </c>
      <c r="N2476" t="s">
        <v>8031</v>
      </c>
      <c r="O2476" t="s">
        <v>8672</v>
      </c>
      <c r="P2476">
        <v>38.740083499999997</v>
      </c>
      <c r="Q2476">
        <v>-9.1657083999999998</v>
      </c>
      <c r="R2476" t="b">
        <v>0</v>
      </c>
      <c r="S2476" s="2" t="s">
        <v>11147</v>
      </c>
      <c r="T2476" t="s">
        <v>13493</v>
      </c>
      <c r="U2476" t="s">
        <v>16040</v>
      </c>
      <c r="V2476" t="b">
        <v>0</v>
      </c>
      <c r="W2476" t="s">
        <v>16146</v>
      </c>
      <c r="X2476" t="b">
        <v>0</v>
      </c>
      <c r="Y2476">
        <v>25</v>
      </c>
      <c r="Z2476" t="s">
        <v>16149</v>
      </c>
      <c r="AA2476" t="s">
        <v>16435</v>
      </c>
      <c r="AB2476" t="b">
        <v>0</v>
      </c>
      <c r="AC2476" t="b">
        <v>0</v>
      </c>
      <c r="AD2476" t="b">
        <v>0</v>
      </c>
      <c r="AE2476" t="b">
        <v>0</v>
      </c>
      <c r="AF2476" t="b">
        <v>0</v>
      </c>
      <c r="AG2476" t="b">
        <v>0</v>
      </c>
      <c r="AI2476" t="b">
        <v>1</v>
      </c>
      <c r="AJ2476" t="s">
        <v>17388</v>
      </c>
      <c r="AN2476">
        <v>55</v>
      </c>
      <c r="AO2476" t="s">
        <v>17465</v>
      </c>
    </row>
    <row r="2477" spans="1:41" x14ac:dyDescent="0.25">
      <c r="A2477" t="s">
        <v>2517</v>
      </c>
      <c r="B2477" s="2" t="s">
        <v>5098</v>
      </c>
      <c r="D2477">
        <v>3</v>
      </c>
      <c r="E2477">
        <v>2250</v>
      </c>
      <c r="F2477" t="s">
        <v>7387</v>
      </c>
      <c r="G2477" t="s">
        <v>7390</v>
      </c>
      <c r="H2477">
        <v>137</v>
      </c>
      <c r="I2477">
        <v>3</v>
      </c>
      <c r="J2477">
        <v>3</v>
      </c>
      <c r="K2477" t="s">
        <v>7476</v>
      </c>
      <c r="L2477" t="s">
        <v>8562</v>
      </c>
      <c r="M2477" t="s">
        <v>7598</v>
      </c>
      <c r="N2477" t="s">
        <v>7476</v>
      </c>
      <c r="O2477" t="s">
        <v>8672</v>
      </c>
      <c r="P2477">
        <v>38.716531000000003</v>
      </c>
      <c r="Q2477">
        <v>-9.1529597000000003</v>
      </c>
      <c r="R2477" t="b">
        <v>0</v>
      </c>
      <c r="S2477" s="2" t="s">
        <v>11148</v>
      </c>
      <c r="T2477" t="s">
        <v>13494</v>
      </c>
      <c r="U2477" t="s">
        <v>16041</v>
      </c>
      <c r="V2477" t="b">
        <v>0</v>
      </c>
      <c r="W2477" t="s">
        <v>16146</v>
      </c>
      <c r="X2477" t="b">
        <v>0</v>
      </c>
      <c r="Y2477">
        <v>16</v>
      </c>
      <c r="Z2477" t="s">
        <v>16152</v>
      </c>
      <c r="AA2477" t="s">
        <v>17366</v>
      </c>
      <c r="AB2477" t="b">
        <v>0</v>
      </c>
      <c r="AC2477" t="b">
        <v>0</v>
      </c>
      <c r="AD2477" t="b">
        <v>0</v>
      </c>
      <c r="AE2477" t="b">
        <v>0</v>
      </c>
      <c r="AF2477" t="b">
        <v>0</v>
      </c>
      <c r="AG2477" t="b">
        <v>0</v>
      </c>
      <c r="AI2477" t="b">
        <v>0</v>
      </c>
      <c r="AL2477" t="s">
        <v>17422</v>
      </c>
      <c r="AN2477">
        <v>55</v>
      </c>
      <c r="AO2477" t="s">
        <v>17465</v>
      </c>
    </row>
    <row r="2478" spans="1:41" x14ac:dyDescent="0.25">
      <c r="A2478" t="s">
        <v>2518</v>
      </c>
      <c r="B2478" s="2" t="s">
        <v>5099</v>
      </c>
      <c r="C2478" t="s">
        <v>7310</v>
      </c>
      <c r="D2478">
        <v>16</v>
      </c>
      <c r="E2478">
        <v>2800</v>
      </c>
      <c r="F2478" t="s">
        <v>7384</v>
      </c>
      <c r="G2478" t="s">
        <v>7390</v>
      </c>
      <c r="H2478">
        <v>138</v>
      </c>
      <c r="I2478">
        <v>2</v>
      </c>
      <c r="J2478">
        <v>2</v>
      </c>
      <c r="K2478" t="s">
        <v>7742</v>
      </c>
      <c r="L2478" t="s">
        <v>8562</v>
      </c>
      <c r="M2478" t="s">
        <v>8566</v>
      </c>
      <c r="N2478" t="s">
        <v>8634</v>
      </c>
      <c r="O2478" t="s">
        <v>8672</v>
      </c>
      <c r="P2478">
        <v>38.700343699999998</v>
      </c>
      <c r="Q2478">
        <v>-9.3888388000000003</v>
      </c>
      <c r="R2478" t="b">
        <v>0</v>
      </c>
      <c r="S2478" s="2" t="s">
        <v>11149</v>
      </c>
      <c r="T2478" t="s">
        <v>13495</v>
      </c>
      <c r="U2478" t="s">
        <v>16042</v>
      </c>
      <c r="V2478" t="b">
        <v>0</v>
      </c>
      <c r="W2478" t="s">
        <v>16146</v>
      </c>
      <c r="X2478" t="b">
        <v>0</v>
      </c>
      <c r="Y2478">
        <v>20</v>
      </c>
      <c r="Z2478" t="s">
        <v>16149</v>
      </c>
      <c r="AA2478" t="s">
        <v>16585</v>
      </c>
      <c r="AB2478" t="b">
        <v>0</v>
      </c>
      <c r="AC2478" t="b">
        <v>0</v>
      </c>
      <c r="AD2478" t="b">
        <v>0</v>
      </c>
      <c r="AE2478" t="b">
        <v>0</v>
      </c>
      <c r="AF2478" t="b">
        <v>0</v>
      </c>
      <c r="AG2478" t="b">
        <v>0</v>
      </c>
      <c r="AH2478" t="s">
        <v>7742</v>
      </c>
      <c r="AK2478" t="s">
        <v>17395</v>
      </c>
      <c r="AN2478">
        <v>55</v>
      </c>
      <c r="AO2478" t="s">
        <v>17465</v>
      </c>
    </row>
    <row r="2479" spans="1:41" x14ac:dyDescent="0.25">
      <c r="A2479" t="s">
        <v>2519</v>
      </c>
      <c r="B2479" s="2" t="s">
        <v>5100</v>
      </c>
      <c r="D2479">
        <v>11</v>
      </c>
      <c r="E2479">
        <v>1500</v>
      </c>
      <c r="F2479" t="s">
        <v>7384</v>
      </c>
      <c r="G2479" t="s">
        <v>7390</v>
      </c>
      <c r="H2479">
        <v>71</v>
      </c>
      <c r="I2479">
        <v>2</v>
      </c>
      <c r="J2479">
        <v>2</v>
      </c>
      <c r="K2479" t="s">
        <v>8544</v>
      </c>
      <c r="L2479" t="s">
        <v>8562</v>
      </c>
      <c r="M2479" t="s">
        <v>8575</v>
      </c>
      <c r="N2479" t="s">
        <v>7654</v>
      </c>
      <c r="O2479" t="s">
        <v>8672</v>
      </c>
      <c r="P2479">
        <v>38.728392599999999</v>
      </c>
      <c r="Q2479">
        <v>-9.1320852000000006</v>
      </c>
      <c r="R2479" t="b">
        <v>0</v>
      </c>
      <c r="S2479" s="2" t="s">
        <v>11150</v>
      </c>
      <c r="T2479" t="s">
        <v>13496</v>
      </c>
      <c r="U2479" t="s">
        <v>16043</v>
      </c>
      <c r="V2479" t="b">
        <v>0</v>
      </c>
      <c r="W2479" t="s">
        <v>16146</v>
      </c>
      <c r="X2479" t="b">
        <v>0</v>
      </c>
      <c r="Y2479">
        <v>21</v>
      </c>
      <c r="Z2479" t="s">
        <v>16149</v>
      </c>
      <c r="AA2479" t="s">
        <v>17367</v>
      </c>
      <c r="AB2479" t="b">
        <v>0</v>
      </c>
      <c r="AC2479" t="b">
        <v>0</v>
      </c>
      <c r="AD2479" t="b">
        <v>0</v>
      </c>
      <c r="AE2479" t="b">
        <v>0</v>
      </c>
      <c r="AF2479" t="b">
        <v>0</v>
      </c>
      <c r="AG2479" t="b">
        <v>0</v>
      </c>
      <c r="AI2479" t="b">
        <v>0</v>
      </c>
      <c r="AL2479" t="s">
        <v>17424</v>
      </c>
      <c r="AN2479">
        <v>55</v>
      </c>
      <c r="AO2479" t="s">
        <v>17465</v>
      </c>
    </row>
    <row r="2480" spans="1:41" x14ac:dyDescent="0.25">
      <c r="A2480" t="s">
        <v>2520</v>
      </c>
      <c r="B2480" s="2" t="s">
        <v>5101</v>
      </c>
      <c r="C2480" t="s">
        <v>7311</v>
      </c>
      <c r="D2480">
        <v>16</v>
      </c>
      <c r="E2480">
        <v>1600</v>
      </c>
      <c r="F2480" t="s">
        <v>7384</v>
      </c>
      <c r="G2480" t="s">
        <v>7390</v>
      </c>
      <c r="H2480">
        <v>95</v>
      </c>
      <c r="I2480">
        <v>2</v>
      </c>
      <c r="J2480">
        <v>1</v>
      </c>
      <c r="K2480" t="s">
        <v>7734</v>
      </c>
      <c r="L2480" t="s">
        <v>8562</v>
      </c>
      <c r="M2480" t="s">
        <v>8569</v>
      </c>
      <c r="N2480" t="s">
        <v>7734</v>
      </c>
      <c r="O2480" t="s">
        <v>8672</v>
      </c>
      <c r="P2480">
        <v>38.746597399999999</v>
      </c>
      <c r="Q2480">
        <v>-9.1539397000000005</v>
      </c>
      <c r="R2480" t="b">
        <v>0</v>
      </c>
      <c r="S2480" s="2" t="s">
        <v>11151</v>
      </c>
      <c r="T2480" t="s">
        <v>13497</v>
      </c>
      <c r="U2480" t="s">
        <v>16044</v>
      </c>
      <c r="V2480" t="b">
        <v>0</v>
      </c>
      <c r="W2480" t="s">
        <v>16146</v>
      </c>
      <c r="X2480" t="b">
        <v>0</v>
      </c>
      <c r="Y2480">
        <v>17</v>
      </c>
      <c r="Z2480" t="s">
        <v>16149</v>
      </c>
      <c r="AA2480" t="s">
        <v>16168</v>
      </c>
      <c r="AB2480" t="b">
        <v>0</v>
      </c>
      <c r="AC2480" t="b">
        <v>0</v>
      </c>
      <c r="AD2480" t="b">
        <v>0</v>
      </c>
      <c r="AE2480" t="b">
        <v>0</v>
      </c>
      <c r="AF2480" t="b">
        <v>0</v>
      </c>
      <c r="AG2480" t="b">
        <v>0</v>
      </c>
      <c r="AI2480" t="b">
        <v>1</v>
      </c>
      <c r="AJ2480" t="s">
        <v>17388</v>
      </c>
      <c r="AL2480" t="s">
        <v>17422</v>
      </c>
      <c r="AN2480">
        <v>55</v>
      </c>
      <c r="AO2480" t="s">
        <v>17465</v>
      </c>
    </row>
    <row r="2481" spans="1:41" x14ac:dyDescent="0.25">
      <c r="A2481" t="s">
        <v>2521</v>
      </c>
      <c r="B2481" s="2" t="s">
        <v>5102</v>
      </c>
      <c r="D2481">
        <v>9</v>
      </c>
      <c r="E2481">
        <v>1100</v>
      </c>
      <c r="F2481" t="s">
        <v>7384</v>
      </c>
      <c r="G2481" t="s">
        <v>7390</v>
      </c>
      <c r="H2481">
        <v>110</v>
      </c>
      <c r="I2481">
        <v>2</v>
      </c>
      <c r="J2481">
        <v>1</v>
      </c>
      <c r="K2481" t="s">
        <v>7572</v>
      </c>
      <c r="L2481" t="s">
        <v>8562</v>
      </c>
      <c r="M2481" t="s">
        <v>7572</v>
      </c>
      <c r="O2481" t="s">
        <v>8672</v>
      </c>
      <c r="P2481">
        <v>38.794609199999996</v>
      </c>
      <c r="Q2481">
        <v>-9.1108852000000002</v>
      </c>
      <c r="R2481" t="b">
        <v>0</v>
      </c>
      <c r="S2481" s="2" t="s">
        <v>11152</v>
      </c>
      <c r="T2481" t="s">
        <v>13498</v>
      </c>
      <c r="U2481" t="s">
        <v>16045</v>
      </c>
      <c r="V2481" t="b">
        <v>0</v>
      </c>
      <c r="W2481" t="s">
        <v>16146</v>
      </c>
      <c r="X2481" t="b">
        <v>0</v>
      </c>
      <c r="Y2481">
        <v>10</v>
      </c>
      <c r="Z2481" t="s">
        <v>16149</v>
      </c>
      <c r="AA2481" t="s">
        <v>16332</v>
      </c>
      <c r="AB2481" t="b">
        <v>0</v>
      </c>
      <c r="AC2481" t="b">
        <v>0</v>
      </c>
      <c r="AD2481" t="b">
        <v>0</v>
      </c>
      <c r="AE2481" t="b">
        <v>0</v>
      </c>
      <c r="AF2481" t="b">
        <v>0</v>
      </c>
      <c r="AG2481" t="b">
        <v>0</v>
      </c>
      <c r="AI2481" t="b">
        <v>1</v>
      </c>
      <c r="AL2481" t="s">
        <v>17425</v>
      </c>
      <c r="AN2481">
        <v>55</v>
      </c>
      <c r="AO2481" t="s">
        <v>17465</v>
      </c>
    </row>
    <row r="2482" spans="1:41" x14ac:dyDescent="0.25">
      <c r="A2482" t="s">
        <v>2522</v>
      </c>
      <c r="B2482" s="2" t="s">
        <v>5103</v>
      </c>
      <c r="D2482">
        <v>10</v>
      </c>
      <c r="E2482">
        <v>2500</v>
      </c>
      <c r="F2482" t="s">
        <v>7384</v>
      </c>
      <c r="G2482" t="s">
        <v>7390</v>
      </c>
      <c r="H2482">
        <v>120</v>
      </c>
      <c r="I2482">
        <v>2</v>
      </c>
      <c r="J2482">
        <v>1</v>
      </c>
      <c r="K2482" t="s">
        <v>8545</v>
      </c>
      <c r="L2482" t="s">
        <v>8562</v>
      </c>
      <c r="M2482" t="s">
        <v>8568</v>
      </c>
      <c r="N2482" t="s">
        <v>7745</v>
      </c>
      <c r="O2482" t="s">
        <v>8672</v>
      </c>
      <c r="P2482">
        <v>38.708319699999997</v>
      </c>
      <c r="Q2482">
        <v>-9.1339862000000007</v>
      </c>
      <c r="R2482" t="b">
        <v>0</v>
      </c>
      <c r="S2482" s="2" t="s">
        <v>11153</v>
      </c>
      <c r="T2482" t="s">
        <v>13499</v>
      </c>
      <c r="U2482" t="s">
        <v>16046</v>
      </c>
      <c r="V2482" t="b">
        <v>0</v>
      </c>
      <c r="W2482" t="s">
        <v>16146</v>
      </c>
      <c r="X2482" t="b">
        <v>0</v>
      </c>
      <c r="Y2482">
        <v>21</v>
      </c>
      <c r="Z2482" t="s">
        <v>16149</v>
      </c>
      <c r="AA2482" t="s">
        <v>17368</v>
      </c>
      <c r="AB2482" t="b">
        <v>0</v>
      </c>
      <c r="AC2482" t="b">
        <v>0</v>
      </c>
      <c r="AD2482" t="b">
        <v>0</v>
      </c>
      <c r="AE2482" t="b">
        <v>0</v>
      </c>
      <c r="AF2482" t="b">
        <v>0</v>
      </c>
      <c r="AG2482" t="b">
        <v>0</v>
      </c>
      <c r="AI2482" t="b">
        <v>0</v>
      </c>
      <c r="AL2482" t="s">
        <v>17427</v>
      </c>
      <c r="AN2482">
        <v>55</v>
      </c>
      <c r="AO2482" t="s">
        <v>17465</v>
      </c>
    </row>
    <row r="2483" spans="1:41" x14ac:dyDescent="0.25">
      <c r="A2483" t="s">
        <v>2523</v>
      </c>
      <c r="B2483" s="2" t="s">
        <v>5104</v>
      </c>
      <c r="C2483" t="s">
        <v>7312</v>
      </c>
      <c r="D2483">
        <v>20</v>
      </c>
      <c r="E2483">
        <v>1350</v>
      </c>
      <c r="F2483" t="s">
        <v>7384</v>
      </c>
      <c r="G2483" t="s">
        <v>7390</v>
      </c>
      <c r="H2483">
        <v>114</v>
      </c>
      <c r="I2483">
        <v>2</v>
      </c>
      <c r="J2483">
        <v>1</v>
      </c>
      <c r="K2483" t="s">
        <v>7392</v>
      </c>
      <c r="L2483" t="s">
        <v>8562</v>
      </c>
      <c r="M2483" t="s">
        <v>8572</v>
      </c>
      <c r="N2483" t="s">
        <v>7392</v>
      </c>
      <c r="O2483" t="s">
        <v>8672</v>
      </c>
      <c r="P2483">
        <v>38.735419899999997</v>
      </c>
      <c r="Q2483">
        <v>-9.4116952999999999</v>
      </c>
      <c r="R2483" t="b">
        <v>0</v>
      </c>
      <c r="S2483" s="2" t="s">
        <v>11154</v>
      </c>
      <c r="T2483" t="s">
        <v>13500</v>
      </c>
      <c r="U2483" t="s">
        <v>16047</v>
      </c>
      <c r="V2483" t="b">
        <v>0</v>
      </c>
      <c r="W2483" t="s">
        <v>16146</v>
      </c>
      <c r="X2483" t="b">
        <v>0</v>
      </c>
      <c r="Y2483">
        <v>12</v>
      </c>
      <c r="Z2483" t="s">
        <v>16149</v>
      </c>
      <c r="AA2483" t="s">
        <v>16493</v>
      </c>
      <c r="AB2483" t="b">
        <v>0</v>
      </c>
      <c r="AC2483" t="b">
        <v>0</v>
      </c>
      <c r="AD2483" t="b">
        <v>0</v>
      </c>
      <c r="AE2483" t="b">
        <v>0</v>
      </c>
      <c r="AF2483" t="b">
        <v>0</v>
      </c>
      <c r="AG2483" t="b">
        <v>0</v>
      </c>
      <c r="AN2483">
        <v>55</v>
      </c>
      <c r="AO2483" t="s">
        <v>17465</v>
      </c>
    </row>
    <row r="2484" spans="1:41" x14ac:dyDescent="0.25">
      <c r="A2484" t="s">
        <v>2524</v>
      </c>
      <c r="B2484" s="2" t="s">
        <v>5105</v>
      </c>
      <c r="C2484" t="s">
        <v>7313</v>
      </c>
      <c r="D2484">
        <v>9</v>
      </c>
      <c r="E2484">
        <v>2800</v>
      </c>
      <c r="F2484" t="s">
        <v>7384</v>
      </c>
      <c r="G2484" t="s">
        <v>7390</v>
      </c>
      <c r="H2484">
        <v>150</v>
      </c>
      <c r="I2484">
        <v>3</v>
      </c>
      <c r="J2484">
        <v>2</v>
      </c>
      <c r="K2484" t="s">
        <v>7392</v>
      </c>
      <c r="L2484" t="s">
        <v>8562</v>
      </c>
      <c r="M2484" t="s">
        <v>7522</v>
      </c>
      <c r="N2484" t="s">
        <v>7392</v>
      </c>
      <c r="O2484" t="s">
        <v>8672</v>
      </c>
      <c r="P2484">
        <v>38.7272599</v>
      </c>
      <c r="Q2484">
        <v>-9.1286439999999995</v>
      </c>
      <c r="R2484" t="b">
        <v>0</v>
      </c>
      <c r="S2484" s="2" t="s">
        <v>11155</v>
      </c>
      <c r="T2484" t="s">
        <v>13501</v>
      </c>
      <c r="U2484" t="s">
        <v>16048</v>
      </c>
      <c r="V2484" t="b">
        <v>0</v>
      </c>
      <c r="W2484" t="s">
        <v>16146</v>
      </c>
      <c r="X2484" t="b">
        <v>0</v>
      </c>
      <c r="Y2484">
        <v>19</v>
      </c>
      <c r="Z2484" t="s">
        <v>16149</v>
      </c>
      <c r="AA2484" t="s">
        <v>16278</v>
      </c>
      <c r="AB2484" t="b">
        <v>0</v>
      </c>
      <c r="AC2484" t="b">
        <v>0</v>
      </c>
      <c r="AD2484" t="b">
        <v>0</v>
      </c>
      <c r="AE2484" t="b">
        <v>0</v>
      </c>
      <c r="AF2484" t="b">
        <v>0</v>
      </c>
      <c r="AG2484" t="b">
        <v>0</v>
      </c>
      <c r="AI2484" t="b">
        <v>0</v>
      </c>
      <c r="AN2484">
        <v>55</v>
      </c>
      <c r="AO2484" t="s">
        <v>17465</v>
      </c>
    </row>
    <row r="2485" spans="1:41" x14ac:dyDescent="0.25">
      <c r="A2485" t="s">
        <v>2525</v>
      </c>
      <c r="B2485" s="2" t="s">
        <v>5106</v>
      </c>
      <c r="C2485" t="s">
        <v>7314</v>
      </c>
      <c r="D2485">
        <v>10</v>
      </c>
      <c r="E2485">
        <v>2200</v>
      </c>
      <c r="F2485" t="s">
        <v>7386</v>
      </c>
      <c r="G2485" t="s">
        <v>7390</v>
      </c>
      <c r="H2485">
        <v>220</v>
      </c>
      <c r="I2485">
        <v>4</v>
      </c>
      <c r="J2485">
        <v>3</v>
      </c>
      <c r="K2485" t="s">
        <v>7413</v>
      </c>
      <c r="L2485" t="s">
        <v>8563</v>
      </c>
      <c r="M2485" t="s">
        <v>7413</v>
      </c>
      <c r="O2485" t="s">
        <v>8672</v>
      </c>
      <c r="P2485">
        <v>38.571936600000001</v>
      </c>
      <c r="Q2485">
        <v>-8.946218</v>
      </c>
      <c r="R2485" t="b">
        <v>0</v>
      </c>
      <c r="S2485" s="2" t="s">
        <v>11156</v>
      </c>
      <c r="T2485" t="s">
        <v>13502</v>
      </c>
      <c r="U2485" t="s">
        <v>16049</v>
      </c>
      <c r="V2485" t="b">
        <v>0</v>
      </c>
      <c r="W2485" t="s">
        <v>16146</v>
      </c>
      <c r="X2485" t="b">
        <v>0</v>
      </c>
      <c r="Y2485">
        <v>10</v>
      </c>
      <c r="Z2485" t="s">
        <v>16151</v>
      </c>
      <c r="AA2485" t="s">
        <v>16911</v>
      </c>
      <c r="AB2485" t="b">
        <v>0</v>
      </c>
      <c r="AC2485" t="b">
        <v>0</v>
      </c>
      <c r="AD2485" t="b">
        <v>0</v>
      </c>
      <c r="AE2485" t="b">
        <v>0</v>
      </c>
      <c r="AF2485" t="b">
        <v>0</v>
      </c>
      <c r="AG2485" t="b">
        <v>0</v>
      </c>
      <c r="AN2485">
        <v>55</v>
      </c>
      <c r="AO2485" t="s">
        <v>17465</v>
      </c>
    </row>
    <row r="2486" spans="1:41" x14ac:dyDescent="0.25">
      <c r="A2486" t="s">
        <v>2526</v>
      </c>
      <c r="B2486" s="2" t="s">
        <v>5107</v>
      </c>
      <c r="C2486" t="s">
        <v>7315</v>
      </c>
      <c r="D2486">
        <v>16</v>
      </c>
      <c r="E2486">
        <v>1500</v>
      </c>
      <c r="F2486" t="s">
        <v>7384</v>
      </c>
      <c r="G2486" t="s">
        <v>7390</v>
      </c>
      <c r="H2486">
        <v>80</v>
      </c>
      <c r="I2486">
        <v>2</v>
      </c>
      <c r="J2486">
        <v>1</v>
      </c>
      <c r="K2486" t="s">
        <v>7391</v>
      </c>
      <c r="L2486" t="s">
        <v>8562</v>
      </c>
      <c r="M2486" t="s">
        <v>7598</v>
      </c>
      <c r="N2486" t="s">
        <v>7391</v>
      </c>
      <c r="O2486" t="s">
        <v>8672</v>
      </c>
      <c r="P2486">
        <v>38.724896399999999</v>
      </c>
      <c r="Q2486">
        <v>-9.1445972999999992</v>
      </c>
      <c r="R2486" t="b">
        <v>0</v>
      </c>
      <c r="S2486" s="2" t="s">
        <v>11157</v>
      </c>
      <c r="T2486" t="s">
        <v>13503</v>
      </c>
      <c r="U2486" t="s">
        <v>16050</v>
      </c>
      <c r="V2486" t="b">
        <v>0</v>
      </c>
      <c r="W2486" t="s">
        <v>16146</v>
      </c>
      <c r="X2486" t="b">
        <v>0</v>
      </c>
      <c r="Y2486">
        <v>19</v>
      </c>
      <c r="Z2486" t="s">
        <v>16149</v>
      </c>
      <c r="AA2486" t="s">
        <v>16162</v>
      </c>
      <c r="AB2486" t="b">
        <v>0</v>
      </c>
      <c r="AC2486" t="b">
        <v>0</v>
      </c>
      <c r="AD2486" t="b">
        <v>0</v>
      </c>
      <c r="AE2486" t="b">
        <v>0</v>
      </c>
      <c r="AF2486" t="b">
        <v>0</v>
      </c>
      <c r="AG2486" t="b">
        <v>0</v>
      </c>
      <c r="AI2486" t="b">
        <v>0</v>
      </c>
      <c r="AL2486" t="s">
        <v>17426</v>
      </c>
      <c r="AN2486">
        <v>55</v>
      </c>
      <c r="AO2486" t="s">
        <v>17465</v>
      </c>
    </row>
    <row r="2487" spans="1:41" x14ac:dyDescent="0.25">
      <c r="A2487" t="s">
        <v>2527</v>
      </c>
      <c r="B2487" s="2" t="s">
        <v>5108</v>
      </c>
      <c r="C2487" t="s">
        <v>7316</v>
      </c>
      <c r="D2487">
        <v>17</v>
      </c>
      <c r="E2487">
        <v>3500</v>
      </c>
      <c r="F2487" t="s">
        <v>7384</v>
      </c>
      <c r="G2487" t="s">
        <v>7390</v>
      </c>
      <c r="H2487">
        <v>180</v>
      </c>
      <c r="I2487">
        <v>4</v>
      </c>
      <c r="J2487">
        <v>2</v>
      </c>
      <c r="K2487" t="s">
        <v>7402</v>
      </c>
      <c r="L2487" t="s">
        <v>8562</v>
      </c>
      <c r="M2487" t="s">
        <v>8566</v>
      </c>
      <c r="N2487" t="s">
        <v>8635</v>
      </c>
      <c r="O2487" t="s">
        <v>8672</v>
      </c>
      <c r="P2487">
        <v>38.700976699999998</v>
      </c>
      <c r="Q2487">
        <v>-9.4209239999999994</v>
      </c>
      <c r="R2487" t="b">
        <v>0</v>
      </c>
      <c r="S2487" s="2" t="s">
        <v>11158</v>
      </c>
      <c r="T2487" t="s">
        <v>13504</v>
      </c>
      <c r="U2487" t="s">
        <v>16051</v>
      </c>
      <c r="V2487" t="b">
        <v>0</v>
      </c>
      <c r="W2487" t="s">
        <v>16146</v>
      </c>
      <c r="X2487" t="b">
        <v>0</v>
      </c>
      <c r="Y2487">
        <v>19</v>
      </c>
      <c r="Z2487" t="s">
        <v>16149</v>
      </c>
      <c r="AA2487" t="s">
        <v>16174</v>
      </c>
      <c r="AB2487" t="b">
        <v>0</v>
      </c>
      <c r="AC2487" t="b">
        <v>0</v>
      </c>
      <c r="AD2487" t="b">
        <v>0</v>
      </c>
      <c r="AE2487" t="b">
        <v>0</v>
      </c>
      <c r="AF2487" t="b">
        <v>0</v>
      </c>
      <c r="AG2487" t="b">
        <v>0</v>
      </c>
      <c r="AH2487" t="s">
        <v>7402</v>
      </c>
      <c r="AK2487" t="s">
        <v>17394</v>
      </c>
      <c r="AL2487" t="s">
        <v>17424</v>
      </c>
      <c r="AN2487">
        <v>55</v>
      </c>
      <c r="AO2487" t="s">
        <v>17465</v>
      </c>
    </row>
    <row r="2488" spans="1:41" x14ac:dyDescent="0.25">
      <c r="A2488" t="s">
        <v>2528</v>
      </c>
      <c r="B2488" s="2" t="s">
        <v>5109</v>
      </c>
      <c r="C2488" t="s">
        <v>7317</v>
      </c>
      <c r="D2488">
        <v>16</v>
      </c>
      <c r="E2488">
        <v>1000</v>
      </c>
      <c r="F2488" t="s">
        <v>7386</v>
      </c>
      <c r="G2488" t="s">
        <v>7390</v>
      </c>
      <c r="H2488">
        <v>46</v>
      </c>
      <c r="I2488">
        <v>1</v>
      </c>
      <c r="J2488">
        <v>1</v>
      </c>
      <c r="K2488" t="s">
        <v>7745</v>
      </c>
      <c r="L2488" t="s">
        <v>8562</v>
      </c>
      <c r="M2488" t="s">
        <v>8568</v>
      </c>
      <c r="N2488" t="s">
        <v>7745</v>
      </c>
      <c r="O2488" t="s">
        <v>8672</v>
      </c>
      <c r="P2488">
        <v>38.711790800000003</v>
      </c>
      <c r="Q2488">
        <v>-9.1255842999999999</v>
      </c>
      <c r="R2488" t="b">
        <v>0</v>
      </c>
      <c r="S2488" s="2" t="s">
        <v>11159</v>
      </c>
      <c r="T2488" t="s">
        <v>13505</v>
      </c>
      <c r="U2488" t="s">
        <v>16052</v>
      </c>
      <c r="V2488" t="b">
        <v>0</v>
      </c>
      <c r="W2488" t="s">
        <v>16146</v>
      </c>
      <c r="X2488" t="b">
        <v>0</v>
      </c>
      <c r="Y2488">
        <v>22</v>
      </c>
      <c r="Z2488" t="s">
        <v>16153</v>
      </c>
      <c r="AA2488" t="s">
        <v>17369</v>
      </c>
      <c r="AB2488" t="b">
        <v>0</v>
      </c>
      <c r="AC2488" t="b">
        <v>0</v>
      </c>
      <c r="AD2488" t="b">
        <v>0</v>
      </c>
      <c r="AE2488" t="b">
        <v>0</v>
      </c>
      <c r="AF2488" t="b">
        <v>0</v>
      </c>
      <c r="AG2488" t="b">
        <v>0</v>
      </c>
      <c r="AN2488">
        <v>55</v>
      </c>
      <c r="AO2488" t="s">
        <v>17465</v>
      </c>
    </row>
    <row r="2489" spans="1:41" x14ac:dyDescent="0.25">
      <c r="A2489" t="s">
        <v>2529</v>
      </c>
      <c r="B2489" s="2" t="s">
        <v>5110</v>
      </c>
      <c r="C2489" t="s">
        <v>7318</v>
      </c>
      <c r="D2489">
        <v>13</v>
      </c>
      <c r="E2489">
        <v>1700</v>
      </c>
      <c r="F2489" t="s">
        <v>7384</v>
      </c>
      <c r="G2489" t="s">
        <v>7390</v>
      </c>
      <c r="H2489">
        <v>144</v>
      </c>
      <c r="I2489">
        <v>3</v>
      </c>
      <c r="J2489">
        <v>2</v>
      </c>
      <c r="K2489" t="s">
        <v>7683</v>
      </c>
      <c r="L2489" t="s">
        <v>8562</v>
      </c>
      <c r="M2489" t="s">
        <v>8596</v>
      </c>
      <c r="N2489" t="s">
        <v>7683</v>
      </c>
      <c r="O2489" t="s">
        <v>8672</v>
      </c>
      <c r="P2489">
        <v>38.969885099999999</v>
      </c>
      <c r="Q2489">
        <v>-9.4126268</v>
      </c>
      <c r="R2489" t="b">
        <v>0</v>
      </c>
      <c r="S2489" s="2" t="s">
        <v>11160</v>
      </c>
      <c r="T2489" t="s">
        <v>13506</v>
      </c>
      <c r="U2489" t="s">
        <v>16053</v>
      </c>
      <c r="V2489" t="b">
        <v>0</v>
      </c>
      <c r="W2489" t="s">
        <v>16146</v>
      </c>
      <c r="X2489" t="b">
        <v>0</v>
      </c>
      <c r="Y2489">
        <v>12</v>
      </c>
      <c r="Z2489" t="s">
        <v>16149</v>
      </c>
      <c r="AA2489" t="s">
        <v>16389</v>
      </c>
      <c r="AB2489" t="b">
        <v>0</v>
      </c>
      <c r="AC2489" t="b">
        <v>0</v>
      </c>
      <c r="AD2489" t="b">
        <v>0</v>
      </c>
      <c r="AE2489" t="b">
        <v>0</v>
      </c>
      <c r="AF2489" t="b">
        <v>0</v>
      </c>
      <c r="AG2489" t="b">
        <v>0</v>
      </c>
      <c r="AK2489" t="s">
        <v>17395</v>
      </c>
      <c r="AN2489">
        <v>55</v>
      </c>
      <c r="AO2489" t="s">
        <v>17465</v>
      </c>
    </row>
    <row r="2490" spans="1:41" x14ac:dyDescent="0.25">
      <c r="A2490" t="s">
        <v>2530</v>
      </c>
      <c r="B2490" s="2" t="s">
        <v>5111</v>
      </c>
      <c r="C2490" t="s">
        <v>7319</v>
      </c>
      <c r="D2490">
        <v>11</v>
      </c>
      <c r="E2490">
        <v>4200</v>
      </c>
      <c r="F2490" t="s">
        <v>7384</v>
      </c>
      <c r="G2490" t="s">
        <v>7390</v>
      </c>
      <c r="H2490">
        <v>161</v>
      </c>
      <c r="I2490">
        <v>3</v>
      </c>
      <c r="J2490">
        <v>2</v>
      </c>
      <c r="K2490" t="s">
        <v>7738</v>
      </c>
      <c r="L2490" t="s">
        <v>8562</v>
      </c>
      <c r="M2490" t="s">
        <v>7738</v>
      </c>
      <c r="O2490" t="s">
        <v>8672</v>
      </c>
      <c r="P2490">
        <v>38.792223100000001</v>
      </c>
      <c r="Q2490">
        <v>-9.1940431</v>
      </c>
      <c r="R2490" t="b">
        <v>0</v>
      </c>
      <c r="S2490" s="2" t="s">
        <v>11161</v>
      </c>
      <c r="T2490" t="s">
        <v>13507</v>
      </c>
      <c r="U2490" t="s">
        <v>16054</v>
      </c>
      <c r="V2490" t="b">
        <v>0</v>
      </c>
      <c r="W2490" t="s">
        <v>16146</v>
      </c>
      <c r="X2490" t="b">
        <v>0</v>
      </c>
      <c r="Y2490">
        <v>26</v>
      </c>
      <c r="Z2490" t="s">
        <v>16149</v>
      </c>
      <c r="AA2490" t="s">
        <v>16492</v>
      </c>
      <c r="AB2490" t="b">
        <v>0</v>
      </c>
      <c r="AC2490" t="b">
        <v>0</v>
      </c>
      <c r="AD2490" t="b">
        <v>0</v>
      </c>
      <c r="AE2490" t="b">
        <v>0</v>
      </c>
      <c r="AF2490" t="b">
        <v>0</v>
      </c>
      <c r="AG2490" t="b">
        <v>0</v>
      </c>
      <c r="AI2490" t="b">
        <v>1</v>
      </c>
      <c r="AK2490" t="s">
        <v>17393</v>
      </c>
      <c r="AL2490" t="s">
        <v>17426</v>
      </c>
      <c r="AN2490">
        <v>55</v>
      </c>
      <c r="AO2490" t="s">
        <v>17465</v>
      </c>
    </row>
    <row r="2491" spans="1:41" x14ac:dyDescent="0.25">
      <c r="A2491" t="s">
        <v>2531</v>
      </c>
      <c r="B2491" s="2" t="s">
        <v>5112</v>
      </c>
      <c r="C2491" t="s">
        <v>7320</v>
      </c>
      <c r="D2491">
        <v>17</v>
      </c>
      <c r="E2491">
        <v>3500</v>
      </c>
      <c r="F2491" t="s">
        <v>7384</v>
      </c>
      <c r="G2491" t="s">
        <v>7390</v>
      </c>
      <c r="H2491">
        <v>150</v>
      </c>
      <c r="I2491">
        <v>4</v>
      </c>
      <c r="J2491">
        <v>2</v>
      </c>
      <c r="K2491" t="s">
        <v>7402</v>
      </c>
      <c r="L2491" t="s">
        <v>8562</v>
      </c>
      <c r="M2491" t="s">
        <v>8566</v>
      </c>
      <c r="N2491" t="s">
        <v>8635</v>
      </c>
      <c r="O2491" t="s">
        <v>8672</v>
      </c>
      <c r="P2491">
        <v>38.699221600000001</v>
      </c>
      <c r="Q2491">
        <v>-9.4232142999999997</v>
      </c>
      <c r="R2491" t="b">
        <v>0</v>
      </c>
      <c r="S2491" s="2" t="s">
        <v>11162</v>
      </c>
      <c r="T2491" t="s">
        <v>13508</v>
      </c>
      <c r="U2491" t="s">
        <v>16055</v>
      </c>
      <c r="V2491" t="b">
        <v>0</v>
      </c>
      <c r="W2491" t="s">
        <v>16146</v>
      </c>
      <c r="X2491" t="b">
        <v>0</v>
      </c>
      <c r="Y2491">
        <v>23</v>
      </c>
      <c r="Z2491" t="s">
        <v>16149</v>
      </c>
      <c r="AA2491" t="s">
        <v>16174</v>
      </c>
      <c r="AB2491" t="b">
        <v>0</v>
      </c>
      <c r="AC2491" t="b">
        <v>0</v>
      </c>
      <c r="AD2491" t="b">
        <v>0</v>
      </c>
      <c r="AE2491" t="b">
        <v>0</v>
      </c>
      <c r="AF2491" t="b">
        <v>0</v>
      </c>
      <c r="AG2491" t="b">
        <v>0</v>
      </c>
      <c r="AH2491" t="s">
        <v>7402</v>
      </c>
      <c r="AK2491" t="s">
        <v>17394</v>
      </c>
      <c r="AL2491" t="s">
        <v>17424</v>
      </c>
      <c r="AN2491">
        <v>55</v>
      </c>
      <c r="AO2491" t="s">
        <v>17465</v>
      </c>
    </row>
    <row r="2492" spans="1:41" x14ac:dyDescent="0.25">
      <c r="A2492" t="s">
        <v>2532</v>
      </c>
      <c r="B2492" s="2" t="s">
        <v>5113</v>
      </c>
      <c r="C2492" t="s">
        <v>7321</v>
      </c>
      <c r="D2492">
        <v>12</v>
      </c>
      <c r="E2492">
        <v>1200</v>
      </c>
      <c r="F2492" t="s">
        <v>7384</v>
      </c>
      <c r="G2492" t="s">
        <v>7390</v>
      </c>
      <c r="H2492">
        <v>97</v>
      </c>
      <c r="I2492">
        <v>2</v>
      </c>
      <c r="J2492">
        <v>1</v>
      </c>
      <c r="K2492" t="s">
        <v>7688</v>
      </c>
      <c r="L2492" t="s">
        <v>8563</v>
      </c>
      <c r="M2492" t="s">
        <v>8607</v>
      </c>
      <c r="N2492" t="s">
        <v>7688</v>
      </c>
      <c r="O2492" t="s">
        <v>8672</v>
      </c>
      <c r="P2492">
        <v>38.527611</v>
      </c>
      <c r="Q2492">
        <v>-8.8802155999999997</v>
      </c>
      <c r="R2492" t="b">
        <v>0</v>
      </c>
      <c r="S2492" s="2" t="s">
        <v>11163</v>
      </c>
      <c r="T2492" t="s">
        <v>13509</v>
      </c>
      <c r="U2492" t="s">
        <v>16056</v>
      </c>
      <c r="V2492" t="b">
        <v>0</v>
      </c>
      <c r="W2492" t="s">
        <v>16146</v>
      </c>
      <c r="X2492" t="b">
        <v>0</v>
      </c>
      <c r="Y2492">
        <v>12</v>
      </c>
      <c r="Z2492" t="s">
        <v>16149</v>
      </c>
      <c r="AA2492" t="s">
        <v>16441</v>
      </c>
      <c r="AB2492" t="b">
        <v>0</v>
      </c>
      <c r="AC2492" t="b">
        <v>0</v>
      </c>
      <c r="AD2492" t="b">
        <v>0</v>
      </c>
      <c r="AE2492" t="b">
        <v>0</v>
      </c>
      <c r="AF2492" t="b">
        <v>0</v>
      </c>
      <c r="AG2492" t="b">
        <v>0</v>
      </c>
      <c r="AL2492" t="s">
        <v>17428</v>
      </c>
      <c r="AN2492">
        <v>55</v>
      </c>
      <c r="AO2492" t="s">
        <v>17465</v>
      </c>
    </row>
    <row r="2493" spans="1:41" x14ac:dyDescent="0.25">
      <c r="A2493" t="s">
        <v>2533</v>
      </c>
      <c r="B2493" s="2" t="s">
        <v>5114</v>
      </c>
      <c r="D2493">
        <v>9</v>
      </c>
      <c r="E2493">
        <v>1200</v>
      </c>
      <c r="F2493" t="s">
        <v>7384</v>
      </c>
      <c r="G2493" t="s">
        <v>7390</v>
      </c>
      <c r="H2493">
        <v>50</v>
      </c>
      <c r="I2493">
        <v>1</v>
      </c>
      <c r="J2493">
        <v>1</v>
      </c>
      <c r="K2493" t="s">
        <v>8546</v>
      </c>
      <c r="L2493" t="s">
        <v>8562</v>
      </c>
      <c r="M2493" t="s">
        <v>8587</v>
      </c>
      <c r="N2493" t="s">
        <v>7447</v>
      </c>
      <c r="O2493" t="s">
        <v>8672</v>
      </c>
      <c r="P2493">
        <v>38.719298899999998</v>
      </c>
      <c r="Q2493">
        <v>-9.1299779999999995</v>
      </c>
      <c r="R2493" t="b">
        <v>1</v>
      </c>
      <c r="S2493" s="2" t="s">
        <v>11164</v>
      </c>
      <c r="T2493" t="s">
        <v>13510</v>
      </c>
      <c r="U2493" t="s">
        <v>16057</v>
      </c>
      <c r="V2493" t="b">
        <v>0</v>
      </c>
      <c r="W2493" t="s">
        <v>16146</v>
      </c>
      <c r="X2493" t="b">
        <v>0</v>
      </c>
      <c r="Y2493">
        <v>24</v>
      </c>
      <c r="Z2493" t="s">
        <v>16149</v>
      </c>
      <c r="AA2493" t="s">
        <v>17370</v>
      </c>
      <c r="AB2493" t="b">
        <v>0</v>
      </c>
      <c r="AC2493" t="b">
        <v>0</v>
      </c>
      <c r="AD2493" t="b">
        <v>0</v>
      </c>
      <c r="AE2493" t="b">
        <v>0</v>
      </c>
      <c r="AF2493" t="b">
        <v>0</v>
      </c>
      <c r="AG2493" t="b">
        <v>0</v>
      </c>
      <c r="AI2493" t="b">
        <v>1</v>
      </c>
      <c r="AL2493" t="s">
        <v>17422</v>
      </c>
      <c r="AN2493">
        <v>55</v>
      </c>
      <c r="AO2493" t="s">
        <v>17465</v>
      </c>
    </row>
    <row r="2494" spans="1:41" x14ac:dyDescent="0.25">
      <c r="A2494" t="s">
        <v>2534</v>
      </c>
      <c r="B2494" s="2" t="s">
        <v>5115</v>
      </c>
      <c r="C2494" t="s">
        <v>7322</v>
      </c>
      <c r="D2494">
        <v>15</v>
      </c>
      <c r="E2494">
        <v>1500</v>
      </c>
      <c r="F2494" t="s">
        <v>7384</v>
      </c>
      <c r="G2494" t="s">
        <v>7390</v>
      </c>
      <c r="H2494">
        <v>80</v>
      </c>
      <c r="I2494">
        <v>1</v>
      </c>
      <c r="J2494">
        <v>1</v>
      </c>
      <c r="K2494" t="s">
        <v>7400</v>
      </c>
      <c r="L2494" t="s">
        <v>8562</v>
      </c>
      <c r="M2494" t="s">
        <v>8566</v>
      </c>
      <c r="N2494" t="s">
        <v>8635</v>
      </c>
      <c r="O2494" t="s">
        <v>8672</v>
      </c>
      <c r="P2494">
        <v>38.698517899999999</v>
      </c>
      <c r="Q2494">
        <v>-9.4335992999999991</v>
      </c>
      <c r="R2494" t="b">
        <v>0</v>
      </c>
      <c r="S2494" s="2" t="s">
        <v>11165</v>
      </c>
      <c r="T2494" t="s">
        <v>13511</v>
      </c>
      <c r="U2494" t="s">
        <v>16058</v>
      </c>
      <c r="V2494" t="b">
        <v>0</v>
      </c>
      <c r="W2494" t="s">
        <v>16146</v>
      </c>
      <c r="X2494" t="b">
        <v>0</v>
      </c>
      <c r="Y2494">
        <v>19</v>
      </c>
      <c r="Z2494" t="s">
        <v>16149</v>
      </c>
      <c r="AA2494" t="s">
        <v>16172</v>
      </c>
      <c r="AB2494" t="b">
        <v>0</v>
      </c>
      <c r="AC2494" t="b">
        <v>0</v>
      </c>
      <c r="AD2494" t="b">
        <v>0</v>
      </c>
      <c r="AE2494" t="b">
        <v>0</v>
      </c>
      <c r="AF2494" t="b">
        <v>0</v>
      </c>
      <c r="AG2494" t="b">
        <v>0</v>
      </c>
      <c r="AH2494" t="s">
        <v>7400</v>
      </c>
      <c r="AI2494" t="b">
        <v>1</v>
      </c>
      <c r="AK2494" t="s">
        <v>17395</v>
      </c>
      <c r="AN2494">
        <v>55</v>
      </c>
      <c r="AO2494" t="s">
        <v>17465</v>
      </c>
    </row>
    <row r="2495" spans="1:41" x14ac:dyDescent="0.25">
      <c r="A2495" t="s">
        <v>2535</v>
      </c>
      <c r="B2495" s="2" t="s">
        <v>5116</v>
      </c>
      <c r="D2495">
        <v>7</v>
      </c>
      <c r="E2495">
        <v>1100</v>
      </c>
      <c r="F2495" t="s">
        <v>7384</v>
      </c>
      <c r="G2495" t="s">
        <v>7390</v>
      </c>
      <c r="H2495">
        <v>50</v>
      </c>
      <c r="I2495">
        <v>1</v>
      </c>
      <c r="J2495">
        <v>1</v>
      </c>
      <c r="K2495" t="s">
        <v>8547</v>
      </c>
      <c r="L2495" t="s">
        <v>8562</v>
      </c>
      <c r="M2495" t="s">
        <v>8567</v>
      </c>
      <c r="N2495" t="s">
        <v>7780</v>
      </c>
      <c r="O2495" t="s">
        <v>8672</v>
      </c>
      <c r="P2495">
        <v>38.711125099999997</v>
      </c>
      <c r="Q2495">
        <v>-9.1505185000000004</v>
      </c>
      <c r="R2495" t="b">
        <v>0</v>
      </c>
      <c r="S2495" s="2" t="s">
        <v>11166</v>
      </c>
      <c r="T2495" t="s">
        <v>13512</v>
      </c>
      <c r="U2495" t="s">
        <v>16059</v>
      </c>
      <c r="V2495" t="b">
        <v>0</v>
      </c>
      <c r="W2495" t="s">
        <v>16146</v>
      </c>
      <c r="X2495" t="b">
        <v>0</v>
      </c>
      <c r="Y2495">
        <v>22</v>
      </c>
      <c r="Z2495" t="s">
        <v>16149</v>
      </c>
      <c r="AA2495" t="s">
        <v>17371</v>
      </c>
      <c r="AB2495" t="b">
        <v>0</v>
      </c>
      <c r="AC2495" t="b">
        <v>0</v>
      </c>
      <c r="AD2495" t="b">
        <v>0</v>
      </c>
      <c r="AE2495" t="b">
        <v>0</v>
      </c>
      <c r="AF2495" t="b">
        <v>0</v>
      </c>
      <c r="AG2495" t="b">
        <v>0</v>
      </c>
      <c r="AI2495" t="b">
        <v>0</v>
      </c>
      <c r="AL2495" t="s">
        <v>17424</v>
      </c>
      <c r="AN2495">
        <v>55</v>
      </c>
      <c r="AO2495" t="s">
        <v>17465</v>
      </c>
    </row>
    <row r="2496" spans="1:41" x14ac:dyDescent="0.25">
      <c r="A2496" t="s">
        <v>2536</v>
      </c>
      <c r="B2496" s="2" t="s">
        <v>5117</v>
      </c>
      <c r="C2496" t="s">
        <v>7323</v>
      </c>
      <c r="D2496">
        <v>14</v>
      </c>
      <c r="E2496">
        <v>2900</v>
      </c>
      <c r="F2496" t="s">
        <v>7386</v>
      </c>
      <c r="G2496" t="s">
        <v>7390</v>
      </c>
      <c r="H2496">
        <v>230</v>
      </c>
      <c r="I2496">
        <v>3</v>
      </c>
      <c r="J2496">
        <v>4</v>
      </c>
      <c r="K2496" t="s">
        <v>7577</v>
      </c>
      <c r="L2496" t="s">
        <v>8562</v>
      </c>
      <c r="M2496" t="s">
        <v>8577</v>
      </c>
      <c r="N2496" t="s">
        <v>7577</v>
      </c>
      <c r="O2496" t="s">
        <v>8672</v>
      </c>
      <c r="P2496">
        <v>38.765656900000003</v>
      </c>
      <c r="Q2496">
        <v>-9.3815986000000002</v>
      </c>
      <c r="R2496" t="b">
        <v>0</v>
      </c>
      <c r="S2496" s="2" t="s">
        <v>11167</v>
      </c>
      <c r="T2496" t="s">
        <v>13513</v>
      </c>
      <c r="U2496" t="s">
        <v>16060</v>
      </c>
      <c r="V2496" t="b">
        <v>0</v>
      </c>
      <c r="W2496" t="s">
        <v>16146</v>
      </c>
      <c r="X2496" t="b">
        <v>0</v>
      </c>
      <c r="Y2496">
        <v>13</v>
      </c>
      <c r="Z2496" t="s">
        <v>16151</v>
      </c>
      <c r="AA2496" t="s">
        <v>16659</v>
      </c>
      <c r="AB2496" t="b">
        <v>0</v>
      </c>
      <c r="AC2496" t="b">
        <v>0</v>
      </c>
      <c r="AD2496" t="b">
        <v>0</v>
      </c>
      <c r="AE2496" t="b">
        <v>0</v>
      </c>
      <c r="AF2496" t="b">
        <v>0</v>
      </c>
      <c r="AG2496" t="b">
        <v>0</v>
      </c>
      <c r="AN2496">
        <v>55</v>
      </c>
      <c r="AO2496" t="s">
        <v>17465</v>
      </c>
    </row>
    <row r="2497" spans="1:41" x14ac:dyDescent="0.25">
      <c r="A2497" t="s">
        <v>2537</v>
      </c>
      <c r="B2497" s="2" t="s">
        <v>5118</v>
      </c>
      <c r="C2497" t="s">
        <v>7324</v>
      </c>
      <c r="D2497">
        <v>16</v>
      </c>
      <c r="E2497">
        <v>2750</v>
      </c>
      <c r="F2497" t="s">
        <v>7384</v>
      </c>
      <c r="G2497" t="s">
        <v>7390</v>
      </c>
      <c r="H2497">
        <v>133</v>
      </c>
      <c r="I2497">
        <v>2</v>
      </c>
      <c r="J2497">
        <v>2</v>
      </c>
      <c r="K2497" t="s">
        <v>7516</v>
      </c>
      <c r="L2497" t="s">
        <v>8562</v>
      </c>
      <c r="M2497" t="s">
        <v>7598</v>
      </c>
      <c r="N2497" t="s">
        <v>7516</v>
      </c>
      <c r="O2497" t="s">
        <v>8672</v>
      </c>
      <c r="P2497">
        <v>38.718594799999998</v>
      </c>
      <c r="Q2497">
        <v>-9.1427881000000006</v>
      </c>
      <c r="R2497" t="b">
        <v>0</v>
      </c>
      <c r="S2497" s="2" t="s">
        <v>11168</v>
      </c>
      <c r="T2497" t="s">
        <v>13514</v>
      </c>
      <c r="U2497" t="s">
        <v>16061</v>
      </c>
      <c r="V2497" t="b">
        <v>1</v>
      </c>
      <c r="W2497" t="s">
        <v>16146</v>
      </c>
      <c r="X2497" t="b">
        <v>0</v>
      </c>
      <c r="Y2497">
        <v>21</v>
      </c>
      <c r="Z2497" t="s">
        <v>16149</v>
      </c>
      <c r="AA2497" t="s">
        <v>16162</v>
      </c>
      <c r="AB2497" t="b">
        <v>0</v>
      </c>
      <c r="AC2497" t="b">
        <v>0</v>
      </c>
      <c r="AD2497" t="b">
        <v>0</v>
      </c>
      <c r="AE2497" t="b">
        <v>0</v>
      </c>
      <c r="AF2497" t="b">
        <v>0</v>
      </c>
      <c r="AG2497" t="b">
        <v>0</v>
      </c>
      <c r="AI2497" t="b">
        <v>1</v>
      </c>
      <c r="AJ2497" t="s">
        <v>17388</v>
      </c>
      <c r="AL2497" t="s">
        <v>17427</v>
      </c>
      <c r="AN2497">
        <v>56</v>
      </c>
      <c r="AO2497" t="s">
        <v>17465</v>
      </c>
    </row>
    <row r="2498" spans="1:41" x14ac:dyDescent="0.25">
      <c r="A2498" t="s">
        <v>2538</v>
      </c>
      <c r="B2498" s="2" t="s">
        <v>5119</v>
      </c>
      <c r="C2498" t="s">
        <v>7325</v>
      </c>
      <c r="D2498">
        <v>46</v>
      </c>
      <c r="E2498">
        <v>5600</v>
      </c>
      <c r="F2498" t="s">
        <v>7384</v>
      </c>
      <c r="G2498" t="s">
        <v>7390</v>
      </c>
      <c r="H2498">
        <v>245</v>
      </c>
      <c r="I2498">
        <v>5</v>
      </c>
      <c r="J2498">
        <v>5</v>
      </c>
      <c r="K2498" t="s">
        <v>7731</v>
      </c>
      <c r="L2498" t="s">
        <v>8562</v>
      </c>
      <c r="M2498" t="s">
        <v>8569</v>
      </c>
      <c r="N2498" t="s">
        <v>7731</v>
      </c>
      <c r="O2498" t="s">
        <v>8672</v>
      </c>
      <c r="P2498">
        <v>38.732993800000003</v>
      </c>
      <c r="Q2498">
        <v>-9.1478143000000003</v>
      </c>
      <c r="R2498" t="b">
        <v>0</v>
      </c>
      <c r="S2498" s="2" t="s">
        <v>11169</v>
      </c>
      <c r="T2498" t="s">
        <v>13515</v>
      </c>
      <c r="U2498" t="s">
        <v>16062</v>
      </c>
      <c r="V2498" t="b">
        <v>0</v>
      </c>
      <c r="W2498" t="s">
        <v>16146</v>
      </c>
      <c r="X2498" t="b">
        <v>0</v>
      </c>
      <c r="Y2498">
        <v>23</v>
      </c>
      <c r="Z2498" t="s">
        <v>16149</v>
      </c>
      <c r="AA2498" t="s">
        <v>16168</v>
      </c>
      <c r="AB2498" t="b">
        <v>0</v>
      </c>
      <c r="AC2498" t="b">
        <v>0</v>
      </c>
      <c r="AD2498" t="b">
        <v>0</v>
      </c>
      <c r="AE2498" t="b">
        <v>0</v>
      </c>
      <c r="AF2498" t="b">
        <v>0</v>
      </c>
      <c r="AG2498" t="b">
        <v>0</v>
      </c>
      <c r="AI2498" t="b">
        <v>1</v>
      </c>
      <c r="AK2498" t="s">
        <v>17393</v>
      </c>
      <c r="AL2498" t="s">
        <v>17437</v>
      </c>
      <c r="AN2498">
        <v>56</v>
      </c>
      <c r="AO2498" t="s">
        <v>17465</v>
      </c>
    </row>
    <row r="2499" spans="1:41" x14ac:dyDescent="0.25">
      <c r="A2499" t="s">
        <v>2539</v>
      </c>
      <c r="B2499" s="2" t="s">
        <v>5120</v>
      </c>
      <c r="C2499" t="s">
        <v>7326</v>
      </c>
      <c r="D2499">
        <v>10</v>
      </c>
      <c r="E2499">
        <v>625</v>
      </c>
      <c r="F2499" t="s">
        <v>7385</v>
      </c>
      <c r="G2499" t="s">
        <v>7390</v>
      </c>
      <c r="H2499">
        <v>20</v>
      </c>
      <c r="I2499">
        <v>0</v>
      </c>
      <c r="J2499">
        <v>1</v>
      </c>
      <c r="K2499" t="s">
        <v>8548</v>
      </c>
      <c r="L2499" t="s">
        <v>8562</v>
      </c>
      <c r="M2499" t="s">
        <v>8610</v>
      </c>
      <c r="N2499" t="s">
        <v>7392</v>
      </c>
      <c r="O2499" t="s">
        <v>8672</v>
      </c>
      <c r="P2499">
        <v>38.7927374</v>
      </c>
      <c r="Q2499">
        <v>-9.1761295</v>
      </c>
      <c r="R2499" t="b">
        <v>0</v>
      </c>
      <c r="S2499" s="2" t="s">
        <v>11170</v>
      </c>
      <c r="T2499" t="s">
        <v>13516</v>
      </c>
      <c r="U2499" t="s">
        <v>16063</v>
      </c>
      <c r="V2499" t="b">
        <v>1</v>
      </c>
      <c r="W2499" t="s">
        <v>16146</v>
      </c>
      <c r="X2499" t="b">
        <v>0</v>
      </c>
      <c r="Y2499">
        <v>31</v>
      </c>
      <c r="Z2499" t="s">
        <v>16150</v>
      </c>
      <c r="AA2499" t="s">
        <v>17372</v>
      </c>
      <c r="AB2499" t="b">
        <v>0</v>
      </c>
      <c r="AC2499" t="b">
        <v>0</v>
      </c>
      <c r="AD2499" t="b">
        <v>0</v>
      </c>
      <c r="AE2499" t="b">
        <v>0</v>
      </c>
      <c r="AF2499" t="b">
        <v>0</v>
      </c>
      <c r="AG2499" t="b">
        <v>0</v>
      </c>
      <c r="AI2499" t="b">
        <v>0</v>
      </c>
      <c r="AL2499" t="s">
        <v>17422</v>
      </c>
      <c r="AN2499">
        <v>56</v>
      </c>
      <c r="AO2499" t="s">
        <v>17465</v>
      </c>
    </row>
    <row r="2500" spans="1:41" x14ac:dyDescent="0.25">
      <c r="A2500" t="s">
        <v>2540</v>
      </c>
      <c r="D2500">
        <v>0</v>
      </c>
      <c r="E2500">
        <v>1500</v>
      </c>
      <c r="F2500" t="s">
        <v>7384</v>
      </c>
      <c r="G2500" t="s">
        <v>7390</v>
      </c>
      <c r="H2500">
        <v>100</v>
      </c>
      <c r="I2500">
        <v>3</v>
      </c>
      <c r="J2500">
        <v>2</v>
      </c>
      <c r="K2500" t="s">
        <v>7392</v>
      </c>
      <c r="L2500" t="s">
        <v>8562</v>
      </c>
      <c r="M2500" t="s">
        <v>8601</v>
      </c>
      <c r="N2500" t="s">
        <v>7392</v>
      </c>
      <c r="O2500" t="s">
        <v>8672</v>
      </c>
      <c r="P2500">
        <v>38.830247300000003</v>
      </c>
      <c r="Q2500">
        <v>-9.1713026000000006</v>
      </c>
      <c r="R2500" t="b">
        <v>0</v>
      </c>
      <c r="S2500" s="2" t="s">
        <v>11171</v>
      </c>
      <c r="T2500" t="s">
        <v>13517</v>
      </c>
      <c r="U2500" t="s">
        <v>16064</v>
      </c>
      <c r="V2500" t="b">
        <v>0</v>
      </c>
      <c r="W2500" t="s">
        <v>16146</v>
      </c>
      <c r="X2500" t="b">
        <v>0</v>
      </c>
      <c r="Y2500">
        <v>15</v>
      </c>
      <c r="Z2500" t="s">
        <v>16149</v>
      </c>
      <c r="AA2500" t="s">
        <v>16664</v>
      </c>
      <c r="AB2500" t="b">
        <v>0</v>
      </c>
      <c r="AC2500" t="b">
        <v>0</v>
      </c>
      <c r="AD2500" t="b">
        <v>0</v>
      </c>
      <c r="AE2500" t="b">
        <v>0</v>
      </c>
      <c r="AF2500" t="b">
        <v>0</v>
      </c>
      <c r="AG2500" t="b">
        <v>0</v>
      </c>
      <c r="AI2500" t="b">
        <v>0</v>
      </c>
      <c r="AL2500" t="s">
        <v>17424</v>
      </c>
      <c r="AN2500">
        <v>56</v>
      </c>
      <c r="AO2500" t="s">
        <v>17465</v>
      </c>
    </row>
    <row r="2501" spans="1:41" x14ac:dyDescent="0.25">
      <c r="A2501" t="s">
        <v>2541</v>
      </c>
      <c r="B2501" s="2" t="s">
        <v>5121</v>
      </c>
      <c r="C2501" t="s">
        <v>7327</v>
      </c>
      <c r="D2501">
        <v>4</v>
      </c>
      <c r="E2501">
        <v>1400</v>
      </c>
      <c r="F2501" t="s">
        <v>7384</v>
      </c>
      <c r="G2501" t="s">
        <v>7390</v>
      </c>
      <c r="H2501">
        <v>82</v>
      </c>
      <c r="I2501">
        <v>2</v>
      </c>
      <c r="J2501">
        <v>1</v>
      </c>
      <c r="K2501" t="s">
        <v>8130</v>
      </c>
      <c r="L2501" t="s">
        <v>8562</v>
      </c>
      <c r="M2501" t="s">
        <v>8597</v>
      </c>
      <c r="N2501" t="s">
        <v>8130</v>
      </c>
      <c r="O2501" t="s">
        <v>8672</v>
      </c>
      <c r="P2501">
        <v>38.718792200000003</v>
      </c>
      <c r="Q2501">
        <v>-9.2313150999999998</v>
      </c>
      <c r="R2501" t="b">
        <v>0</v>
      </c>
      <c r="S2501" s="2" t="s">
        <v>11172</v>
      </c>
      <c r="T2501" t="s">
        <v>13518</v>
      </c>
      <c r="U2501" t="s">
        <v>16065</v>
      </c>
      <c r="V2501" t="b">
        <v>0</v>
      </c>
      <c r="W2501" t="s">
        <v>16146</v>
      </c>
      <c r="X2501" t="b">
        <v>0</v>
      </c>
      <c r="Y2501">
        <v>17</v>
      </c>
      <c r="Z2501" t="s">
        <v>16149</v>
      </c>
      <c r="AA2501" t="s">
        <v>16280</v>
      </c>
      <c r="AB2501" t="b">
        <v>0</v>
      </c>
      <c r="AC2501" t="b">
        <v>0</v>
      </c>
      <c r="AD2501" t="b">
        <v>0</v>
      </c>
      <c r="AE2501" t="b">
        <v>0</v>
      </c>
      <c r="AF2501" t="b">
        <v>0</v>
      </c>
      <c r="AG2501" t="b">
        <v>0</v>
      </c>
      <c r="AI2501" t="b">
        <v>1</v>
      </c>
      <c r="AL2501" t="s">
        <v>17432</v>
      </c>
      <c r="AN2501">
        <v>56</v>
      </c>
      <c r="AO2501" t="s">
        <v>17465</v>
      </c>
    </row>
    <row r="2502" spans="1:41" x14ac:dyDescent="0.25">
      <c r="A2502" t="s">
        <v>2542</v>
      </c>
      <c r="B2502" s="2" t="s">
        <v>5122</v>
      </c>
      <c r="C2502" t="s">
        <v>7328</v>
      </c>
      <c r="D2502">
        <v>13</v>
      </c>
      <c r="E2502">
        <v>1200</v>
      </c>
      <c r="F2502" t="s">
        <v>7384</v>
      </c>
      <c r="G2502" t="s">
        <v>7390</v>
      </c>
      <c r="H2502">
        <v>65</v>
      </c>
      <c r="I2502">
        <v>1</v>
      </c>
      <c r="J2502">
        <v>1</v>
      </c>
      <c r="K2502" t="s">
        <v>8549</v>
      </c>
      <c r="L2502" t="s">
        <v>8562</v>
      </c>
      <c r="M2502" t="s">
        <v>8568</v>
      </c>
      <c r="N2502" t="s">
        <v>7745</v>
      </c>
      <c r="O2502" t="s">
        <v>8672</v>
      </c>
      <c r="P2502">
        <v>38.711991900000001</v>
      </c>
      <c r="Q2502">
        <v>-9.1306072</v>
      </c>
      <c r="R2502" t="b">
        <v>0</v>
      </c>
      <c r="S2502" s="2" t="s">
        <v>11173</v>
      </c>
      <c r="T2502" t="s">
        <v>13094</v>
      </c>
      <c r="U2502" t="s">
        <v>16066</v>
      </c>
      <c r="V2502" t="b">
        <v>0</v>
      </c>
      <c r="W2502" t="s">
        <v>16146</v>
      </c>
      <c r="X2502" t="b">
        <v>0</v>
      </c>
      <c r="Y2502">
        <v>18</v>
      </c>
      <c r="Z2502" t="s">
        <v>16149</v>
      </c>
      <c r="AA2502" t="s">
        <v>17373</v>
      </c>
      <c r="AB2502" t="b">
        <v>0</v>
      </c>
      <c r="AC2502" t="b">
        <v>0</v>
      </c>
      <c r="AD2502" t="b">
        <v>0</v>
      </c>
      <c r="AE2502" t="b">
        <v>0</v>
      </c>
      <c r="AF2502" t="b">
        <v>0</v>
      </c>
      <c r="AG2502" t="b">
        <v>0</v>
      </c>
      <c r="AI2502" t="b">
        <v>0</v>
      </c>
      <c r="AL2502" t="s">
        <v>17422</v>
      </c>
      <c r="AN2502">
        <v>56</v>
      </c>
      <c r="AO2502" t="s">
        <v>17465</v>
      </c>
    </row>
    <row r="2503" spans="1:41" x14ac:dyDescent="0.25">
      <c r="A2503" t="s">
        <v>2543</v>
      </c>
      <c r="B2503" s="2" t="s">
        <v>5123</v>
      </c>
      <c r="C2503" t="s">
        <v>7329</v>
      </c>
      <c r="D2503">
        <v>13</v>
      </c>
      <c r="E2503">
        <v>1800</v>
      </c>
      <c r="F2503" t="s">
        <v>7384</v>
      </c>
      <c r="G2503" t="s">
        <v>7390</v>
      </c>
      <c r="H2503">
        <v>95</v>
      </c>
      <c r="I2503">
        <v>1</v>
      </c>
      <c r="J2503">
        <v>1</v>
      </c>
      <c r="K2503" t="s">
        <v>7654</v>
      </c>
      <c r="L2503" t="s">
        <v>8562</v>
      </c>
      <c r="M2503" t="s">
        <v>8575</v>
      </c>
      <c r="N2503" t="s">
        <v>7654</v>
      </c>
      <c r="O2503" t="s">
        <v>8672</v>
      </c>
      <c r="P2503">
        <v>38.7254085</v>
      </c>
      <c r="Q2503">
        <v>-9.1349298000000001</v>
      </c>
      <c r="R2503" t="b">
        <v>0</v>
      </c>
      <c r="S2503" s="2" t="s">
        <v>11174</v>
      </c>
      <c r="T2503" t="s">
        <v>13519</v>
      </c>
      <c r="U2503" t="s">
        <v>16067</v>
      </c>
      <c r="V2503" t="b">
        <v>0</v>
      </c>
      <c r="W2503" t="s">
        <v>16146</v>
      </c>
      <c r="X2503" t="b">
        <v>0</v>
      </c>
      <c r="Y2503">
        <v>19</v>
      </c>
      <c r="Z2503" t="s">
        <v>16149</v>
      </c>
      <c r="AA2503" t="s">
        <v>16307</v>
      </c>
      <c r="AB2503" t="b">
        <v>0</v>
      </c>
      <c r="AC2503" t="b">
        <v>0</v>
      </c>
      <c r="AD2503" t="b">
        <v>0</v>
      </c>
      <c r="AE2503" t="b">
        <v>0</v>
      </c>
      <c r="AF2503" t="b">
        <v>0</v>
      </c>
      <c r="AG2503" t="b">
        <v>0</v>
      </c>
      <c r="AI2503" t="b">
        <v>1</v>
      </c>
      <c r="AL2503" t="s">
        <v>17426</v>
      </c>
      <c r="AN2503">
        <v>56</v>
      </c>
      <c r="AO2503" t="s">
        <v>17465</v>
      </c>
    </row>
    <row r="2504" spans="1:41" x14ac:dyDescent="0.25">
      <c r="A2504" t="s">
        <v>2544</v>
      </c>
      <c r="B2504" s="2" t="s">
        <v>5124</v>
      </c>
      <c r="C2504" t="s">
        <v>7330</v>
      </c>
      <c r="D2504">
        <v>38</v>
      </c>
      <c r="E2504">
        <v>2000</v>
      </c>
      <c r="F2504" t="s">
        <v>7384</v>
      </c>
      <c r="G2504" t="s">
        <v>7390</v>
      </c>
      <c r="H2504">
        <v>146</v>
      </c>
      <c r="I2504">
        <v>2</v>
      </c>
      <c r="J2504">
        <v>2</v>
      </c>
      <c r="K2504" t="s">
        <v>7701</v>
      </c>
      <c r="L2504" t="s">
        <v>8562</v>
      </c>
      <c r="M2504" t="s">
        <v>8576</v>
      </c>
      <c r="N2504" t="s">
        <v>7701</v>
      </c>
      <c r="O2504" t="s">
        <v>8672</v>
      </c>
      <c r="P2504">
        <v>38.746544999999998</v>
      </c>
      <c r="Q2504">
        <v>-9.1702288999999997</v>
      </c>
      <c r="R2504" t="b">
        <v>0</v>
      </c>
      <c r="S2504" s="2" t="s">
        <v>11175</v>
      </c>
      <c r="T2504" t="s">
        <v>13520</v>
      </c>
      <c r="U2504" t="s">
        <v>16068</v>
      </c>
      <c r="V2504" t="b">
        <v>1</v>
      </c>
      <c r="W2504" t="s">
        <v>16146</v>
      </c>
      <c r="X2504" t="b">
        <v>0</v>
      </c>
      <c r="Y2504">
        <v>14</v>
      </c>
      <c r="Z2504" t="s">
        <v>16149</v>
      </c>
      <c r="AA2504" t="s">
        <v>16215</v>
      </c>
      <c r="AB2504" t="b">
        <v>0</v>
      </c>
      <c r="AC2504" t="b">
        <v>0</v>
      </c>
      <c r="AD2504" t="b">
        <v>0</v>
      </c>
      <c r="AE2504" t="b">
        <v>0</v>
      </c>
      <c r="AF2504" t="b">
        <v>0</v>
      </c>
      <c r="AG2504" t="b">
        <v>0</v>
      </c>
      <c r="AI2504" t="b">
        <v>1</v>
      </c>
      <c r="AJ2504" t="s">
        <v>17388</v>
      </c>
      <c r="AL2504" t="s">
        <v>17426</v>
      </c>
      <c r="AN2504">
        <v>56</v>
      </c>
      <c r="AO2504" t="s">
        <v>17465</v>
      </c>
    </row>
    <row r="2505" spans="1:41" x14ac:dyDescent="0.25">
      <c r="A2505" t="s">
        <v>2545</v>
      </c>
      <c r="B2505" s="2" t="s">
        <v>5125</v>
      </c>
      <c r="C2505" t="s">
        <v>7331</v>
      </c>
      <c r="D2505">
        <v>8</v>
      </c>
      <c r="E2505">
        <v>1500</v>
      </c>
      <c r="F2505" t="s">
        <v>7384</v>
      </c>
      <c r="G2505" t="s">
        <v>7390</v>
      </c>
      <c r="H2505">
        <v>65</v>
      </c>
      <c r="I2505">
        <v>1</v>
      </c>
      <c r="J2505">
        <v>1</v>
      </c>
      <c r="K2505" t="s">
        <v>7392</v>
      </c>
      <c r="L2505" t="s">
        <v>8562</v>
      </c>
      <c r="M2505" t="s">
        <v>8570</v>
      </c>
      <c r="N2505" t="s">
        <v>7392</v>
      </c>
      <c r="O2505" t="s">
        <v>8672</v>
      </c>
      <c r="P2505">
        <v>38.739264400000003</v>
      </c>
      <c r="Q2505">
        <v>-9.1357184</v>
      </c>
      <c r="R2505" t="b">
        <v>0</v>
      </c>
      <c r="S2505" s="2" t="s">
        <v>11176</v>
      </c>
      <c r="T2505" t="s">
        <v>13521</v>
      </c>
      <c r="U2505" t="s">
        <v>16069</v>
      </c>
      <c r="V2505" t="b">
        <v>0</v>
      </c>
      <c r="W2505" t="s">
        <v>16146</v>
      </c>
      <c r="X2505" t="b">
        <v>0</v>
      </c>
      <c r="Y2505">
        <v>23</v>
      </c>
      <c r="Z2505" t="s">
        <v>16149</v>
      </c>
      <c r="AA2505" t="s">
        <v>16173</v>
      </c>
      <c r="AB2505" t="b">
        <v>0</v>
      </c>
      <c r="AC2505" t="b">
        <v>0</v>
      </c>
      <c r="AD2505" t="b">
        <v>0</v>
      </c>
      <c r="AE2505" t="b">
        <v>0</v>
      </c>
      <c r="AF2505" t="b">
        <v>0</v>
      </c>
      <c r="AG2505" t="b">
        <v>0</v>
      </c>
      <c r="AI2505" t="b">
        <v>1</v>
      </c>
      <c r="AL2505" t="s">
        <v>17423</v>
      </c>
      <c r="AN2505">
        <v>56</v>
      </c>
      <c r="AO2505" t="s">
        <v>17465</v>
      </c>
    </row>
    <row r="2506" spans="1:41" x14ac:dyDescent="0.25">
      <c r="A2506" t="s">
        <v>2546</v>
      </c>
      <c r="B2506" s="2" t="s">
        <v>5126</v>
      </c>
      <c r="C2506" t="s">
        <v>7332</v>
      </c>
      <c r="D2506">
        <v>13</v>
      </c>
      <c r="E2506">
        <v>1950</v>
      </c>
      <c r="F2506" t="s">
        <v>7384</v>
      </c>
      <c r="G2506" t="s">
        <v>7390</v>
      </c>
      <c r="H2506">
        <v>120</v>
      </c>
      <c r="I2506">
        <v>3</v>
      </c>
      <c r="J2506">
        <v>2</v>
      </c>
      <c r="K2506" t="s">
        <v>7408</v>
      </c>
      <c r="L2506" t="s">
        <v>8562</v>
      </c>
      <c r="M2506" t="s">
        <v>7408</v>
      </c>
      <c r="O2506" t="s">
        <v>8672</v>
      </c>
      <c r="P2506">
        <v>38.744451699999999</v>
      </c>
      <c r="Q2506">
        <v>-9.1028403999999998</v>
      </c>
      <c r="R2506" t="b">
        <v>0</v>
      </c>
      <c r="S2506" s="2" t="s">
        <v>11177</v>
      </c>
      <c r="T2506" t="s">
        <v>5476</v>
      </c>
      <c r="U2506" t="s">
        <v>16070</v>
      </c>
      <c r="V2506" t="b">
        <v>0</v>
      </c>
      <c r="W2506" t="s">
        <v>16146</v>
      </c>
      <c r="X2506" t="b">
        <v>0</v>
      </c>
      <c r="Y2506">
        <v>16</v>
      </c>
      <c r="Z2506" t="s">
        <v>16149</v>
      </c>
      <c r="AA2506" t="s">
        <v>16180</v>
      </c>
      <c r="AB2506" t="b">
        <v>0</v>
      </c>
      <c r="AC2506" t="b">
        <v>0</v>
      </c>
      <c r="AD2506" t="b">
        <v>0</v>
      </c>
      <c r="AE2506" t="b">
        <v>0</v>
      </c>
      <c r="AF2506" t="b">
        <v>0</v>
      </c>
      <c r="AG2506" t="b">
        <v>0</v>
      </c>
      <c r="AI2506" t="b">
        <v>1</v>
      </c>
      <c r="AJ2506" t="s">
        <v>17388</v>
      </c>
      <c r="AL2506" t="s">
        <v>17422</v>
      </c>
      <c r="AN2506">
        <v>56</v>
      </c>
      <c r="AO2506" t="s">
        <v>17465</v>
      </c>
    </row>
    <row r="2507" spans="1:41" x14ac:dyDescent="0.25">
      <c r="A2507" t="s">
        <v>2547</v>
      </c>
      <c r="B2507" s="2" t="s">
        <v>5127</v>
      </c>
      <c r="C2507" t="s">
        <v>7333</v>
      </c>
      <c r="D2507">
        <v>17</v>
      </c>
      <c r="E2507">
        <v>2250</v>
      </c>
      <c r="F2507" t="s">
        <v>7384</v>
      </c>
      <c r="G2507" t="s">
        <v>7390</v>
      </c>
      <c r="H2507">
        <v>96</v>
      </c>
      <c r="I2507">
        <v>2</v>
      </c>
      <c r="J2507">
        <v>1</v>
      </c>
      <c r="K2507" t="s">
        <v>7495</v>
      </c>
      <c r="L2507" t="s">
        <v>8562</v>
      </c>
      <c r="M2507" t="s">
        <v>8588</v>
      </c>
      <c r="N2507" t="s">
        <v>7495</v>
      </c>
      <c r="O2507" t="s">
        <v>8672</v>
      </c>
      <c r="P2507">
        <v>38.703610099999999</v>
      </c>
      <c r="Q2507">
        <v>-9.1645438000000006</v>
      </c>
      <c r="R2507" t="b">
        <v>0</v>
      </c>
      <c r="S2507" s="2" t="s">
        <v>11178</v>
      </c>
      <c r="T2507" t="s">
        <v>13522</v>
      </c>
      <c r="U2507" t="s">
        <v>16071</v>
      </c>
      <c r="V2507" t="b">
        <v>0</v>
      </c>
      <c r="W2507" t="s">
        <v>16146</v>
      </c>
      <c r="X2507" t="b">
        <v>0</v>
      </c>
      <c r="Y2507">
        <v>23</v>
      </c>
      <c r="Z2507" t="s">
        <v>16149</v>
      </c>
      <c r="AA2507" t="s">
        <v>16214</v>
      </c>
      <c r="AB2507" t="b">
        <v>0</v>
      </c>
      <c r="AC2507" t="b">
        <v>0</v>
      </c>
      <c r="AD2507" t="b">
        <v>0</v>
      </c>
      <c r="AE2507" t="b">
        <v>0</v>
      </c>
      <c r="AF2507" t="b">
        <v>0</v>
      </c>
      <c r="AG2507" t="b">
        <v>0</v>
      </c>
      <c r="AI2507" t="b">
        <v>1</v>
      </c>
      <c r="AL2507" t="s">
        <v>17424</v>
      </c>
      <c r="AN2507">
        <v>56</v>
      </c>
      <c r="AO2507" t="s">
        <v>17465</v>
      </c>
    </row>
    <row r="2508" spans="1:41" x14ac:dyDescent="0.25">
      <c r="A2508" t="s">
        <v>2548</v>
      </c>
      <c r="B2508" s="2" t="s">
        <v>5128</v>
      </c>
      <c r="C2508" t="s">
        <v>7334</v>
      </c>
      <c r="D2508">
        <v>21</v>
      </c>
      <c r="E2508">
        <v>1350</v>
      </c>
      <c r="F2508" t="s">
        <v>7384</v>
      </c>
      <c r="G2508" t="s">
        <v>7390</v>
      </c>
      <c r="H2508">
        <v>104</v>
      </c>
      <c r="I2508">
        <v>2</v>
      </c>
      <c r="J2508">
        <v>2</v>
      </c>
      <c r="K2508" t="s">
        <v>8550</v>
      </c>
      <c r="L2508" t="s">
        <v>8562</v>
      </c>
      <c r="M2508" t="s">
        <v>8579</v>
      </c>
      <c r="N2508" t="s">
        <v>8550</v>
      </c>
      <c r="O2508" t="s">
        <v>8672</v>
      </c>
      <c r="P2508">
        <v>38.699468199999998</v>
      </c>
      <c r="Q2508">
        <v>-9.2446611999999995</v>
      </c>
      <c r="R2508" t="b">
        <v>0</v>
      </c>
      <c r="S2508" s="2" t="s">
        <v>11179</v>
      </c>
      <c r="T2508" t="s">
        <v>13523</v>
      </c>
      <c r="U2508" t="s">
        <v>16072</v>
      </c>
      <c r="V2508" t="b">
        <v>0</v>
      </c>
      <c r="W2508" t="s">
        <v>16146</v>
      </c>
      <c r="X2508" t="b">
        <v>0</v>
      </c>
      <c r="Y2508">
        <v>13</v>
      </c>
      <c r="Z2508" t="s">
        <v>16149</v>
      </c>
      <c r="AA2508" t="s">
        <v>16494</v>
      </c>
      <c r="AB2508" t="b">
        <v>0</v>
      </c>
      <c r="AC2508" t="b">
        <v>0</v>
      </c>
      <c r="AD2508" t="b">
        <v>0</v>
      </c>
      <c r="AE2508" t="b">
        <v>0</v>
      </c>
      <c r="AF2508" t="b">
        <v>0</v>
      </c>
      <c r="AG2508" t="b">
        <v>0</v>
      </c>
      <c r="AI2508" t="b">
        <v>0</v>
      </c>
      <c r="AJ2508" t="s">
        <v>17388</v>
      </c>
      <c r="AL2508" t="s">
        <v>17422</v>
      </c>
      <c r="AN2508">
        <v>56</v>
      </c>
      <c r="AO2508" t="s">
        <v>17465</v>
      </c>
    </row>
    <row r="2509" spans="1:41" x14ac:dyDescent="0.25">
      <c r="A2509" t="s">
        <v>2549</v>
      </c>
      <c r="B2509" s="2" t="s">
        <v>5129</v>
      </c>
      <c r="C2509" t="s">
        <v>7335</v>
      </c>
      <c r="D2509">
        <v>13</v>
      </c>
      <c r="E2509">
        <v>1700</v>
      </c>
      <c r="F2509" t="s">
        <v>7384</v>
      </c>
      <c r="G2509" t="s">
        <v>7390</v>
      </c>
      <c r="H2509">
        <v>89</v>
      </c>
      <c r="I2509">
        <v>3</v>
      </c>
      <c r="J2509">
        <v>2</v>
      </c>
      <c r="K2509" t="s">
        <v>7392</v>
      </c>
      <c r="L2509" t="s">
        <v>8562</v>
      </c>
      <c r="M2509" t="s">
        <v>8589</v>
      </c>
      <c r="N2509" t="s">
        <v>7392</v>
      </c>
      <c r="O2509" t="s">
        <v>8672</v>
      </c>
      <c r="P2509">
        <v>38.720229099999997</v>
      </c>
      <c r="Q2509">
        <v>-9.1705862000000007</v>
      </c>
      <c r="R2509" t="b">
        <v>0</v>
      </c>
      <c r="S2509" s="2" t="s">
        <v>11180</v>
      </c>
      <c r="T2509" t="s">
        <v>13524</v>
      </c>
      <c r="U2509" t="s">
        <v>16073</v>
      </c>
      <c r="V2509" t="b">
        <v>0</v>
      </c>
      <c r="W2509" t="s">
        <v>16146</v>
      </c>
      <c r="X2509" t="b">
        <v>0</v>
      </c>
      <c r="Y2509">
        <v>19</v>
      </c>
      <c r="Z2509" t="s">
        <v>16149</v>
      </c>
      <c r="AA2509" t="s">
        <v>16217</v>
      </c>
      <c r="AB2509" t="b">
        <v>0</v>
      </c>
      <c r="AC2509" t="b">
        <v>0</v>
      </c>
      <c r="AD2509" t="b">
        <v>0</v>
      </c>
      <c r="AE2509" t="b">
        <v>0</v>
      </c>
      <c r="AF2509" t="b">
        <v>0</v>
      </c>
      <c r="AG2509" t="b">
        <v>0</v>
      </c>
      <c r="AI2509" t="b">
        <v>0</v>
      </c>
      <c r="AN2509">
        <v>56</v>
      </c>
      <c r="AO2509" t="s">
        <v>17465</v>
      </c>
    </row>
    <row r="2510" spans="1:41" x14ac:dyDescent="0.25">
      <c r="A2510" t="s">
        <v>2550</v>
      </c>
      <c r="B2510" s="2" t="s">
        <v>5130</v>
      </c>
      <c r="D2510">
        <v>17</v>
      </c>
      <c r="E2510">
        <v>1000</v>
      </c>
      <c r="F2510" t="s">
        <v>7384</v>
      </c>
      <c r="G2510" t="s">
        <v>7390</v>
      </c>
      <c r="H2510">
        <v>75</v>
      </c>
      <c r="I2510">
        <v>1</v>
      </c>
      <c r="J2510">
        <v>1</v>
      </c>
      <c r="K2510" t="s">
        <v>7738</v>
      </c>
      <c r="L2510" t="s">
        <v>8562</v>
      </c>
      <c r="M2510" t="s">
        <v>7738</v>
      </c>
      <c r="O2510" t="s">
        <v>8672</v>
      </c>
      <c r="P2510">
        <v>38.761918600000001</v>
      </c>
      <c r="Q2510">
        <v>-9.1967741000000007</v>
      </c>
      <c r="R2510" t="b">
        <v>0</v>
      </c>
      <c r="S2510" s="2" t="s">
        <v>11181</v>
      </c>
      <c r="T2510" t="s">
        <v>13525</v>
      </c>
      <c r="U2510" t="s">
        <v>16074</v>
      </c>
      <c r="V2510" t="b">
        <v>0</v>
      </c>
      <c r="W2510" t="s">
        <v>16146</v>
      </c>
      <c r="X2510" t="b">
        <v>0</v>
      </c>
      <c r="Y2510">
        <v>13</v>
      </c>
      <c r="Z2510" t="s">
        <v>16149</v>
      </c>
      <c r="AA2510" t="s">
        <v>16492</v>
      </c>
      <c r="AB2510" t="b">
        <v>0</v>
      </c>
      <c r="AC2510" t="b">
        <v>0</v>
      </c>
      <c r="AD2510" t="b">
        <v>0</v>
      </c>
      <c r="AE2510" t="b">
        <v>0</v>
      </c>
      <c r="AF2510" t="b">
        <v>0</v>
      </c>
      <c r="AG2510" t="b">
        <v>0</v>
      </c>
      <c r="AI2510" t="b">
        <v>1</v>
      </c>
      <c r="AL2510" t="s">
        <v>17441</v>
      </c>
      <c r="AN2510">
        <v>56</v>
      </c>
      <c r="AO2510" t="s">
        <v>17465</v>
      </c>
    </row>
    <row r="2511" spans="1:41" x14ac:dyDescent="0.25">
      <c r="A2511" t="s">
        <v>2551</v>
      </c>
      <c r="B2511" s="2" t="s">
        <v>5131</v>
      </c>
      <c r="C2511" t="s">
        <v>7336</v>
      </c>
      <c r="D2511">
        <v>8</v>
      </c>
      <c r="E2511">
        <v>1500</v>
      </c>
      <c r="F2511" t="s">
        <v>7384</v>
      </c>
      <c r="G2511" t="s">
        <v>7390</v>
      </c>
      <c r="H2511">
        <v>65</v>
      </c>
      <c r="I2511">
        <v>1</v>
      </c>
      <c r="J2511">
        <v>1</v>
      </c>
      <c r="K2511" t="s">
        <v>7392</v>
      </c>
      <c r="L2511" t="s">
        <v>8562</v>
      </c>
      <c r="M2511" t="s">
        <v>8570</v>
      </c>
      <c r="N2511" t="s">
        <v>7392</v>
      </c>
      <c r="O2511" t="s">
        <v>8672</v>
      </c>
      <c r="P2511">
        <v>38.7405738</v>
      </c>
      <c r="Q2511">
        <v>-9.1365578999999997</v>
      </c>
      <c r="R2511" t="b">
        <v>0</v>
      </c>
      <c r="S2511" s="2" t="s">
        <v>11182</v>
      </c>
      <c r="T2511" t="s">
        <v>13526</v>
      </c>
      <c r="U2511" t="s">
        <v>16075</v>
      </c>
      <c r="V2511" t="b">
        <v>0</v>
      </c>
      <c r="W2511" t="s">
        <v>16146</v>
      </c>
      <c r="X2511" t="b">
        <v>0</v>
      </c>
      <c r="Y2511">
        <v>23</v>
      </c>
      <c r="Z2511" t="s">
        <v>16149</v>
      </c>
      <c r="AA2511" t="s">
        <v>16173</v>
      </c>
      <c r="AB2511" t="b">
        <v>0</v>
      </c>
      <c r="AC2511" t="b">
        <v>0</v>
      </c>
      <c r="AD2511" t="b">
        <v>0</v>
      </c>
      <c r="AE2511" t="b">
        <v>0</v>
      </c>
      <c r="AF2511" t="b">
        <v>0</v>
      </c>
      <c r="AG2511" t="b">
        <v>0</v>
      </c>
      <c r="AI2511" t="b">
        <v>1</v>
      </c>
      <c r="AL2511" t="s">
        <v>17423</v>
      </c>
      <c r="AN2511">
        <v>56</v>
      </c>
      <c r="AO2511" t="s">
        <v>17465</v>
      </c>
    </row>
    <row r="2512" spans="1:41" x14ac:dyDescent="0.25">
      <c r="A2512" t="s">
        <v>2552</v>
      </c>
      <c r="B2512" s="2" t="s">
        <v>5132</v>
      </c>
      <c r="C2512" t="s">
        <v>7337</v>
      </c>
      <c r="D2512">
        <v>9</v>
      </c>
      <c r="E2512">
        <v>978</v>
      </c>
      <c r="F2512" t="s">
        <v>7385</v>
      </c>
      <c r="G2512" t="s">
        <v>7390</v>
      </c>
      <c r="H2512">
        <v>65</v>
      </c>
      <c r="I2512">
        <v>0</v>
      </c>
      <c r="J2512">
        <v>1</v>
      </c>
      <c r="K2512" t="s">
        <v>7653</v>
      </c>
      <c r="L2512" t="s">
        <v>8562</v>
      </c>
      <c r="M2512" t="s">
        <v>8567</v>
      </c>
      <c r="N2512" t="s">
        <v>7653</v>
      </c>
      <c r="O2512" t="s">
        <v>8672</v>
      </c>
      <c r="P2512">
        <v>38.7073374</v>
      </c>
      <c r="Q2512">
        <v>-9.1453439000000003</v>
      </c>
      <c r="R2512" t="b">
        <v>0</v>
      </c>
      <c r="S2512" s="2" t="s">
        <v>11183</v>
      </c>
      <c r="T2512" t="s">
        <v>12929</v>
      </c>
      <c r="U2512" t="s">
        <v>16076</v>
      </c>
      <c r="V2512" t="b">
        <v>0</v>
      </c>
      <c r="W2512" t="s">
        <v>16146</v>
      </c>
      <c r="X2512" t="b">
        <v>0</v>
      </c>
      <c r="Y2512">
        <v>15</v>
      </c>
      <c r="Z2512" t="s">
        <v>16150</v>
      </c>
      <c r="AA2512" t="s">
        <v>16484</v>
      </c>
      <c r="AB2512" t="b">
        <v>0</v>
      </c>
      <c r="AC2512" t="b">
        <v>0</v>
      </c>
      <c r="AD2512" t="b">
        <v>0</v>
      </c>
      <c r="AE2512" t="b">
        <v>0</v>
      </c>
      <c r="AF2512" t="b">
        <v>0</v>
      </c>
      <c r="AG2512" t="b">
        <v>0</v>
      </c>
      <c r="AI2512" t="b">
        <v>1</v>
      </c>
      <c r="AL2512" t="s">
        <v>17426</v>
      </c>
      <c r="AN2512">
        <v>56</v>
      </c>
      <c r="AO2512" t="s">
        <v>17465</v>
      </c>
    </row>
    <row r="2513" spans="1:41" x14ac:dyDescent="0.25">
      <c r="A2513" t="s">
        <v>2553</v>
      </c>
      <c r="B2513" s="2" t="s">
        <v>5133</v>
      </c>
      <c r="C2513" t="s">
        <v>7338</v>
      </c>
      <c r="D2513">
        <v>15</v>
      </c>
      <c r="E2513">
        <v>1200</v>
      </c>
      <c r="F2513" t="s">
        <v>7384</v>
      </c>
      <c r="G2513" t="s">
        <v>7390</v>
      </c>
      <c r="H2513">
        <v>108</v>
      </c>
      <c r="I2513">
        <v>3</v>
      </c>
      <c r="J2513">
        <v>2</v>
      </c>
      <c r="K2513" t="s">
        <v>8009</v>
      </c>
      <c r="L2513" t="s">
        <v>8563</v>
      </c>
      <c r="M2513" t="s">
        <v>8593</v>
      </c>
      <c r="N2513" t="s">
        <v>8009</v>
      </c>
      <c r="O2513" t="s">
        <v>8672</v>
      </c>
      <c r="P2513">
        <v>38.708941600000003</v>
      </c>
      <c r="Q2513">
        <v>-8.9559487999999998</v>
      </c>
      <c r="R2513" t="b">
        <v>0</v>
      </c>
      <c r="S2513" s="2" t="s">
        <v>11184</v>
      </c>
      <c r="T2513" t="s">
        <v>13527</v>
      </c>
      <c r="U2513" t="s">
        <v>16077</v>
      </c>
      <c r="V2513" t="b">
        <v>0</v>
      </c>
      <c r="W2513" t="s">
        <v>16146</v>
      </c>
      <c r="X2513" t="b">
        <v>0</v>
      </c>
      <c r="Y2513">
        <v>11</v>
      </c>
      <c r="Z2513" t="s">
        <v>16149</v>
      </c>
      <c r="AA2513" t="s">
        <v>16346</v>
      </c>
      <c r="AB2513" t="b">
        <v>0</v>
      </c>
      <c r="AC2513" t="b">
        <v>0</v>
      </c>
      <c r="AD2513" t="b">
        <v>0</v>
      </c>
      <c r="AE2513" t="b">
        <v>0</v>
      </c>
      <c r="AF2513" t="b">
        <v>0</v>
      </c>
      <c r="AG2513" t="b">
        <v>0</v>
      </c>
      <c r="AI2513" t="b">
        <v>0</v>
      </c>
      <c r="AN2513">
        <v>56</v>
      </c>
      <c r="AO2513" t="s">
        <v>17465</v>
      </c>
    </row>
    <row r="2514" spans="1:41" x14ac:dyDescent="0.25">
      <c r="A2514" t="s">
        <v>2554</v>
      </c>
      <c r="B2514" s="2" t="s">
        <v>5134</v>
      </c>
      <c r="C2514" t="s">
        <v>7339</v>
      </c>
      <c r="D2514">
        <v>25</v>
      </c>
      <c r="E2514">
        <v>1200</v>
      </c>
      <c r="F2514" t="s">
        <v>7384</v>
      </c>
      <c r="G2514" t="s">
        <v>7390</v>
      </c>
      <c r="H2514">
        <v>42</v>
      </c>
      <c r="I2514">
        <v>1</v>
      </c>
      <c r="J2514">
        <v>1</v>
      </c>
      <c r="K2514" t="s">
        <v>7495</v>
      </c>
      <c r="L2514" t="s">
        <v>8562</v>
      </c>
      <c r="M2514" t="s">
        <v>8588</v>
      </c>
      <c r="N2514" t="s">
        <v>7495</v>
      </c>
      <c r="O2514" t="s">
        <v>8672</v>
      </c>
      <c r="P2514">
        <v>38.712867500000002</v>
      </c>
      <c r="Q2514">
        <v>-9.1541026999999993</v>
      </c>
      <c r="R2514" t="b">
        <v>0</v>
      </c>
      <c r="S2514" s="2" t="s">
        <v>11185</v>
      </c>
      <c r="T2514" t="s">
        <v>13219</v>
      </c>
      <c r="U2514" t="s">
        <v>16078</v>
      </c>
      <c r="V2514" t="b">
        <v>1</v>
      </c>
      <c r="W2514" t="s">
        <v>16146</v>
      </c>
      <c r="X2514" t="b">
        <v>0</v>
      </c>
      <c r="Y2514">
        <v>29</v>
      </c>
      <c r="Z2514" t="s">
        <v>16149</v>
      </c>
      <c r="AA2514" t="s">
        <v>16214</v>
      </c>
      <c r="AB2514" t="b">
        <v>0</v>
      </c>
      <c r="AC2514" t="b">
        <v>0</v>
      </c>
      <c r="AD2514" t="b">
        <v>0</v>
      </c>
      <c r="AE2514" t="b">
        <v>0</v>
      </c>
      <c r="AF2514" t="b">
        <v>0</v>
      </c>
      <c r="AG2514" t="b">
        <v>0</v>
      </c>
      <c r="AI2514" t="b">
        <v>0</v>
      </c>
      <c r="AL2514" t="s">
        <v>17424</v>
      </c>
      <c r="AN2514">
        <v>56</v>
      </c>
      <c r="AO2514" t="s">
        <v>17465</v>
      </c>
    </row>
    <row r="2515" spans="1:41" x14ac:dyDescent="0.25">
      <c r="A2515" t="s">
        <v>2555</v>
      </c>
      <c r="B2515" s="2" t="s">
        <v>5135</v>
      </c>
      <c r="D2515">
        <v>21</v>
      </c>
      <c r="E2515">
        <v>2300</v>
      </c>
      <c r="F2515" t="s">
        <v>7384</v>
      </c>
      <c r="G2515" t="s">
        <v>7390</v>
      </c>
      <c r="H2515">
        <v>90</v>
      </c>
      <c r="I2515">
        <v>3</v>
      </c>
      <c r="J2515">
        <v>2</v>
      </c>
      <c r="K2515" t="s">
        <v>7678</v>
      </c>
      <c r="L2515" t="s">
        <v>8562</v>
      </c>
      <c r="M2515" t="s">
        <v>8583</v>
      </c>
      <c r="N2515" t="s">
        <v>7678</v>
      </c>
      <c r="O2515" t="s">
        <v>8672</v>
      </c>
      <c r="P2515">
        <v>38.691718000000002</v>
      </c>
      <c r="Q2515">
        <v>-9.3463908999999994</v>
      </c>
      <c r="R2515" t="b">
        <v>0</v>
      </c>
      <c r="S2515" s="2" t="s">
        <v>11186</v>
      </c>
      <c r="T2515" t="s">
        <v>13528</v>
      </c>
      <c r="U2515" t="s">
        <v>16079</v>
      </c>
      <c r="V2515" t="b">
        <v>0</v>
      </c>
      <c r="W2515" t="s">
        <v>16146</v>
      </c>
      <c r="X2515" t="b">
        <v>0</v>
      </c>
      <c r="Y2515">
        <v>26</v>
      </c>
      <c r="Z2515" t="s">
        <v>16149</v>
      </c>
      <c r="AA2515" t="s">
        <v>16290</v>
      </c>
      <c r="AB2515" t="b">
        <v>0</v>
      </c>
      <c r="AC2515" t="b">
        <v>0</v>
      </c>
      <c r="AD2515" t="b">
        <v>0</v>
      </c>
      <c r="AE2515" t="b">
        <v>0</v>
      </c>
      <c r="AF2515" t="b">
        <v>0</v>
      </c>
      <c r="AG2515" t="b">
        <v>0</v>
      </c>
      <c r="AI2515" t="b">
        <v>1</v>
      </c>
      <c r="AJ2515" t="s">
        <v>17388</v>
      </c>
      <c r="AL2515" t="s">
        <v>17428</v>
      </c>
      <c r="AN2515">
        <v>56</v>
      </c>
      <c r="AO2515" t="s">
        <v>17465</v>
      </c>
    </row>
    <row r="2516" spans="1:41" x14ac:dyDescent="0.25">
      <c r="A2516" t="s">
        <v>2556</v>
      </c>
      <c r="B2516" s="2" t="s">
        <v>5136</v>
      </c>
      <c r="D2516">
        <v>24</v>
      </c>
      <c r="E2516">
        <v>2000</v>
      </c>
      <c r="F2516" t="s">
        <v>7384</v>
      </c>
      <c r="G2516" t="s">
        <v>7390</v>
      </c>
      <c r="H2516">
        <v>80</v>
      </c>
      <c r="I2516">
        <v>2</v>
      </c>
      <c r="J2516">
        <v>1</v>
      </c>
      <c r="K2516" t="s">
        <v>7732</v>
      </c>
      <c r="L2516" t="s">
        <v>8562</v>
      </c>
      <c r="M2516" t="s">
        <v>8566</v>
      </c>
      <c r="N2516" t="s">
        <v>8634</v>
      </c>
      <c r="O2516" t="s">
        <v>8672</v>
      </c>
      <c r="P2516">
        <v>38.697009000000001</v>
      </c>
      <c r="Q2516">
        <v>-9.3759844999999995</v>
      </c>
      <c r="R2516" t="b">
        <v>0</v>
      </c>
      <c r="S2516" s="2" t="s">
        <v>11187</v>
      </c>
      <c r="T2516" t="s">
        <v>13529</v>
      </c>
      <c r="U2516" t="s">
        <v>16080</v>
      </c>
      <c r="V2516" t="b">
        <v>0</v>
      </c>
      <c r="W2516" t="s">
        <v>16146</v>
      </c>
      <c r="X2516" t="b">
        <v>0</v>
      </c>
      <c r="Y2516">
        <v>25</v>
      </c>
      <c r="Z2516" t="s">
        <v>16149</v>
      </c>
      <c r="AA2516" t="s">
        <v>16858</v>
      </c>
      <c r="AB2516" t="b">
        <v>0</v>
      </c>
      <c r="AC2516" t="b">
        <v>0</v>
      </c>
      <c r="AD2516" t="b">
        <v>0</v>
      </c>
      <c r="AE2516" t="b">
        <v>0</v>
      </c>
      <c r="AF2516" t="b">
        <v>0</v>
      </c>
      <c r="AG2516" t="b">
        <v>0</v>
      </c>
      <c r="AH2516" t="s">
        <v>7732</v>
      </c>
      <c r="AI2516" t="b">
        <v>0</v>
      </c>
      <c r="AL2516" t="s">
        <v>17427</v>
      </c>
      <c r="AN2516">
        <v>56</v>
      </c>
      <c r="AO2516" t="s">
        <v>17465</v>
      </c>
    </row>
    <row r="2517" spans="1:41" x14ac:dyDescent="0.25">
      <c r="A2517" t="s">
        <v>2557</v>
      </c>
      <c r="B2517" s="2" t="s">
        <v>5137</v>
      </c>
      <c r="D2517">
        <v>9</v>
      </c>
      <c r="E2517">
        <v>950</v>
      </c>
      <c r="F2517" t="s">
        <v>7384</v>
      </c>
      <c r="G2517" t="s">
        <v>7390</v>
      </c>
      <c r="H2517">
        <v>70</v>
      </c>
      <c r="I2517">
        <v>2</v>
      </c>
      <c r="J2517">
        <v>1</v>
      </c>
      <c r="K2517" t="s">
        <v>8551</v>
      </c>
      <c r="L2517" t="s">
        <v>8563</v>
      </c>
      <c r="M2517" t="s">
        <v>8620</v>
      </c>
      <c r="N2517" t="s">
        <v>8670</v>
      </c>
      <c r="O2517" t="s">
        <v>8672</v>
      </c>
      <c r="P2517">
        <v>38.617032100000003</v>
      </c>
      <c r="Q2517">
        <v>-9.1087232999999994</v>
      </c>
      <c r="R2517" t="b">
        <v>0</v>
      </c>
      <c r="S2517" s="2" t="s">
        <v>11188</v>
      </c>
      <c r="T2517" t="s">
        <v>13530</v>
      </c>
      <c r="U2517" t="s">
        <v>16081</v>
      </c>
      <c r="V2517" t="b">
        <v>0</v>
      </c>
      <c r="W2517" t="s">
        <v>16146</v>
      </c>
      <c r="X2517" t="b">
        <v>0</v>
      </c>
      <c r="Y2517">
        <v>14</v>
      </c>
      <c r="Z2517" t="s">
        <v>16149</v>
      </c>
      <c r="AA2517" t="s">
        <v>17374</v>
      </c>
      <c r="AB2517" t="b">
        <v>0</v>
      </c>
      <c r="AC2517" t="b">
        <v>0</v>
      </c>
      <c r="AD2517" t="b">
        <v>0</v>
      </c>
      <c r="AE2517" t="b">
        <v>0</v>
      </c>
      <c r="AF2517" t="b">
        <v>0</v>
      </c>
      <c r="AG2517" t="b">
        <v>0</v>
      </c>
      <c r="AI2517" t="b">
        <v>0</v>
      </c>
      <c r="AL2517" t="s">
        <v>17422</v>
      </c>
      <c r="AN2517">
        <v>56</v>
      </c>
      <c r="AO2517" t="s">
        <v>17465</v>
      </c>
    </row>
    <row r="2518" spans="1:41" x14ac:dyDescent="0.25">
      <c r="A2518" t="s">
        <v>2558</v>
      </c>
      <c r="B2518" s="2" t="s">
        <v>5138</v>
      </c>
      <c r="C2518" t="s">
        <v>7340</v>
      </c>
      <c r="D2518">
        <v>14</v>
      </c>
      <c r="E2518">
        <v>2500</v>
      </c>
      <c r="F2518" t="s">
        <v>7386</v>
      </c>
      <c r="G2518" t="s">
        <v>7390</v>
      </c>
      <c r="H2518">
        <v>106</v>
      </c>
      <c r="I2518">
        <v>2</v>
      </c>
      <c r="J2518">
        <v>3</v>
      </c>
      <c r="K2518" t="s">
        <v>8525</v>
      </c>
      <c r="L2518" t="s">
        <v>8562</v>
      </c>
      <c r="M2518" t="s">
        <v>8584</v>
      </c>
      <c r="N2518" t="s">
        <v>8525</v>
      </c>
      <c r="O2518" t="s">
        <v>8672</v>
      </c>
      <c r="P2518">
        <v>38.712755000000001</v>
      </c>
      <c r="Q2518">
        <v>-9.2013604000000004</v>
      </c>
      <c r="R2518" t="b">
        <v>0</v>
      </c>
      <c r="S2518" s="2" t="s">
        <v>11189</v>
      </c>
      <c r="T2518" t="s">
        <v>13531</v>
      </c>
      <c r="U2518" t="s">
        <v>16082</v>
      </c>
      <c r="V2518" t="b">
        <v>0</v>
      </c>
      <c r="W2518" t="s">
        <v>16146</v>
      </c>
      <c r="X2518" t="b">
        <v>0</v>
      </c>
      <c r="Y2518">
        <v>24</v>
      </c>
      <c r="Z2518" t="s">
        <v>16153</v>
      </c>
      <c r="AA2518" t="s">
        <v>17375</v>
      </c>
      <c r="AB2518" t="b">
        <v>0</v>
      </c>
      <c r="AC2518" t="b">
        <v>0</v>
      </c>
      <c r="AD2518" t="b">
        <v>0</v>
      </c>
      <c r="AE2518" t="b">
        <v>0</v>
      </c>
      <c r="AF2518" t="b">
        <v>0</v>
      </c>
      <c r="AG2518" t="b">
        <v>0</v>
      </c>
      <c r="AN2518">
        <v>56</v>
      </c>
      <c r="AO2518" t="s">
        <v>17465</v>
      </c>
    </row>
    <row r="2519" spans="1:41" x14ac:dyDescent="0.25">
      <c r="A2519" t="s">
        <v>2559</v>
      </c>
      <c r="B2519" s="2" t="s">
        <v>5139</v>
      </c>
      <c r="C2519" t="s">
        <v>7341</v>
      </c>
      <c r="D2519">
        <v>27</v>
      </c>
      <c r="E2519">
        <v>5000</v>
      </c>
      <c r="F2519" t="s">
        <v>7387</v>
      </c>
      <c r="G2519" t="s">
        <v>7390</v>
      </c>
      <c r="H2519">
        <v>165</v>
      </c>
      <c r="I2519">
        <v>4</v>
      </c>
      <c r="J2519">
        <v>3</v>
      </c>
      <c r="K2519" t="s">
        <v>7402</v>
      </c>
      <c r="L2519" t="s">
        <v>8562</v>
      </c>
      <c r="M2519" t="s">
        <v>8566</v>
      </c>
      <c r="N2519" t="s">
        <v>8635</v>
      </c>
      <c r="O2519" t="s">
        <v>8672</v>
      </c>
      <c r="P2519">
        <v>38.699520499999998</v>
      </c>
      <c r="Q2519">
        <v>-9.4219167000000006</v>
      </c>
      <c r="R2519" t="b">
        <v>0</v>
      </c>
      <c r="S2519" s="2" t="s">
        <v>11190</v>
      </c>
      <c r="T2519" t="s">
        <v>13532</v>
      </c>
      <c r="U2519" t="s">
        <v>16083</v>
      </c>
      <c r="V2519" t="b">
        <v>0</v>
      </c>
      <c r="W2519" t="s">
        <v>16146</v>
      </c>
      <c r="X2519" t="b">
        <v>0</v>
      </c>
      <c r="Y2519">
        <v>30</v>
      </c>
      <c r="Z2519" t="s">
        <v>16152</v>
      </c>
      <c r="AA2519" t="s">
        <v>17376</v>
      </c>
      <c r="AB2519" t="b">
        <v>0</v>
      </c>
      <c r="AC2519" t="b">
        <v>0</v>
      </c>
      <c r="AD2519" t="b">
        <v>0</v>
      </c>
      <c r="AE2519" t="b">
        <v>0</v>
      </c>
      <c r="AF2519" t="b">
        <v>0</v>
      </c>
      <c r="AG2519" t="b">
        <v>0</v>
      </c>
      <c r="AH2519" t="s">
        <v>7402</v>
      </c>
      <c r="AI2519" t="b">
        <v>0</v>
      </c>
      <c r="AK2519" t="s">
        <v>17393</v>
      </c>
      <c r="AL2519" t="s">
        <v>17424</v>
      </c>
      <c r="AN2519">
        <v>56</v>
      </c>
      <c r="AO2519" t="s">
        <v>17465</v>
      </c>
    </row>
    <row r="2520" spans="1:41" x14ac:dyDescent="0.25">
      <c r="A2520" t="s">
        <v>2560</v>
      </c>
      <c r="B2520" s="2" t="s">
        <v>5140</v>
      </c>
      <c r="D2520">
        <v>9</v>
      </c>
      <c r="E2520">
        <v>1100</v>
      </c>
      <c r="F2520" t="s">
        <v>7384</v>
      </c>
      <c r="G2520" t="s">
        <v>7390</v>
      </c>
      <c r="H2520">
        <v>72</v>
      </c>
      <c r="I2520">
        <v>1</v>
      </c>
      <c r="J2520">
        <v>1</v>
      </c>
      <c r="K2520" t="s">
        <v>7592</v>
      </c>
      <c r="L2520" t="s">
        <v>8562</v>
      </c>
      <c r="M2520" t="s">
        <v>8576</v>
      </c>
      <c r="N2520" t="s">
        <v>7592</v>
      </c>
      <c r="O2520" t="s">
        <v>8672</v>
      </c>
      <c r="P2520">
        <v>38.7557586</v>
      </c>
      <c r="Q2520">
        <v>-9.1764858</v>
      </c>
      <c r="R2520" t="b">
        <v>0</v>
      </c>
      <c r="S2520" s="2" t="s">
        <v>11191</v>
      </c>
      <c r="T2520" t="s">
        <v>13533</v>
      </c>
      <c r="U2520" t="s">
        <v>16084</v>
      </c>
      <c r="V2520" t="b">
        <v>0</v>
      </c>
      <c r="W2520" t="s">
        <v>16146</v>
      </c>
      <c r="X2520" t="b">
        <v>0</v>
      </c>
      <c r="Y2520">
        <v>15</v>
      </c>
      <c r="Z2520" t="s">
        <v>16149</v>
      </c>
      <c r="AA2520" t="s">
        <v>16215</v>
      </c>
      <c r="AB2520" t="b">
        <v>0</v>
      </c>
      <c r="AC2520" t="b">
        <v>0</v>
      </c>
      <c r="AD2520" t="b">
        <v>0</v>
      </c>
      <c r="AE2520" t="b">
        <v>0</v>
      </c>
      <c r="AF2520" t="b">
        <v>0</v>
      </c>
      <c r="AG2520" t="b">
        <v>0</v>
      </c>
      <c r="AI2520" t="b">
        <v>1</v>
      </c>
      <c r="AL2520" t="s">
        <v>17427</v>
      </c>
      <c r="AN2520">
        <v>56</v>
      </c>
      <c r="AO2520" t="s">
        <v>17465</v>
      </c>
    </row>
    <row r="2521" spans="1:41" x14ac:dyDescent="0.25">
      <c r="A2521" t="s">
        <v>2561</v>
      </c>
      <c r="B2521" s="2" t="s">
        <v>5141</v>
      </c>
      <c r="C2521" t="s">
        <v>7342</v>
      </c>
      <c r="D2521">
        <v>16</v>
      </c>
      <c r="E2521">
        <v>1400</v>
      </c>
      <c r="F2521" t="s">
        <v>7384</v>
      </c>
      <c r="G2521" t="s">
        <v>7390</v>
      </c>
      <c r="H2521">
        <v>90</v>
      </c>
      <c r="I2521">
        <v>2</v>
      </c>
      <c r="J2521">
        <v>1</v>
      </c>
      <c r="K2521" t="s">
        <v>5911</v>
      </c>
      <c r="L2521" t="s">
        <v>8562</v>
      </c>
      <c r="M2521" t="s">
        <v>8571</v>
      </c>
      <c r="N2521" t="s">
        <v>5911</v>
      </c>
      <c r="O2521" t="s">
        <v>8672</v>
      </c>
      <c r="P2521">
        <v>38.709663999999997</v>
      </c>
      <c r="Q2521">
        <v>-9.2111262000000007</v>
      </c>
      <c r="R2521" t="b">
        <v>0</v>
      </c>
      <c r="S2521" s="2" t="s">
        <v>11192</v>
      </c>
      <c r="T2521" t="s">
        <v>13534</v>
      </c>
      <c r="U2521" t="s">
        <v>16085</v>
      </c>
      <c r="V2521" t="b">
        <v>0</v>
      </c>
      <c r="W2521" t="s">
        <v>16146</v>
      </c>
      <c r="X2521" t="b">
        <v>0</v>
      </c>
      <c r="Y2521">
        <v>16</v>
      </c>
      <c r="Z2521" t="s">
        <v>16149</v>
      </c>
      <c r="AA2521" t="s">
        <v>16222</v>
      </c>
      <c r="AB2521" t="b">
        <v>0</v>
      </c>
      <c r="AC2521" t="b">
        <v>0</v>
      </c>
      <c r="AD2521" t="b">
        <v>0</v>
      </c>
      <c r="AE2521" t="b">
        <v>0</v>
      </c>
      <c r="AF2521" t="b">
        <v>0</v>
      </c>
      <c r="AG2521" t="b">
        <v>0</v>
      </c>
      <c r="AN2521">
        <v>56</v>
      </c>
      <c r="AO2521" t="s">
        <v>17465</v>
      </c>
    </row>
    <row r="2522" spans="1:41" x14ac:dyDescent="0.25">
      <c r="A2522" t="s">
        <v>2562</v>
      </c>
      <c r="B2522" s="2" t="s">
        <v>5142</v>
      </c>
      <c r="C2522" t="s">
        <v>7343</v>
      </c>
      <c r="D2522">
        <v>32</v>
      </c>
      <c r="E2522">
        <v>4900</v>
      </c>
      <c r="F2522" t="s">
        <v>7384</v>
      </c>
      <c r="G2522" t="s">
        <v>7390</v>
      </c>
      <c r="H2522">
        <v>160</v>
      </c>
      <c r="I2522">
        <v>2</v>
      </c>
      <c r="J2522">
        <v>3</v>
      </c>
      <c r="K2522" t="s">
        <v>7578</v>
      </c>
      <c r="L2522" t="s">
        <v>8562</v>
      </c>
      <c r="M2522" t="s">
        <v>8567</v>
      </c>
      <c r="N2522" t="s">
        <v>7578</v>
      </c>
      <c r="O2522" t="s">
        <v>8672</v>
      </c>
      <c r="P2522">
        <v>38.710141</v>
      </c>
      <c r="Q2522">
        <v>-9.1436203000000003</v>
      </c>
      <c r="R2522" t="b">
        <v>0</v>
      </c>
      <c r="S2522" s="2" t="s">
        <v>11193</v>
      </c>
      <c r="T2522" t="s">
        <v>12727</v>
      </c>
      <c r="U2522" t="s">
        <v>16086</v>
      </c>
      <c r="V2522" t="b">
        <v>0</v>
      </c>
      <c r="W2522" t="s">
        <v>16146</v>
      </c>
      <c r="X2522" t="b">
        <v>0</v>
      </c>
      <c r="Y2522">
        <v>31</v>
      </c>
      <c r="Z2522" t="s">
        <v>16149</v>
      </c>
      <c r="AA2522" t="s">
        <v>16166</v>
      </c>
      <c r="AB2522" t="b">
        <v>0</v>
      </c>
      <c r="AC2522" t="b">
        <v>0</v>
      </c>
      <c r="AD2522" t="b">
        <v>0</v>
      </c>
      <c r="AE2522" t="b">
        <v>0</v>
      </c>
      <c r="AF2522" t="b">
        <v>0</v>
      </c>
      <c r="AG2522" t="b">
        <v>0</v>
      </c>
      <c r="AI2522" t="b">
        <v>1</v>
      </c>
      <c r="AK2522" t="s">
        <v>17393</v>
      </c>
      <c r="AN2522">
        <v>56</v>
      </c>
      <c r="AO2522" t="s">
        <v>17465</v>
      </c>
    </row>
    <row r="2523" spans="1:41" x14ac:dyDescent="0.25">
      <c r="A2523" t="s">
        <v>2563</v>
      </c>
      <c r="B2523" s="2" t="s">
        <v>5143</v>
      </c>
      <c r="D2523">
        <v>17</v>
      </c>
      <c r="E2523">
        <v>1100</v>
      </c>
      <c r="F2523" t="s">
        <v>7384</v>
      </c>
      <c r="G2523" t="s">
        <v>7390</v>
      </c>
      <c r="H2523">
        <v>104</v>
      </c>
      <c r="I2523">
        <v>2</v>
      </c>
      <c r="J2523">
        <v>1</v>
      </c>
      <c r="K2523" t="s">
        <v>8552</v>
      </c>
      <c r="L2523" t="s">
        <v>8562</v>
      </c>
      <c r="M2523" t="s">
        <v>8633</v>
      </c>
      <c r="N2523" t="s">
        <v>8671</v>
      </c>
      <c r="O2523" t="s">
        <v>8672</v>
      </c>
      <c r="P2523">
        <v>38.820378400000003</v>
      </c>
      <c r="Q2523">
        <v>-9.1280891000000004</v>
      </c>
      <c r="R2523" t="b">
        <v>0</v>
      </c>
      <c r="S2523" s="2" t="s">
        <v>11194</v>
      </c>
      <c r="T2523" t="s">
        <v>13535</v>
      </c>
      <c r="U2523" t="s">
        <v>16087</v>
      </c>
      <c r="V2523" t="b">
        <v>0</v>
      </c>
      <c r="W2523" t="s">
        <v>16146</v>
      </c>
      <c r="X2523" t="b">
        <v>0</v>
      </c>
      <c r="Y2523">
        <v>11</v>
      </c>
      <c r="Z2523" t="s">
        <v>16149</v>
      </c>
      <c r="AA2523" t="s">
        <v>17377</v>
      </c>
      <c r="AB2523" t="b">
        <v>0</v>
      </c>
      <c r="AC2523" t="b">
        <v>0</v>
      </c>
      <c r="AD2523" t="b">
        <v>0</v>
      </c>
      <c r="AE2523" t="b">
        <v>0</v>
      </c>
      <c r="AF2523" t="b">
        <v>0</v>
      </c>
      <c r="AG2523" t="b">
        <v>0</v>
      </c>
      <c r="AI2523" t="b">
        <v>1</v>
      </c>
      <c r="AJ2523" t="s">
        <v>17388</v>
      </c>
      <c r="AL2523" t="s">
        <v>17424</v>
      </c>
      <c r="AN2523">
        <v>56</v>
      </c>
      <c r="AO2523" t="s">
        <v>17465</v>
      </c>
    </row>
    <row r="2524" spans="1:41" x14ac:dyDescent="0.25">
      <c r="A2524" t="s">
        <v>2564</v>
      </c>
      <c r="B2524" s="2" t="s">
        <v>5144</v>
      </c>
      <c r="C2524" t="s">
        <v>7344</v>
      </c>
      <c r="D2524">
        <v>11</v>
      </c>
      <c r="E2524">
        <v>2300</v>
      </c>
      <c r="F2524" t="s">
        <v>7384</v>
      </c>
      <c r="G2524" t="s">
        <v>7390</v>
      </c>
      <c r="H2524">
        <v>85</v>
      </c>
      <c r="I2524">
        <v>2</v>
      </c>
      <c r="J2524">
        <v>1</v>
      </c>
      <c r="K2524" t="s">
        <v>7518</v>
      </c>
      <c r="L2524" t="s">
        <v>8562</v>
      </c>
      <c r="M2524" t="s">
        <v>8568</v>
      </c>
      <c r="N2524" t="s">
        <v>7518</v>
      </c>
      <c r="O2524" t="s">
        <v>8672</v>
      </c>
      <c r="P2524">
        <v>38.708075899999997</v>
      </c>
      <c r="Q2524">
        <v>-9.1367715999999994</v>
      </c>
      <c r="R2524" t="b">
        <v>0</v>
      </c>
      <c r="S2524" s="2" t="s">
        <v>11195</v>
      </c>
      <c r="T2524" t="s">
        <v>13536</v>
      </c>
      <c r="U2524" t="s">
        <v>16088</v>
      </c>
      <c r="V2524" t="b">
        <v>0</v>
      </c>
      <c r="W2524" t="s">
        <v>16146</v>
      </c>
      <c r="X2524" t="b">
        <v>0</v>
      </c>
      <c r="Y2524">
        <v>27</v>
      </c>
      <c r="Z2524" t="s">
        <v>16149</v>
      </c>
      <c r="AA2524" t="s">
        <v>16167</v>
      </c>
      <c r="AB2524" t="b">
        <v>0</v>
      </c>
      <c r="AC2524" t="b">
        <v>0</v>
      </c>
      <c r="AD2524" t="b">
        <v>0</v>
      </c>
      <c r="AE2524" t="b">
        <v>0</v>
      </c>
      <c r="AF2524" t="b">
        <v>0</v>
      </c>
      <c r="AG2524" t="b">
        <v>0</v>
      </c>
      <c r="AI2524" t="b">
        <v>1</v>
      </c>
      <c r="AN2524">
        <v>56</v>
      </c>
      <c r="AO2524" t="s">
        <v>17465</v>
      </c>
    </row>
    <row r="2525" spans="1:41" x14ac:dyDescent="0.25">
      <c r="A2525" t="s">
        <v>2565</v>
      </c>
      <c r="B2525" s="2" t="s">
        <v>5145</v>
      </c>
      <c r="C2525" t="s">
        <v>7345</v>
      </c>
      <c r="D2525">
        <v>17</v>
      </c>
      <c r="E2525">
        <v>10000</v>
      </c>
      <c r="F2525" t="s">
        <v>7386</v>
      </c>
      <c r="G2525" t="s">
        <v>7390</v>
      </c>
      <c r="H2525">
        <v>272</v>
      </c>
      <c r="I2525">
        <v>5</v>
      </c>
      <c r="J2525">
        <v>4</v>
      </c>
      <c r="K2525" t="s">
        <v>8281</v>
      </c>
      <c r="L2525" t="s">
        <v>8562</v>
      </c>
      <c r="M2525" t="s">
        <v>8573</v>
      </c>
      <c r="N2525" t="s">
        <v>8281</v>
      </c>
      <c r="O2525" t="s">
        <v>8672</v>
      </c>
      <c r="P2525">
        <v>38.704941699999999</v>
      </c>
      <c r="Q2525">
        <v>-9.2765705999999994</v>
      </c>
      <c r="R2525" t="b">
        <v>0</v>
      </c>
      <c r="S2525" s="2" t="s">
        <v>11196</v>
      </c>
      <c r="T2525" t="s">
        <v>13537</v>
      </c>
      <c r="U2525" t="s">
        <v>16089</v>
      </c>
      <c r="V2525" t="b">
        <v>0</v>
      </c>
      <c r="W2525" t="s">
        <v>16146</v>
      </c>
      <c r="X2525" t="b">
        <v>0</v>
      </c>
      <c r="Y2525">
        <v>37</v>
      </c>
      <c r="Z2525" t="s">
        <v>16151</v>
      </c>
      <c r="AA2525" t="s">
        <v>16499</v>
      </c>
      <c r="AB2525" t="b">
        <v>0</v>
      </c>
      <c r="AC2525" t="b">
        <v>0</v>
      </c>
      <c r="AD2525" t="b">
        <v>0</v>
      </c>
      <c r="AE2525" t="b">
        <v>0</v>
      </c>
      <c r="AF2525" t="b">
        <v>0</v>
      </c>
      <c r="AG2525" t="b">
        <v>0</v>
      </c>
      <c r="AK2525" t="s">
        <v>17394</v>
      </c>
      <c r="AN2525">
        <v>56</v>
      </c>
      <c r="AO2525" t="s">
        <v>17465</v>
      </c>
    </row>
    <row r="2526" spans="1:41" x14ac:dyDescent="0.25">
      <c r="A2526" t="s">
        <v>2566</v>
      </c>
      <c r="B2526" s="2" t="s">
        <v>5146</v>
      </c>
      <c r="D2526">
        <v>10</v>
      </c>
      <c r="E2526">
        <v>1500</v>
      </c>
      <c r="F2526" t="s">
        <v>7384</v>
      </c>
      <c r="G2526" t="s">
        <v>7390</v>
      </c>
      <c r="H2526">
        <v>75</v>
      </c>
      <c r="I2526">
        <v>2</v>
      </c>
      <c r="J2526">
        <v>1</v>
      </c>
      <c r="K2526" t="s">
        <v>8553</v>
      </c>
      <c r="L2526" t="s">
        <v>8562</v>
      </c>
      <c r="M2526" t="s">
        <v>8568</v>
      </c>
      <c r="N2526" t="s">
        <v>7745</v>
      </c>
      <c r="O2526" t="s">
        <v>8672</v>
      </c>
      <c r="P2526">
        <v>38.707357999999999</v>
      </c>
      <c r="Q2526">
        <v>-9.1334111</v>
      </c>
      <c r="R2526" t="b">
        <v>0</v>
      </c>
      <c r="S2526" s="2" t="s">
        <v>11197</v>
      </c>
      <c r="T2526" t="s">
        <v>13538</v>
      </c>
      <c r="U2526" t="s">
        <v>16090</v>
      </c>
      <c r="V2526" t="b">
        <v>0</v>
      </c>
      <c r="W2526" t="s">
        <v>16146</v>
      </c>
      <c r="X2526" t="b">
        <v>0</v>
      </c>
      <c r="Y2526">
        <v>20</v>
      </c>
      <c r="Z2526" t="s">
        <v>16149</v>
      </c>
      <c r="AA2526" t="s">
        <v>17378</v>
      </c>
      <c r="AB2526" t="b">
        <v>0</v>
      </c>
      <c r="AC2526" t="b">
        <v>0</v>
      </c>
      <c r="AD2526" t="b">
        <v>0</v>
      </c>
      <c r="AE2526" t="b">
        <v>0</v>
      </c>
      <c r="AF2526" t="b">
        <v>0</v>
      </c>
      <c r="AG2526" t="b">
        <v>0</v>
      </c>
      <c r="AI2526" t="b">
        <v>0</v>
      </c>
      <c r="AL2526" t="s">
        <v>17424</v>
      </c>
      <c r="AN2526">
        <v>56</v>
      </c>
      <c r="AO2526" t="s">
        <v>17465</v>
      </c>
    </row>
    <row r="2527" spans="1:41" x14ac:dyDescent="0.25">
      <c r="A2527" t="s">
        <v>2567</v>
      </c>
      <c r="B2527" s="2" t="s">
        <v>5147</v>
      </c>
      <c r="D2527">
        <v>17</v>
      </c>
      <c r="E2527">
        <v>799</v>
      </c>
      <c r="F2527" t="s">
        <v>7385</v>
      </c>
      <c r="G2527" t="s">
        <v>7390</v>
      </c>
      <c r="H2527">
        <v>21</v>
      </c>
      <c r="I2527">
        <v>0</v>
      </c>
      <c r="J2527">
        <v>1</v>
      </c>
      <c r="K2527" t="s">
        <v>8554</v>
      </c>
      <c r="L2527" t="s">
        <v>8562</v>
      </c>
      <c r="M2527" t="s">
        <v>8609</v>
      </c>
      <c r="N2527" t="s">
        <v>8031</v>
      </c>
      <c r="O2527" t="s">
        <v>8672</v>
      </c>
      <c r="P2527">
        <v>38.733179999999997</v>
      </c>
      <c r="Q2527">
        <v>-9.1633633000000003</v>
      </c>
      <c r="R2527" t="b">
        <v>0</v>
      </c>
      <c r="S2527" s="2" t="s">
        <v>11198</v>
      </c>
      <c r="T2527" t="s">
        <v>13539</v>
      </c>
      <c r="U2527" t="s">
        <v>16091</v>
      </c>
      <c r="V2527" t="b">
        <v>0</v>
      </c>
      <c r="W2527" t="s">
        <v>16146</v>
      </c>
      <c r="X2527" t="b">
        <v>0</v>
      </c>
      <c r="Y2527">
        <v>38</v>
      </c>
      <c r="Z2527" t="s">
        <v>16150</v>
      </c>
      <c r="AA2527" t="s">
        <v>17379</v>
      </c>
      <c r="AB2527" t="b">
        <v>0</v>
      </c>
      <c r="AC2527" t="b">
        <v>0</v>
      </c>
      <c r="AD2527" t="b">
        <v>0</v>
      </c>
      <c r="AE2527" t="b">
        <v>0</v>
      </c>
      <c r="AF2527" t="b">
        <v>0</v>
      </c>
      <c r="AG2527" t="b">
        <v>0</v>
      </c>
      <c r="AI2527" t="b">
        <v>0</v>
      </c>
      <c r="AL2527" t="s">
        <v>17424</v>
      </c>
      <c r="AN2527">
        <v>56</v>
      </c>
      <c r="AO2527" t="s">
        <v>17465</v>
      </c>
    </row>
    <row r="2528" spans="1:41" x14ac:dyDescent="0.25">
      <c r="A2528" t="s">
        <v>2568</v>
      </c>
      <c r="B2528" s="2" t="s">
        <v>5148</v>
      </c>
      <c r="D2528">
        <v>11</v>
      </c>
      <c r="E2528">
        <v>900</v>
      </c>
      <c r="F2528" t="s">
        <v>7384</v>
      </c>
      <c r="G2528" t="s">
        <v>7390</v>
      </c>
      <c r="H2528">
        <v>82</v>
      </c>
      <c r="I2528">
        <v>1</v>
      </c>
      <c r="J2528">
        <v>1</v>
      </c>
      <c r="K2528" t="s">
        <v>8555</v>
      </c>
      <c r="L2528" t="s">
        <v>8562</v>
      </c>
      <c r="M2528" t="s">
        <v>8633</v>
      </c>
      <c r="N2528" t="s">
        <v>8671</v>
      </c>
      <c r="O2528" t="s">
        <v>8672</v>
      </c>
      <c r="P2528">
        <v>38.818572400000001</v>
      </c>
      <c r="Q2528">
        <v>-9.1302061000000005</v>
      </c>
      <c r="R2528" t="b">
        <v>0</v>
      </c>
      <c r="S2528" s="2" t="s">
        <v>11199</v>
      </c>
      <c r="T2528" t="s">
        <v>13540</v>
      </c>
      <c r="U2528" t="s">
        <v>16092</v>
      </c>
      <c r="V2528" t="b">
        <v>0</v>
      </c>
      <c r="W2528" t="s">
        <v>16146</v>
      </c>
      <c r="X2528" t="b">
        <v>0</v>
      </c>
      <c r="Y2528">
        <v>11</v>
      </c>
      <c r="Z2528" t="s">
        <v>16149</v>
      </c>
      <c r="AA2528" t="s">
        <v>17380</v>
      </c>
      <c r="AB2528" t="b">
        <v>0</v>
      </c>
      <c r="AC2528" t="b">
        <v>0</v>
      </c>
      <c r="AD2528" t="b">
        <v>0</v>
      </c>
      <c r="AE2528" t="b">
        <v>0</v>
      </c>
      <c r="AF2528" t="b">
        <v>0</v>
      </c>
      <c r="AG2528" t="b">
        <v>0</v>
      </c>
      <c r="AI2528" t="b">
        <v>1</v>
      </c>
      <c r="AL2528" t="s">
        <v>17424</v>
      </c>
      <c r="AN2528">
        <v>56</v>
      </c>
      <c r="AO2528" t="s">
        <v>17465</v>
      </c>
    </row>
    <row r="2529" spans="1:41" x14ac:dyDescent="0.25">
      <c r="A2529" t="s">
        <v>2569</v>
      </c>
      <c r="B2529" s="2" t="s">
        <v>5149</v>
      </c>
      <c r="C2529" t="s">
        <v>7346</v>
      </c>
      <c r="D2529">
        <v>8</v>
      </c>
      <c r="E2529">
        <v>1975</v>
      </c>
      <c r="F2529" t="s">
        <v>7384</v>
      </c>
      <c r="G2529" t="s">
        <v>7390</v>
      </c>
      <c r="H2529">
        <v>84</v>
      </c>
      <c r="I2529">
        <v>1</v>
      </c>
      <c r="J2529">
        <v>1</v>
      </c>
      <c r="K2529" t="s">
        <v>7495</v>
      </c>
      <c r="L2529" t="s">
        <v>8562</v>
      </c>
      <c r="M2529" t="s">
        <v>8588</v>
      </c>
      <c r="N2529" t="s">
        <v>7495</v>
      </c>
      <c r="O2529" t="s">
        <v>8672</v>
      </c>
      <c r="P2529">
        <v>38.708308700000003</v>
      </c>
      <c r="Q2529">
        <v>-9.1604930000000007</v>
      </c>
      <c r="R2529" t="b">
        <v>0</v>
      </c>
      <c r="S2529" s="2" t="s">
        <v>11200</v>
      </c>
      <c r="T2529" t="s">
        <v>13541</v>
      </c>
      <c r="U2529" t="s">
        <v>16093</v>
      </c>
      <c r="V2529" t="b">
        <v>0</v>
      </c>
      <c r="W2529" t="s">
        <v>16146</v>
      </c>
      <c r="X2529" t="b">
        <v>0</v>
      </c>
      <c r="Y2529">
        <v>24</v>
      </c>
      <c r="Z2529" t="s">
        <v>16149</v>
      </c>
      <c r="AA2529" t="s">
        <v>16214</v>
      </c>
      <c r="AB2529" t="b">
        <v>0</v>
      </c>
      <c r="AC2529" t="b">
        <v>0</v>
      </c>
      <c r="AD2529" t="b">
        <v>0</v>
      </c>
      <c r="AE2529" t="b">
        <v>0</v>
      </c>
      <c r="AF2529" t="b">
        <v>0</v>
      </c>
      <c r="AG2529" t="b">
        <v>0</v>
      </c>
      <c r="AN2529">
        <v>56</v>
      </c>
      <c r="AO2529" t="s">
        <v>17465</v>
      </c>
    </row>
    <row r="2530" spans="1:41" x14ac:dyDescent="0.25">
      <c r="A2530" t="s">
        <v>2570</v>
      </c>
      <c r="B2530" s="2" t="s">
        <v>5150</v>
      </c>
      <c r="C2530" t="s">
        <v>7347</v>
      </c>
      <c r="D2530">
        <v>19</v>
      </c>
      <c r="E2530">
        <v>1500</v>
      </c>
      <c r="F2530" t="s">
        <v>7384</v>
      </c>
      <c r="G2530" t="s">
        <v>7390</v>
      </c>
      <c r="H2530">
        <v>90</v>
      </c>
      <c r="I2530">
        <v>2</v>
      </c>
      <c r="J2530">
        <v>1</v>
      </c>
      <c r="K2530" t="s">
        <v>7400</v>
      </c>
      <c r="L2530" t="s">
        <v>8562</v>
      </c>
      <c r="M2530" t="s">
        <v>8566</v>
      </c>
      <c r="N2530" t="s">
        <v>8635</v>
      </c>
      <c r="O2530" t="s">
        <v>8672</v>
      </c>
      <c r="P2530">
        <v>38.704111500000003</v>
      </c>
      <c r="Q2530">
        <v>-9.4387757000000008</v>
      </c>
      <c r="R2530" t="b">
        <v>0</v>
      </c>
      <c r="S2530" s="2" t="s">
        <v>11201</v>
      </c>
      <c r="T2530" t="s">
        <v>13542</v>
      </c>
      <c r="U2530" t="s">
        <v>16094</v>
      </c>
      <c r="V2530" t="b">
        <v>0</v>
      </c>
      <c r="W2530" t="s">
        <v>16146</v>
      </c>
      <c r="X2530" t="b">
        <v>0</v>
      </c>
      <c r="Y2530">
        <v>17</v>
      </c>
      <c r="Z2530" t="s">
        <v>16149</v>
      </c>
      <c r="AA2530" t="s">
        <v>16172</v>
      </c>
      <c r="AB2530" t="b">
        <v>0</v>
      </c>
      <c r="AC2530" t="b">
        <v>0</v>
      </c>
      <c r="AD2530" t="b">
        <v>0</v>
      </c>
      <c r="AE2530" t="b">
        <v>0</v>
      </c>
      <c r="AF2530" t="b">
        <v>0</v>
      </c>
      <c r="AG2530" t="b">
        <v>0</v>
      </c>
      <c r="AH2530" t="s">
        <v>7400</v>
      </c>
      <c r="AN2530">
        <v>56</v>
      </c>
      <c r="AO2530" t="s">
        <v>17465</v>
      </c>
    </row>
    <row r="2531" spans="1:41" x14ac:dyDescent="0.25">
      <c r="A2531" t="s">
        <v>2571</v>
      </c>
      <c r="B2531" s="2" t="s">
        <v>5151</v>
      </c>
      <c r="C2531" t="s">
        <v>7348</v>
      </c>
      <c r="D2531">
        <v>11</v>
      </c>
      <c r="E2531">
        <v>900</v>
      </c>
      <c r="F2531" t="s">
        <v>7384</v>
      </c>
      <c r="G2531" t="s">
        <v>7390</v>
      </c>
      <c r="H2531">
        <v>65</v>
      </c>
      <c r="I2531">
        <v>2</v>
      </c>
      <c r="J2531">
        <v>1</v>
      </c>
      <c r="K2531" t="s">
        <v>7738</v>
      </c>
      <c r="L2531" t="s">
        <v>8562</v>
      </c>
      <c r="M2531" t="s">
        <v>7738</v>
      </c>
      <c r="O2531" t="s">
        <v>8672</v>
      </c>
      <c r="P2531">
        <v>38.767523699999998</v>
      </c>
      <c r="Q2531">
        <v>-9.1979781999999997</v>
      </c>
      <c r="R2531" t="b">
        <v>0</v>
      </c>
      <c r="S2531" s="2" t="s">
        <v>11202</v>
      </c>
      <c r="T2531" t="s">
        <v>13543</v>
      </c>
      <c r="U2531" t="s">
        <v>16095</v>
      </c>
      <c r="V2531" t="b">
        <v>0</v>
      </c>
      <c r="W2531" t="s">
        <v>16146</v>
      </c>
      <c r="X2531" t="b">
        <v>0</v>
      </c>
      <c r="Y2531">
        <v>14</v>
      </c>
      <c r="Z2531" t="s">
        <v>16149</v>
      </c>
      <c r="AA2531" t="s">
        <v>16492</v>
      </c>
      <c r="AB2531" t="b">
        <v>0</v>
      </c>
      <c r="AC2531" t="b">
        <v>0</v>
      </c>
      <c r="AD2531" t="b">
        <v>0</v>
      </c>
      <c r="AE2531" t="b">
        <v>0</v>
      </c>
      <c r="AF2531" t="b">
        <v>0</v>
      </c>
      <c r="AG2531" t="b">
        <v>0</v>
      </c>
      <c r="AN2531">
        <v>56</v>
      </c>
      <c r="AO2531" t="s">
        <v>17465</v>
      </c>
    </row>
    <row r="2532" spans="1:41" x14ac:dyDescent="0.25">
      <c r="A2532" t="s">
        <v>2572</v>
      </c>
      <c r="B2532" s="2" t="s">
        <v>5152</v>
      </c>
      <c r="C2532" t="s">
        <v>7349</v>
      </c>
      <c r="D2532">
        <v>8</v>
      </c>
      <c r="E2532">
        <v>2100</v>
      </c>
      <c r="F2532" t="s">
        <v>7384</v>
      </c>
      <c r="G2532" t="s">
        <v>7390</v>
      </c>
      <c r="H2532">
        <v>158</v>
      </c>
      <c r="I2532">
        <v>3</v>
      </c>
      <c r="J2532">
        <v>2</v>
      </c>
      <c r="K2532" t="s">
        <v>7567</v>
      </c>
      <c r="L2532" t="s">
        <v>8562</v>
      </c>
      <c r="M2532" t="s">
        <v>8566</v>
      </c>
      <c r="N2532" t="s">
        <v>8635</v>
      </c>
      <c r="O2532" t="s">
        <v>8672</v>
      </c>
      <c r="P2532">
        <v>38.707614200000002</v>
      </c>
      <c r="Q2532">
        <v>-9.4304824000000007</v>
      </c>
      <c r="R2532" t="b">
        <v>0</v>
      </c>
      <c r="S2532" s="2" t="s">
        <v>11203</v>
      </c>
      <c r="T2532" t="s">
        <v>13544</v>
      </c>
      <c r="U2532" t="s">
        <v>16096</v>
      </c>
      <c r="V2532" t="b">
        <v>0</v>
      </c>
      <c r="W2532" t="s">
        <v>16146</v>
      </c>
      <c r="X2532" t="b">
        <v>0</v>
      </c>
      <c r="Y2532">
        <v>13</v>
      </c>
      <c r="Z2532" t="s">
        <v>16149</v>
      </c>
      <c r="AA2532" t="s">
        <v>16327</v>
      </c>
      <c r="AB2532" t="b">
        <v>0</v>
      </c>
      <c r="AC2532" t="b">
        <v>0</v>
      </c>
      <c r="AD2532" t="b">
        <v>0</v>
      </c>
      <c r="AE2532" t="b">
        <v>0</v>
      </c>
      <c r="AF2532" t="b">
        <v>0</v>
      </c>
      <c r="AG2532" t="b">
        <v>0</v>
      </c>
      <c r="AH2532" t="s">
        <v>7567</v>
      </c>
      <c r="AN2532">
        <v>56</v>
      </c>
      <c r="AO2532" t="s">
        <v>17465</v>
      </c>
    </row>
    <row r="2533" spans="1:41" x14ac:dyDescent="0.25">
      <c r="A2533" t="s">
        <v>2573</v>
      </c>
      <c r="B2533" s="2" t="s">
        <v>5153</v>
      </c>
      <c r="C2533" t="s">
        <v>7350</v>
      </c>
      <c r="D2533">
        <v>13</v>
      </c>
      <c r="E2533">
        <v>1000</v>
      </c>
      <c r="F2533" t="s">
        <v>7384</v>
      </c>
      <c r="G2533" t="s">
        <v>7390</v>
      </c>
      <c r="H2533">
        <v>70</v>
      </c>
      <c r="I2533">
        <v>2</v>
      </c>
      <c r="J2533">
        <v>1</v>
      </c>
      <c r="K2533" t="s">
        <v>7738</v>
      </c>
      <c r="L2533" t="s">
        <v>8562</v>
      </c>
      <c r="M2533" t="s">
        <v>7738</v>
      </c>
      <c r="O2533" t="s">
        <v>8672</v>
      </c>
      <c r="P2533">
        <v>38.767447500000003</v>
      </c>
      <c r="Q2533">
        <v>-9.2008683999999992</v>
      </c>
      <c r="R2533" t="b">
        <v>0</v>
      </c>
      <c r="S2533" s="2" t="s">
        <v>11204</v>
      </c>
      <c r="T2533" t="s">
        <v>13545</v>
      </c>
      <c r="U2533" t="s">
        <v>16097</v>
      </c>
      <c r="V2533" t="b">
        <v>0</v>
      </c>
      <c r="W2533" t="s">
        <v>16146</v>
      </c>
      <c r="X2533" t="b">
        <v>0</v>
      </c>
      <c r="Y2533">
        <v>14</v>
      </c>
      <c r="Z2533" t="s">
        <v>16149</v>
      </c>
      <c r="AA2533" t="s">
        <v>16492</v>
      </c>
      <c r="AB2533" t="b">
        <v>0</v>
      </c>
      <c r="AC2533" t="b">
        <v>0</v>
      </c>
      <c r="AD2533" t="b">
        <v>0</v>
      </c>
      <c r="AE2533" t="b">
        <v>0</v>
      </c>
      <c r="AF2533" t="b">
        <v>0</v>
      </c>
      <c r="AG2533" t="b">
        <v>0</v>
      </c>
      <c r="AN2533">
        <v>56</v>
      </c>
      <c r="AO2533" t="s">
        <v>17465</v>
      </c>
    </row>
    <row r="2534" spans="1:41" x14ac:dyDescent="0.25">
      <c r="A2534" t="s">
        <v>2574</v>
      </c>
      <c r="B2534" s="2" t="s">
        <v>5154</v>
      </c>
      <c r="C2534" t="s">
        <v>7351</v>
      </c>
      <c r="D2534">
        <v>4</v>
      </c>
      <c r="E2534">
        <v>900</v>
      </c>
      <c r="F2534" t="s">
        <v>7384</v>
      </c>
      <c r="G2534" t="s">
        <v>7390</v>
      </c>
      <c r="H2534">
        <v>50</v>
      </c>
      <c r="I2534">
        <v>1</v>
      </c>
      <c r="J2534">
        <v>1</v>
      </c>
      <c r="K2534" t="s">
        <v>5360</v>
      </c>
      <c r="L2534" t="s">
        <v>8562</v>
      </c>
      <c r="M2534" t="s">
        <v>8566</v>
      </c>
      <c r="N2534" t="s">
        <v>8634</v>
      </c>
      <c r="O2534" t="s">
        <v>8672</v>
      </c>
      <c r="P2534">
        <v>38.706533800000003</v>
      </c>
      <c r="Q2534">
        <v>-9.4081960999999996</v>
      </c>
      <c r="R2534" t="b">
        <v>0</v>
      </c>
      <c r="S2534" s="2" t="s">
        <v>11205</v>
      </c>
      <c r="T2534" t="s">
        <v>13546</v>
      </c>
      <c r="U2534" t="s">
        <v>16098</v>
      </c>
      <c r="V2534" t="b">
        <v>0</v>
      </c>
      <c r="W2534" t="s">
        <v>16146</v>
      </c>
      <c r="X2534" t="b">
        <v>0</v>
      </c>
      <c r="Y2534">
        <v>18</v>
      </c>
      <c r="Z2534" t="s">
        <v>16149</v>
      </c>
      <c r="AA2534" t="s">
        <v>16191</v>
      </c>
      <c r="AB2534" t="b">
        <v>0</v>
      </c>
      <c r="AC2534" t="b">
        <v>0</v>
      </c>
      <c r="AD2534" t="b">
        <v>0</v>
      </c>
      <c r="AE2534" t="b">
        <v>0</v>
      </c>
      <c r="AF2534" t="b">
        <v>0</v>
      </c>
      <c r="AG2534" t="b">
        <v>0</v>
      </c>
      <c r="AH2534" t="s">
        <v>5360</v>
      </c>
      <c r="AI2534" t="b">
        <v>0</v>
      </c>
      <c r="AN2534">
        <v>56</v>
      </c>
      <c r="AO2534" t="s">
        <v>17465</v>
      </c>
    </row>
    <row r="2535" spans="1:41" x14ac:dyDescent="0.25">
      <c r="A2535" t="s">
        <v>2575</v>
      </c>
      <c r="B2535" s="2" t="s">
        <v>5155</v>
      </c>
      <c r="C2535" t="s">
        <v>7352</v>
      </c>
      <c r="D2535">
        <v>7</v>
      </c>
      <c r="E2535">
        <v>1500</v>
      </c>
      <c r="F2535" t="s">
        <v>7384</v>
      </c>
      <c r="G2535" t="s">
        <v>7390</v>
      </c>
      <c r="H2535">
        <v>44</v>
      </c>
      <c r="I2535">
        <v>1</v>
      </c>
      <c r="J2535">
        <v>1</v>
      </c>
      <c r="K2535" t="s">
        <v>7655</v>
      </c>
      <c r="L2535" t="s">
        <v>8562</v>
      </c>
      <c r="M2535" t="s">
        <v>8567</v>
      </c>
      <c r="N2535" t="s">
        <v>7655</v>
      </c>
      <c r="O2535" t="s">
        <v>8672</v>
      </c>
      <c r="P2535">
        <v>38.711570999999999</v>
      </c>
      <c r="Q2535">
        <v>-9.1521488000000009</v>
      </c>
      <c r="R2535" t="b">
        <v>0</v>
      </c>
      <c r="S2535" s="2" t="s">
        <v>11206</v>
      </c>
      <c r="T2535" t="s">
        <v>13547</v>
      </c>
      <c r="U2535" t="s">
        <v>16099</v>
      </c>
      <c r="V2535" t="b">
        <v>0</v>
      </c>
      <c r="W2535" t="s">
        <v>16146</v>
      </c>
      <c r="X2535" t="b">
        <v>0</v>
      </c>
      <c r="Y2535">
        <v>34</v>
      </c>
      <c r="Z2535" t="s">
        <v>16149</v>
      </c>
      <c r="AA2535" t="s">
        <v>16166</v>
      </c>
      <c r="AB2535" t="b">
        <v>0</v>
      </c>
      <c r="AC2535" t="b">
        <v>0</v>
      </c>
      <c r="AD2535" t="b">
        <v>0</v>
      </c>
      <c r="AE2535" t="b">
        <v>0</v>
      </c>
      <c r="AF2535" t="b">
        <v>0</v>
      </c>
      <c r="AG2535" t="b">
        <v>0</v>
      </c>
      <c r="AI2535" t="b">
        <v>0</v>
      </c>
      <c r="AL2535" t="s">
        <v>17424</v>
      </c>
      <c r="AN2535">
        <v>56</v>
      </c>
      <c r="AO2535" t="s">
        <v>17465</v>
      </c>
    </row>
    <row r="2536" spans="1:41" x14ac:dyDescent="0.25">
      <c r="A2536" t="s">
        <v>2576</v>
      </c>
      <c r="B2536" s="2" t="s">
        <v>5156</v>
      </c>
      <c r="C2536" t="s">
        <v>7353</v>
      </c>
      <c r="D2536">
        <v>17</v>
      </c>
      <c r="E2536">
        <v>1600</v>
      </c>
      <c r="F2536" t="s">
        <v>7384</v>
      </c>
      <c r="G2536" t="s">
        <v>7390</v>
      </c>
      <c r="H2536">
        <v>86.25</v>
      </c>
      <c r="I2536">
        <v>2</v>
      </c>
      <c r="J2536">
        <v>2</v>
      </c>
      <c r="K2536" t="s">
        <v>7531</v>
      </c>
      <c r="L2536" t="s">
        <v>8562</v>
      </c>
      <c r="M2536" t="s">
        <v>8566</v>
      </c>
      <c r="N2536" t="s">
        <v>8635</v>
      </c>
      <c r="O2536" t="s">
        <v>8672</v>
      </c>
      <c r="P2536">
        <v>38.701781199999999</v>
      </c>
      <c r="Q2536">
        <v>-9.4314003</v>
      </c>
      <c r="R2536" t="b">
        <v>0</v>
      </c>
      <c r="S2536" s="2" t="s">
        <v>11207</v>
      </c>
      <c r="T2536" t="s">
        <v>13548</v>
      </c>
      <c r="U2536" t="s">
        <v>16100</v>
      </c>
      <c r="V2536" t="b">
        <v>0</v>
      </c>
      <c r="W2536" t="s">
        <v>16146</v>
      </c>
      <c r="X2536" t="b">
        <v>0</v>
      </c>
      <c r="Y2536">
        <v>19</v>
      </c>
      <c r="Z2536" t="s">
        <v>16149</v>
      </c>
      <c r="AA2536" t="s">
        <v>16291</v>
      </c>
      <c r="AB2536" t="b">
        <v>0</v>
      </c>
      <c r="AC2536" t="b">
        <v>0</v>
      </c>
      <c r="AD2536" t="b">
        <v>0</v>
      </c>
      <c r="AE2536" t="b">
        <v>0</v>
      </c>
      <c r="AF2536" t="b">
        <v>0</v>
      </c>
      <c r="AG2536" t="b">
        <v>0</v>
      </c>
      <c r="AH2536" t="s">
        <v>7531</v>
      </c>
      <c r="AI2536" t="b">
        <v>0</v>
      </c>
      <c r="AL2536" t="s">
        <v>17427</v>
      </c>
      <c r="AN2536">
        <v>56</v>
      </c>
      <c r="AO2536" t="s">
        <v>17465</v>
      </c>
    </row>
    <row r="2537" spans="1:41" x14ac:dyDescent="0.25">
      <c r="A2537" t="s">
        <v>2577</v>
      </c>
      <c r="B2537" s="2" t="s">
        <v>5157</v>
      </c>
      <c r="C2537" t="s">
        <v>7354</v>
      </c>
      <c r="D2537">
        <v>17</v>
      </c>
      <c r="E2537">
        <v>2800</v>
      </c>
      <c r="F2537" t="s">
        <v>7384</v>
      </c>
      <c r="G2537" t="s">
        <v>7390</v>
      </c>
      <c r="H2537">
        <v>110</v>
      </c>
      <c r="I2537">
        <v>2</v>
      </c>
      <c r="J2537">
        <v>1</v>
      </c>
      <c r="K2537" t="s">
        <v>7742</v>
      </c>
      <c r="L2537" t="s">
        <v>8562</v>
      </c>
      <c r="M2537" t="s">
        <v>8566</v>
      </c>
      <c r="N2537" t="s">
        <v>8634</v>
      </c>
      <c r="O2537" t="s">
        <v>8672</v>
      </c>
      <c r="P2537">
        <v>38.701031999999998</v>
      </c>
      <c r="Q2537">
        <v>-9.3900200999999992</v>
      </c>
      <c r="R2537" t="b">
        <v>0</v>
      </c>
      <c r="S2537" s="2" t="s">
        <v>11208</v>
      </c>
      <c r="T2537" t="s">
        <v>13549</v>
      </c>
      <c r="U2537" t="s">
        <v>16101</v>
      </c>
      <c r="V2537" t="b">
        <v>0</v>
      </c>
      <c r="W2537" t="s">
        <v>16146</v>
      </c>
      <c r="X2537" t="b">
        <v>0</v>
      </c>
      <c r="Y2537">
        <v>25</v>
      </c>
      <c r="Z2537" t="s">
        <v>16149</v>
      </c>
      <c r="AA2537" t="s">
        <v>16585</v>
      </c>
      <c r="AB2537" t="b">
        <v>0</v>
      </c>
      <c r="AC2537" t="b">
        <v>0</v>
      </c>
      <c r="AD2537" t="b">
        <v>0</v>
      </c>
      <c r="AE2537" t="b">
        <v>0</v>
      </c>
      <c r="AF2537" t="b">
        <v>0</v>
      </c>
      <c r="AG2537" t="b">
        <v>0</v>
      </c>
      <c r="AH2537" t="s">
        <v>7742</v>
      </c>
      <c r="AI2537" t="b">
        <v>1</v>
      </c>
      <c r="AJ2537" t="s">
        <v>17388</v>
      </c>
      <c r="AK2537" t="s">
        <v>17395</v>
      </c>
      <c r="AL2537" t="s">
        <v>17426</v>
      </c>
      <c r="AN2537">
        <v>56</v>
      </c>
      <c r="AO2537" t="s">
        <v>17465</v>
      </c>
    </row>
    <row r="2538" spans="1:41" x14ac:dyDescent="0.25">
      <c r="A2538" t="s">
        <v>2578</v>
      </c>
      <c r="B2538" s="2" t="s">
        <v>5158</v>
      </c>
      <c r="C2538" t="s">
        <v>7355</v>
      </c>
      <c r="D2538">
        <v>2</v>
      </c>
      <c r="E2538">
        <v>3800</v>
      </c>
      <c r="F2538" t="s">
        <v>7386</v>
      </c>
      <c r="G2538" t="s">
        <v>7390</v>
      </c>
      <c r="H2538">
        <v>229</v>
      </c>
      <c r="I2538">
        <v>3</v>
      </c>
      <c r="J2538">
        <v>2</v>
      </c>
      <c r="K2538" t="s">
        <v>7476</v>
      </c>
      <c r="L2538" t="s">
        <v>8562</v>
      </c>
      <c r="M2538" t="s">
        <v>7598</v>
      </c>
      <c r="N2538" t="s">
        <v>7476</v>
      </c>
      <c r="O2538" t="s">
        <v>8672</v>
      </c>
      <c r="P2538">
        <v>38.716115100000003</v>
      </c>
      <c r="Q2538">
        <v>-9.1525911000000004</v>
      </c>
      <c r="R2538" t="b">
        <v>0</v>
      </c>
      <c r="S2538" s="2" t="s">
        <v>11209</v>
      </c>
      <c r="T2538" t="s">
        <v>11774</v>
      </c>
      <c r="U2538" t="s">
        <v>16102</v>
      </c>
      <c r="V2538" t="b">
        <v>0</v>
      </c>
      <c r="W2538" t="s">
        <v>16146</v>
      </c>
      <c r="X2538" t="b">
        <v>0</v>
      </c>
      <c r="Y2538">
        <v>17</v>
      </c>
      <c r="Z2538" t="s">
        <v>16151</v>
      </c>
      <c r="AA2538" t="s">
        <v>17132</v>
      </c>
      <c r="AB2538" t="b">
        <v>0</v>
      </c>
      <c r="AC2538" t="b">
        <v>0</v>
      </c>
      <c r="AD2538" t="b">
        <v>0</v>
      </c>
      <c r="AE2538" t="b">
        <v>0</v>
      </c>
      <c r="AF2538" t="b">
        <v>0</v>
      </c>
      <c r="AG2538" t="b">
        <v>0</v>
      </c>
      <c r="AK2538" t="s">
        <v>17393</v>
      </c>
      <c r="AN2538">
        <v>56</v>
      </c>
      <c r="AO2538" t="s">
        <v>17465</v>
      </c>
    </row>
    <row r="2539" spans="1:41" x14ac:dyDescent="0.25">
      <c r="A2539" t="s">
        <v>2579</v>
      </c>
      <c r="B2539" s="2" t="s">
        <v>5159</v>
      </c>
      <c r="C2539" t="s">
        <v>7356</v>
      </c>
      <c r="D2539">
        <v>19</v>
      </c>
      <c r="E2539">
        <v>1300</v>
      </c>
      <c r="F2539" t="s">
        <v>7384</v>
      </c>
      <c r="G2539" t="s">
        <v>7390</v>
      </c>
      <c r="H2539">
        <v>94</v>
      </c>
      <c r="I2539">
        <v>2</v>
      </c>
      <c r="J2539">
        <v>1</v>
      </c>
      <c r="K2539" t="s">
        <v>7480</v>
      </c>
      <c r="L2539" t="s">
        <v>8562</v>
      </c>
      <c r="M2539" t="s">
        <v>8565</v>
      </c>
      <c r="N2539" t="s">
        <v>7480</v>
      </c>
      <c r="O2539" t="s">
        <v>8672</v>
      </c>
      <c r="P2539">
        <v>38.764186299999999</v>
      </c>
      <c r="Q2539">
        <v>-9.1727708000000003</v>
      </c>
      <c r="R2539" t="b">
        <v>0</v>
      </c>
      <c r="S2539" s="2" t="s">
        <v>11210</v>
      </c>
      <c r="T2539" t="s">
        <v>13550</v>
      </c>
      <c r="U2539" t="s">
        <v>16103</v>
      </c>
      <c r="V2539" t="b">
        <v>0</v>
      </c>
      <c r="W2539" t="s">
        <v>16146</v>
      </c>
      <c r="X2539" t="b">
        <v>0</v>
      </c>
      <c r="Y2539">
        <v>14</v>
      </c>
      <c r="Z2539" t="s">
        <v>16149</v>
      </c>
      <c r="AA2539" t="s">
        <v>16163</v>
      </c>
      <c r="AB2539" t="b">
        <v>0</v>
      </c>
      <c r="AC2539" t="b">
        <v>0</v>
      </c>
      <c r="AD2539" t="b">
        <v>0</v>
      </c>
      <c r="AE2539" t="b">
        <v>0</v>
      </c>
      <c r="AF2539" t="b">
        <v>0</v>
      </c>
      <c r="AG2539" t="b">
        <v>0</v>
      </c>
      <c r="AL2539" t="s">
        <v>17426</v>
      </c>
      <c r="AN2539">
        <v>56</v>
      </c>
      <c r="AO2539" t="s">
        <v>17465</v>
      </c>
    </row>
    <row r="2540" spans="1:41" x14ac:dyDescent="0.25">
      <c r="A2540" t="s">
        <v>2580</v>
      </c>
      <c r="B2540" s="2" t="s">
        <v>5160</v>
      </c>
      <c r="C2540" t="s">
        <v>7357</v>
      </c>
      <c r="D2540">
        <v>18</v>
      </c>
      <c r="E2540">
        <v>1400</v>
      </c>
      <c r="F2540" t="s">
        <v>7384</v>
      </c>
      <c r="G2540" t="s">
        <v>7390</v>
      </c>
      <c r="H2540">
        <v>92</v>
      </c>
      <c r="I2540">
        <v>4</v>
      </c>
      <c r="J2540">
        <v>2</v>
      </c>
      <c r="K2540" t="s">
        <v>8539</v>
      </c>
      <c r="L2540" t="s">
        <v>8562</v>
      </c>
      <c r="M2540" t="s">
        <v>8539</v>
      </c>
      <c r="O2540" t="s">
        <v>8672</v>
      </c>
      <c r="P2540">
        <v>38.812285699999997</v>
      </c>
      <c r="Q2540">
        <v>-9.1793093999999993</v>
      </c>
      <c r="R2540" t="b">
        <v>0</v>
      </c>
      <c r="S2540" s="2" t="s">
        <v>11211</v>
      </c>
      <c r="T2540" t="s">
        <v>13551</v>
      </c>
      <c r="U2540" t="s">
        <v>16104</v>
      </c>
      <c r="V2540" t="b">
        <v>0</v>
      </c>
      <c r="W2540" t="s">
        <v>16146</v>
      </c>
      <c r="X2540" t="b">
        <v>0</v>
      </c>
      <c r="Y2540">
        <v>15</v>
      </c>
      <c r="Z2540" t="s">
        <v>16149</v>
      </c>
      <c r="AA2540" t="s">
        <v>17358</v>
      </c>
      <c r="AB2540" t="b">
        <v>0</v>
      </c>
      <c r="AC2540" t="b">
        <v>0</v>
      </c>
      <c r="AD2540" t="b">
        <v>0</v>
      </c>
      <c r="AE2540" t="b">
        <v>0</v>
      </c>
      <c r="AF2540" t="b">
        <v>0</v>
      </c>
      <c r="AG2540" t="b">
        <v>0</v>
      </c>
      <c r="AI2540" t="b">
        <v>1</v>
      </c>
      <c r="AL2540" t="s">
        <v>17432</v>
      </c>
      <c r="AN2540">
        <v>56</v>
      </c>
      <c r="AO2540" t="s">
        <v>17465</v>
      </c>
    </row>
    <row r="2541" spans="1:41" x14ac:dyDescent="0.25">
      <c r="A2541" t="s">
        <v>2581</v>
      </c>
      <c r="B2541" s="2" t="s">
        <v>5161</v>
      </c>
      <c r="C2541" t="s">
        <v>7358</v>
      </c>
      <c r="D2541">
        <v>15</v>
      </c>
      <c r="E2541">
        <v>7000</v>
      </c>
      <c r="F2541" t="s">
        <v>7384</v>
      </c>
      <c r="G2541" t="s">
        <v>7390</v>
      </c>
      <c r="H2541">
        <v>187</v>
      </c>
      <c r="I2541">
        <v>3</v>
      </c>
      <c r="J2541">
        <v>3</v>
      </c>
      <c r="K2541" t="s">
        <v>5360</v>
      </c>
      <c r="L2541" t="s">
        <v>8562</v>
      </c>
      <c r="M2541" t="s">
        <v>8566</v>
      </c>
      <c r="N2541" t="s">
        <v>8634</v>
      </c>
      <c r="O2541" t="s">
        <v>8672</v>
      </c>
      <c r="P2541">
        <v>38.705968499999997</v>
      </c>
      <c r="Q2541">
        <v>-9.4057600000000008</v>
      </c>
      <c r="R2541" t="b">
        <v>0</v>
      </c>
      <c r="S2541" s="2" t="s">
        <v>11212</v>
      </c>
      <c r="T2541" t="s">
        <v>13552</v>
      </c>
      <c r="U2541" t="s">
        <v>16105</v>
      </c>
      <c r="V2541" t="b">
        <v>0</v>
      </c>
      <c r="W2541" t="s">
        <v>16146</v>
      </c>
      <c r="X2541" t="b">
        <v>0</v>
      </c>
      <c r="Y2541">
        <v>37</v>
      </c>
      <c r="Z2541" t="s">
        <v>16149</v>
      </c>
      <c r="AA2541" t="s">
        <v>16191</v>
      </c>
      <c r="AB2541" t="b">
        <v>0</v>
      </c>
      <c r="AC2541" t="b">
        <v>0</v>
      </c>
      <c r="AD2541" t="b">
        <v>0</v>
      </c>
      <c r="AE2541" t="b">
        <v>0</v>
      </c>
      <c r="AF2541" t="b">
        <v>0</v>
      </c>
      <c r="AG2541" t="b">
        <v>0</v>
      </c>
      <c r="AH2541" t="s">
        <v>5360</v>
      </c>
      <c r="AK2541" t="s">
        <v>17394</v>
      </c>
      <c r="AN2541">
        <v>56</v>
      </c>
      <c r="AO2541" t="s">
        <v>17465</v>
      </c>
    </row>
    <row r="2542" spans="1:41" x14ac:dyDescent="0.25">
      <c r="A2542" t="s">
        <v>2582</v>
      </c>
      <c r="B2542" s="2" t="s">
        <v>5162</v>
      </c>
      <c r="C2542" t="s">
        <v>7359</v>
      </c>
      <c r="D2542">
        <v>20</v>
      </c>
      <c r="E2542">
        <v>1950</v>
      </c>
      <c r="F2542" t="s">
        <v>7384</v>
      </c>
      <c r="G2542" t="s">
        <v>7390</v>
      </c>
      <c r="H2542">
        <v>139</v>
      </c>
      <c r="I2542">
        <v>3</v>
      </c>
      <c r="J2542">
        <v>2</v>
      </c>
      <c r="K2542" t="s">
        <v>7775</v>
      </c>
      <c r="L2542" t="s">
        <v>8562</v>
      </c>
      <c r="M2542" t="s">
        <v>7775</v>
      </c>
      <c r="N2542" t="s">
        <v>7775</v>
      </c>
      <c r="O2542" t="s">
        <v>8672</v>
      </c>
      <c r="P2542">
        <v>38.7479157</v>
      </c>
      <c r="Q2542">
        <v>-9.1412724000000001</v>
      </c>
      <c r="R2542" t="b">
        <v>0</v>
      </c>
      <c r="S2542" s="2" t="s">
        <v>11213</v>
      </c>
      <c r="T2542" t="s">
        <v>13553</v>
      </c>
      <c r="U2542" t="s">
        <v>16106</v>
      </c>
      <c r="V2542" t="b">
        <v>0</v>
      </c>
      <c r="W2542" t="s">
        <v>16146</v>
      </c>
      <c r="X2542" t="b">
        <v>0</v>
      </c>
      <c r="Y2542">
        <v>14</v>
      </c>
      <c r="Z2542" t="s">
        <v>16149</v>
      </c>
      <c r="AA2542" t="s">
        <v>16175</v>
      </c>
      <c r="AB2542" t="b">
        <v>0</v>
      </c>
      <c r="AC2542" t="b">
        <v>0</v>
      </c>
      <c r="AD2542" t="b">
        <v>0</v>
      </c>
      <c r="AE2542" t="b">
        <v>0</v>
      </c>
      <c r="AF2542" t="b">
        <v>0</v>
      </c>
      <c r="AG2542" t="b">
        <v>0</v>
      </c>
      <c r="AI2542" t="b">
        <v>1</v>
      </c>
      <c r="AL2542" t="s">
        <v>17425</v>
      </c>
      <c r="AN2542">
        <v>56</v>
      </c>
      <c r="AO2542" t="s">
        <v>17465</v>
      </c>
    </row>
    <row r="2543" spans="1:41" x14ac:dyDescent="0.25">
      <c r="A2543" t="s">
        <v>2583</v>
      </c>
      <c r="B2543" s="2" t="s">
        <v>5163</v>
      </c>
      <c r="C2543" t="s">
        <v>7360</v>
      </c>
      <c r="D2543">
        <v>15</v>
      </c>
      <c r="E2543">
        <v>1500</v>
      </c>
      <c r="F2543" t="s">
        <v>7386</v>
      </c>
      <c r="G2543" t="s">
        <v>7390</v>
      </c>
      <c r="H2543">
        <v>140</v>
      </c>
      <c r="I2543">
        <v>2</v>
      </c>
      <c r="J2543">
        <v>1</v>
      </c>
      <c r="K2543" t="s">
        <v>8556</v>
      </c>
      <c r="L2543" t="s">
        <v>8563</v>
      </c>
      <c r="M2543" t="s">
        <v>8603</v>
      </c>
      <c r="N2543" t="s">
        <v>8556</v>
      </c>
      <c r="O2543" t="s">
        <v>8672</v>
      </c>
      <c r="P2543">
        <v>38.5504739</v>
      </c>
      <c r="Q2543">
        <v>-9.0156118999999997</v>
      </c>
      <c r="R2543" t="b">
        <v>0</v>
      </c>
      <c r="S2543" s="2" t="s">
        <v>11214</v>
      </c>
      <c r="T2543" t="s">
        <v>13554</v>
      </c>
      <c r="U2543" t="s">
        <v>16107</v>
      </c>
      <c r="V2543" t="b">
        <v>0</v>
      </c>
      <c r="W2543" t="s">
        <v>16146</v>
      </c>
      <c r="X2543" t="b">
        <v>0</v>
      </c>
      <c r="Y2543">
        <v>11</v>
      </c>
      <c r="Z2543" t="s">
        <v>16153</v>
      </c>
      <c r="AA2543" t="s">
        <v>17214</v>
      </c>
      <c r="AB2543" t="b">
        <v>0</v>
      </c>
      <c r="AC2543" t="b">
        <v>0</v>
      </c>
      <c r="AD2543" t="b">
        <v>0</v>
      </c>
      <c r="AE2543" t="b">
        <v>0</v>
      </c>
      <c r="AF2543" t="b">
        <v>0</v>
      </c>
      <c r="AG2543" t="b">
        <v>0</v>
      </c>
      <c r="AJ2543" t="s">
        <v>17388</v>
      </c>
      <c r="AN2543">
        <v>56</v>
      </c>
      <c r="AO2543" t="s">
        <v>17465</v>
      </c>
    </row>
    <row r="2544" spans="1:41" x14ac:dyDescent="0.25">
      <c r="A2544" t="s">
        <v>2584</v>
      </c>
      <c r="B2544" s="2" t="s">
        <v>5164</v>
      </c>
      <c r="C2544" t="s">
        <v>7361</v>
      </c>
      <c r="D2544">
        <v>14</v>
      </c>
      <c r="E2544">
        <v>1100</v>
      </c>
      <c r="F2544" t="s">
        <v>7384</v>
      </c>
      <c r="G2544" t="s">
        <v>7390</v>
      </c>
      <c r="H2544">
        <v>91</v>
      </c>
      <c r="I2544">
        <v>2</v>
      </c>
      <c r="J2544">
        <v>1</v>
      </c>
      <c r="K2544" t="s">
        <v>8462</v>
      </c>
      <c r="L2544" t="s">
        <v>8562</v>
      </c>
      <c r="M2544" t="s">
        <v>8599</v>
      </c>
      <c r="N2544" t="s">
        <v>8462</v>
      </c>
      <c r="O2544" t="s">
        <v>8672</v>
      </c>
      <c r="P2544">
        <v>38.763381000000003</v>
      </c>
      <c r="Q2544">
        <v>-9.2608443999999999</v>
      </c>
      <c r="R2544" t="b">
        <v>0</v>
      </c>
      <c r="S2544" s="2" t="s">
        <v>11215</v>
      </c>
      <c r="T2544" t="s">
        <v>13555</v>
      </c>
      <c r="U2544" t="s">
        <v>16108</v>
      </c>
      <c r="V2544" t="b">
        <v>0</v>
      </c>
      <c r="W2544" t="s">
        <v>16146</v>
      </c>
      <c r="X2544" t="b">
        <v>0</v>
      </c>
      <c r="Y2544">
        <v>12</v>
      </c>
      <c r="Z2544" t="s">
        <v>16149</v>
      </c>
      <c r="AA2544" t="s">
        <v>17267</v>
      </c>
      <c r="AB2544" t="b">
        <v>0</v>
      </c>
      <c r="AC2544" t="b">
        <v>0</v>
      </c>
      <c r="AD2544" t="b">
        <v>0</v>
      </c>
      <c r="AE2544" t="b">
        <v>0</v>
      </c>
      <c r="AF2544" t="b">
        <v>0</v>
      </c>
      <c r="AG2544" t="b">
        <v>0</v>
      </c>
      <c r="AN2544">
        <v>56</v>
      </c>
      <c r="AO2544" t="s">
        <v>17465</v>
      </c>
    </row>
    <row r="2545" spans="1:41" x14ac:dyDescent="0.25">
      <c r="A2545" t="s">
        <v>2585</v>
      </c>
      <c r="B2545" s="2" t="s">
        <v>5165</v>
      </c>
      <c r="D2545">
        <v>9</v>
      </c>
      <c r="E2545">
        <v>1250</v>
      </c>
      <c r="F2545" t="s">
        <v>7385</v>
      </c>
      <c r="G2545" t="s">
        <v>7390</v>
      </c>
      <c r="H2545">
        <v>55</v>
      </c>
      <c r="I2545">
        <v>0</v>
      </c>
      <c r="J2545">
        <v>1</v>
      </c>
      <c r="K2545" t="s">
        <v>7590</v>
      </c>
      <c r="L2545" t="s">
        <v>8562</v>
      </c>
      <c r="M2545" t="s">
        <v>8567</v>
      </c>
      <c r="N2545" t="s">
        <v>7576</v>
      </c>
      <c r="O2545" t="s">
        <v>8672</v>
      </c>
      <c r="P2545">
        <v>38.708168499999999</v>
      </c>
      <c r="Q2545">
        <v>-9.1505287000000006</v>
      </c>
      <c r="R2545" t="b">
        <v>0</v>
      </c>
      <c r="S2545" s="2" t="s">
        <v>11216</v>
      </c>
      <c r="T2545" t="s">
        <v>13556</v>
      </c>
      <c r="U2545" t="s">
        <v>16109</v>
      </c>
      <c r="V2545" t="b">
        <v>0</v>
      </c>
      <c r="W2545" t="s">
        <v>16146</v>
      </c>
      <c r="X2545" t="b">
        <v>0</v>
      </c>
      <c r="Y2545">
        <v>23</v>
      </c>
      <c r="Z2545" t="s">
        <v>16150</v>
      </c>
      <c r="AA2545" t="s">
        <v>17381</v>
      </c>
      <c r="AB2545" t="b">
        <v>0</v>
      </c>
      <c r="AC2545" t="b">
        <v>0</v>
      </c>
      <c r="AD2545" t="b">
        <v>0</v>
      </c>
      <c r="AE2545" t="b">
        <v>0</v>
      </c>
      <c r="AF2545" t="b">
        <v>0</v>
      </c>
      <c r="AG2545" t="b">
        <v>0</v>
      </c>
      <c r="AI2545" t="b">
        <v>1</v>
      </c>
      <c r="AJ2545" t="s">
        <v>17388</v>
      </c>
      <c r="AL2545" t="s">
        <v>17427</v>
      </c>
      <c r="AN2545">
        <v>56</v>
      </c>
      <c r="AO2545" t="s">
        <v>17465</v>
      </c>
    </row>
    <row r="2546" spans="1:41" x14ac:dyDescent="0.25">
      <c r="A2546" t="s">
        <v>2586</v>
      </c>
      <c r="B2546" s="2" t="s">
        <v>5166</v>
      </c>
      <c r="C2546" t="s">
        <v>7362</v>
      </c>
      <c r="D2546">
        <v>20</v>
      </c>
      <c r="E2546">
        <v>2000</v>
      </c>
      <c r="F2546" t="s">
        <v>7384</v>
      </c>
      <c r="G2546" t="s">
        <v>7390</v>
      </c>
      <c r="H2546">
        <v>140</v>
      </c>
      <c r="I2546">
        <v>3</v>
      </c>
      <c r="J2546">
        <v>2</v>
      </c>
      <c r="K2546" t="s">
        <v>7621</v>
      </c>
      <c r="L2546" t="s">
        <v>8562</v>
      </c>
      <c r="M2546" t="s">
        <v>8579</v>
      </c>
      <c r="N2546" t="s">
        <v>7621</v>
      </c>
      <c r="O2546" t="s">
        <v>8672</v>
      </c>
      <c r="P2546">
        <v>38.710459200000003</v>
      </c>
      <c r="Q2546">
        <v>-9.2503819000000007</v>
      </c>
      <c r="R2546" t="b">
        <v>0</v>
      </c>
      <c r="S2546" s="2" t="s">
        <v>11217</v>
      </c>
      <c r="T2546" t="s">
        <v>13557</v>
      </c>
      <c r="U2546" t="s">
        <v>16110</v>
      </c>
      <c r="V2546" t="b">
        <v>0</v>
      </c>
      <c r="W2546" t="s">
        <v>16146</v>
      </c>
      <c r="X2546" t="b">
        <v>0</v>
      </c>
      <c r="Y2546">
        <v>14</v>
      </c>
      <c r="Z2546" t="s">
        <v>16149</v>
      </c>
      <c r="AA2546" t="s">
        <v>16494</v>
      </c>
      <c r="AB2546" t="b">
        <v>0</v>
      </c>
      <c r="AC2546" t="b">
        <v>0</v>
      </c>
      <c r="AD2546" t="b">
        <v>0</v>
      </c>
      <c r="AE2546" t="b">
        <v>0</v>
      </c>
      <c r="AF2546" t="b">
        <v>0</v>
      </c>
      <c r="AG2546" t="b">
        <v>0</v>
      </c>
      <c r="AI2546" t="b">
        <v>1</v>
      </c>
      <c r="AJ2546" t="s">
        <v>17388</v>
      </c>
      <c r="AN2546">
        <v>57</v>
      </c>
      <c r="AO2546" t="s">
        <v>17465</v>
      </c>
    </row>
    <row r="2547" spans="1:41" x14ac:dyDescent="0.25">
      <c r="A2547" t="s">
        <v>2587</v>
      </c>
      <c r="B2547" s="2" t="s">
        <v>5167</v>
      </c>
      <c r="C2547" t="s">
        <v>7363</v>
      </c>
      <c r="D2547">
        <v>19</v>
      </c>
      <c r="E2547">
        <v>1650</v>
      </c>
      <c r="F2547" t="s">
        <v>7384</v>
      </c>
      <c r="G2547" t="s">
        <v>7390</v>
      </c>
      <c r="H2547">
        <v>70</v>
      </c>
      <c r="I2547">
        <v>2</v>
      </c>
      <c r="J2547">
        <v>2</v>
      </c>
      <c r="K2547" t="s">
        <v>7699</v>
      </c>
      <c r="L2547" t="s">
        <v>8562</v>
      </c>
      <c r="M2547" t="s">
        <v>8589</v>
      </c>
      <c r="N2547" t="s">
        <v>7699</v>
      </c>
      <c r="O2547" t="s">
        <v>8672</v>
      </c>
      <c r="P2547">
        <v>38.718251199999997</v>
      </c>
      <c r="Q2547">
        <v>-9.1591374999999999</v>
      </c>
      <c r="R2547" t="b">
        <v>0</v>
      </c>
      <c r="S2547" s="2" t="s">
        <v>11218</v>
      </c>
      <c r="T2547" t="s">
        <v>13558</v>
      </c>
      <c r="U2547" t="s">
        <v>16111</v>
      </c>
      <c r="V2547" t="b">
        <v>0</v>
      </c>
      <c r="W2547" t="s">
        <v>16146</v>
      </c>
      <c r="X2547" t="b">
        <v>0</v>
      </c>
      <c r="Y2547">
        <v>24</v>
      </c>
      <c r="Z2547" t="s">
        <v>16149</v>
      </c>
      <c r="AA2547" t="s">
        <v>16217</v>
      </c>
      <c r="AB2547" t="b">
        <v>0</v>
      </c>
      <c r="AC2547" t="b">
        <v>0</v>
      </c>
      <c r="AD2547" t="b">
        <v>0</v>
      </c>
      <c r="AE2547" t="b">
        <v>0</v>
      </c>
      <c r="AF2547" t="b">
        <v>0</v>
      </c>
      <c r="AG2547" t="b">
        <v>0</v>
      </c>
      <c r="AL2547" t="s">
        <v>17424</v>
      </c>
      <c r="AN2547">
        <v>57</v>
      </c>
      <c r="AO2547" t="s">
        <v>17465</v>
      </c>
    </row>
    <row r="2548" spans="1:41" x14ac:dyDescent="0.25">
      <c r="A2548" t="s">
        <v>2588</v>
      </c>
      <c r="B2548" s="2" t="s">
        <v>5168</v>
      </c>
      <c r="C2548" t="s">
        <v>7364</v>
      </c>
      <c r="D2548">
        <v>14</v>
      </c>
      <c r="E2548">
        <v>2000</v>
      </c>
      <c r="F2548" t="s">
        <v>7384</v>
      </c>
      <c r="G2548" t="s">
        <v>7390</v>
      </c>
      <c r="H2548">
        <v>92</v>
      </c>
      <c r="I2548">
        <v>2</v>
      </c>
      <c r="J2548">
        <v>2</v>
      </c>
      <c r="K2548" t="s">
        <v>7731</v>
      </c>
      <c r="L2548" t="s">
        <v>8562</v>
      </c>
      <c r="M2548" t="s">
        <v>8569</v>
      </c>
      <c r="N2548" t="s">
        <v>7731</v>
      </c>
      <c r="O2548" t="s">
        <v>8672</v>
      </c>
      <c r="P2548">
        <v>38.735351100000003</v>
      </c>
      <c r="Q2548">
        <v>-9.1513066999999992</v>
      </c>
      <c r="R2548" t="b">
        <v>0</v>
      </c>
      <c r="S2548" s="2" t="s">
        <v>11219</v>
      </c>
      <c r="T2548" t="s">
        <v>13559</v>
      </c>
      <c r="U2548" t="s">
        <v>16112</v>
      </c>
      <c r="V2548" t="b">
        <v>0</v>
      </c>
      <c r="W2548" t="s">
        <v>16146</v>
      </c>
      <c r="X2548" t="b">
        <v>0</v>
      </c>
      <c r="Y2548">
        <v>22</v>
      </c>
      <c r="Z2548" t="s">
        <v>16149</v>
      </c>
      <c r="AA2548" t="s">
        <v>16168</v>
      </c>
      <c r="AB2548" t="b">
        <v>0</v>
      </c>
      <c r="AC2548" t="b">
        <v>0</v>
      </c>
      <c r="AD2548" t="b">
        <v>0</v>
      </c>
      <c r="AE2548" t="b">
        <v>0</v>
      </c>
      <c r="AF2548" t="b">
        <v>0</v>
      </c>
      <c r="AG2548" t="b">
        <v>0</v>
      </c>
      <c r="AI2548" t="b">
        <v>1</v>
      </c>
      <c r="AN2548">
        <v>57</v>
      </c>
      <c r="AO2548" t="s">
        <v>17465</v>
      </c>
    </row>
    <row r="2549" spans="1:41" x14ac:dyDescent="0.25">
      <c r="A2549" t="s">
        <v>2589</v>
      </c>
      <c r="B2549" s="2" t="s">
        <v>5169</v>
      </c>
      <c r="D2549">
        <v>15</v>
      </c>
      <c r="E2549">
        <v>2720</v>
      </c>
      <c r="F2549" t="s">
        <v>7387</v>
      </c>
      <c r="G2549" t="s">
        <v>7390</v>
      </c>
      <c r="H2549">
        <v>160</v>
      </c>
      <c r="I2549">
        <v>4</v>
      </c>
      <c r="J2549">
        <v>2</v>
      </c>
      <c r="K2549" t="s">
        <v>8557</v>
      </c>
      <c r="L2549" t="s">
        <v>8562</v>
      </c>
      <c r="M2549" t="s">
        <v>8633</v>
      </c>
      <c r="N2549" t="s">
        <v>8557</v>
      </c>
      <c r="O2549" t="s">
        <v>8672</v>
      </c>
      <c r="P2549">
        <v>38.810931400000001</v>
      </c>
      <c r="Q2549">
        <v>-9.1180962000000001</v>
      </c>
      <c r="R2549" t="b">
        <v>0</v>
      </c>
      <c r="S2549" s="2" t="s">
        <v>11220</v>
      </c>
      <c r="T2549" t="s">
        <v>13560</v>
      </c>
      <c r="U2549" t="s">
        <v>16113</v>
      </c>
      <c r="V2549" t="b">
        <v>0</v>
      </c>
      <c r="W2549" t="s">
        <v>16146</v>
      </c>
      <c r="X2549" t="b">
        <v>0</v>
      </c>
      <c r="Y2549">
        <v>17</v>
      </c>
      <c r="Z2549" t="s">
        <v>16152</v>
      </c>
      <c r="AA2549" t="s">
        <v>17382</v>
      </c>
      <c r="AB2549" t="b">
        <v>0</v>
      </c>
      <c r="AC2549" t="b">
        <v>0</v>
      </c>
      <c r="AD2549" t="b">
        <v>0</v>
      </c>
      <c r="AE2549" t="b">
        <v>0</v>
      </c>
      <c r="AF2549" t="b">
        <v>0</v>
      </c>
      <c r="AG2549" t="b">
        <v>0</v>
      </c>
      <c r="AI2549" t="b">
        <v>0</v>
      </c>
      <c r="AL2549" t="s">
        <v>17424</v>
      </c>
      <c r="AN2549">
        <v>57</v>
      </c>
      <c r="AO2549" t="s">
        <v>17465</v>
      </c>
    </row>
    <row r="2550" spans="1:41" x14ac:dyDescent="0.25">
      <c r="A2550" t="s">
        <v>2590</v>
      </c>
      <c r="B2550" s="2" t="s">
        <v>5170</v>
      </c>
      <c r="C2550" t="s">
        <v>7365</v>
      </c>
      <c r="D2550">
        <v>9</v>
      </c>
      <c r="E2550">
        <v>1650</v>
      </c>
      <c r="F2550" t="s">
        <v>7384</v>
      </c>
      <c r="G2550" t="s">
        <v>7390</v>
      </c>
      <c r="H2550">
        <v>98</v>
      </c>
      <c r="I2550">
        <v>2</v>
      </c>
      <c r="J2550">
        <v>1</v>
      </c>
      <c r="K2550" t="s">
        <v>8153</v>
      </c>
      <c r="L2550" t="s">
        <v>8562</v>
      </c>
      <c r="M2550" t="s">
        <v>8589</v>
      </c>
      <c r="N2550" t="s">
        <v>8153</v>
      </c>
      <c r="O2550" t="s">
        <v>8672</v>
      </c>
      <c r="P2550">
        <v>38.720219899999996</v>
      </c>
      <c r="Q2550">
        <v>-9.1657396999999996</v>
      </c>
      <c r="R2550" t="b">
        <v>0</v>
      </c>
      <c r="S2550" s="2" t="s">
        <v>11221</v>
      </c>
      <c r="T2550" t="s">
        <v>13561</v>
      </c>
      <c r="U2550" t="s">
        <v>16114</v>
      </c>
      <c r="V2550" t="b">
        <v>0</v>
      </c>
      <c r="W2550" t="s">
        <v>16146</v>
      </c>
      <c r="X2550" t="b">
        <v>0</v>
      </c>
      <c r="Y2550">
        <v>17</v>
      </c>
      <c r="Z2550" t="s">
        <v>16149</v>
      </c>
      <c r="AA2550" t="s">
        <v>16217</v>
      </c>
      <c r="AB2550" t="b">
        <v>0</v>
      </c>
      <c r="AC2550" t="b">
        <v>0</v>
      </c>
      <c r="AD2550" t="b">
        <v>0</v>
      </c>
      <c r="AE2550" t="b">
        <v>0</v>
      </c>
      <c r="AF2550" t="b">
        <v>0</v>
      </c>
      <c r="AG2550" t="b">
        <v>0</v>
      </c>
      <c r="AI2550" t="b">
        <v>0</v>
      </c>
      <c r="AL2550" t="s">
        <v>17424</v>
      </c>
      <c r="AN2550">
        <v>57</v>
      </c>
      <c r="AO2550" t="s">
        <v>17465</v>
      </c>
    </row>
    <row r="2551" spans="1:41" x14ac:dyDescent="0.25">
      <c r="A2551" t="s">
        <v>2591</v>
      </c>
      <c r="B2551" s="2" t="s">
        <v>5171</v>
      </c>
      <c r="C2551" t="s">
        <v>7366</v>
      </c>
      <c r="D2551">
        <v>9</v>
      </c>
      <c r="E2551">
        <v>2600</v>
      </c>
      <c r="F2551" t="s">
        <v>7384</v>
      </c>
      <c r="G2551" t="s">
        <v>7390</v>
      </c>
      <c r="H2551">
        <v>85</v>
      </c>
      <c r="I2551">
        <v>2</v>
      </c>
      <c r="J2551">
        <v>1</v>
      </c>
      <c r="K2551" t="s">
        <v>7518</v>
      </c>
      <c r="L2551" t="s">
        <v>8562</v>
      </c>
      <c r="M2551" t="s">
        <v>8568</v>
      </c>
      <c r="N2551" t="s">
        <v>7518</v>
      </c>
      <c r="O2551" t="s">
        <v>8672</v>
      </c>
      <c r="P2551">
        <v>38.711113699999999</v>
      </c>
      <c r="Q2551">
        <v>-9.1345399999999994</v>
      </c>
      <c r="R2551" t="b">
        <v>0</v>
      </c>
      <c r="S2551" s="2" t="s">
        <v>11222</v>
      </c>
      <c r="T2551" t="s">
        <v>13562</v>
      </c>
      <c r="U2551" t="s">
        <v>16115</v>
      </c>
      <c r="V2551" t="b">
        <v>0</v>
      </c>
      <c r="W2551" t="s">
        <v>16146</v>
      </c>
      <c r="X2551" t="b">
        <v>0</v>
      </c>
      <c r="Y2551">
        <v>31</v>
      </c>
      <c r="Z2551" t="s">
        <v>16149</v>
      </c>
      <c r="AA2551" t="s">
        <v>16167</v>
      </c>
      <c r="AB2551" t="b">
        <v>0</v>
      </c>
      <c r="AC2551" t="b">
        <v>0</v>
      </c>
      <c r="AD2551" t="b">
        <v>0</v>
      </c>
      <c r="AE2551" t="b">
        <v>0</v>
      </c>
      <c r="AF2551" t="b">
        <v>0</v>
      </c>
      <c r="AG2551" t="b">
        <v>0</v>
      </c>
      <c r="AI2551" t="b">
        <v>1</v>
      </c>
      <c r="AN2551">
        <v>57</v>
      </c>
      <c r="AO2551" t="s">
        <v>17465</v>
      </c>
    </row>
    <row r="2552" spans="1:41" x14ac:dyDescent="0.25">
      <c r="A2552" t="s">
        <v>2592</v>
      </c>
      <c r="B2552" s="2" t="s">
        <v>5172</v>
      </c>
      <c r="C2552" t="s">
        <v>7367</v>
      </c>
      <c r="D2552">
        <v>8</v>
      </c>
      <c r="E2552">
        <v>900</v>
      </c>
      <c r="F2552" t="s">
        <v>7384</v>
      </c>
      <c r="G2552" t="s">
        <v>7390</v>
      </c>
      <c r="H2552">
        <v>65</v>
      </c>
      <c r="I2552">
        <v>1</v>
      </c>
      <c r="J2552">
        <v>1</v>
      </c>
      <c r="K2552" t="s">
        <v>8558</v>
      </c>
      <c r="L2552" t="s">
        <v>8563</v>
      </c>
      <c r="M2552" t="s">
        <v>8580</v>
      </c>
      <c r="N2552" t="s">
        <v>8558</v>
      </c>
      <c r="O2552" t="s">
        <v>8672</v>
      </c>
      <c r="P2552">
        <v>38.678898199999999</v>
      </c>
      <c r="Q2552">
        <v>-9.1591523000000006</v>
      </c>
      <c r="R2552" t="b">
        <v>0</v>
      </c>
      <c r="S2552" s="2" t="s">
        <v>11223</v>
      </c>
      <c r="T2552" t="s">
        <v>13563</v>
      </c>
      <c r="U2552" t="s">
        <v>16116</v>
      </c>
      <c r="V2552" t="b">
        <v>0</v>
      </c>
      <c r="W2552" t="s">
        <v>16146</v>
      </c>
      <c r="X2552" t="b">
        <v>0</v>
      </c>
      <c r="Y2552">
        <v>14</v>
      </c>
      <c r="Z2552" t="s">
        <v>16149</v>
      </c>
      <c r="AA2552" t="s">
        <v>16451</v>
      </c>
      <c r="AB2552" t="b">
        <v>0</v>
      </c>
      <c r="AC2552" t="b">
        <v>0</v>
      </c>
      <c r="AD2552" t="b">
        <v>0</v>
      </c>
      <c r="AE2552" t="b">
        <v>0</v>
      </c>
      <c r="AF2552" t="b">
        <v>0</v>
      </c>
      <c r="AG2552" t="b">
        <v>0</v>
      </c>
      <c r="AI2552" t="b">
        <v>0</v>
      </c>
      <c r="AL2552" t="s">
        <v>17424</v>
      </c>
      <c r="AN2552">
        <v>57</v>
      </c>
      <c r="AO2552" t="s">
        <v>17465</v>
      </c>
    </row>
    <row r="2553" spans="1:41" x14ac:dyDescent="0.25">
      <c r="A2553" t="s">
        <v>2593</v>
      </c>
      <c r="B2553" s="2" t="s">
        <v>5173</v>
      </c>
      <c r="D2553">
        <v>11</v>
      </c>
      <c r="E2553">
        <v>6000</v>
      </c>
      <c r="F2553" t="s">
        <v>7386</v>
      </c>
      <c r="G2553" t="s">
        <v>7390</v>
      </c>
      <c r="H2553">
        <v>360</v>
      </c>
      <c r="I2553">
        <v>4</v>
      </c>
      <c r="J2553">
        <v>3</v>
      </c>
      <c r="K2553" t="s">
        <v>7614</v>
      </c>
      <c r="L2553" t="s">
        <v>8563</v>
      </c>
      <c r="M2553" t="s">
        <v>8578</v>
      </c>
      <c r="N2553" t="s">
        <v>7614</v>
      </c>
      <c r="O2553" t="s">
        <v>8672</v>
      </c>
      <c r="P2553">
        <v>38.5760577</v>
      </c>
      <c r="Q2553">
        <v>-9.1638599999999997</v>
      </c>
      <c r="R2553" t="b">
        <v>0</v>
      </c>
      <c r="S2553" s="2" t="s">
        <v>11224</v>
      </c>
      <c r="T2553" t="s">
        <v>13564</v>
      </c>
      <c r="U2553" t="s">
        <v>16117</v>
      </c>
      <c r="V2553" t="b">
        <v>0</v>
      </c>
      <c r="W2553" t="s">
        <v>16146</v>
      </c>
      <c r="X2553" t="b">
        <v>0</v>
      </c>
      <c r="Y2553">
        <v>17</v>
      </c>
      <c r="Z2553" t="s">
        <v>16153</v>
      </c>
      <c r="AA2553" t="s">
        <v>16929</v>
      </c>
      <c r="AB2553" t="b">
        <v>0</v>
      </c>
      <c r="AC2553" t="b">
        <v>0</v>
      </c>
      <c r="AD2553" t="b">
        <v>0</v>
      </c>
      <c r="AE2553" t="b">
        <v>0</v>
      </c>
      <c r="AF2553" t="b">
        <v>0</v>
      </c>
      <c r="AG2553" t="b">
        <v>0</v>
      </c>
      <c r="AJ2553" t="s">
        <v>17388</v>
      </c>
      <c r="AK2553" t="s">
        <v>17396</v>
      </c>
      <c r="AN2553">
        <v>57</v>
      </c>
      <c r="AO2553" t="s">
        <v>17465</v>
      </c>
    </row>
    <row r="2554" spans="1:41" x14ac:dyDescent="0.25">
      <c r="A2554" t="s">
        <v>2594</v>
      </c>
      <c r="B2554" s="2" t="s">
        <v>5174</v>
      </c>
      <c r="C2554" t="s">
        <v>7368</v>
      </c>
      <c r="D2554">
        <v>9</v>
      </c>
      <c r="E2554">
        <v>2100</v>
      </c>
      <c r="F2554" t="s">
        <v>7384</v>
      </c>
      <c r="G2554" t="s">
        <v>7390</v>
      </c>
      <c r="H2554">
        <v>135</v>
      </c>
      <c r="I2554">
        <v>4</v>
      </c>
      <c r="J2554">
        <v>2</v>
      </c>
      <c r="K2554" t="s">
        <v>7483</v>
      </c>
      <c r="L2554" t="s">
        <v>8562</v>
      </c>
      <c r="M2554" t="s">
        <v>8569</v>
      </c>
      <c r="N2554" t="s">
        <v>7483</v>
      </c>
      <c r="O2554" t="s">
        <v>8672</v>
      </c>
      <c r="P2554">
        <v>38.729656499999997</v>
      </c>
      <c r="Q2554">
        <v>-9.1578116999999999</v>
      </c>
      <c r="R2554" t="b">
        <v>0</v>
      </c>
      <c r="S2554" s="2" t="s">
        <v>11225</v>
      </c>
      <c r="T2554" t="s">
        <v>13565</v>
      </c>
      <c r="U2554" t="s">
        <v>16118</v>
      </c>
      <c r="V2554" t="b">
        <v>0</v>
      </c>
      <c r="W2554" t="s">
        <v>16146</v>
      </c>
      <c r="X2554" t="b">
        <v>0</v>
      </c>
      <c r="Y2554">
        <v>16</v>
      </c>
      <c r="Z2554" t="s">
        <v>16149</v>
      </c>
      <c r="AA2554" t="s">
        <v>16168</v>
      </c>
      <c r="AB2554" t="b">
        <v>0</v>
      </c>
      <c r="AC2554" t="b">
        <v>0</v>
      </c>
      <c r="AD2554" t="b">
        <v>0</v>
      </c>
      <c r="AE2554" t="b">
        <v>0</v>
      </c>
      <c r="AF2554" t="b">
        <v>0</v>
      </c>
      <c r="AG2554" t="b">
        <v>0</v>
      </c>
      <c r="AN2554">
        <v>57</v>
      </c>
      <c r="AO2554" t="s">
        <v>17465</v>
      </c>
    </row>
    <row r="2555" spans="1:41" x14ac:dyDescent="0.25">
      <c r="A2555" t="s">
        <v>2595</v>
      </c>
      <c r="B2555" s="2" t="s">
        <v>5175</v>
      </c>
      <c r="C2555" t="s">
        <v>7369</v>
      </c>
      <c r="D2555">
        <v>5</v>
      </c>
      <c r="E2555">
        <v>1150</v>
      </c>
      <c r="F2555" t="s">
        <v>7384</v>
      </c>
      <c r="G2555" t="s">
        <v>7390</v>
      </c>
      <c r="H2555">
        <v>192</v>
      </c>
      <c r="I2555">
        <v>2</v>
      </c>
      <c r="J2555">
        <v>1</v>
      </c>
      <c r="K2555" t="s">
        <v>8559</v>
      </c>
      <c r="L2555" t="s">
        <v>8562</v>
      </c>
      <c r="M2555" t="s">
        <v>8633</v>
      </c>
      <c r="N2555" t="s">
        <v>8559</v>
      </c>
      <c r="O2555" t="s">
        <v>8672</v>
      </c>
      <c r="P2555">
        <v>38.794170999999999</v>
      </c>
      <c r="Q2555">
        <v>-9.1438819000000002</v>
      </c>
      <c r="R2555" t="b">
        <v>0</v>
      </c>
      <c r="S2555" s="2" t="s">
        <v>11226</v>
      </c>
      <c r="T2555" t="s">
        <v>13566</v>
      </c>
      <c r="U2555" t="s">
        <v>16119</v>
      </c>
      <c r="V2555" t="b">
        <v>0</v>
      </c>
      <c r="W2555" t="s">
        <v>16146</v>
      </c>
      <c r="X2555" t="b">
        <v>0</v>
      </c>
      <c r="Y2555">
        <v>6</v>
      </c>
      <c r="Z2555" t="s">
        <v>16149</v>
      </c>
      <c r="AA2555" t="s">
        <v>17383</v>
      </c>
      <c r="AB2555" t="b">
        <v>0</v>
      </c>
      <c r="AC2555" t="b">
        <v>0</v>
      </c>
      <c r="AD2555" t="b">
        <v>0</v>
      </c>
      <c r="AE2555" t="b">
        <v>0</v>
      </c>
      <c r="AF2555" t="b">
        <v>0</v>
      </c>
      <c r="AG2555" t="b">
        <v>0</v>
      </c>
      <c r="AN2555">
        <v>57</v>
      </c>
      <c r="AO2555" t="s">
        <v>17465</v>
      </c>
    </row>
    <row r="2556" spans="1:41" x14ac:dyDescent="0.25">
      <c r="A2556" t="s">
        <v>2596</v>
      </c>
      <c r="B2556" s="2" t="s">
        <v>5176</v>
      </c>
      <c r="D2556">
        <v>17</v>
      </c>
      <c r="E2556">
        <v>2150</v>
      </c>
      <c r="F2556" t="s">
        <v>7384</v>
      </c>
      <c r="G2556" t="s">
        <v>7390</v>
      </c>
      <c r="H2556">
        <v>100</v>
      </c>
      <c r="I2556">
        <v>3</v>
      </c>
      <c r="J2556">
        <v>2</v>
      </c>
      <c r="K2556" t="s">
        <v>7433</v>
      </c>
      <c r="L2556" t="s">
        <v>8562</v>
      </c>
      <c r="M2556" t="s">
        <v>8587</v>
      </c>
      <c r="N2556" t="s">
        <v>7433</v>
      </c>
      <c r="O2556" t="s">
        <v>8672</v>
      </c>
      <c r="P2556">
        <v>38.7187719</v>
      </c>
      <c r="Q2556">
        <v>-9.1184708000000008</v>
      </c>
      <c r="R2556" t="b">
        <v>0</v>
      </c>
      <c r="S2556" s="2" t="s">
        <v>11227</v>
      </c>
      <c r="T2556" t="s">
        <v>13567</v>
      </c>
      <c r="U2556" t="s">
        <v>16120</v>
      </c>
      <c r="V2556" t="b">
        <v>0</v>
      </c>
      <c r="W2556" t="s">
        <v>16146</v>
      </c>
      <c r="X2556" t="b">
        <v>0</v>
      </c>
      <c r="Y2556">
        <v>22</v>
      </c>
      <c r="Z2556" t="s">
        <v>16149</v>
      </c>
      <c r="AA2556" t="s">
        <v>16207</v>
      </c>
      <c r="AB2556" t="b">
        <v>0</v>
      </c>
      <c r="AC2556" t="b">
        <v>0</v>
      </c>
      <c r="AD2556" t="b">
        <v>0</v>
      </c>
      <c r="AE2556" t="b">
        <v>0</v>
      </c>
      <c r="AF2556" t="b">
        <v>0</v>
      </c>
      <c r="AG2556" t="b">
        <v>0</v>
      </c>
      <c r="AI2556" t="b">
        <v>1</v>
      </c>
      <c r="AJ2556" t="s">
        <v>17388</v>
      </c>
      <c r="AL2556" t="s">
        <v>17424</v>
      </c>
      <c r="AN2556">
        <v>57</v>
      </c>
      <c r="AO2556" t="s">
        <v>17465</v>
      </c>
    </row>
    <row r="2557" spans="1:41" x14ac:dyDescent="0.25">
      <c r="A2557" t="s">
        <v>2597</v>
      </c>
      <c r="B2557" s="2" t="s">
        <v>5177</v>
      </c>
      <c r="C2557" t="s">
        <v>7370</v>
      </c>
      <c r="D2557">
        <v>15</v>
      </c>
      <c r="E2557">
        <v>2300</v>
      </c>
      <c r="F2557" t="s">
        <v>7384</v>
      </c>
      <c r="G2557" t="s">
        <v>7390</v>
      </c>
      <c r="H2557">
        <v>78</v>
      </c>
      <c r="I2557">
        <v>1</v>
      </c>
      <c r="J2557">
        <v>1</v>
      </c>
      <c r="K2557" t="s">
        <v>7400</v>
      </c>
      <c r="L2557" t="s">
        <v>8562</v>
      </c>
      <c r="M2557" t="s">
        <v>8566</v>
      </c>
      <c r="N2557" t="s">
        <v>8635</v>
      </c>
      <c r="O2557" t="s">
        <v>8672</v>
      </c>
      <c r="P2557">
        <v>38.6962379</v>
      </c>
      <c r="Q2557">
        <v>-9.4366389000000002</v>
      </c>
      <c r="R2557" t="b">
        <v>0</v>
      </c>
      <c r="S2557" s="2" t="s">
        <v>11228</v>
      </c>
      <c r="T2557" t="s">
        <v>12313</v>
      </c>
      <c r="U2557" t="s">
        <v>16121</v>
      </c>
      <c r="V2557" t="b">
        <v>0</v>
      </c>
      <c r="W2557" t="s">
        <v>16146</v>
      </c>
      <c r="X2557" t="b">
        <v>0</v>
      </c>
      <c r="Y2557">
        <v>29</v>
      </c>
      <c r="Z2557" t="s">
        <v>16149</v>
      </c>
      <c r="AA2557" t="s">
        <v>16172</v>
      </c>
      <c r="AB2557" t="b">
        <v>0</v>
      </c>
      <c r="AC2557" t="b">
        <v>0</v>
      </c>
      <c r="AD2557" t="b">
        <v>0</v>
      </c>
      <c r="AE2557" t="b">
        <v>0</v>
      </c>
      <c r="AF2557" t="b">
        <v>0</v>
      </c>
      <c r="AG2557" t="b">
        <v>0</v>
      </c>
      <c r="AH2557" t="s">
        <v>7400</v>
      </c>
      <c r="AL2557" t="s">
        <v>17424</v>
      </c>
      <c r="AN2557">
        <v>57</v>
      </c>
      <c r="AO2557" t="s">
        <v>17465</v>
      </c>
    </row>
    <row r="2558" spans="1:41" x14ac:dyDescent="0.25">
      <c r="A2558" t="s">
        <v>2598</v>
      </c>
      <c r="B2558" s="2" t="s">
        <v>5178</v>
      </c>
      <c r="C2558" t="s">
        <v>7371</v>
      </c>
      <c r="D2558">
        <v>20</v>
      </c>
      <c r="E2558">
        <v>1600</v>
      </c>
      <c r="F2558" t="s">
        <v>7384</v>
      </c>
      <c r="G2558" t="s">
        <v>7390</v>
      </c>
      <c r="H2558">
        <v>175</v>
      </c>
      <c r="I2558">
        <v>3</v>
      </c>
      <c r="J2558">
        <v>2</v>
      </c>
      <c r="K2558" t="s">
        <v>8006</v>
      </c>
      <c r="L2558" t="s">
        <v>8563</v>
      </c>
      <c r="M2558" t="s">
        <v>8620</v>
      </c>
      <c r="N2558" t="s">
        <v>8006</v>
      </c>
      <c r="O2558" t="s">
        <v>8672</v>
      </c>
      <c r="P2558">
        <v>38.623264399999996</v>
      </c>
      <c r="Q2558">
        <v>-9.1273807999999992</v>
      </c>
      <c r="R2558" t="b">
        <v>0</v>
      </c>
      <c r="S2558" s="2" t="s">
        <v>11229</v>
      </c>
      <c r="T2558" t="s">
        <v>13568</v>
      </c>
      <c r="U2558" t="s">
        <v>16122</v>
      </c>
      <c r="V2558" t="b">
        <v>0</v>
      </c>
      <c r="W2558" t="s">
        <v>16146</v>
      </c>
      <c r="X2558" t="b">
        <v>0</v>
      </c>
      <c r="Y2558">
        <v>9</v>
      </c>
      <c r="Z2558" t="s">
        <v>16149</v>
      </c>
      <c r="AA2558" t="s">
        <v>16786</v>
      </c>
      <c r="AB2558" t="b">
        <v>0</v>
      </c>
      <c r="AC2558" t="b">
        <v>0</v>
      </c>
      <c r="AD2558" t="b">
        <v>0</v>
      </c>
      <c r="AE2558" t="b">
        <v>0</v>
      </c>
      <c r="AF2558" t="b">
        <v>0</v>
      </c>
      <c r="AG2558" t="b">
        <v>0</v>
      </c>
      <c r="AI2558" t="b">
        <v>1</v>
      </c>
      <c r="AN2558">
        <v>57</v>
      </c>
      <c r="AO2558" t="s">
        <v>17465</v>
      </c>
    </row>
    <row r="2559" spans="1:41" x14ac:dyDescent="0.25">
      <c r="A2559" t="s">
        <v>2599</v>
      </c>
      <c r="B2559" s="2" t="s">
        <v>5179</v>
      </c>
      <c r="D2559">
        <v>1</v>
      </c>
      <c r="E2559">
        <v>3500</v>
      </c>
      <c r="F2559" t="s">
        <v>7384</v>
      </c>
      <c r="G2559" t="s">
        <v>7390</v>
      </c>
      <c r="H2559">
        <v>170</v>
      </c>
      <c r="I2559">
        <v>2</v>
      </c>
      <c r="J2559">
        <v>2</v>
      </c>
      <c r="K2559" t="s">
        <v>8560</v>
      </c>
      <c r="L2559" t="s">
        <v>8562</v>
      </c>
      <c r="M2559" t="s">
        <v>7775</v>
      </c>
      <c r="N2559" t="s">
        <v>7486</v>
      </c>
      <c r="O2559" t="s">
        <v>8672</v>
      </c>
      <c r="P2559">
        <v>38.750719799999999</v>
      </c>
      <c r="Q2559">
        <v>-9.1391054</v>
      </c>
      <c r="R2559" t="b">
        <v>0</v>
      </c>
      <c r="S2559" s="2" t="s">
        <v>11230</v>
      </c>
      <c r="T2559" t="s">
        <v>13569</v>
      </c>
      <c r="V2559" t="b">
        <v>0</v>
      </c>
      <c r="W2559" t="s">
        <v>16146</v>
      </c>
      <c r="X2559" t="b">
        <v>0</v>
      </c>
      <c r="Y2559">
        <v>21</v>
      </c>
      <c r="Z2559" t="s">
        <v>16149</v>
      </c>
      <c r="AA2559" t="s">
        <v>17384</v>
      </c>
      <c r="AB2559" t="b">
        <v>0</v>
      </c>
      <c r="AC2559" t="b">
        <v>0</v>
      </c>
      <c r="AD2559" t="b">
        <v>0</v>
      </c>
      <c r="AE2559" t="b">
        <v>0</v>
      </c>
      <c r="AF2559" t="b">
        <v>0</v>
      </c>
      <c r="AG2559" t="b">
        <v>0</v>
      </c>
      <c r="AI2559" t="b">
        <v>1</v>
      </c>
      <c r="AK2559" t="s">
        <v>17393</v>
      </c>
      <c r="AL2559" t="s">
        <v>17426</v>
      </c>
      <c r="AN2559">
        <v>57</v>
      </c>
      <c r="AO2559" t="s">
        <v>17465</v>
      </c>
    </row>
    <row r="2560" spans="1:41" x14ac:dyDescent="0.25">
      <c r="A2560" t="s">
        <v>2600</v>
      </c>
      <c r="B2560" s="2" t="s">
        <v>5180</v>
      </c>
      <c r="D2560">
        <v>12</v>
      </c>
      <c r="E2560">
        <v>920</v>
      </c>
      <c r="F2560" t="s">
        <v>7389</v>
      </c>
      <c r="G2560" t="s">
        <v>7390</v>
      </c>
      <c r="H2560">
        <v>65</v>
      </c>
      <c r="I2560">
        <v>2</v>
      </c>
      <c r="J2560">
        <v>1</v>
      </c>
      <c r="K2560" t="s">
        <v>7949</v>
      </c>
      <c r="L2560" t="s">
        <v>8562</v>
      </c>
      <c r="M2560" t="s">
        <v>7949</v>
      </c>
      <c r="O2560" t="s">
        <v>8672</v>
      </c>
      <c r="P2560">
        <v>38.846051899999999</v>
      </c>
      <c r="Q2560">
        <v>-9.4425419999999995</v>
      </c>
      <c r="R2560" t="b">
        <v>0</v>
      </c>
      <c r="S2560" s="2" t="s">
        <v>11231</v>
      </c>
      <c r="T2560" t="s">
        <v>13570</v>
      </c>
      <c r="U2560" t="s">
        <v>16123</v>
      </c>
      <c r="V2560" t="b">
        <v>0</v>
      </c>
      <c r="W2560" t="s">
        <v>16146</v>
      </c>
      <c r="X2560" t="b">
        <v>0</v>
      </c>
      <c r="Y2560">
        <v>14</v>
      </c>
      <c r="Z2560" t="s">
        <v>16161</v>
      </c>
      <c r="AA2560" t="s">
        <v>17385</v>
      </c>
      <c r="AB2560" t="b">
        <v>0</v>
      </c>
      <c r="AC2560" t="b">
        <v>0</v>
      </c>
      <c r="AD2560" t="b">
        <v>0</v>
      </c>
      <c r="AE2560" t="b">
        <v>0</v>
      </c>
      <c r="AF2560" t="b">
        <v>0</v>
      </c>
      <c r="AG2560" t="b">
        <v>0</v>
      </c>
      <c r="AN2560">
        <v>57</v>
      </c>
      <c r="AO2560" t="s">
        <v>17465</v>
      </c>
    </row>
    <row r="2561" spans="1:41" x14ac:dyDescent="0.25">
      <c r="A2561" t="s">
        <v>2601</v>
      </c>
      <c r="B2561" s="2" t="s">
        <v>5181</v>
      </c>
      <c r="C2561" t="s">
        <v>7372</v>
      </c>
      <c r="D2561">
        <v>16</v>
      </c>
      <c r="E2561">
        <v>1200</v>
      </c>
      <c r="F2561" t="s">
        <v>7384</v>
      </c>
      <c r="G2561" t="s">
        <v>7390</v>
      </c>
      <c r="H2561">
        <v>35</v>
      </c>
      <c r="I2561">
        <v>1</v>
      </c>
      <c r="J2561">
        <v>1</v>
      </c>
      <c r="K2561" t="s">
        <v>7395</v>
      </c>
      <c r="L2561" t="s">
        <v>8562</v>
      </c>
      <c r="M2561" t="s">
        <v>8567</v>
      </c>
      <c r="N2561" t="s">
        <v>7395</v>
      </c>
      <c r="O2561" t="s">
        <v>8672</v>
      </c>
      <c r="P2561">
        <v>38.712822000000003</v>
      </c>
      <c r="Q2561">
        <v>-9.1450972999999998</v>
      </c>
      <c r="R2561" t="b">
        <v>0</v>
      </c>
      <c r="S2561" s="2" t="s">
        <v>11232</v>
      </c>
      <c r="T2561" t="s">
        <v>13571</v>
      </c>
      <c r="U2561" t="s">
        <v>16124</v>
      </c>
      <c r="V2561" t="b">
        <v>0</v>
      </c>
      <c r="W2561" t="s">
        <v>16146</v>
      </c>
      <c r="X2561" t="b">
        <v>0</v>
      </c>
      <c r="Y2561">
        <v>34</v>
      </c>
      <c r="Z2561" t="s">
        <v>16149</v>
      </c>
      <c r="AA2561" t="s">
        <v>16166</v>
      </c>
      <c r="AB2561" t="b">
        <v>0</v>
      </c>
      <c r="AC2561" t="b">
        <v>0</v>
      </c>
      <c r="AD2561" t="b">
        <v>0</v>
      </c>
      <c r="AE2561" t="b">
        <v>0</v>
      </c>
      <c r="AF2561" t="b">
        <v>0</v>
      </c>
      <c r="AG2561" t="b">
        <v>0</v>
      </c>
      <c r="AN2561">
        <v>57</v>
      </c>
      <c r="AO2561" t="s">
        <v>17465</v>
      </c>
    </row>
    <row r="2562" spans="1:41" x14ac:dyDescent="0.25">
      <c r="A2562" t="s">
        <v>2602</v>
      </c>
      <c r="B2562" s="2" t="s">
        <v>5182</v>
      </c>
      <c r="C2562" t="s">
        <v>7373</v>
      </c>
      <c r="D2562">
        <v>12</v>
      </c>
      <c r="E2562">
        <v>1550</v>
      </c>
      <c r="F2562" t="s">
        <v>7384</v>
      </c>
      <c r="G2562" t="s">
        <v>7390</v>
      </c>
      <c r="H2562">
        <v>90</v>
      </c>
      <c r="I2562">
        <v>2</v>
      </c>
      <c r="J2562">
        <v>2</v>
      </c>
      <c r="K2562" t="s">
        <v>7445</v>
      </c>
      <c r="L2562" t="s">
        <v>8562</v>
      </c>
      <c r="M2562" t="s">
        <v>8576</v>
      </c>
      <c r="N2562" t="s">
        <v>7445</v>
      </c>
      <c r="O2562" t="s">
        <v>8672</v>
      </c>
      <c r="P2562">
        <v>38.746103099999999</v>
      </c>
      <c r="Q2562">
        <v>-9.1828888000000006</v>
      </c>
      <c r="R2562" t="b">
        <v>0</v>
      </c>
      <c r="S2562" s="2" t="s">
        <v>11233</v>
      </c>
      <c r="T2562" t="s">
        <v>13572</v>
      </c>
      <c r="U2562" t="s">
        <v>16125</v>
      </c>
      <c r="V2562" t="b">
        <v>0</v>
      </c>
      <c r="W2562" t="s">
        <v>16146</v>
      </c>
      <c r="X2562" t="b">
        <v>0</v>
      </c>
      <c r="Y2562">
        <v>17</v>
      </c>
      <c r="Z2562" t="s">
        <v>16149</v>
      </c>
      <c r="AA2562" t="s">
        <v>16215</v>
      </c>
      <c r="AB2562" t="b">
        <v>0</v>
      </c>
      <c r="AC2562" t="b">
        <v>0</v>
      </c>
      <c r="AD2562" t="b">
        <v>0</v>
      </c>
      <c r="AE2562" t="b">
        <v>0</v>
      </c>
      <c r="AF2562" t="b">
        <v>0</v>
      </c>
      <c r="AG2562" t="b">
        <v>0</v>
      </c>
      <c r="AI2562" t="b">
        <v>1</v>
      </c>
      <c r="AJ2562" t="s">
        <v>17388</v>
      </c>
      <c r="AL2562" t="s">
        <v>17428</v>
      </c>
      <c r="AN2562">
        <v>57</v>
      </c>
      <c r="AO2562" t="s">
        <v>17465</v>
      </c>
    </row>
    <row r="2563" spans="1:41" x14ac:dyDescent="0.25">
      <c r="A2563" t="s">
        <v>2603</v>
      </c>
      <c r="B2563" s="2" t="s">
        <v>5183</v>
      </c>
      <c r="D2563">
        <v>8</v>
      </c>
      <c r="E2563">
        <v>10000</v>
      </c>
      <c r="F2563" t="s">
        <v>7386</v>
      </c>
      <c r="G2563" t="s">
        <v>7390</v>
      </c>
      <c r="H2563">
        <v>320</v>
      </c>
      <c r="I2563">
        <v>4</v>
      </c>
      <c r="J2563">
        <v>5</v>
      </c>
      <c r="K2563" t="s">
        <v>7614</v>
      </c>
      <c r="L2563" t="s">
        <v>8563</v>
      </c>
      <c r="M2563" t="s">
        <v>8578</v>
      </c>
      <c r="N2563" t="s">
        <v>7614</v>
      </c>
      <c r="O2563" t="s">
        <v>8672</v>
      </c>
      <c r="P2563">
        <v>38.6012202</v>
      </c>
      <c r="Q2563">
        <v>-9.1875941000000001</v>
      </c>
      <c r="R2563" t="b">
        <v>0</v>
      </c>
      <c r="S2563" s="2" t="s">
        <v>11234</v>
      </c>
      <c r="T2563" t="s">
        <v>13573</v>
      </c>
      <c r="U2563" t="s">
        <v>16126</v>
      </c>
      <c r="V2563" t="b">
        <v>0</v>
      </c>
      <c r="W2563" t="s">
        <v>16146</v>
      </c>
      <c r="X2563" t="b">
        <v>0</v>
      </c>
      <c r="Y2563">
        <v>31</v>
      </c>
      <c r="Z2563" t="s">
        <v>16153</v>
      </c>
      <c r="AA2563" t="s">
        <v>16929</v>
      </c>
      <c r="AB2563" t="b">
        <v>0</v>
      </c>
      <c r="AC2563" t="b">
        <v>0</v>
      </c>
      <c r="AD2563" t="b">
        <v>0</v>
      </c>
      <c r="AE2563" t="b">
        <v>0</v>
      </c>
      <c r="AF2563" t="b">
        <v>0</v>
      </c>
      <c r="AG2563" t="b">
        <v>0</v>
      </c>
      <c r="AJ2563" t="s">
        <v>17388</v>
      </c>
      <c r="AK2563" t="s">
        <v>17396</v>
      </c>
      <c r="AN2563">
        <v>57</v>
      </c>
      <c r="AO2563" t="s">
        <v>17465</v>
      </c>
    </row>
    <row r="2564" spans="1:41" x14ac:dyDescent="0.25">
      <c r="A2564" t="s">
        <v>2604</v>
      </c>
      <c r="B2564" s="2" t="s">
        <v>5184</v>
      </c>
      <c r="D2564">
        <v>13</v>
      </c>
      <c r="E2564">
        <v>1000</v>
      </c>
      <c r="F2564" t="s">
        <v>7384</v>
      </c>
      <c r="G2564" t="s">
        <v>7390</v>
      </c>
      <c r="H2564">
        <v>89</v>
      </c>
      <c r="I2564">
        <v>3</v>
      </c>
      <c r="J2564">
        <v>2</v>
      </c>
      <c r="K2564" t="s">
        <v>8561</v>
      </c>
      <c r="L2564" t="s">
        <v>8562</v>
      </c>
      <c r="M2564" t="s">
        <v>8585</v>
      </c>
      <c r="N2564" t="s">
        <v>8561</v>
      </c>
      <c r="O2564" t="s">
        <v>8672</v>
      </c>
      <c r="P2564">
        <v>38.751685199999997</v>
      </c>
      <c r="Q2564">
        <v>-9.2086793</v>
      </c>
      <c r="R2564" t="b">
        <v>0</v>
      </c>
      <c r="S2564" s="2" t="s">
        <v>11235</v>
      </c>
      <c r="T2564" t="s">
        <v>13574</v>
      </c>
      <c r="U2564" t="s">
        <v>16127</v>
      </c>
      <c r="V2564" t="b">
        <v>0</v>
      </c>
      <c r="W2564" t="s">
        <v>16146</v>
      </c>
      <c r="X2564" t="b">
        <v>0</v>
      </c>
      <c r="Y2564">
        <v>11</v>
      </c>
      <c r="Z2564" t="s">
        <v>16149</v>
      </c>
      <c r="AA2564" t="s">
        <v>16201</v>
      </c>
      <c r="AB2564" t="b">
        <v>0</v>
      </c>
      <c r="AC2564" t="b">
        <v>0</v>
      </c>
      <c r="AD2564" t="b">
        <v>0</v>
      </c>
      <c r="AE2564" t="b">
        <v>0</v>
      </c>
      <c r="AF2564" t="b">
        <v>0</v>
      </c>
      <c r="AG2564" t="b">
        <v>0</v>
      </c>
      <c r="AI2564" t="b">
        <v>1</v>
      </c>
      <c r="AL2564" t="s">
        <v>17426</v>
      </c>
      <c r="AN2564">
        <v>57</v>
      </c>
      <c r="AO2564" t="s">
        <v>17465</v>
      </c>
    </row>
    <row r="2565" spans="1:41" x14ac:dyDescent="0.25">
      <c r="A2565" t="s">
        <v>2605</v>
      </c>
      <c r="B2565" s="2" t="s">
        <v>5185</v>
      </c>
      <c r="D2565">
        <v>9</v>
      </c>
      <c r="E2565">
        <v>1350</v>
      </c>
      <c r="F2565" t="s">
        <v>7384</v>
      </c>
      <c r="G2565" t="s">
        <v>7390</v>
      </c>
      <c r="H2565">
        <v>90</v>
      </c>
      <c r="I2565">
        <v>3</v>
      </c>
      <c r="J2565">
        <v>1</v>
      </c>
      <c r="K2565" t="s">
        <v>8458</v>
      </c>
      <c r="L2565" t="s">
        <v>8562</v>
      </c>
      <c r="M2565" t="s">
        <v>7522</v>
      </c>
      <c r="N2565" t="s">
        <v>8458</v>
      </c>
      <c r="O2565" t="s">
        <v>8672</v>
      </c>
      <c r="P2565">
        <v>38.733597799999998</v>
      </c>
      <c r="Q2565">
        <v>-9.1289674000000005</v>
      </c>
      <c r="R2565" t="b">
        <v>0</v>
      </c>
      <c r="S2565" s="2" t="s">
        <v>11236</v>
      </c>
      <c r="T2565" t="s">
        <v>13453</v>
      </c>
      <c r="U2565" t="s">
        <v>16128</v>
      </c>
      <c r="V2565" t="b">
        <v>0</v>
      </c>
      <c r="W2565" t="s">
        <v>16146</v>
      </c>
      <c r="X2565" t="b">
        <v>0</v>
      </c>
      <c r="Y2565">
        <v>15</v>
      </c>
      <c r="Z2565" t="s">
        <v>16149</v>
      </c>
      <c r="AA2565" t="s">
        <v>16278</v>
      </c>
      <c r="AB2565" t="b">
        <v>0</v>
      </c>
      <c r="AC2565" t="b">
        <v>0</v>
      </c>
      <c r="AD2565" t="b">
        <v>0</v>
      </c>
      <c r="AE2565" t="b">
        <v>0</v>
      </c>
      <c r="AF2565" t="b">
        <v>0</v>
      </c>
      <c r="AG2565" t="b">
        <v>0</v>
      </c>
      <c r="AI2565" t="b">
        <v>0</v>
      </c>
      <c r="AL2565" t="s">
        <v>17422</v>
      </c>
      <c r="AN2565">
        <v>57</v>
      </c>
      <c r="AO2565" t="s">
        <v>17465</v>
      </c>
    </row>
    <row r="2566" spans="1:41" x14ac:dyDescent="0.25">
      <c r="A2566" t="s">
        <v>2606</v>
      </c>
      <c r="B2566" s="2" t="s">
        <v>5186</v>
      </c>
      <c r="D2566">
        <v>5</v>
      </c>
      <c r="E2566">
        <v>850</v>
      </c>
      <c r="F2566" t="s">
        <v>7384</v>
      </c>
      <c r="G2566" t="s">
        <v>7390</v>
      </c>
      <c r="H2566">
        <v>75</v>
      </c>
      <c r="I2566">
        <v>1</v>
      </c>
      <c r="J2566">
        <v>1</v>
      </c>
      <c r="K2566" t="s">
        <v>7392</v>
      </c>
      <c r="L2566" t="s">
        <v>8563</v>
      </c>
      <c r="M2566" t="s">
        <v>8582</v>
      </c>
      <c r="N2566" t="s">
        <v>7392</v>
      </c>
      <c r="O2566" t="s">
        <v>8672</v>
      </c>
      <c r="P2566">
        <v>38.568027100000002</v>
      </c>
      <c r="Q2566">
        <v>-8.8997367999999994</v>
      </c>
      <c r="R2566" t="b">
        <v>0</v>
      </c>
      <c r="S2566" s="2" t="s">
        <v>11237</v>
      </c>
      <c r="T2566" t="s">
        <v>13575</v>
      </c>
      <c r="U2566" t="s">
        <v>16129</v>
      </c>
      <c r="V2566" t="b">
        <v>0</v>
      </c>
      <c r="W2566" t="s">
        <v>16146</v>
      </c>
      <c r="X2566" t="b">
        <v>0</v>
      </c>
      <c r="Y2566">
        <v>11</v>
      </c>
      <c r="Z2566" t="s">
        <v>16149</v>
      </c>
      <c r="AA2566" t="s">
        <v>17386</v>
      </c>
      <c r="AB2566" t="b">
        <v>0</v>
      </c>
      <c r="AC2566" t="b">
        <v>0</v>
      </c>
      <c r="AD2566" t="b">
        <v>0</v>
      </c>
      <c r="AE2566" t="b">
        <v>0</v>
      </c>
      <c r="AF2566" t="b">
        <v>0</v>
      </c>
      <c r="AG2566" t="b">
        <v>0</v>
      </c>
      <c r="AI2566" t="b">
        <v>0</v>
      </c>
      <c r="AL2566" t="s">
        <v>17424</v>
      </c>
      <c r="AN2566">
        <v>57</v>
      </c>
      <c r="AO2566" t="s">
        <v>17465</v>
      </c>
    </row>
    <row r="2567" spans="1:41" x14ac:dyDescent="0.25">
      <c r="A2567" t="s">
        <v>2607</v>
      </c>
      <c r="B2567" s="2" t="s">
        <v>5187</v>
      </c>
      <c r="D2567">
        <v>8</v>
      </c>
      <c r="E2567">
        <v>1700</v>
      </c>
      <c r="F2567" t="s">
        <v>7384</v>
      </c>
      <c r="G2567" t="s">
        <v>7390</v>
      </c>
      <c r="H2567">
        <v>75</v>
      </c>
      <c r="I2567">
        <v>1</v>
      </c>
      <c r="J2567">
        <v>1</v>
      </c>
      <c r="K2567" t="s">
        <v>5360</v>
      </c>
      <c r="L2567" t="s">
        <v>8562</v>
      </c>
      <c r="M2567" t="s">
        <v>8566</v>
      </c>
      <c r="N2567" t="s">
        <v>8634</v>
      </c>
      <c r="O2567" t="s">
        <v>8672</v>
      </c>
      <c r="P2567">
        <v>38.703734900000001</v>
      </c>
      <c r="Q2567">
        <v>-9.4092350000000007</v>
      </c>
      <c r="R2567" t="b">
        <v>0</v>
      </c>
      <c r="S2567" s="2" t="s">
        <v>11238</v>
      </c>
      <c r="T2567" t="s">
        <v>13576</v>
      </c>
      <c r="U2567" t="s">
        <v>16130</v>
      </c>
      <c r="V2567" t="b">
        <v>0</v>
      </c>
      <c r="W2567" t="s">
        <v>16146</v>
      </c>
      <c r="X2567" t="b">
        <v>0</v>
      </c>
      <c r="Y2567">
        <v>23</v>
      </c>
      <c r="Z2567" t="s">
        <v>16149</v>
      </c>
      <c r="AA2567" t="s">
        <v>16191</v>
      </c>
      <c r="AB2567" t="b">
        <v>0</v>
      </c>
      <c r="AC2567" t="b">
        <v>0</v>
      </c>
      <c r="AD2567" t="b">
        <v>0</v>
      </c>
      <c r="AE2567" t="b">
        <v>0</v>
      </c>
      <c r="AF2567" t="b">
        <v>0</v>
      </c>
      <c r="AG2567" t="b">
        <v>0</v>
      </c>
      <c r="AH2567" t="s">
        <v>5360</v>
      </c>
      <c r="AI2567" t="b">
        <v>0</v>
      </c>
      <c r="AK2567" t="s">
        <v>17395</v>
      </c>
      <c r="AL2567" t="s">
        <v>17427</v>
      </c>
      <c r="AN2567">
        <v>57</v>
      </c>
      <c r="AO2567" t="s">
        <v>17465</v>
      </c>
    </row>
    <row r="2568" spans="1:41" x14ac:dyDescent="0.25">
      <c r="A2568" t="s">
        <v>2608</v>
      </c>
      <c r="B2568" s="2" t="s">
        <v>5188</v>
      </c>
      <c r="C2568" t="s">
        <v>7374</v>
      </c>
      <c r="D2568">
        <v>13</v>
      </c>
      <c r="E2568">
        <v>4500</v>
      </c>
      <c r="F2568" t="s">
        <v>7384</v>
      </c>
      <c r="G2568" t="s">
        <v>7390</v>
      </c>
      <c r="H2568">
        <v>254</v>
      </c>
      <c r="I2568">
        <v>3</v>
      </c>
      <c r="J2568">
        <v>3</v>
      </c>
      <c r="K2568" t="s">
        <v>7402</v>
      </c>
      <c r="L2568" t="s">
        <v>8562</v>
      </c>
      <c r="M2568" t="s">
        <v>8566</v>
      </c>
      <c r="N2568" t="s">
        <v>8635</v>
      </c>
      <c r="O2568" t="s">
        <v>8672</v>
      </c>
      <c r="P2568">
        <v>38.699433200000001</v>
      </c>
      <c r="Q2568">
        <v>-9.4207412000000001</v>
      </c>
      <c r="R2568" t="b">
        <v>0</v>
      </c>
      <c r="S2568" s="2" t="s">
        <v>11239</v>
      </c>
      <c r="T2568" t="s">
        <v>13577</v>
      </c>
      <c r="U2568" t="s">
        <v>16131</v>
      </c>
      <c r="V2568" t="b">
        <v>0</v>
      </c>
      <c r="W2568" t="s">
        <v>16146</v>
      </c>
      <c r="X2568" t="b">
        <v>0</v>
      </c>
      <c r="Y2568">
        <v>18</v>
      </c>
      <c r="Z2568" t="s">
        <v>16149</v>
      </c>
      <c r="AA2568" t="s">
        <v>16174</v>
      </c>
      <c r="AB2568" t="b">
        <v>0</v>
      </c>
      <c r="AC2568" t="b">
        <v>0</v>
      </c>
      <c r="AD2568" t="b">
        <v>0</v>
      </c>
      <c r="AE2568" t="b">
        <v>0</v>
      </c>
      <c r="AF2568" t="b">
        <v>0</v>
      </c>
      <c r="AG2568" t="b">
        <v>0</v>
      </c>
      <c r="AH2568" t="s">
        <v>7402</v>
      </c>
      <c r="AK2568" t="s">
        <v>17393</v>
      </c>
      <c r="AL2568" t="s">
        <v>17426</v>
      </c>
      <c r="AN2568">
        <v>57</v>
      </c>
      <c r="AO2568" t="s">
        <v>17465</v>
      </c>
    </row>
    <row r="2569" spans="1:41" x14ac:dyDescent="0.25">
      <c r="A2569" t="s">
        <v>2609</v>
      </c>
      <c r="B2569" s="2" t="s">
        <v>5189</v>
      </c>
      <c r="D2569">
        <v>9</v>
      </c>
      <c r="E2569">
        <v>1250</v>
      </c>
      <c r="F2569" t="s">
        <v>7384</v>
      </c>
      <c r="G2569" t="s">
        <v>7390</v>
      </c>
      <c r="H2569">
        <v>75</v>
      </c>
      <c r="I2569">
        <v>3</v>
      </c>
      <c r="J2569">
        <v>1</v>
      </c>
      <c r="K2569" t="s">
        <v>7635</v>
      </c>
      <c r="L2569" t="s">
        <v>8562</v>
      </c>
      <c r="M2569" t="s">
        <v>7635</v>
      </c>
      <c r="O2569" t="s">
        <v>8672</v>
      </c>
      <c r="P2569">
        <v>38.760284599999999</v>
      </c>
      <c r="Q2569">
        <v>-9.1194514000000009</v>
      </c>
      <c r="R2569" t="b">
        <v>0</v>
      </c>
      <c r="S2569" s="2" t="s">
        <v>11240</v>
      </c>
      <c r="T2569" t="s">
        <v>11409</v>
      </c>
      <c r="U2569" t="s">
        <v>16132</v>
      </c>
      <c r="V2569" t="b">
        <v>0</v>
      </c>
      <c r="W2569" t="s">
        <v>16146</v>
      </c>
      <c r="X2569" t="b">
        <v>0</v>
      </c>
      <c r="Y2569">
        <v>17</v>
      </c>
      <c r="Z2569" t="s">
        <v>16149</v>
      </c>
      <c r="AA2569" t="s">
        <v>16392</v>
      </c>
      <c r="AB2569" t="b">
        <v>0</v>
      </c>
      <c r="AC2569" t="b">
        <v>0</v>
      </c>
      <c r="AD2569" t="b">
        <v>0</v>
      </c>
      <c r="AE2569" t="b">
        <v>0</v>
      </c>
      <c r="AF2569" t="b">
        <v>0</v>
      </c>
      <c r="AG2569" t="b">
        <v>0</v>
      </c>
      <c r="AI2569" t="b">
        <v>0</v>
      </c>
      <c r="AL2569" t="s">
        <v>17427</v>
      </c>
      <c r="AN2569">
        <v>57</v>
      </c>
      <c r="AO2569" t="s">
        <v>17465</v>
      </c>
    </row>
    <row r="2570" spans="1:41" x14ac:dyDescent="0.25">
      <c r="A2570" t="s">
        <v>2610</v>
      </c>
      <c r="B2570" s="2" t="s">
        <v>5190</v>
      </c>
      <c r="C2570" t="s">
        <v>7375</v>
      </c>
      <c r="D2570">
        <v>9</v>
      </c>
      <c r="E2570">
        <v>1100</v>
      </c>
      <c r="F2570" t="s">
        <v>7384</v>
      </c>
      <c r="G2570" t="s">
        <v>7390</v>
      </c>
      <c r="H2570">
        <v>55</v>
      </c>
      <c r="I2570">
        <v>1</v>
      </c>
      <c r="J2570">
        <v>1</v>
      </c>
      <c r="K2570" t="s">
        <v>7780</v>
      </c>
      <c r="L2570" t="s">
        <v>8562</v>
      </c>
      <c r="M2570" t="s">
        <v>8567</v>
      </c>
      <c r="N2570" t="s">
        <v>7780</v>
      </c>
      <c r="O2570" t="s">
        <v>8672</v>
      </c>
      <c r="P2570">
        <v>38.711941299999999</v>
      </c>
      <c r="Q2570">
        <v>-9.1482147000000005</v>
      </c>
      <c r="R2570" t="b">
        <v>0</v>
      </c>
      <c r="S2570" s="2" t="s">
        <v>11241</v>
      </c>
      <c r="T2570" t="s">
        <v>13376</v>
      </c>
      <c r="U2570" t="s">
        <v>16133</v>
      </c>
      <c r="V2570" t="b">
        <v>0</v>
      </c>
      <c r="W2570" t="s">
        <v>16146</v>
      </c>
      <c r="X2570" t="b">
        <v>0</v>
      </c>
      <c r="Y2570">
        <v>20</v>
      </c>
      <c r="Z2570" t="s">
        <v>16149</v>
      </c>
      <c r="AA2570" t="s">
        <v>16166</v>
      </c>
      <c r="AB2570" t="b">
        <v>0</v>
      </c>
      <c r="AC2570" t="b">
        <v>0</v>
      </c>
      <c r="AD2570" t="b">
        <v>0</v>
      </c>
      <c r="AE2570" t="b">
        <v>0</v>
      </c>
      <c r="AF2570" t="b">
        <v>0</v>
      </c>
      <c r="AG2570" t="b">
        <v>0</v>
      </c>
      <c r="AL2570" t="s">
        <v>17424</v>
      </c>
      <c r="AN2570">
        <v>57</v>
      </c>
      <c r="AO2570" t="s">
        <v>17465</v>
      </c>
    </row>
    <row r="2571" spans="1:41" x14ac:dyDescent="0.25">
      <c r="A2571" t="s">
        <v>2611</v>
      </c>
      <c r="B2571" s="2" t="s">
        <v>5191</v>
      </c>
      <c r="C2571" t="s">
        <v>7376</v>
      </c>
      <c r="D2571">
        <v>14</v>
      </c>
      <c r="E2571">
        <v>2150</v>
      </c>
      <c r="F2571" t="s">
        <v>7384</v>
      </c>
      <c r="G2571" t="s">
        <v>7390</v>
      </c>
      <c r="H2571">
        <v>80</v>
      </c>
      <c r="I2571">
        <v>1</v>
      </c>
      <c r="J2571">
        <v>1</v>
      </c>
      <c r="K2571" t="s">
        <v>7394</v>
      </c>
      <c r="L2571" t="s">
        <v>8562</v>
      </c>
      <c r="M2571" t="s">
        <v>8566</v>
      </c>
      <c r="N2571" t="s">
        <v>8634</v>
      </c>
      <c r="O2571" t="s">
        <v>8672</v>
      </c>
      <c r="P2571">
        <v>38.704111400000002</v>
      </c>
      <c r="Q2571">
        <v>-9.4009107000000007</v>
      </c>
      <c r="R2571" t="b">
        <v>0</v>
      </c>
      <c r="S2571" s="2" t="s">
        <v>11242</v>
      </c>
      <c r="T2571" t="s">
        <v>13578</v>
      </c>
      <c r="U2571" t="s">
        <v>16134</v>
      </c>
      <c r="V2571" t="b">
        <v>0</v>
      </c>
      <c r="W2571" t="s">
        <v>16146</v>
      </c>
      <c r="X2571" t="b">
        <v>0</v>
      </c>
      <c r="Y2571">
        <v>27</v>
      </c>
      <c r="Z2571" t="s">
        <v>16149</v>
      </c>
      <c r="AA2571" t="s">
        <v>16165</v>
      </c>
      <c r="AB2571" t="b">
        <v>0</v>
      </c>
      <c r="AC2571" t="b">
        <v>0</v>
      </c>
      <c r="AD2571" t="b">
        <v>0</v>
      </c>
      <c r="AE2571" t="b">
        <v>0</v>
      </c>
      <c r="AF2571" t="b">
        <v>0</v>
      </c>
      <c r="AG2571" t="b">
        <v>0</v>
      </c>
      <c r="AH2571" t="s">
        <v>7394</v>
      </c>
      <c r="AK2571" t="s">
        <v>17395</v>
      </c>
      <c r="AL2571" t="s">
        <v>17426</v>
      </c>
      <c r="AN2571">
        <v>57</v>
      </c>
      <c r="AO2571" t="s">
        <v>17465</v>
      </c>
    </row>
    <row r="2572" spans="1:41" x14ac:dyDescent="0.25">
      <c r="A2572" t="s">
        <v>2612</v>
      </c>
      <c r="B2572" s="2" t="s">
        <v>5192</v>
      </c>
      <c r="D2572">
        <v>6</v>
      </c>
      <c r="E2572">
        <v>1300</v>
      </c>
      <c r="F2572" t="s">
        <v>7384</v>
      </c>
      <c r="G2572" t="s">
        <v>7390</v>
      </c>
      <c r="H2572">
        <v>90</v>
      </c>
      <c r="I2572">
        <v>3</v>
      </c>
      <c r="J2572">
        <v>1</v>
      </c>
      <c r="K2572" t="s">
        <v>7734</v>
      </c>
      <c r="L2572" t="s">
        <v>8562</v>
      </c>
      <c r="M2572" t="s">
        <v>8569</v>
      </c>
      <c r="N2572" t="s">
        <v>7734</v>
      </c>
      <c r="O2572" t="s">
        <v>8672</v>
      </c>
      <c r="P2572">
        <v>38.741880899999998</v>
      </c>
      <c r="Q2572">
        <v>-9.1594365999999994</v>
      </c>
      <c r="R2572" t="b">
        <v>0</v>
      </c>
      <c r="S2572" s="2" t="s">
        <v>11243</v>
      </c>
      <c r="T2572" t="s">
        <v>13579</v>
      </c>
      <c r="U2572" t="s">
        <v>16135</v>
      </c>
      <c r="V2572" t="b">
        <v>0</v>
      </c>
      <c r="W2572" t="s">
        <v>16146</v>
      </c>
      <c r="X2572" t="b">
        <v>0</v>
      </c>
      <c r="Y2572">
        <v>14</v>
      </c>
      <c r="Z2572" t="s">
        <v>16149</v>
      </c>
      <c r="AA2572" t="s">
        <v>16168</v>
      </c>
      <c r="AB2572" t="b">
        <v>0</v>
      </c>
      <c r="AC2572" t="b">
        <v>0</v>
      </c>
      <c r="AD2572" t="b">
        <v>0</v>
      </c>
      <c r="AE2572" t="b">
        <v>0</v>
      </c>
      <c r="AF2572" t="b">
        <v>0</v>
      </c>
      <c r="AG2572" t="b">
        <v>0</v>
      </c>
      <c r="AI2572" t="b">
        <v>0</v>
      </c>
      <c r="AL2572" t="s">
        <v>17426</v>
      </c>
      <c r="AN2572">
        <v>57</v>
      </c>
      <c r="AO2572" t="s">
        <v>17465</v>
      </c>
    </row>
    <row r="2573" spans="1:41" x14ac:dyDescent="0.25">
      <c r="A2573" t="s">
        <v>2613</v>
      </c>
      <c r="B2573" s="2" t="s">
        <v>5193</v>
      </c>
      <c r="D2573">
        <v>1</v>
      </c>
      <c r="E2573">
        <v>2950</v>
      </c>
      <c r="F2573" t="s">
        <v>7386</v>
      </c>
      <c r="G2573" t="s">
        <v>7390</v>
      </c>
      <c r="H2573">
        <v>300</v>
      </c>
      <c r="I2573">
        <v>5</v>
      </c>
      <c r="J2573">
        <v>4</v>
      </c>
      <c r="K2573" t="s">
        <v>7413</v>
      </c>
      <c r="L2573" t="s">
        <v>8563</v>
      </c>
      <c r="M2573" t="s">
        <v>7413</v>
      </c>
      <c r="O2573" t="s">
        <v>8672</v>
      </c>
      <c r="P2573">
        <v>38.576308099999999</v>
      </c>
      <c r="Q2573">
        <v>-8.9503281000000001</v>
      </c>
      <c r="R2573" t="b">
        <v>0</v>
      </c>
      <c r="S2573" s="2" t="s">
        <v>11244</v>
      </c>
      <c r="T2573" t="s">
        <v>13580</v>
      </c>
      <c r="U2573" t="s">
        <v>16136</v>
      </c>
      <c r="V2573" t="b">
        <v>0</v>
      </c>
      <c r="W2573" t="s">
        <v>16146</v>
      </c>
      <c r="X2573" t="b">
        <v>0</v>
      </c>
      <c r="Y2573">
        <v>10</v>
      </c>
      <c r="Z2573" t="s">
        <v>16153</v>
      </c>
      <c r="AA2573" t="s">
        <v>16537</v>
      </c>
      <c r="AB2573" t="b">
        <v>0</v>
      </c>
      <c r="AC2573" t="b">
        <v>0</v>
      </c>
      <c r="AD2573" t="b">
        <v>0</v>
      </c>
      <c r="AE2573" t="b">
        <v>0</v>
      </c>
      <c r="AF2573" t="b">
        <v>0</v>
      </c>
      <c r="AG2573" t="b">
        <v>0</v>
      </c>
      <c r="AJ2573" t="s">
        <v>17388</v>
      </c>
      <c r="AK2573" t="s">
        <v>17402</v>
      </c>
      <c r="AN2573">
        <v>57</v>
      </c>
      <c r="AO2573" t="s">
        <v>17465</v>
      </c>
    </row>
    <row r="2574" spans="1:41" x14ac:dyDescent="0.25">
      <c r="A2574" t="s">
        <v>2614</v>
      </c>
      <c r="B2574" s="2" t="s">
        <v>5194</v>
      </c>
      <c r="C2574" t="s">
        <v>7377</v>
      </c>
      <c r="D2574">
        <v>14</v>
      </c>
      <c r="E2574">
        <v>4000</v>
      </c>
      <c r="F2574" t="s">
        <v>7384</v>
      </c>
      <c r="G2574" t="s">
        <v>7390</v>
      </c>
      <c r="H2574">
        <v>184</v>
      </c>
      <c r="I2574">
        <v>2</v>
      </c>
      <c r="J2574">
        <v>3</v>
      </c>
      <c r="K2574" t="s">
        <v>7402</v>
      </c>
      <c r="L2574" t="s">
        <v>8562</v>
      </c>
      <c r="M2574" t="s">
        <v>8566</v>
      </c>
      <c r="N2574" t="s">
        <v>8635</v>
      </c>
      <c r="O2574" t="s">
        <v>8672</v>
      </c>
      <c r="P2574">
        <v>38.699410299999997</v>
      </c>
      <c r="Q2574">
        <v>-9.4208003999999992</v>
      </c>
      <c r="R2574" t="b">
        <v>0</v>
      </c>
      <c r="S2574" s="2" t="s">
        <v>11245</v>
      </c>
      <c r="T2574" t="s">
        <v>13581</v>
      </c>
      <c r="U2574" t="s">
        <v>16137</v>
      </c>
      <c r="V2574" t="b">
        <v>0</v>
      </c>
      <c r="W2574" t="s">
        <v>16146</v>
      </c>
      <c r="X2574" t="b">
        <v>0</v>
      </c>
      <c r="Y2574">
        <v>22</v>
      </c>
      <c r="Z2574" t="s">
        <v>16149</v>
      </c>
      <c r="AA2574" t="s">
        <v>16174</v>
      </c>
      <c r="AB2574" t="b">
        <v>0</v>
      </c>
      <c r="AC2574" t="b">
        <v>0</v>
      </c>
      <c r="AD2574" t="b">
        <v>0</v>
      </c>
      <c r="AE2574" t="b">
        <v>0</v>
      </c>
      <c r="AF2574" t="b">
        <v>0</v>
      </c>
      <c r="AG2574" t="b">
        <v>0</v>
      </c>
      <c r="AH2574" t="s">
        <v>7402</v>
      </c>
      <c r="AK2574" t="s">
        <v>17393</v>
      </c>
      <c r="AL2574" t="s">
        <v>17424</v>
      </c>
      <c r="AN2574">
        <v>57</v>
      </c>
      <c r="AO2574" t="s">
        <v>17465</v>
      </c>
    </row>
    <row r="2575" spans="1:41" x14ac:dyDescent="0.25">
      <c r="A2575" t="s">
        <v>2615</v>
      </c>
      <c r="B2575" s="2" t="s">
        <v>5195</v>
      </c>
      <c r="C2575" t="s">
        <v>7378</v>
      </c>
      <c r="D2575">
        <v>19</v>
      </c>
      <c r="E2575">
        <v>2800</v>
      </c>
      <c r="F2575" t="s">
        <v>7384</v>
      </c>
      <c r="G2575" t="s">
        <v>7390</v>
      </c>
      <c r="H2575">
        <v>115</v>
      </c>
      <c r="I2575">
        <v>2</v>
      </c>
      <c r="J2575">
        <v>2</v>
      </c>
      <c r="K2575" t="s">
        <v>7742</v>
      </c>
      <c r="L2575" t="s">
        <v>8562</v>
      </c>
      <c r="M2575" t="s">
        <v>8566</v>
      </c>
      <c r="N2575" t="s">
        <v>8634</v>
      </c>
      <c r="O2575" t="s">
        <v>8672</v>
      </c>
      <c r="P2575">
        <v>38.702447999999997</v>
      </c>
      <c r="Q2575">
        <v>-9.3877808999999992</v>
      </c>
      <c r="R2575" t="b">
        <v>0</v>
      </c>
      <c r="S2575" s="2" t="s">
        <v>11246</v>
      </c>
      <c r="T2575" t="s">
        <v>13582</v>
      </c>
      <c r="U2575" t="s">
        <v>16138</v>
      </c>
      <c r="V2575" t="b">
        <v>0</v>
      </c>
      <c r="W2575" t="s">
        <v>16146</v>
      </c>
      <c r="X2575" t="b">
        <v>0</v>
      </c>
      <c r="Y2575">
        <v>24</v>
      </c>
      <c r="Z2575" t="s">
        <v>16149</v>
      </c>
      <c r="AA2575" t="s">
        <v>16585</v>
      </c>
      <c r="AB2575" t="b">
        <v>0</v>
      </c>
      <c r="AC2575" t="b">
        <v>0</v>
      </c>
      <c r="AD2575" t="b">
        <v>0</v>
      </c>
      <c r="AE2575" t="b">
        <v>0</v>
      </c>
      <c r="AF2575" t="b">
        <v>0</v>
      </c>
      <c r="AG2575" t="b">
        <v>0</v>
      </c>
      <c r="AH2575" t="s">
        <v>7742</v>
      </c>
      <c r="AI2575" t="b">
        <v>1</v>
      </c>
      <c r="AK2575" t="s">
        <v>17395</v>
      </c>
      <c r="AN2575">
        <v>57</v>
      </c>
      <c r="AO2575" t="s">
        <v>17465</v>
      </c>
    </row>
    <row r="2576" spans="1:41" x14ac:dyDescent="0.25">
      <c r="A2576" t="s">
        <v>2616</v>
      </c>
      <c r="B2576" s="2" t="s">
        <v>5196</v>
      </c>
      <c r="C2576" t="s">
        <v>7379</v>
      </c>
      <c r="D2576">
        <v>14</v>
      </c>
      <c r="E2576">
        <v>1150</v>
      </c>
      <c r="F2576" t="s">
        <v>7384</v>
      </c>
      <c r="G2576" t="s">
        <v>7390</v>
      </c>
      <c r="H2576">
        <v>48</v>
      </c>
      <c r="I2576">
        <v>1</v>
      </c>
      <c r="J2576">
        <v>1</v>
      </c>
      <c r="K2576" t="s">
        <v>7479</v>
      </c>
      <c r="L2576" t="s">
        <v>8562</v>
      </c>
      <c r="M2576" t="s">
        <v>8573</v>
      </c>
      <c r="N2576" t="s">
        <v>7479</v>
      </c>
      <c r="O2576" t="s">
        <v>8672</v>
      </c>
      <c r="P2576">
        <v>38.694699</v>
      </c>
      <c r="Q2576">
        <v>-9.2985489999999995</v>
      </c>
      <c r="R2576" t="b">
        <v>0</v>
      </c>
      <c r="S2576" s="2" t="s">
        <v>11247</v>
      </c>
      <c r="T2576" t="s">
        <v>13583</v>
      </c>
      <c r="U2576" t="s">
        <v>16139</v>
      </c>
      <c r="V2576" t="b">
        <v>0</v>
      </c>
      <c r="W2576" t="s">
        <v>16146</v>
      </c>
      <c r="X2576" t="b">
        <v>0</v>
      </c>
      <c r="Y2576">
        <v>24</v>
      </c>
      <c r="Z2576" t="s">
        <v>16149</v>
      </c>
      <c r="AA2576" t="s">
        <v>16249</v>
      </c>
      <c r="AB2576" t="b">
        <v>0</v>
      </c>
      <c r="AC2576" t="b">
        <v>0</v>
      </c>
      <c r="AD2576" t="b">
        <v>0</v>
      </c>
      <c r="AE2576" t="b">
        <v>0</v>
      </c>
      <c r="AF2576" t="b">
        <v>0</v>
      </c>
      <c r="AG2576" t="b">
        <v>0</v>
      </c>
      <c r="AI2576" t="b">
        <v>1</v>
      </c>
      <c r="AL2576" t="s">
        <v>17425</v>
      </c>
      <c r="AN2576">
        <v>57</v>
      </c>
      <c r="AO2576" t="s">
        <v>17465</v>
      </c>
    </row>
    <row r="2577" spans="1:41" x14ac:dyDescent="0.25">
      <c r="A2577" t="s">
        <v>2617</v>
      </c>
      <c r="B2577" s="2" t="s">
        <v>5197</v>
      </c>
      <c r="C2577" t="s">
        <v>7380</v>
      </c>
      <c r="D2577">
        <v>7</v>
      </c>
      <c r="E2577">
        <v>925</v>
      </c>
      <c r="F2577" t="s">
        <v>7384</v>
      </c>
      <c r="G2577" t="s">
        <v>7390</v>
      </c>
      <c r="H2577">
        <v>50</v>
      </c>
      <c r="I2577">
        <v>1</v>
      </c>
      <c r="J2577">
        <v>1</v>
      </c>
      <c r="K2577" t="s">
        <v>7544</v>
      </c>
      <c r="L2577" t="s">
        <v>8562</v>
      </c>
      <c r="M2577" t="s">
        <v>7689</v>
      </c>
      <c r="N2577" t="s">
        <v>7544</v>
      </c>
      <c r="O2577" t="s">
        <v>8672</v>
      </c>
      <c r="P2577">
        <v>38.705381899999999</v>
      </c>
      <c r="Q2577">
        <v>-9.1845935000000001</v>
      </c>
      <c r="R2577" t="b">
        <v>0</v>
      </c>
      <c r="S2577" s="2" t="s">
        <v>11248</v>
      </c>
      <c r="T2577" t="s">
        <v>13584</v>
      </c>
      <c r="U2577" t="s">
        <v>16140</v>
      </c>
      <c r="V2577" t="b">
        <v>0</v>
      </c>
      <c r="W2577" t="s">
        <v>16146</v>
      </c>
      <c r="X2577" t="b">
        <v>0</v>
      </c>
      <c r="Y2577">
        <v>19</v>
      </c>
      <c r="Z2577" t="s">
        <v>16149</v>
      </c>
      <c r="AA2577" t="s">
        <v>16304</v>
      </c>
      <c r="AB2577" t="b">
        <v>0</v>
      </c>
      <c r="AC2577" t="b">
        <v>0</v>
      </c>
      <c r="AD2577" t="b">
        <v>0</v>
      </c>
      <c r="AE2577" t="b">
        <v>0</v>
      </c>
      <c r="AF2577" t="b">
        <v>0</v>
      </c>
      <c r="AG2577" t="b">
        <v>0</v>
      </c>
      <c r="AN2577">
        <v>57</v>
      </c>
      <c r="AO2577" t="s">
        <v>17465</v>
      </c>
    </row>
    <row r="2578" spans="1:41" x14ac:dyDescent="0.25">
      <c r="A2578" t="s">
        <v>2618</v>
      </c>
      <c r="B2578" s="2" t="s">
        <v>5198</v>
      </c>
      <c r="C2578" t="s">
        <v>7381</v>
      </c>
      <c r="D2578">
        <v>5</v>
      </c>
      <c r="E2578">
        <v>1500</v>
      </c>
      <c r="F2578" t="s">
        <v>7384</v>
      </c>
      <c r="G2578" t="s">
        <v>7390</v>
      </c>
      <c r="H2578">
        <v>100</v>
      </c>
      <c r="I2578">
        <v>2</v>
      </c>
      <c r="J2578">
        <v>1</v>
      </c>
      <c r="K2578" t="s">
        <v>7740</v>
      </c>
      <c r="L2578" t="s">
        <v>8562</v>
      </c>
      <c r="M2578" t="s">
        <v>8579</v>
      </c>
      <c r="N2578" t="s">
        <v>7740</v>
      </c>
      <c r="O2578" t="s">
        <v>8672</v>
      </c>
      <c r="P2578">
        <v>38.702975600000002</v>
      </c>
      <c r="Q2578">
        <v>-9.2318770000000008</v>
      </c>
      <c r="R2578" t="b">
        <v>0</v>
      </c>
      <c r="S2578" s="2" t="s">
        <v>11249</v>
      </c>
      <c r="T2578" t="s">
        <v>13585</v>
      </c>
      <c r="U2578" t="s">
        <v>16141</v>
      </c>
      <c r="V2578" t="b">
        <v>0</v>
      </c>
      <c r="W2578" t="s">
        <v>16146</v>
      </c>
      <c r="X2578" t="b">
        <v>0</v>
      </c>
      <c r="Y2578">
        <v>15</v>
      </c>
      <c r="Z2578" t="s">
        <v>16149</v>
      </c>
      <c r="AA2578" t="s">
        <v>16494</v>
      </c>
      <c r="AB2578" t="b">
        <v>0</v>
      </c>
      <c r="AC2578" t="b">
        <v>0</v>
      </c>
      <c r="AD2578" t="b">
        <v>0</v>
      </c>
      <c r="AE2578" t="b">
        <v>0</v>
      </c>
      <c r="AF2578" t="b">
        <v>0</v>
      </c>
      <c r="AG2578" t="b">
        <v>0</v>
      </c>
      <c r="AI2578" t="b">
        <v>0</v>
      </c>
      <c r="AK2578" t="s">
        <v>17398</v>
      </c>
      <c r="AL2578" t="s">
        <v>17426</v>
      </c>
      <c r="AM2578" t="s">
        <v>17445</v>
      </c>
      <c r="AN2578">
        <v>57</v>
      </c>
      <c r="AO2578" t="s">
        <v>17465</v>
      </c>
    </row>
    <row r="2579" spans="1:41" x14ac:dyDescent="0.25">
      <c r="A2579" t="s">
        <v>2619</v>
      </c>
      <c r="B2579" s="2" t="s">
        <v>5199</v>
      </c>
      <c r="D2579">
        <v>8</v>
      </c>
      <c r="E2579">
        <v>1500</v>
      </c>
      <c r="F2579" t="s">
        <v>7384</v>
      </c>
      <c r="G2579" t="s">
        <v>7390</v>
      </c>
      <c r="H2579">
        <v>110</v>
      </c>
      <c r="I2579">
        <v>2</v>
      </c>
      <c r="J2579">
        <v>2</v>
      </c>
      <c r="K2579" t="s">
        <v>7730</v>
      </c>
      <c r="L2579" t="s">
        <v>8562</v>
      </c>
      <c r="M2579" t="s">
        <v>8581</v>
      </c>
      <c r="N2579" t="s">
        <v>7730</v>
      </c>
      <c r="O2579" t="s">
        <v>8672</v>
      </c>
      <c r="P2579">
        <v>38.7903886</v>
      </c>
      <c r="Q2579">
        <v>-9.1005359000000006</v>
      </c>
      <c r="R2579" t="b">
        <v>0</v>
      </c>
      <c r="S2579" s="2" t="s">
        <v>11250</v>
      </c>
      <c r="T2579" t="s">
        <v>13586</v>
      </c>
      <c r="U2579" t="s">
        <v>16142</v>
      </c>
      <c r="V2579" t="b">
        <v>0</v>
      </c>
      <c r="W2579" t="s">
        <v>16146</v>
      </c>
      <c r="X2579" t="b">
        <v>0</v>
      </c>
      <c r="Y2579">
        <v>14</v>
      </c>
      <c r="Z2579" t="s">
        <v>16149</v>
      </c>
      <c r="AA2579" t="s">
        <v>16248</v>
      </c>
      <c r="AB2579" t="b">
        <v>0</v>
      </c>
      <c r="AC2579" t="b">
        <v>0</v>
      </c>
      <c r="AD2579" t="b">
        <v>0</v>
      </c>
      <c r="AE2579" t="b">
        <v>0</v>
      </c>
      <c r="AF2579" t="b">
        <v>0</v>
      </c>
      <c r="AG2579" t="b">
        <v>0</v>
      </c>
      <c r="AI2579" t="b">
        <v>1</v>
      </c>
      <c r="AJ2579" t="s">
        <v>17388</v>
      </c>
      <c r="AL2579" t="s">
        <v>17422</v>
      </c>
      <c r="AN2579">
        <v>57</v>
      </c>
      <c r="AO2579" t="s">
        <v>17465</v>
      </c>
    </row>
    <row r="2580" spans="1:41" x14ac:dyDescent="0.25">
      <c r="A2580" t="s">
        <v>2620</v>
      </c>
      <c r="B2580" s="2" t="s">
        <v>5200</v>
      </c>
      <c r="C2580" t="s">
        <v>7382</v>
      </c>
      <c r="D2580">
        <v>6</v>
      </c>
      <c r="E2580">
        <v>2500</v>
      </c>
      <c r="F2580" t="s">
        <v>7384</v>
      </c>
      <c r="G2580" t="s">
        <v>7390</v>
      </c>
      <c r="H2580">
        <v>114</v>
      </c>
      <c r="I2580">
        <v>2</v>
      </c>
      <c r="J2580">
        <v>2</v>
      </c>
      <c r="K2580" t="s">
        <v>7394</v>
      </c>
      <c r="L2580" t="s">
        <v>8562</v>
      </c>
      <c r="M2580" t="s">
        <v>8566</v>
      </c>
      <c r="N2580" t="s">
        <v>8634</v>
      </c>
      <c r="O2580" t="s">
        <v>8672</v>
      </c>
      <c r="P2580">
        <v>38.718697800000001</v>
      </c>
      <c r="Q2580">
        <v>-9.4049206000000005</v>
      </c>
      <c r="R2580" t="b">
        <v>0</v>
      </c>
      <c r="S2580" s="2" t="s">
        <v>11251</v>
      </c>
      <c r="T2580" t="s">
        <v>13587</v>
      </c>
      <c r="U2580" t="s">
        <v>16143</v>
      </c>
      <c r="V2580" t="b">
        <v>0</v>
      </c>
      <c r="W2580" t="s">
        <v>16146</v>
      </c>
      <c r="X2580" t="b">
        <v>0</v>
      </c>
      <c r="Y2580">
        <v>22</v>
      </c>
      <c r="Z2580" t="s">
        <v>16149</v>
      </c>
      <c r="AA2580" t="s">
        <v>16165</v>
      </c>
      <c r="AB2580" t="b">
        <v>0</v>
      </c>
      <c r="AC2580" t="b">
        <v>0</v>
      </c>
      <c r="AD2580" t="b">
        <v>0</v>
      </c>
      <c r="AE2580" t="b">
        <v>0</v>
      </c>
      <c r="AF2580" t="b">
        <v>0</v>
      </c>
      <c r="AG2580" t="b">
        <v>0</v>
      </c>
      <c r="AH2580" t="s">
        <v>7394</v>
      </c>
      <c r="AI2580" t="b">
        <v>0</v>
      </c>
      <c r="AL2580" t="s">
        <v>17427</v>
      </c>
      <c r="AN2580">
        <v>57</v>
      </c>
      <c r="AO2580" t="s">
        <v>17465</v>
      </c>
    </row>
    <row r="2581" spans="1:41" x14ac:dyDescent="0.25">
      <c r="A2581" t="s">
        <v>2621</v>
      </c>
      <c r="C2581" t="s">
        <v>7383</v>
      </c>
      <c r="D2581">
        <v>0</v>
      </c>
      <c r="E2581">
        <v>8500</v>
      </c>
      <c r="F2581" t="s">
        <v>7386</v>
      </c>
      <c r="G2581" t="s">
        <v>7390</v>
      </c>
      <c r="H2581">
        <v>215</v>
      </c>
      <c r="I2581">
        <v>4</v>
      </c>
      <c r="J2581">
        <v>4</v>
      </c>
      <c r="K2581" t="s">
        <v>7402</v>
      </c>
      <c r="L2581" t="s">
        <v>8562</v>
      </c>
      <c r="M2581" t="s">
        <v>8566</v>
      </c>
      <c r="N2581" t="s">
        <v>8635</v>
      </c>
      <c r="O2581" t="s">
        <v>8672</v>
      </c>
      <c r="P2581">
        <v>38.700932299999998</v>
      </c>
      <c r="Q2581">
        <v>-9.4287398000000007</v>
      </c>
      <c r="R2581" t="b">
        <v>0</v>
      </c>
      <c r="S2581" s="2" t="s">
        <v>11252</v>
      </c>
      <c r="T2581" t="s">
        <v>13588</v>
      </c>
      <c r="U2581" t="s">
        <v>16144</v>
      </c>
      <c r="V2581" t="b">
        <v>0</v>
      </c>
      <c r="W2581" t="s">
        <v>16146</v>
      </c>
      <c r="X2581" t="b">
        <v>0</v>
      </c>
      <c r="Y2581">
        <v>40</v>
      </c>
      <c r="Z2581" t="s">
        <v>16153</v>
      </c>
      <c r="AA2581" t="s">
        <v>16672</v>
      </c>
      <c r="AB2581" t="b">
        <v>0</v>
      </c>
      <c r="AC2581" t="b">
        <v>0</v>
      </c>
      <c r="AD2581" t="b">
        <v>0</v>
      </c>
      <c r="AE2581" t="b">
        <v>0</v>
      </c>
      <c r="AF2581" t="b">
        <v>0</v>
      </c>
      <c r="AG2581" t="b">
        <v>0</v>
      </c>
      <c r="AH2581" t="s">
        <v>7402</v>
      </c>
      <c r="AK2581" t="s">
        <v>17393</v>
      </c>
      <c r="AN2581">
        <v>57</v>
      </c>
      <c r="AO2581" t="s">
        <v>17465</v>
      </c>
    </row>
    <row r="2582" spans="1:41" x14ac:dyDescent="0.25">
      <c r="A2582" t="s">
        <v>2622</v>
      </c>
      <c r="D2582">
        <v>0</v>
      </c>
      <c r="E2582">
        <v>10000</v>
      </c>
      <c r="F2582" t="s">
        <v>7386</v>
      </c>
      <c r="G2582" t="s">
        <v>7390</v>
      </c>
      <c r="H2582">
        <v>225</v>
      </c>
      <c r="I2582">
        <v>6</v>
      </c>
      <c r="J2582">
        <v>4</v>
      </c>
      <c r="K2582" t="s">
        <v>7550</v>
      </c>
      <c r="L2582" t="s">
        <v>8562</v>
      </c>
      <c r="M2582" t="s">
        <v>8566</v>
      </c>
      <c r="N2582" t="s">
        <v>8635</v>
      </c>
      <c r="O2582" t="s">
        <v>8672</v>
      </c>
      <c r="P2582">
        <v>38.703268899999998</v>
      </c>
      <c r="Q2582">
        <v>-9.4509270999999995</v>
      </c>
      <c r="R2582" t="b">
        <v>0</v>
      </c>
      <c r="S2582" s="2" t="s">
        <v>11253</v>
      </c>
      <c r="T2582" t="s">
        <v>13589</v>
      </c>
      <c r="U2582" t="s">
        <v>16145</v>
      </c>
      <c r="V2582" t="b">
        <v>0</v>
      </c>
      <c r="W2582" t="s">
        <v>16146</v>
      </c>
      <c r="X2582" t="b">
        <v>0</v>
      </c>
      <c r="Y2582">
        <v>44</v>
      </c>
      <c r="Z2582" t="s">
        <v>16153</v>
      </c>
      <c r="AA2582" t="s">
        <v>16364</v>
      </c>
      <c r="AB2582" t="b">
        <v>0</v>
      </c>
      <c r="AC2582" t="b">
        <v>0</v>
      </c>
      <c r="AD2582" t="b">
        <v>0</v>
      </c>
      <c r="AE2582" t="b">
        <v>0</v>
      </c>
      <c r="AF2582" t="b">
        <v>0</v>
      </c>
      <c r="AG2582" t="b">
        <v>0</v>
      </c>
      <c r="AH2582" t="s">
        <v>7550</v>
      </c>
      <c r="AK2582" t="s">
        <v>17393</v>
      </c>
      <c r="AN2582">
        <v>57</v>
      </c>
      <c r="AO2582" t="s">
        <v>17465</v>
      </c>
    </row>
  </sheetData>
  <autoFilter ref="A1:AP2838" xr:uid="{00000000-0001-0000-0000-000000000000}"/>
  <conditionalFormatting sqref="A1:A2583 A2840:A1048576">
    <cfRule type="duplicateValues" dxfId="0" priority="3"/>
    <cfRule type="duplicateValues" dxfId="1" priority="2"/>
    <cfRule type="duplicateValues" dxfId="2" priority="1"/>
  </conditionalFormatting>
  <hyperlinks>
    <hyperlink ref="B2" r:id="rId1" xr:uid="{00000000-0004-0000-0000-000000000000}"/>
    <hyperlink ref="S2" r:id="rId2" xr:uid="{00000000-0004-0000-0000-000001000000}"/>
    <hyperlink ref="B3" r:id="rId3" xr:uid="{00000000-0004-0000-0000-000002000000}"/>
    <hyperlink ref="S3" r:id="rId4" xr:uid="{00000000-0004-0000-0000-000003000000}"/>
    <hyperlink ref="B4" r:id="rId5" xr:uid="{00000000-0004-0000-0000-000004000000}"/>
    <hyperlink ref="S4" r:id="rId6" xr:uid="{00000000-0004-0000-0000-000005000000}"/>
    <hyperlink ref="B5" r:id="rId7" xr:uid="{00000000-0004-0000-0000-000006000000}"/>
    <hyperlink ref="S5" r:id="rId8" xr:uid="{00000000-0004-0000-0000-000007000000}"/>
    <hyperlink ref="B6" r:id="rId9" xr:uid="{00000000-0004-0000-0000-000008000000}"/>
    <hyperlink ref="S6" r:id="rId10" xr:uid="{00000000-0004-0000-0000-000009000000}"/>
    <hyperlink ref="B7" r:id="rId11" xr:uid="{00000000-0004-0000-0000-00000A000000}"/>
    <hyperlink ref="S7" r:id="rId12" xr:uid="{00000000-0004-0000-0000-00000B000000}"/>
    <hyperlink ref="B8" r:id="rId13" xr:uid="{00000000-0004-0000-0000-00000C000000}"/>
    <hyperlink ref="S8" r:id="rId14" xr:uid="{00000000-0004-0000-0000-00000D000000}"/>
    <hyperlink ref="B9" r:id="rId15" xr:uid="{00000000-0004-0000-0000-00000E000000}"/>
    <hyperlink ref="S9" r:id="rId16" xr:uid="{00000000-0004-0000-0000-00000F000000}"/>
    <hyperlink ref="B10" r:id="rId17" xr:uid="{00000000-0004-0000-0000-000010000000}"/>
    <hyperlink ref="S10" r:id="rId18" xr:uid="{00000000-0004-0000-0000-000011000000}"/>
    <hyperlink ref="B11" r:id="rId19" xr:uid="{00000000-0004-0000-0000-000012000000}"/>
    <hyperlink ref="S11" r:id="rId20" xr:uid="{00000000-0004-0000-0000-000013000000}"/>
    <hyperlink ref="B12" r:id="rId21" xr:uid="{00000000-0004-0000-0000-000014000000}"/>
    <hyperlink ref="S12" r:id="rId22" xr:uid="{00000000-0004-0000-0000-000015000000}"/>
    <hyperlink ref="B13" r:id="rId23" xr:uid="{00000000-0004-0000-0000-000016000000}"/>
    <hyperlink ref="S13" r:id="rId24" xr:uid="{00000000-0004-0000-0000-000017000000}"/>
    <hyperlink ref="B14" r:id="rId25" xr:uid="{00000000-0004-0000-0000-000018000000}"/>
    <hyperlink ref="S14" r:id="rId26" xr:uid="{00000000-0004-0000-0000-000019000000}"/>
    <hyperlink ref="B15" r:id="rId27" xr:uid="{00000000-0004-0000-0000-00001A000000}"/>
    <hyperlink ref="S15" r:id="rId28" xr:uid="{00000000-0004-0000-0000-00001B000000}"/>
    <hyperlink ref="B16" r:id="rId29" xr:uid="{00000000-0004-0000-0000-00001C000000}"/>
    <hyperlink ref="S16" r:id="rId30" xr:uid="{00000000-0004-0000-0000-00001D000000}"/>
    <hyperlink ref="B17" r:id="rId31" xr:uid="{00000000-0004-0000-0000-00001E000000}"/>
    <hyperlink ref="S17" r:id="rId32" xr:uid="{00000000-0004-0000-0000-00001F000000}"/>
    <hyperlink ref="B18" r:id="rId33" xr:uid="{00000000-0004-0000-0000-000020000000}"/>
    <hyperlink ref="S18" r:id="rId34" xr:uid="{00000000-0004-0000-0000-000021000000}"/>
    <hyperlink ref="B19" r:id="rId35" xr:uid="{00000000-0004-0000-0000-000022000000}"/>
    <hyperlink ref="S19" r:id="rId36" xr:uid="{00000000-0004-0000-0000-000023000000}"/>
    <hyperlink ref="B20" r:id="rId37" xr:uid="{00000000-0004-0000-0000-000024000000}"/>
    <hyperlink ref="S20" r:id="rId38" xr:uid="{00000000-0004-0000-0000-000025000000}"/>
    <hyperlink ref="B21" r:id="rId39" xr:uid="{00000000-0004-0000-0000-000026000000}"/>
    <hyperlink ref="S21" r:id="rId40" xr:uid="{00000000-0004-0000-0000-000027000000}"/>
    <hyperlink ref="B22" r:id="rId41" xr:uid="{00000000-0004-0000-0000-000028000000}"/>
    <hyperlink ref="S22" r:id="rId42" xr:uid="{00000000-0004-0000-0000-000029000000}"/>
    <hyperlink ref="B23" r:id="rId43" xr:uid="{00000000-0004-0000-0000-00002A000000}"/>
    <hyperlink ref="S23" r:id="rId44" xr:uid="{00000000-0004-0000-0000-00002B000000}"/>
    <hyperlink ref="B24" r:id="rId45" xr:uid="{00000000-0004-0000-0000-00002C000000}"/>
    <hyperlink ref="S24" r:id="rId46" xr:uid="{00000000-0004-0000-0000-00002D000000}"/>
    <hyperlink ref="B25" r:id="rId47" xr:uid="{00000000-0004-0000-0000-00002E000000}"/>
    <hyperlink ref="S25" r:id="rId48" xr:uid="{00000000-0004-0000-0000-00002F000000}"/>
    <hyperlink ref="B26" r:id="rId49" xr:uid="{00000000-0004-0000-0000-000030000000}"/>
    <hyperlink ref="S26" r:id="rId50" xr:uid="{00000000-0004-0000-0000-000031000000}"/>
    <hyperlink ref="B27" r:id="rId51" xr:uid="{00000000-0004-0000-0000-000032000000}"/>
    <hyperlink ref="S27" r:id="rId52" xr:uid="{00000000-0004-0000-0000-000033000000}"/>
    <hyperlink ref="B28" r:id="rId53" xr:uid="{00000000-0004-0000-0000-000034000000}"/>
    <hyperlink ref="S28" r:id="rId54" xr:uid="{00000000-0004-0000-0000-000035000000}"/>
    <hyperlink ref="B29" r:id="rId55" xr:uid="{00000000-0004-0000-0000-000036000000}"/>
    <hyperlink ref="S29" r:id="rId56" xr:uid="{00000000-0004-0000-0000-000037000000}"/>
    <hyperlink ref="B30" r:id="rId57" xr:uid="{00000000-0004-0000-0000-000038000000}"/>
    <hyperlink ref="S30" r:id="rId58" xr:uid="{00000000-0004-0000-0000-000039000000}"/>
    <hyperlink ref="B31" r:id="rId59" xr:uid="{00000000-0004-0000-0000-00003A000000}"/>
    <hyperlink ref="S31" r:id="rId60" xr:uid="{00000000-0004-0000-0000-00003B000000}"/>
    <hyperlink ref="B32" r:id="rId61" xr:uid="{00000000-0004-0000-0000-00003C000000}"/>
    <hyperlink ref="S32" r:id="rId62" xr:uid="{00000000-0004-0000-0000-00003D000000}"/>
    <hyperlink ref="B33" r:id="rId63" xr:uid="{00000000-0004-0000-0000-00003E000000}"/>
    <hyperlink ref="S33" r:id="rId64" xr:uid="{00000000-0004-0000-0000-00003F000000}"/>
    <hyperlink ref="B34" r:id="rId65" xr:uid="{00000000-0004-0000-0000-000040000000}"/>
    <hyperlink ref="S34" r:id="rId66" xr:uid="{00000000-0004-0000-0000-000041000000}"/>
    <hyperlink ref="B35" r:id="rId67" xr:uid="{00000000-0004-0000-0000-000042000000}"/>
    <hyperlink ref="S35" r:id="rId68" xr:uid="{00000000-0004-0000-0000-000043000000}"/>
    <hyperlink ref="B36" r:id="rId69" xr:uid="{00000000-0004-0000-0000-000044000000}"/>
    <hyperlink ref="S36" r:id="rId70" xr:uid="{00000000-0004-0000-0000-000045000000}"/>
    <hyperlink ref="B37" r:id="rId71" xr:uid="{00000000-0004-0000-0000-000046000000}"/>
    <hyperlink ref="S37" r:id="rId72" xr:uid="{00000000-0004-0000-0000-000047000000}"/>
    <hyperlink ref="B38" r:id="rId73" xr:uid="{00000000-0004-0000-0000-000048000000}"/>
    <hyperlink ref="S38" r:id="rId74" xr:uid="{00000000-0004-0000-0000-000049000000}"/>
    <hyperlink ref="B39" r:id="rId75" xr:uid="{00000000-0004-0000-0000-00004A000000}"/>
    <hyperlink ref="S39" r:id="rId76" xr:uid="{00000000-0004-0000-0000-00004B000000}"/>
    <hyperlink ref="B40" r:id="rId77" xr:uid="{00000000-0004-0000-0000-00004C000000}"/>
    <hyperlink ref="S40" r:id="rId78" xr:uid="{00000000-0004-0000-0000-00004D000000}"/>
    <hyperlink ref="B41" r:id="rId79" xr:uid="{00000000-0004-0000-0000-00004E000000}"/>
    <hyperlink ref="S41" r:id="rId80" xr:uid="{00000000-0004-0000-0000-00004F000000}"/>
    <hyperlink ref="B42" r:id="rId81" xr:uid="{00000000-0004-0000-0000-000050000000}"/>
    <hyperlink ref="S42" r:id="rId82" xr:uid="{00000000-0004-0000-0000-000051000000}"/>
    <hyperlink ref="B43" r:id="rId83" xr:uid="{00000000-0004-0000-0000-000052000000}"/>
    <hyperlink ref="S43" r:id="rId84" xr:uid="{00000000-0004-0000-0000-000053000000}"/>
    <hyperlink ref="B44" r:id="rId85" xr:uid="{00000000-0004-0000-0000-000054000000}"/>
    <hyperlink ref="S44" r:id="rId86" xr:uid="{00000000-0004-0000-0000-000055000000}"/>
    <hyperlink ref="B45" r:id="rId87" xr:uid="{00000000-0004-0000-0000-000056000000}"/>
    <hyperlink ref="S45" r:id="rId88" xr:uid="{00000000-0004-0000-0000-000057000000}"/>
    <hyperlink ref="B46" r:id="rId89" xr:uid="{00000000-0004-0000-0000-000058000000}"/>
    <hyperlink ref="S46" r:id="rId90" xr:uid="{00000000-0004-0000-0000-000059000000}"/>
    <hyperlink ref="B47" r:id="rId91" xr:uid="{00000000-0004-0000-0000-00005A000000}"/>
    <hyperlink ref="S47" r:id="rId92" xr:uid="{00000000-0004-0000-0000-00005B000000}"/>
    <hyperlink ref="B48" r:id="rId93" xr:uid="{00000000-0004-0000-0000-00005C000000}"/>
    <hyperlink ref="S48" r:id="rId94" xr:uid="{00000000-0004-0000-0000-00005D000000}"/>
    <hyperlink ref="B49" r:id="rId95" xr:uid="{00000000-0004-0000-0000-00005E000000}"/>
    <hyperlink ref="S49" r:id="rId96" xr:uid="{00000000-0004-0000-0000-00005F000000}"/>
    <hyperlink ref="B50" r:id="rId97" xr:uid="{00000000-0004-0000-0000-000060000000}"/>
    <hyperlink ref="S50" r:id="rId98" xr:uid="{00000000-0004-0000-0000-000061000000}"/>
    <hyperlink ref="B51" r:id="rId99" xr:uid="{00000000-0004-0000-0000-000062000000}"/>
    <hyperlink ref="S51" r:id="rId100" xr:uid="{00000000-0004-0000-0000-000063000000}"/>
    <hyperlink ref="B52" r:id="rId101" xr:uid="{00000000-0004-0000-0000-000064000000}"/>
    <hyperlink ref="S52" r:id="rId102" xr:uid="{00000000-0004-0000-0000-000065000000}"/>
    <hyperlink ref="B53" r:id="rId103" xr:uid="{00000000-0004-0000-0000-000066000000}"/>
    <hyperlink ref="S53" r:id="rId104" xr:uid="{00000000-0004-0000-0000-000067000000}"/>
    <hyperlink ref="B54" r:id="rId105" xr:uid="{00000000-0004-0000-0000-000068000000}"/>
    <hyperlink ref="S54" r:id="rId106" xr:uid="{00000000-0004-0000-0000-000069000000}"/>
    <hyperlink ref="B55" r:id="rId107" xr:uid="{00000000-0004-0000-0000-00006A000000}"/>
    <hyperlink ref="S55" r:id="rId108" xr:uid="{00000000-0004-0000-0000-00006B000000}"/>
    <hyperlink ref="B56" r:id="rId109" xr:uid="{00000000-0004-0000-0000-00006C000000}"/>
    <hyperlink ref="S56" r:id="rId110" xr:uid="{00000000-0004-0000-0000-00006D000000}"/>
    <hyperlink ref="B57" r:id="rId111" xr:uid="{00000000-0004-0000-0000-00006E000000}"/>
    <hyperlink ref="S57" r:id="rId112" xr:uid="{00000000-0004-0000-0000-00006F000000}"/>
    <hyperlink ref="B58" r:id="rId113" xr:uid="{00000000-0004-0000-0000-000070000000}"/>
    <hyperlink ref="S58" r:id="rId114" xr:uid="{00000000-0004-0000-0000-000071000000}"/>
    <hyperlink ref="B59" r:id="rId115" xr:uid="{00000000-0004-0000-0000-000072000000}"/>
    <hyperlink ref="S59" r:id="rId116" xr:uid="{00000000-0004-0000-0000-000073000000}"/>
    <hyperlink ref="B60" r:id="rId117" xr:uid="{00000000-0004-0000-0000-000074000000}"/>
    <hyperlink ref="S60" r:id="rId118" xr:uid="{00000000-0004-0000-0000-000075000000}"/>
    <hyperlink ref="B61" r:id="rId119" xr:uid="{00000000-0004-0000-0000-000076000000}"/>
    <hyperlink ref="S61" r:id="rId120" xr:uid="{00000000-0004-0000-0000-000077000000}"/>
    <hyperlink ref="B62" r:id="rId121" xr:uid="{00000000-0004-0000-0000-000078000000}"/>
    <hyperlink ref="S62" r:id="rId122" xr:uid="{00000000-0004-0000-0000-000079000000}"/>
    <hyperlink ref="B63" r:id="rId123" xr:uid="{00000000-0004-0000-0000-00007A000000}"/>
    <hyperlink ref="S63" r:id="rId124" xr:uid="{00000000-0004-0000-0000-00007B000000}"/>
    <hyperlink ref="B64" r:id="rId125" xr:uid="{00000000-0004-0000-0000-00007C000000}"/>
    <hyperlink ref="S64" r:id="rId126" xr:uid="{00000000-0004-0000-0000-00007D000000}"/>
    <hyperlink ref="B65" r:id="rId127" xr:uid="{00000000-0004-0000-0000-00007E000000}"/>
    <hyperlink ref="S65" r:id="rId128" xr:uid="{00000000-0004-0000-0000-00007F000000}"/>
    <hyperlink ref="B66" r:id="rId129" xr:uid="{00000000-0004-0000-0000-000080000000}"/>
    <hyperlink ref="S66" r:id="rId130" xr:uid="{00000000-0004-0000-0000-000081000000}"/>
    <hyperlink ref="B67" r:id="rId131" xr:uid="{00000000-0004-0000-0000-000082000000}"/>
    <hyperlink ref="S67" r:id="rId132" xr:uid="{00000000-0004-0000-0000-000083000000}"/>
    <hyperlink ref="B68" r:id="rId133" xr:uid="{00000000-0004-0000-0000-000084000000}"/>
    <hyperlink ref="S68" r:id="rId134" xr:uid="{00000000-0004-0000-0000-000085000000}"/>
    <hyperlink ref="B69" r:id="rId135" xr:uid="{00000000-0004-0000-0000-000086000000}"/>
    <hyperlink ref="S69" r:id="rId136" xr:uid="{00000000-0004-0000-0000-000087000000}"/>
    <hyperlink ref="B70" r:id="rId137" xr:uid="{00000000-0004-0000-0000-000088000000}"/>
    <hyperlink ref="S70" r:id="rId138" xr:uid="{00000000-0004-0000-0000-000089000000}"/>
    <hyperlink ref="B71" r:id="rId139" xr:uid="{00000000-0004-0000-0000-00008A000000}"/>
    <hyperlink ref="S71" r:id="rId140" xr:uid="{00000000-0004-0000-0000-00008B000000}"/>
    <hyperlink ref="B72" r:id="rId141" xr:uid="{00000000-0004-0000-0000-00008C000000}"/>
    <hyperlink ref="S72" r:id="rId142" xr:uid="{00000000-0004-0000-0000-00008D000000}"/>
    <hyperlink ref="B73" r:id="rId143" xr:uid="{00000000-0004-0000-0000-00008E000000}"/>
    <hyperlink ref="S73" r:id="rId144" xr:uid="{00000000-0004-0000-0000-00008F000000}"/>
    <hyperlink ref="B74" r:id="rId145" xr:uid="{00000000-0004-0000-0000-000090000000}"/>
    <hyperlink ref="S74" r:id="rId146" xr:uid="{00000000-0004-0000-0000-000091000000}"/>
    <hyperlink ref="B75" r:id="rId147" xr:uid="{00000000-0004-0000-0000-000092000000}"/>
    <hyperlink ref="S75" r:id="rId148" xr:uid="{00000000-0004-0000-0000-000093000000}"/>
    <hyperlink ref="B76" r:id="rId149" xr:uid="{00000000-0004-0000-0000-000094000000}"/>
    <hyperlink ref="S76" r:id="rId150" xr:uid="{00000000-0004-0000-0000-000095000000}"/>
    <hyperlink ref="B77" r:id="rId151" xr:uid="{00000000-0004-0000-0000-000096000000}"/>
    <hyperlink ref="S77" r:id="rId152" xr:uid="{00000000-0004-0000-0000-000097000000}"/>
    <hyperlink ref="B78" r:id="rId153" xr:uid="{00000000-0004-0000-0000-000098000000}"/>
    <hyperlink ref="S78" r:id="rId154" xr:uid="{00000000-0004-0000-0000-000099000000}"/>
    <hyperlink ref="B79" r:id="rId155" xr:uid="{00000000-0004-0000-0000-00009A000000}"/>
    <hyperlink ref="S79" r:id="rId156" xr:uid="{00000000-0004-0000-0000-00009B000000}"/>
    <hyperlink ref="B80" r:id="rId157" xr:uid="{00000000-0004-0000-0000-00009C000000}"/>
    <hyperlink ref="S80" r:id="rId158" xr:uid="{00000000-0004-0000-0000-00009D000000}"/>
    <hyperlink ref="B81" r:id="rId159" xr:uid="{00000000-0004-0000-0000-00009E000000}"/>
    <hyperlink ref="S81" r:id="rId160" xr:uid="{00000000-0004-0000-0000-00009F000000}"/>
    <hyperlink ref="B82" r:id="rId161" xr:uid="{00000000-0004-0000-0000-0000A0000000}"/>
    <hyperlink ref="S82" r:id="rId162" xr:uid="{00000000-0004-0000-0000-0000A1000000}"/>
    <hyperlink ref="B83" r:id="rId163" xr:uid="{00000000-0004-0000-0000-0000A2000000}"/>
    <hyperlink ref="S83" r:id="rId164" xr:uid="{00000000-0004-0000-0000-0000A3000000}"/>
    <hyperlink ref="B84" r:id="rId165" xr:uid="{00000000-0004-0000-0000-0000A4000000}"/>
    <hyperlink ref="S84" r:id="rId166" xr:uid="{00000000-0004-0000-0000-0000A5000000}"/>
    <hyperlink ref="B85" r:id="rId167" xr:uid="{00000000-0004-0000-0000-0000A6000000}"/>
    <hyperlink ref="S85" r:id="rId168" xr:uid="{00000000-0004-0000-0000-0000A7000000}"/>
    <hyperlink ref="B86" r:id="rId169" xr:uid="{00000000-0004-0000-0000-0000A8000000}"/>
    <hyperlink ref="S86" r:id="rId170" xr:uid="{00000000-0004-0000-0000-0000A9000000}"/>
    <hyperlink ref="B87" r:id="rId171" xr:uid="{00000000-0004-0000-0000-0000AA000000}"/>
    <hyperlink ref="S87" r:id="rId172" xr:uid="{00000000-0004-0000-0000-0000AB000000}"/>
    <hyperlink ref="B88" r:id="rId173" xr:uid="{00000000-0004-0000-0000-0000AC000000}"/>
    <hyperlink ref="S88" r:id="rId174" xr:uid="{00000000-0004-0000-0000-0000AD000000}"/>
    <hyperlink ref="B89" r:id="rId175" xr:uid="{00000000-0004-0000-0000-0000AE000000}"/>
    <hyperlink ref="S89" r:id="rId176" xr:uid="{00000000-0004-0000-0000-0000AF000000}"/>
    <hyperlink ref="B90" r:id="rId177" xr:uid="{00000000-0004-0000-0000-0000B0000000}"/>
    <hyperlink ref="S90" r:id="rId178" xr:uid="{00000000-0004-0000-0000-0000B1000000}"/>
    <hyperlink ref="B91" r:id="rId179" xr:uid="{00000000-0004-0000-0000-0000B2000000}"/>
    <hyperlink ref="S91" r:id="rId180" xr:uid="{00000000-0004-0000-0000-0000B3000000}"/>
    <hyperlink ref="B92" r:id="rId181" xr:uid="{00000000-0004-0000-0000-0000B4000000}"/>
    <hyperlink ref="S92" r:id="rId182" xr:uid="{00000000-0004-0000-0000-0000B5000000}"/>
    <hyperlink ref="B93" r:id="rId183" xr:uid="{00000000-0004-0000-0000-0000B6000000}"/>
    <hyperlink ref="S93" r:id="rId184" xr:uid="{00000000-0004-0000-0000-0000B7000000}"/>
    <hyperlink ref="B94" r:id="rId185" xr:uid="{00000000-0004-0000-0000-0000B8000000}"/>
    <hyperlink ref="S94" r:id="rId186" xr:uid="{00000000-0004-0000-0000-0000B9000000}"/>
    <hyperlink ref="B95" r:id="rId187" xr:uid="{00000000-0004-0000-0000-0000BA000000}"/>
    <hyperlink ref="S95" r:id="rId188" xr:uid="{00000000-0004-0000-0000-0000BB000000}"/>
    <hyperlink ref="B96" r:id="rId189" xr:uid="{00000000-0004-0000-0000-0000BC000000}"/>
    <hyperlink ref="S96" r:id="rId190" xr:uid="{00000000-0004-0000-0000-0000BD000000}"/>
    <hyperlink ref="B97" r:id="rId191" xr:uid="{00000000-0004-0000-0000-0000BE000000}"/>
    <hyperlink ref="S97" r:id="rId192" xr:uid="{00000000-0004-0000-0000-0000BF000000}"/>
    <hyperlink ref="B98" r:id="rId193" xr:uid="{00000000-0004-0000-0000-0000C0000000}"/>
    <hyperlink ref="S98" r:id="rId194" xr:uid="{00000000-0004-0000-0000-0000C1000000}"/>
    <hyperlink ref="B99" r:id="rId195" xr:uid="{00000000-0004-0000-0000-0000C2000000}"/>
    <hyperlink ref="S99" r:id="rId196" xr:uid="{00000000-0004-0000-0000-0000C3000000}"/>
    <hyperlink ref="B100" r:id="rId197" xr:uid="{00000000-0004-0000-0000-0000C4000000}"/>
    <hyperlink ref="S100" r:id="rId198" xr:uid="{00000000-0004-0000-0000-0000C5000000}"/>
    <hyperlink ref="B101" r:id="rId199" xr:uid="{00000000-0004-0000-0000-0000C6000000}"/>
    <hyperlink ref="S101" r:id="rId200" xr:uid="{00000000-0004-0000-0000-0000C7000000}"/>
    <hyperlink ref="B102" r:id="rId201" xr:uid="{00000000-0004-0000-0000-0000C8000000}"/>
    <hyperlink ref="S102" r:id="rId202" xr:uid="{00000000-0004-0000-0000-0000C9000000}"/>
    <hyperlink ref="B103" r:id="rId203" xr:uid="{00000000-0004-0000-0000-0000CA000000}"/>
    <hyperlink ref="S103" r:id="rId204" xr:uid="{00000000-0004-0000-0000-0000CB000000}"/>
    <hyperlink ref="B104" r:id="rId205" xr:uid="{00000000-0004-0000-0000-0000CC000000}"/>
    <hyperlink ref="S104" r:id="rId206" xr:uid="{00000000-0004-0000-0000-0000CD000000}"/>
    <hyperlink ref="B105" r:id="rId207" xr:uid="{00000000-0004-0000-0000-0000CE000000}"/>
    <hyperlink ref="S105" r:id="rId208" xr:uid="{00000000-0004-0000-0000-0000CF000000}"/>
    <hyperlink ref="B106" r:id="rId209" xr:uid="{00000000-0004-0000-0000-0000D0000000}"/>
    <hyperlink ref="S106" r:id="rId210" xr:uid="{00000000-0004-0000-0000-0000D1000000}"/>
    <hyperlink ref="B107" r:id="rId211" xr:uid="{00000000-0004-0000-0000-0000D2000000}"/>
    <hyperlink ref="S107" r:id="rId212" xr:uid="{00000000-0004-0000-0000-0000D3000000}"/>
    <hyperlink ref="B108" r:id="rId213" xr:uid="{00000000-0004-0000-0000-0000D4000000}"/>
    <hyperlink ref="S108" r:id="rId214" xr:uid="{00000000-0004-0000-0000-0000D5000000}"/>
    <hyperlink ref="B109" r:id="rId215" xr:uid="{00000000-0004-0000-0000-0000D6000000}"/>
    <hyperlink ref="S109" r:id="rId216" xr:uid="{00000000-0004-0000-0000-0000D7000000}"/>
    <hyperlink ref="B110" r:id="rId217" xr:uid="{00000000-0004-0000-0000-0000D8000000}"/>
    <hyperlink ref="S110" r:id="rId218" xr:uid="{00000000-0004-0000-0000-0000D9000000}"/>
    <hyperlink ref="B111" r:id="rId219" xr:uid="{00000000-0004-0000-0000-0000DA000000}"/>
    <hyperlink ref="S111" r:id="rId220" xr:uid="{00000000-0004-0000-0000-0000DB000000}"/>
    <hyperlink ref="B112" r:id="rId221" xr:uid="{00000000-0004-0000-0000-0000DC000000}"/>
    <hyperlink ref="S112" r:id="rId222" xr:uid="{00000000-0004-0000-0000-0000DD000000}"/>
    <hyperlink ref="B113" r:id="rId223" xr:uid="{00000000-0004-0000-0000-0000DE000000}"/>
    <hyperlink ref="S113" r:id="rId224" xr:uid="{00000000-0004-0000-0000-0000DF000000}"/>
    <hyperlink ref="B114" r:id="rId225" xr:uid="{00000000-0004-0000-0000-0000E0000000}"/>
    <hyperlink ref="S114" r:id="rId226" xr:uid="{00000000-0004-0000-0000-0000E1000000}"/>
    <hyperlink ref="B115" r:id="rId227" xr:uid="{00000000-0004-0000-0000-0000E2000000}"/>
    <hyperlink ref="S115" r:id="rId228" xr:uid="{00000000-0004-0000-0000-0000E3000000}"/>
    <hyperlink ref="B116" r:id="rId229" xr:uid="{00000000-0004-0000-0000-0000E4000000}"/>
    <hyperlink ref="S116" r:id="rId230" xr:uid="{00000000-0004-0000-0000-0000E5000000}"/>
    <hyperlink ref="B117" r:id="rId231" xr:uid="{00000000-0004-0000-0000-0000E6000000}"/>
    <hyperlink ref="S117" r:id="rId232" xr:uid="{00000000-0004-0000-0000-0000E7000000}"/>
    <hyperlink ref="B118" r:id="rId233" xr:uid="{00000000-0004-0000-0000-0000E8000000}"/>
    <hyperlink ref="S118" r:id="rId234" xr:uid="{00000000-0004-0000-0000-0000E9000000}"/>
    <hyperlink ref="B119" r:id="rId235" xr:uid="{00000000-0004-0000-0000-0000EA000000}"/>
    <hyperlink ref="S119" r:id="rId236" xr:uid="{00000000-0004-0000-0000-0000EB000000}"/>
    <hyperlink ref="B120" r:id="rId237" xr:uid="{00000000-0004-0000-0000-0000EC000000}"/>
    <hyperlink ref="S120" r:id="rId238" xr:uid="{00000000-0004-0000-0000-0000ED000000}"/>
    <hyperlink ref="B121" r:id="rId239" xr:uid="{00000000-0004-0000-0000-0000EE000000}"/>
    <hyperlink ref="S121" r:id="rId240" xr:uid="{00000000-0004-0000-0000-0000EF000000}"/>
    <hyperlink ref="B122" r:id="rId241" xr:uid="{00000000-0004-0000-0000-0000F0000000}"/>
    <hyperlink ref="S122" r:id="rId242" xr:uid="{00000000-0004-0000-0000-0000F1000000}"/>
    <hyperlink ref="B123" r:id="rId243" xr:uid="{00000000-0004-0000-0000-0000F2000000}"/>
    <hyperlink ref="S123" r:id="rId244" xr:uid="{00000000-0004-0000-0000-0000F3000000}"/>
    <hyperlink ref="B124" r:id="rId245" xr:uid="{00000000-0004-0000-0000-0000F4000000}"/>
    <hyperlink ref="S124" r:id="rId246" xr:uid="{00000000-0004-0000-0000-0000F5000000}"/>
    <hyperlink ref="B125" r:id="rId247" xr:uid="{00000000-0004-0000-0000-0000F6000000}"/>
    <hyperlink ref="S125" r:id="rId248" xr:uid="{00000000-0004-0000-0000-0000F7000000}"/>
    <hyperlink ref="B126" r:id="rId249" xr:uid="{00000000-0004-0000-0000-0000F8000000}"/>
    <hyperlink ref="S126" r:id="rId250" xr:uid="{00000000-0004-0000-0000-0000F9000000}"/>
    <hyperlink ref="B127" r:id="rId251" xr:uid="{00000000-0004-0000-0000-0000FA000000}"/>
    <hyperlink ref="S127" r:id="rId252" xr:uid="{00000000-0004-0000-0000-0000FB000000}"/>
    <hyperlink ref="B128" r:id="rId253" xr:uid="{00000000-0004-0000-0000-0000FC000000}"/>
    <hyperlink ref="S128" r:id="rId254" xr:uid="{00000000-0004-0000-0000-0000FD000000}"/>
    <hyperlink ref="B129" r:id="rId255" xr:uid="{00000000-0004-0000-0000-0000FE000000}"/>
    <hyperlink ref="S129" r:id="rId256" xr:uid="{00000000-0004-0000-0000-0000FF000000}"/>
    <hyperlink ref="B130" r:id="rId257" xr:uid="{00000000-0004-0000-0000-000000010000}"/>
    <hyperlink ref="S130" r:id="rId258" xr:uid="{00000000-0004-0000-0000-000001010000}"/>
    <hyperlink ref="B131" r:id="rId259" xr:uid="{00000000-0004-0000-0000-000002010000}"/>
    <hyperlink ref="S131" r:id="rId260" xr:uid="{00000000-0004-0000-0000-000003010000}"/>
    <hyperlink ref="B132" r:id="rId261" xr:uid="{00000000-0004-0000-0000-000004010000}"/>
    <hyperlink ref="S132" r:id="rId262" xr:uid="{00000000-0004-0000-0000-000005010000}"/>
    <hyperlink ref="B133" r:id="rId263" xr:uid="{00000000-0004-0000-0000-000006010000}"/>
    <hyperlink ref="S133" r:id="rId264" xr:uid="{00000000-0004-0000-0000-000007010000}"/>
    <hyperlink ref="B134" r:id="rId265" xr:uid="{00000000-0004-0000-0000-000008010000}"/>
    <hyperlink ref="S134" r:id="rId266" xr:uid="{00000000-0004-0000-0000-000009010000}"/>
    <hyperlink ref="B135" r:id="rId267" xr:uid="{00000000-0004-0000-0000-00000A010000}"/>
    <hyperlink ref="S135" r:id="rId268" xr:uid="{00000000-0004-0000-0000-00000B010000}"/>
    <hyperlink ref="B136" r:id="rId269" xr:uid="{00000000-0004-0000-0000-00000C010000}"/>
    <hyperlink ref="S136" r:id="rId270" xr:uid="{00000000-0004-0000-0000-00000D010000}"/>
    <hyperlink ref="B137" r:id="rId271" xr:uid="{00000000-0004-0000-0000-00000E010000}"/>
    <hyperlink ref="S137" r:id="rId272" xr:uid="{00000000-0004-0000-0000-00000F010000}"/>
    <hyperlink ref="B138" r:id="rId273" xr:uid="{00000000-0004-0000-0000-000010010000}"/>
    <hyperlink ref="S138" r:id="rId274" xr:uid="{00000000-0004-0000-0000-000011010000}"/>
    <hyperlink ref="B139" r:id="rId275" xr:uid="{00000000-0004-0000-0000-000012010000}"/>
    <hyperlink ref="S139" r:id="rId276" xr:uid="{00000000-0004-0000-0000-000013010000}"/>
    <hyperlink ref="B140" r:id="rId277" xr:uid="{00000000-0004-0000-0000-000014010000}"/>
    <hyperlink ref="S140" r:id="rId278" xr:uid="{00000000-0004-0000-0000-000015010000}"/>
    <hyperlink ref="B141" r:id="rId279" xr:uid="{00000000-0004-0000-0000-000016010000}"/>
    <hyperlink ref="S141" r:id="rId280" xr:uid="{00000000-0004-0000-0000-000017010000}"/>
    <hyperlink ref="B142" r:id="rId281" xr:uid="{00000000-0004-0000-0000-000018010000}"/>
    <hyperlink ref="S142" r:id="rId282" xr:uid="{00000000-0004-0000-0000-000019010000}"/>
    <hyperlink ref="B143" r:id="rId283" xr:uid="{00000000-0004-0000-0000-00001A010000}"/>
    <hyperlink ref="S143" r:id="rId284" xr:uid="{00000000-0004-0000-0000-00001B010000}"/>
    <hyperlink ref="B144" r:id="rId285" xr:uid="{00000000-0004-0000-0000-00001C010000}"/>
    <hyperlink ref="S144" r:id="rId286" xr:uid="{00000000-0004-0000-0000-00001D010000}"/>
    <hyperlink ref="B145" r:id="rId287" xr:uid="{00000000-0004-0000-0000-00001E010000}"/>
    <hyperlink ref="S145" r:id="rId288" xr:uid="{00000000-0004-0000-0000-00001F010000}"/>
    <hyperlink ref="B146" r:id="rId289" xr:uid="{00000000-0004-0000-0000-000020010000}"/>
    <hyperlink ref="S146" r:id="rId290" xr:uid="{00000000-0004-0000-0000-000021010000}"/>
    <hyperlink ref="B147" r:id="rId291" xr:uid="{00000000-0004-0000-0000-000022010000}"/>
    <hyperlink ref="S147" r:id="rId292" xr:uid="{00000000-0004-0000-0000-000023010000}"/>
    <hyperlink ref="B148" r:id="rId293" xr:uid="{00000000-0004-0000-0000-000024010000}"/>
    <hyperlink ref="S148" r:id="rId294" xr:uid="{00000000-0004-0000-0000-000025010000}"/>
    <hyperlink ref="B149" r:id="rId295" xr:uid="{00000000-0004-0000-0000-000026010000}"/>
    <hyperlink ref="S149" r:id="rId296" xr:uid="{00000000-0004-0000-0000-000027010000}"/>
    <hyperlink ref="B150" r:id="rId297" xr:uid="{00000000-0004-0000-0000-000028010000}"/>
    <hyperlink ref="S150" r:id="rId298" xr:uid="{00000000-0004-0000-0000-000029010000}"/>
    <hyperlink ref="B151" r:id="rId299" xr:uid="{00000000-0004-0000-0000-00002A010000}"/>
    <hyperlink ref="S151" r:id="rId300" xr:uid="{00000000-0004-0000-0000-00002B010000}"/>
    <hyperlink ref="B152" r:id="rId301" xr:uid="{00000000-0004-0000-0000-00002C010000}"/>
    <hyperlink ref="S152" r:id="rId302" xr:uid="{00000000-0004-0000-0000-00002D010000}"/>
    <hyperlink ref="B153" r:id="rId303" xr:uid="{00000000-0004-0000-0000-00002E010000}"/>
    <hyperlink ref="S153" r:id="rId304" xr:uid="{00000000-0004-0000-0000-00002F010000}"/>
    <hyperlink ref="B154" r:id="rId305" xr:uid="{00000000-0004-0000-0000-000030010000}"/>
    <hyperlink ref="S154" r:id="rId306" xr:uid="{00000000-0004-0000-0000-000031010000}"/>
    <hyperlink ref="B155" r:id="rId307" xr:uid="{00000000-0004-0000-0000-000032010000}"/>
    <hyperlink ref="S155" r:id="rId308" xr:uid="{00000000-0004-0000-0000-000033010000}"/>
    <hyperlink ref="B156" r:id="rId309" xr:uid="{00000000-0004-0000-0000-000034010000}"/>
    <hyperlink ref="S156" r:id="rId310" xr:uid="{00000000-0004-0000-0000-000035010000}"/>
    <hyperlink ref="B157" r:id="rId311" xr:uid="{00000000-0004-0000-0000-000036010000}"/>
    <hyperlink ref="S157" r:id="rId312" xr:uid="{00000000-0004-0000-0000-000037010000}"/>
    <hyperlink ref="B158" r:id="rId313" xr:uid="{00000000-0004-0000-0000-000038010000}"/>
    <hyperlink ref="S158" r:id="rId314" xr:uid="{00000000-0004-0000-0000-000039010000}"/>
    <hyperlink ref="B159" r:id="rId315" xr:uid="{00000000-0004-0000-0000-00003A010000}"/>
    <hyperlink ref="S159" r:id="rId316" xr:uid="{00000000-0004-0000-0000-00003B010000}"/>
    <hyperlink ref="B160" r:id="rId317" xr:uid="{00000000-0004-0000-0000-00003C010000}"/>
    <hyperlink ref="S160" r:id="rId318" xr:uid="{00000000-0004-0000-0000-00003D010000}"/>
    <hyperlink ref="B161" r:id="rId319" xr:uid="{00000000-0004-0000-0000-00003E010000}"/>
    <hyperlink ref="S161" r:id="rId320" xr:uid="{00000000-0004-0000-0000-00003F010000}"/>
    <hyperlink ref="B162" r:id="rId321" xr:uid="{00000000-0004-0000-0000-000040010000}"/>
    <hyperlink ref="S162" r:id="rId322" xr:uid="{00000000-0004-0000-0000-000041010000}"/>
    <hyperlink ref="B163" r:id="rId323" xr:uid="{00000000-0004-0000-0000-000042010000}"/>
    <hyperlink ref="S163" r:id="rId324" xr:uid="{00000000-0004-0000-0000-000043010000}"/>
    <hyperlink ref="B164" r:id="rId325" xr:uid="{00000000-0004-0000-0000-000044010000}"/>
    <hyperlink ref="S164" r:id="rId326" xr:uid="{00000000-0004-0000-0000-000045010000}"/>
    <hyperlink ref="B165" r:id="rId327" xr:uid="{00000000-0004-0000-0000-000046010000}"/>
    <hyperlink ref="S165" r:id="rId328" xr:uid="{00000000-0004-0000-0000-000047010000}"/>
    <hyperlink ref="B166" r:id="rId329" xr:uid="{00000000-0004-0000-0000-000048010000}"/>
    <hyperlink ref="S166" r:id="rId330" xr:uid="{00000000-0004-0000-0000-000049010000}"/>
    <hyperlink ref="B167" r:id="rId331" xr:uid="{00000000-0004-0000-0000-00004A010000}"/>
    <hyperlink ref="S167" r:id="rId332" xr:uid="{00000000-0004-0000-0000-00004B010000}"/>
    <hyperlink ref="B168" r:id="rId333" xr:uid="{00000000-0004-0000-0000-00004C010000}"/>
    <hyperlink ref="S168" r:id="rId334" xr:uid="{00000000-0004-0000-0000-00004D010000}"/>
    <hyperlink ref="B169" r:id="rId335" xr:uid="{00000000-0004-0000-0000-00004E010000}"/>
    <hyperlink ref="S169" r:id="rId336" xr:uid="{00000000-0004-0000-0000-00004F010000}"/>
    <hyperlink ref="B170" r:id="rId337" xr:uid="{00000000-0004-0000-0000-000050010000}"/>
    <hyperlink ref="S170" r:id="rId338" xr:uid="{00000000-0004-0000-0000-000051010000}"/>
    <hyperlink ref="B171" r:id="rId339" xr:uid="{00000000-0004-0000-0000-000052010000}"/>
    <hyperlink ref="S171" r:id="rId340" xr:uid="{00000000-0004-0000-0000-000053010000}"/>
    <hyperlink ref="B172" r:id="rId341" xr:uid="{00000000-0004-0000-0000-000054010000}"/>
    <hyperlink ref="S172" r:id="rId342" xr:uid="{00000000-0004-0000-0000-000055010000}"/>
    <hyperlink ref="B173" r:id="rId343" xr:uid="{00000000-0004-0000-0000-000056010000}"/>
    <hyperlink ref="S173" r:id="rId344" xr:uid="{00000000-0004-0000-0000-000057010000}"/>
    <hyperlink ref="B174" r:id="rId345" xr:uid="{00000000-0004-0000-0000-000058010000}"/>
    <hyperlink ref="S174" r:id="rId346" xr:uid="{00000000-0004-0000-0000-000059010000}"/>
    <hyperlink ref="B175" r:id="rId347" xr:uid="{00000000-0004-0000-0000-00005A010000}"/>
    <hyperlink ref="S175" r:id="rId348" xr:uid="{00000000-0004-0000-0000-00005B010000}"/>
    <hyperlink ref="B176" r:id="rId349" xr:uid="{00000000-0004-0000-0000-00005C010000}"/>
    <hyperlink ref="S176" r:id="rId350" xr:uid="{00000000-0004-0000-0000-00005D010000}"/>
    <hyperlink ref="B177" r:id="rId351" xr:uid="{00000000-0004-0000-0000-00005E010000}"/>
    <hyperlink ref="S177" r:id="rId352" xr:uid="{00000000-0004-0000-0000-00005F010000}"/>
    <hyperlink ref="B178" r:id="rId353" xr:uid="{00000000-0004-0000-0000-000060010000}"/>
    <hyperlink ref="S178" r:id="rId354" xr:uid="{00000000-0004-0000-0000-000061010000}"/>
    <hyperlink ref="B179" r:id="rId355" xr:uid="{00000000-0004-0000-0000-000062010000}"/>
    <hyperlink ref="S179" r:id="rId356" xr:uid="{00000000-0004-0000-0000-000063010000}"/>
    <hyperlink ref="B180" r:id="rId357" xr:uid="{00000000-0004-0000-0000-000064010000}"/>
    <hyperlink ref="S180" r:id="rId358" xr:uid="{00000000-0004-0000-0000-000065010000}"/>
    <hyperlink ref="B181" r:id="rId359" xr:uid="{00000000-0004-0000-0000-000066010000}"/>
    <hyperlink ref="S181" r:id="rId360" xr:uid="{00000000-0004-0000-0000-000067010000}"/>
    <hyperlink ref="B182" r:id="rId361" xr:uid="{00000000-0004-0000-0000-000068010000}"/>
    <hyperlink ref="S182" r:id="rId362" xr:uid="{00000000-0004-0000-0000-000069010000}"/>
    <hyperlink ref="B183" r:id="rId363" xr:uid="{00000000-0004-0000-0000-00006A010000}"/>
    <hyperlink ref="S183" r:id="rId364" xr:uid="{00000000-0004-0000-0000-00006B010000}"/>
    <hyperlink ref="B184" r:id="rId365" xr:uid="{00000000-0004-0000-0000-00006C010000}"/>
    <hyperlink ref="S184" r:id="rId366" xr:uid="{00000000-0004-0000-0000-00006D010000}"/>
    <hyperlink ref="B185" r:id="rId367" xr:uid="{00000000-0004-0000-0000-00006E010000}"/>
    <hyperlink ref="S185" r:id="rId368" xr:uid="{00000000-0004-0000-0000-00006F010000}"/>
    <hyperlink ref="B186" r:id="rId369" xr:uid="{00000000-0004-0000-0000-000070010000}"/>
    <hyperlink ref="S186" r:id="rId370" xr:uid="{00000000-0004-0000-0000-000071010000}"/>
    <hyperlink ref="B187" r:id="rId371" xr:uid="{00000000-0004-0000-0000-000072010000}"/>
    <hyperlink ref="S187" r:id="rId372" xr:uid="{00000000-0004-0000-0000-000073010000}"/>
    <hyperlink ref="B188" r:id="rId373" xr:uid="{00000000-0004-0000-0000-000074010000}"/>
    <hyperlink ref="S188" r:id="rId374" xr:uid="{00000000-0004-0000-0000-000075010000}"/>
    <hyperlink ref="B189" r:id="rId375" xr:uid="{00000000-0004-0000-0000-000076010000}"/>
    <hyperlink ref="S189" r:id="rId376" xr:uid="{00000000-0004-0000-0000-000077010000}"/>
    <hyperlink ref="B190" r:id="rId377" xr:uid="{00000000-0004-0000-0000-000078010000}"/>
    <hyperlink ref="S190" r:id="rId378" xr:uid="{00000000-0004-0000-0000-000079010000}"/>
    <hyperlink ref="B191" r:id="rId379" xr:uid="{00000000-0004-0000-0000-00007A010000}"/>
    <hyperlink ref="S191" r:id="rId380" xr:uid="{00000000-0004-0000-0000-00007B010000}"/>
    <hyperlink ref="B192" r:id="rId381" xr:uid="{00000000-0004-0000-0000-00007C010000}"/>
    <hyperlink ref="S192" r:id="rId382" xr:uid="{00000000-0004-0000-0000-00007D010000}"/>
    <hyperlink ref="B193" r:id="rId383" xr:uid="{00000000-0004-0000-0000-00007E010000}"/>
    <hyperlink ref="S193" r:id="rId384" xr:uid="{00000000-0004-0000-0000-00007F010000}"/>
    <hyperlink ref="B194" r:id="rId385" xr:uid="{00000000-0004-0000-0000-000080010000}"/>
    <hyperlink ref="S194" r:id="rId386" xr:uid="{00000000-0004-0000-0000-000081010000}"/>
    <hyperlink ref="B195" r:id="rId387" xr:uid="{00000000-0004-0000-0000-000082010000}"/>
    <hyperlink ref="S195" r:id="rId388" xr:uid="{00000000-0004-0000-0000-000083010000}"/>
    <hyperlink ref="B196" r:id="rId389" xr:uid="{00000000-0004-0000-0000-000084010000}"/>
    <hyperlink ref="S196" r:id="rId390" xr:uid="{00000000-0004-0000-0000-000085010000}"/>
    <hyperlink ref="B197" r:id="rId391" xr:uid="{00000000-0004-0000-0000-000086010000}"/>
    <hyperlink ref="S197" r:id="rId392" xr:uid="{00000000-0004-0000-0000-000087010000}"/>
    <hyperlink ref="B198" r:id="rId393" xr:uid="{00000000-0004-0000-0000-000088010000}"/>
    <hyperlink ref="S198" r:id="rId394" xr:uid="{00000000-0004-0000-0000-000089010000}"/>
    <hyperlink ref="B199" r:id="rId395" xr:uid="{00000000-0004-0000-0000-00008A010000}"/>
    <hyperlink ref="S199" r:id="rId396" xr:uid="{00000000-0004-0000-0000-00008B010000}"/>
    <hyperlink ref="B200" r:id="rId397" xr:uid="{00000000-0004-0000-0000-00008C010000}"/>
    <hyperlink ref="S200" r:id="rId398" xr:uid="{00000000-0004-0000-0000-00008D010000}"/>
    <hyperlink ref="B201" r:id="rId399" xr:uid="{00000000-0004-0000-0000-00008E010000}"/>
    <hyperlink ref="S201" r:id="rId400" xr:uid="{00000000-0004-0000-0000-00008F010000}"/>
    <hyperlink ref="B202" r:id="rId401" xr:uid="{00000000-0004-0000-0000-000090010000}"/>
    <hyperlink ref="S202" r:id="rId402" xr:uid="{00000000-0004-0000-0000-000091010000}"/>
    <hyperlink ref="B203" r:id="rId403" xr:uid="{00000000-0004-0000-0000-000092010000}"/>
    <hyperlink ref="S203" r:id="rId404" xr:uid="{00000000-0004-0000-0000-000093010000}"/>
    <hyperlink ref="B204" r:id="rId405" xr:uid="{00000000-0004-0000-0000-000094010000}"/>
    <hyperlink ref="S204" r:id="rId406" xr:uid="{00000000-0004-0000-0000-000095010000}"/>
    <hyperlink ref="B205" r:id="rId407" xr:uid="{00000000-0004-0000-0000-000096010000}"/>
    <hyperlink ref="S205" r:id="rId408" xr:uid="{00000000-0004-0000-0000-000097010000}"/>
    <hyperlink ref="B206" r:id="rId409" xr:uid="{00000000-0004-0000-0000-000098010000}"/>
    <hyperlink ref="S206" r:id="rId410" xr:uid="{00000000-0004-0000-0000-000099010000}"/>
    <hyperlink ref="B207" r:id="rId411" xr:uid="{00000000-0004-0000-0000-00009A010000}"/>
    <hyperlink ref="S207" r:id="rId412" xr:uid="{00000000-0004-0000-0000-00009B010000}"/>
    <hyperlink ref="B208" r:id="rId413" xr:uid="{00000000-0004-0000-0000-00009C010000}"/>
    <hyperlink ref="S208" r:id="rId414" xr:uid="{00000000-0004-0000-0000-00009D010000}"/>
    <hyperlink ref="B209" r:id="rId415" xr:uid="{00000000-0004-0000-0000-00009E010000}"/>
    <hyperlink ref="S209" r:id="rId416" xr:uid="{00000000-0004-0000-0000-00009F010000}"/>
    <hyperlink ref="B210" r:id="rId417" xr:uid="{00000000-0004-0000-0000-0000A0010000}"/>
    <hyperlink ref="S210" r:id="rId418" xr:uid="{00000000-0004-0000-0000-0000A1010000}"/>
    <hyperlink ref="B211" r:id="rId419" xr:uid="{00000000-0004-0000-0000-0000A2010000}"/>
    <hyperlink ref="S211" r:id="rId420" xr:uid="{00000000-0004-0000-0000-0000A3010000}"/>
    <hyperlink ref="B212" r:id="rId421" xr:uid="{00000000-0004-0000-0000-0000A4010000}"/>
    <hyperlink ref="S212" r:id="rId422" xr:uid="{00000000-0004-0000-0000-0000A5010000}"/>
    <hyperlink ref="B213" r:id="rId423" xr:uid="{00000000-0004-0000-0000-0000A6010000}"/>
    <hyperlink ref="S213" r:id="rId424" xr:uid="{00000000-0004-0000-0000-0000A7010000}"/>
    <hyperlink ref="B214" r:id="rId425" xr:uid="{00000000-0004-0000-0000-0000A8010000}"/>
    <hyperlink ref="S214" r:id="rId426" xr:uid="{00000000-0004-0000-0000-0000A9010000}"/>
    <hyperlink ref="B215" r:id="rId427" xr:uid="{00000000-0004-0000-0000-0000AA010000}"/>
    <hyperlink ref="S215" r:id="rId428" xr:uid="{00000000-0004-0000-0000-0000AB010000}"/>
    <hyperlink ref="B216" r:id="rId429" xr:uid="{00000000-0004-0000-0000-0000AC010000}"/>
    <hyperlink ref="S216" r:id="rId430" xr:uid="{00000000-0004-0000-0000-0000AD010000}"/>
    <hyperlink ref="B217" r:id="rId431" xr:uid="{00000000-0004-0000-0000-0000AE010000}"/>
    <hyperlink ref="S217" r:id="rId432" xr:uid="{00000000-0004-0000-0000-0000AF010000}"/>
    <hyperlink ref="B218" r:id="rId433" xr:uid="{00000000-0004-0000-0000-0000B0010000}"/>
    <hyperlink ref="S218" r:id="rId434" xr:uid="{00000000-0004-0000-0000-0000B1010000}"/>
    <hyperlink ref="B219" r:id="rId435" xr:uid="{00000000-0004-0000-0000-0000B2010000}"/>
    <hyperlink ref="S219" r:id="rId436" xr:uid="{00000000-0004-0000-0000-0000B3010000}"/>
    <hyperlink ref="B220" r:id="rId437" xr:uid="{00000000-0004-0000-0000-0000B4010000}"/>
    <hyperlink ref="S220" r:id="rId438" xr:uid="{00000000-0004-0000-0000-0000B5010000}"/>
    <hyperlink ref="B221" r:id="rId439" xr:uid="{00000000-0004-0000-0000-0000B6010000}"/>
    <hyperlink ref="S221" r:id="rId440" xr:uid="{00000000-0004-0000-0000-0000B7010000}"/>
    <hyperlink ref="B222" r:id="rId441" xr:uid="{00000000-0004-0000-0000-0000B8010000}"/>
    <hyperlink ref="S222" r:id="rId442" xr:uid="{00000000-0004-0000-0000-0000B9010000}"/>
    <hyperlink ref="B223" r:id="rId443" xr:uid="{00000000-0004-0000-0000-0000BA010000}"/>
    <hyperlink ref="S223" r:id="rId444" xr:uid="{00000000-0004-0000-0000-0000BB010000}"/>
    <hyperlink ref="B224" r:id="rId445" xr:uid="{00000000-0004-0000-0000-0000BC010000}"/>
    <hyperlink ref="S224" r:id="rId446" xr:uid="{00000000-0004-0000-0000-0000BD010000}"/>
    <hyperlink ref="B225" r:id="rId447" xr:uid="{00000000-0004-0000-0000-0000BE010000}"/>
    <hyperlink ref="S225" r:id="rId448" xr:uid="{00000000-0004-0000-0000-0000BF010000}"/>
    <hyperlink ref="B226" r:id="rId449" xr:uid="{00000000-0004-0000-0000-0000C0010000}"/>
    <hyperlink ref="S226" r:id="rId450" xr:uid="{00000000-0004-0000-0000-0000C1010000}"/>
    <hyperlink ref="B227" r:id="rId451" xr:uid="{00000000-0004-0000-0000-0000C2010000}"/>
    <hyperlink ref="S227" r:id="rId452" xr:uid="{00000000-0004-0000-0000-0000C3010000}"/>
    <hyperlink ref="B228" r:id="rId453" xr:uid="{00000000-0004-0000-0000-0000C4010000}"/>
    <hyperlink ref="S228" r:id="rId454" xr:uid="{00000000-0004-0000-0000-0000C5010000}"/>
    <hyperlink ref="B229" r:id="rId455" xr:uid="{00000000-0004-0000-0000-0000C6010000}"/>
    <hyperlink ref="S229" r:id="rId456" xr:uid="{00000000-0004-0000-0000-0000C7010000}"/>
    <hyperlink ref="B230" r:id="rId457" xr:uid="{00000000-0004-0000-0000-0000C8010000}"/>
    <hyperlink ref="S230" r:id="rId458" xr:uid="{00000000-0004-0000-0000-0000C9010000}"/>
    <hyperlink ref="B231" r:id="rId459" xr:uid="{00000000-0004-0000-0000-0000CA010000}"/>
    <hyperlink ref="S231" r:id="rId460" xr:uid="{00000000-0004-0000-0000-0000CB010000}"/>
    <hyperlink ref="B232" r:id="rId461" xr:uid="{00000000-0004-0000-0000-0000CC010000}"/>
    <hyperlink ref="S232" r:id="rId462" xr:uid="{00000000-0004-0000-0000-0000CD010000}"/>
    <hyperlink ref="B233" r:id="rId463" xr:uid="{00000000-0004-0000-0000-0000CE010000}"/>
    <hyperlink ref="S233" r:id="rId464" xr:uid="{00000000-0004-0000-0000-0000CF010000}"/>
    <hyperlink ref="B234" r:id="rId465" xr:uid="{00000000-0004-0000-0000-0000D0010000}"/>
    <hyperlink ref="S234" r:id="rId466" xr:uid="{00000000-0004-0000-0000-0000D1010000}"/>
    <hyperlink ref="B235" r:id="rId467" xr:uid="{00000000-0004-0000-0000-0000D2010000}"/>
    <hyperlink ref="S235" r:id="rId468" xr:uid="{00000000-0004-0000-0000-0000D3010000}"/>
    <hyperlink ref="B236" r:id="rId469" xr:uid="{00000000-0004-0000-0000-0000D4010000}"/>
    <hyperlink ref="S236" r:id="rId470" xr:uid="{00000000-0004-0000-0000-0000D5010000}"/>
    <hyperlink ref="B237" r:id="rId471" xr:uid="{00000000-0004-0000-0000-0000D6010000}"/>
    <hyperlink ref="S237" r:id="rId472" xr:uid="{00000000-0004-0000-0000-0000D7010000}"/>
    <hyperlink ref="B238" r:id="rId473" xr:uid="{00000000-0004-0000-0000-0000D8010000}"/>
    <hyperlink ref="S238" r:id="rId474" xr:uid="{00000000-0004-0000-0000-0000D9010000}"/>
    <hyperlink ref="B239" r:id="rId475" xr:uid="{00000000-0004-0000-0000-0000DA010000}"/>
    <hyperlink ref="S239" r:id="rId476" xr:uid="{00000000-0004-0000-0000-0000DB010000}"/>
    <hyperlink ref="B240" r:id="rId477" xr:uid="{00000000-0004-0000-0000-0000DC010000}"/>
    <hyperlink ref="S240" r:id="rId478" xr:uid="{00000000-0004-0000-0000-0000DD010000}"/>
    <hyperlink ref="B241" r:id="rId479" xr:uid="{00000000-0004-0000-0000-0000DE010000}"/>
    <hyperlink ref="S241" r:id="rId480" xr:uid="{00000000-0004-0000-0000-0000DF010000}"/>
    <hyperlink ref="B242" r:id="rId481" xr:uid="{00000000-0004-0000-0000-0000E0010000}"/>
    <hyperlink ref="S242" r:id="rId482" xr:uid="{00000000-0004-0000-0000-0000E1010000}"/>
    <hyperlink ref="B243" r:id="rId483" xr:uid="{00000000-0004-0000-0000-0000E2010000}"/>
    <hyperlink ref="S243" r:id="rId484" xr:uid="{00000000-0004-0000-0000-0000E3010000}"/>
    <hyperlink ref="B244" r:id="rId485" xr:uid="{00000000-0004-0000-0000-0000E4010000}"/>
    <hyperlink ref="S244" r:id="rId486" xr:uid="{00000000-0004-0000-0000-0000E5010000}"/>
    <hyperlink ref="B245" r:id="rId487" xr:uid="{00000000-0004-0000-0000-0000E6010000}"/>
    <hyperlink ref="S245" r:id="rId488" xr:uid="{00000000-0004-0000-0000-0000E7010000}"/>
    <hyperlink ref="B246" r:id="rId489" xr:uid="{00000000-0004-0000-0000-0000E8010000}"/>
    <hyperlink ref="S246" r:id="rId490" xr:uid="{00000000-0004-0000-0000-0000E9010000}"/>
    <hyperlink ref="B247" r:id="rId491" xr:uid="{00000000-0004-0000-0000-0000EA010000}"/>
    <hyperlink ref="S247" r:id="rId492" xr:uid="{00000000-0004-0000-0000-0000EB010000}"/>
    <hyperlink ref="B248" r:id="rId493" xr:uid="{00000000-0004-0000-0000-0000EC010000}"/>
    <hyperlink ref="S248" r:id="rId494" xr:uid="{00000000-0004-0000-0000-0000ED010000}"/>
    <hyperlink ref="B249" r:id="rId495" xr:uid="{00000000-0004-0000-0000-0000EE010000}"/>
    <hyperlink ref="S249" r:id="rId496" xr:uid="{00000000-0004-0000-0000-0000EF010000}"/>
    <hyperlink ref="B250" r:id="rId497" xr:uid="{00000000-0004-0000-0000-0000F0010000}"/>
    <hyperlink ref="S250" r:id="rId498" xr:uid="{00000000-0004-0000-0000-0000F1010000}"/>
    <hyperlink ref="B251" r:id="rId499" xr:uid="{00000000-0004-0000-0000-0000F2010000}"/>
    <hyperlink ref="S251" r:id="rId500" xr:uid="{00000000-0004-0000-0000-0000F3010000}"/>
    <hyperlink ref="B252" r:id="rId501" xr:uid="{00000000-0004-0000-0000-0000F4010000}"/>
    <hyperlink ref="S252" r:id="rId502" xr:uid="{00000000-0004-0000-0000-0000F5010000}"/>
    <hyperlink ref="B253" r:id="rId503" xr:uid="{00000000-0004-0000-0000-0000F6010000}"/>
    <hyperlink ref="S253" r:id="rId504" xr:uid="{00000000-0004-0000-0000-0000F7010000}"/>
    <hyperlink ref="B254" r:id="rId505" xr:uid="{00000000-0004-0000-0000-0000F8010000}"/>
    <hyperlink ref="S254" r:id="rId506" xr:uid="{00000000-0004-0000-0000-0000F9010000}"/>
    <hyperlink ref="B255" r:id="rId507" xr:uid="{00000000-0004-0000-0000-0000FA010000}"/>
    <hyperlink ref="S255" r:id="rId508" xr:uid="{00000000-0004-0000-0000-0000FB010000}"/>
    <hyperlink ref="B256" r:id="rId509" xr:uid="{00000000-0004-0000-0000-0000FC010000}"/>
    <hyperlink ref="S256" r:id="rId510" xr:uid="{00000000-0004-0000-0000-0000FD010000}"/>
    <hyperlink ref="B257" r:id="rId511" xr:uid="{00000000-0004-0000-0000-0000FE010000}"/>
    <hyperlink ref="S257" r:id="rId512" xr:uid="{00000000-0004-0000-0000-0000FF010000}"/>
    <hyperlink ref="B258" r:id="rId513" xr:uid="{00000000-0004-0000-0000-000000020000}"/>
    <hyperlink ref="S258" r:id="rId514" xr:uid="{00000000-0004-0000-0000-000001020000}"/>
    <hyperlink ref="B259" r:id="rId515" xr:uid="{00000000-0004-0000-0000-000002020000}"/>
    <hyperlink ref="S259" r:id="rId516" xr:uid="{00000000-0004-0000-0000-000003020000}"/>
    <hyperlink ref="B260" r:id="rId517" xr:uid="{00000000-0004-0000-0000-000004020000}"/>
    <hyperlink ref="S260" r:id="rId518" xr:uid="{00000000-0004-0000-0000-000005020000}"/>
    <hyperlink ref="B261" r:id="rId519" xr:uid="{00000000-0004-0000-0000-000006020000}"/>
    <hyperlink ref="S261" r:id="rId520" xr:uid="{00000000-0004-0000-0000-000007020000}"/>
    <hyperlink ref="B262" r:id="rId521" xr:uid="{00000000-0004-0000-0000-000008020000}"/>
    <hyperlink ref="S262" r:id="rId522" xr:uid="{00000000-0004-0000-0000-000009020000}"/>
    <hyperlink ref="B263" r:id="rId523" xr:uid="{00000000-0004-0000-0000-00000A020000}"/>
    <hyperlink ref="S263" r:id="rId524" xr:uid="{00000000-0004-0000-0000-00000B020000}"/>
    <hyperlink ref="B264" r:id="rId525" xr:uid="{00000000-0004-0000-0000-00000C020000}"/>
    <hyperlink ref="S264" r:id="rId526" xr:uid="{00000000-0004-0000-0000-00000D020000}"/>
    <hyperlink ref="B265" r:id="rId527" xr:uid="{00000000-0004-0000-0000-00000E020000}"/>
    <hyperlink ref="S265" r:id="rId528" xr:uid="{00000000-0004-0000-0000-00000F020000}"/>
    <hyperlink ref="B266" r:id="rId529" xr:uid="{00000000-0004-0000-0000-000010020000}"/>
    <hyperlink ref="S266" r:id="rId530" xr:uid="{00000000-0004-0000-0000-000011020000}"/>
    <hyperlink ref="B267" r:id="rId531" xr:uid="{00000000-0004-0000-0000-000012020000}"/>
    <hyperlink ref="S267" r:id="rId532" xr:uid="{00000000-0004-0000-0000-000013020000}"/>
    <hyperlink ref="B268" r:id="rId533" xr:uid="{00000000-0004-0000-0000-000014020000}"/>
    <hyperlink ref="S268" r:id="rId534" xr:uid="{00000000-0004-0000-0000-000015020000}"/>
    <hyperlink ref="B269" r:id="rId535" xr:uid="{00000000-0004-0000-0000-000016020000}"/>
    <hyperlink ref="S269" r:id="rId536" xr:uid="{00000000-0004-0000-0000-000017020000}"/>
    <hyperlink ref="B270" r:id="rId537" xr:uid="{00000000-0004-0000-0000-000018020000}"/>
    <hyperlink ref="S270" r:id="rId538" xr:uid="{00000000-0004-0000-0000-000019020000}"/>
    <hyperlink ref="B271" r:id="rId539" xr:uid="{00000000-0004-0000-0000-00001A020000}"/>
    <hyperlink ref="S271" r:id="rId540" xr:uid="{00000000-0004-0000-0000-00001B020000}"/>
    <hyperlink ref="B272" r:id="rId541" xr:uid="{00000000-0004-0000-0000-00001C020000}"/>
    <hyperlink ref="S272" r:id="rId542" xr:uid="{00000000-0004-0000-0000-00001D020000}"/>
    <hyperlink ref="B273" r:id="rId543" xr:uid="{00000000-0004-0000-0000-00001E020000}"/>
    <hyperlink ref="S273" r:id="rId544" xr:uid="{00000000-0004-0000-0000-00001F020000}"/>
    <hyperlink ref="B274" r:id="rId545" xr:uid="{00000000-0004-0000-0000-000020020000}"/>
    <hyperlink ref="S274" r:id="rId546" xr:uid="{00000000-0004-0000-0000-000021020000}"/>
    <hyperlink ref="B275" r:id="rId547" xr:uid="{00000000-0004-0000-0000-000022020000}"/>
    <hyperlink ref="S275" r:id="rId548" xr:uid="{00000000-0004-0000-0000-000023020000}"/>
    <hyperlink ref="B276" r:id="rId549" xr:uid="{00000000-0004-0000-0000-000024020000}"/>
    <hyperlink ref="S276" r:id="rId550" xr:uid="{00000000-0004-0000-0000-000025020000}"/>
    <hyperlink ref="B277" r:id="rId551" xr:uid="{00000000-0004-0000-0000-000026020000}"/>
    <hyperlink ref="S277" r:id="rId552" xr:uid="{00000000-0004-0000-0000-000027020000}"/>
    <hyperlink ref="B278" r:id="rId553" xr:uid="{00000000-0004-0000-0000-000028020000}"/>
    <hyperlink ref="S278" r:id="rId554" xr:uid="{00000000-0004-0000-0000-000029020000}"/>
    <hyperlink ref="B279" r:id="rId555" xr:uid="{00000000-0004-0000-0000-00002A020000}"/>
    <hyperlink ref="S279" r:id="rId556" xr:uid="{00000000-0004-0000-0000-00002B020000}"/>
    <hyperlink ref="B280" r:id="rId557" xr:uid="{00000000-0004-0000-0000-00002C020000}"/>
    <hyperlink ref="S280" r:id="rId558" xr:uid="{00000000-0004-0000-0000-00002D020000}"/>
    <hyperlink ref="B281" r:id="rId559" xr:uid="{00000000-0004-0000-0000-00002E020000}"/>
    <hyperlink ref="S281" r:id="rId560" xr:uid="{00000000-0004-0000-0000-00002F020000}"/>
    <hyperlink ref="B282" r:id="rId561" xr:uid="{00000000-0004-0000-0000-000030020000}"/>
    <hyperlink ref="S282" r:id="rId562" xr:uid="{00000000-0004-0000-0000-000031020000}"/>
    <hyperlink ref="B283" r:id="rId563" xr:uid="{00000000-0004-0000-0000-000032020000}"/>
    <hyperlink ref="S283" r:id="rId564" xr:uid="{00000000-0004-0000-0000-000033020000}"/>
    <hyperlink ref="B284" r:id="rId565" xr:uid="{00000000-0004-0000-0000-000034020000}"/>
    <hyperlink ref="S284" r:id="rId566" xr:uid="{00000000-0004-0000-0000-000035020000}"/>
    <hyperlink ref="B285" r:id="rId567" xr:uid="{00000000-0004-0000-0000-000036020000}"/>
    <hyperlink ref="S285" r:id="rId568" xr:uid="{00000000-0004-0000-0000-000037020000}"/>
    <hyperlink ref="B286" r:id="rId569" xr:uid="{00000000-0004-0000-0000-000038020000}"/>
    <hyperlink ref="S286" r:id="rId570" xr:uid="{00000000-0004-0000-0000-000039020000}"/>
    <hyperlink ref="B287" r:id="rId571" xr:uid="{00000000-0004-0000-0000-00003A020000}"/>
    <hyperlink ref="S287" r:id="rId572" xr:uid="{00000000-0004-0000-0000-00003B020000}"/>
    <hyperlink ref="B288" r:id="rId573" xr:uid="{00000000-0004-0000-0000-00003C020000}"/>
    <hyperlink ref="S288" r:id="rId574" xr:uid="{00000000-0004-0000-0000-00003D020000}"/>
    <hyperlink ref="B289" r:id="rId575" xr:uid="{00000000-0004-0000-0000-00003E020000}"/>
    <hyperlink ref="S289" r:id="rId576" xr:uid="{00000000-0004-0000-0000-00003F020000}"/>
    <hyperlink ref="B290" r:id="rId577" xr:uid="{00000000-0004-0000-0000-000040020000}"/>
    <hyperlink ref="S290" r:id="rId578" xr:uid="{00000000-0004-0000-0000-000041020000}"/>
    <hyperlink ref="B291" r:id="rId579" xr:uid="{00000000-0004-0000-0000-000042020000}"/>
    <hyperlink ref="S291" r:id="rId580" xr:uid="{00000000-0004-0000-0000-000043020000}"/>
    <hyperlink ref="B292" r:id="rId581" xr:uid="{00000000-0004-0000-0000-000044020000}"/>
    <hyperlink ref="S292" r:id="rId582" xr:uid="{00000000-0004-0000-0000-000045020000}"/>
    <hyperlink ref="B293" r:id="rId583" xr:uid="{00000000-0004-0000-0000-000046020000}"/>
    <hyperlink ref="S293" r:id="rId584" xr:uid="{00000000-0004-0000-0000-000047020000}"/>
    <hyperlink ref="B294" r:id="rId585" xr:uid="{00000000-0004-0000-0000-000048020000}"/>
    <hyperlink ref="S294" r:id="rId586" xr:uid="{00000000-0004-0000-0000-000049020000}"/>
    <hyperlink ref="B295" r:id="rId587" xr:uid="{00000000-0004-0000-0000-00004A020000}"/>
    <hyperlink ref="S295" r:id="rId588" xr:uid="{00000000-0004-0000-0000-00004B020000}"/>
    <hyperlink ref="B296" r:id="rId589" xr:uid="{00000000-0004-0000-0000-00004C020000}"/>
    <hyperlink ref="S296" r:id="rId590" xr:uid="{00000000-0004-0000-0000-00004D020000}"/>
    <hyperlink ref="B297" r:id="rId591" xr:uid="{00000000-0004-0000-0000-00004E020000}"/>
    <hyperlink ref="S297" r:id="rId592" xr:uid="{00000000-0004-0000-0000-00004F020000}"/>
    <hyperlink ref="B298" r:id="rId593" xr:uid="{00000000-0004-0000-0000-000050020000}"/>
    <hyperlink ref="S298" r:id="rId594" xr:uid="{00000000-0004-0000-0000-000051020000}"/>
    <hyperlink ref="B299" r:id="rId595" xr:uid="{00000000-0004-0000-0000-000052020000}"/>
    <hyperlink ref="S299" r:id="rId596" xr:uid="{00000000-0004-0000-0000-000053020000}"/>
    <hyperlink ref="B300" r:id="rId597" xr:uid="{00000000-0004-0000-0000-000054020000}"/>
    <hyperlink ref="S300" r:id="rId598" xr:uid="{00000000-0004-0000-0000-000055020000}"/>
    <hyperlink ref="B301" r:id="rId599" xr:uid="{00000000-0004-0000-0000-000056020000}"/>
    <hyperlink ref="S301" r:id="rId600" xr:uid="{00000000-0004-0000-0000-000057020000}"/>
    <hyperlink ref="B302" r:id="rId601" xr:uid="{00000000-0004-0000-0000-000058020000}"/>
    <hyperlink ref="S302" r:id="rId602" xr:uid="{00000000-0004-0000-0000-000059020000}"/>
    <hyperlink ref="B303" r:id="rId603" xr:uid="{00000000-0004-0000-0000-00005A020000}"/>
    <hyperlink ref="S303" r:id="rId604" xr:uid="{00000000-0004-0000-0000-00005B020000}"/>
    <hyperlink ref="B304" r:id="rId605" xr:uid="{00000000-0004-0000-0000-00005C020000}"/>
    <hyperlink ref="S304" r:id="rId606" xr:uid="{00000000-0004-0000-0000-00005D020000}"/>
    <hyperlink ref="B305" r:id="rId607" xr:uid="{00000000-0004-0000-0000-00005E020000}"/>
    <hyperlink ref="S305" r:id="rId608" xr:uid="{00000000-0004-0000-0000-00005F020000}"/>
    <hyperlink ref="B306" r:id="rId609" xr:uid="{00000000-0004-0000-0000-000060020000}"/>
    <hyperlink ref="S306" r:id="rId610" xr:uid="{00000000-0004-0000-0000-000061020000}"/>
    <hyperlink ref="B307" r:id="rId611" xr:uid="{00000000-0004-0000-0000-000062020000}"/>
    <hyperlink ref="S307" r:id="rId612" xr:uid="{00000000-0004-0000-0000-000063020000}"/>
    <hyperlink ref="B308" r:id="rId613" xr:uid="{00000000-0004-0000-0000-000064020000}"/>
    <hyperlink ref="S308" r:id="rId614" xr:uid="{00000000-0004-0000-0000-000065020000}"/>
    <hyperlink ref="B309" r:id="rId615" xr:uid="{00000000-0004-0000-0000-000066020000}"/>
    <hyperlink ref="S309" r:id="rId616" xr:uid="{00000000-0004-0000-0000-000067020000}"/>
    <hyperlink ref="B310" r:id="rId617" xr:uid="{00000000-0004-0000-0000-000068020000}"/>
    <hyperlink ref="S310" r:id="rId618" xr:uid="{00000000-0004-0000-0000-000069020000}"/>
    <hyperlink ref="B311" r:id="rId619" xr:uid="{00000000-0004-0000-0000-00006A020000}"/>
    <hyperlink ref="S311" r:id="rId620" xr:uid="{00000000-0004-0000-0000-00006B020000}"/>
    <hyperlink ref="B312" r:id="rId621" xr:uid="{00000000-0004-0000-0000-00006C020000}"/>
    <hyperlink ref="S312" r:id="rId622" xr:uid="{00000000-0004-0000-0000-00006D020000}"/>
    <hyperlink ref="B313" r:id="rId623" xr:uid="{00000000-0004-0000-0000-00006E020000}"/>
    <hyperlink ref="S313" r:id="rId624" xr:uid="{00000000-0004-0000-0000-00006F020000}"/>
    <hyperlink ref="B314" r:id="rId625" xr:uid="{00000000-0004-0000-0000-000070020000}"/>
    <hyperlink ref="S314" r:id="rId626" xr:uid="{00000000-0004-0000-0000-000071020000}"/>
    <hyperlink ref="B315" r:id="rId627" xr:uid="{00000000-0004-0000-0000-000072020000}"/>
    <hyperlink ref="S315" r:id="rId628" xr:uid="{00000000-0004-0000-0000-000073020000}"/>
    <hyperlink ref="B316" r:id="rId629" xr:uid="{00000000-0004-0000-0000-000074020000}"/>
    <hyperlink ref="S316" r:id="rId630" xr:uid="{00000000-0004-0000-0000-000075020000}"/>
    <hyperlink ref="B317" r:id="rId631" xr:uid="{00000000-0004-0000-0000-000076020000}"/>
    <hyperlink ref="S317" r:id="rId632" xr:uid="{00000000-0004-0000-0000-000077020000}"/>
    <hyperlink ref="B318" r:id="rId633" xr:uid="{00000000-0004-0000-0000-000078020000}"/>
    <hyperlink ref="S318" r:id="rId634" xr:uid="{00000000-0004-0000-0000-000079020000}"/>
    <hyperlink ref="B319" r:id="rId635" xr:uid="{00000000-0004-0000-0000-00007A020000}"/>
    <hyperlink ref="S319" r:id="rId636" xr:uid="{00000000-0004-0000-0000-00007B020000}"/>
    <hyperlink ref="B320" r:id="rId637" xr:uid="{00000000-0004-0000-0000-00007C020000}"/>
    <hyperlink ref="S320" r:id="rId638" xr:uid="{00000000-0004-0000-0000-00007D020000}"/>
    <hyperlink ref="B321" r:id="rId639" xr:uid="{00000000-0004-0000-0000-00007E020000}"/>
    <hyperlink ref="S321" r:id="rId640" xr:uid="{00000000-0004-0000-0000-00007F020000}"/>
    <hyperlink ref="B322" r:id="rId641" xr:uid="{00000000-0004-0000-0000-000080020000}"/>
    <hyperlink ref="S322" r:id="rId642" xr:uid="{00000000-0004-0000-0000-000081020000}"/>
    <hyperlink ref="B323" r:id="rId643" xr:uid="{00000000-0004-0000-0000-000082020000}"/>
    <hyperlink ref="S323" r:id="rId644" xr:uid="{00000000-0004-0000-0000-000083020000}"/>
    <hyperlink ref="B324" r:id="rId645" xr:uid="{00000000-0004-0000-0000-000084020000}"/>
    <hyperlink ref="S324" r:id="rId646" xr:uid="{00000000-0004-0000-0000-000085020000}"/>
    <hyperlink ref="B325" r:id="rId647" xr:uid="{00000000-0004-0000-0000-000086020000}"/>
    <hyperlink ref="S325" r:id="rId648" xr:uid="{00000000-0004-0000-0000-000087020000}"/>
    <hyperlink ref="B326" r:id="rId649" xr:uid="{00000000-0004-0000-0000-000088020000}"/>
    <hyperlink ref="S326" r:id="rId650" xr:uid="{00000000-0004-0000-0000-000089020000}"/>
    <hyperlink ref="B327" r:id="rId651" xr:uid="{00000000-0004-0000-0000-00008A020000}"/>
    <hyperlink ref="S327" r:id="rId652" xr:uid="{00000000-0004-0000-0000-00008B020000}"/>
    <hyperlink ref="B328" r:id="rId653" xr:uid="{00000000-0004-0000-0000-00008C020000}"/>
    <hyperlink ref="S328" r:id="rId654" xr:uid="{00000000-0004-0000-0000-00008D020000}"/>
    <hyperlink ref="B329" r:id="rId655" xr:uid="{00000000-0004-0000-0000-00008E020000}"/>
    <hyperlink ref="S329" r:id="rId656" xr:uid="{00000000-0004-0000-0000-00008F020000}"/>
    <hyperlink ref="B330" r:id="rId657" xr:uid="{00000000-0004-0000-0000-000090020000}"/>
    <hyperlink ref="S330" r:id="rId658" xr:uid="{00000000-0004-0000-0000-000091020000}"/>
    <hyperlink ref="B331" r:id="rId659" xr:uid="{00000000-0004-0000-0000-000092020000}"/>
    <hyperlink ref="S331" r:id="rId660" xr:uid="{00000000-0004-0000-0000-000093020000}"/>
    <hyperlink ref="B332" r:id="rId661" xr:uid="{00000000-0004-0000-0000-000094020000}"/>
    <hyperlink ref="S332" r:id="rId662" xr:uid="{00000000-0004-0000-0000-000095020000}"/>
    <hyperlink ref="B333" r:id="rId663" xr:uid="{00000000-0004-0000-0000-000096020000}"/>
    <hyperlink ref="S333" r:id="rId664" xr:uid="{00000000-0004-0000-0000-000097020000}"/>
    <hyperlink ref="B334" r:id="rId665" xr:uid="{00000000-0004-0000-0000-000098020000}"/>
    <hyperlink ref="S334" r:id="rId666" xr:uid="{00000000-0004-0000-0000-000099020000}"/>
    <hyperlink ref="B335" r:id="rId667" xr:uid="{00000000-0004-0000-0000-00009A020000}"/>
    <hyperlink ref="S335" r:id="rId668" xr:uid="{00000000-0004-0000-0000-00009B020000}"/>
    <hyperlink ref="B336" r:id="rId669" xr:uid="{00000000-0004-0000-0000-00009C020000}"/>
    <hyperlink ref="S336" r:id="rId670" xr:uid="{00000000-0004-0000-0000-00009D020000}"/>
    <hyperlink ref="B337" r:id="rId671" xr:uid="{00000000-0004-0000-0000-00009E020000}"/>
    <hyperlink ref="S337" r:id="rId672" xr:uid="{00000000-0004-0000-0000-00009F020000}"/>
    <hyperlink ref="B338" r:id="rId673" xr:uid="{00000000-0004-0000-0000-0000A0020000}"/>
    <hyperlink ref="S338" r:id="rId674" xr:uid="{00000000-0004-0000-0000-0000A1020000}"/>
    <hyperlink ref="B339" r:id="rId675" xr:uid="{00000000-0004-0000-0000-0000A2020000}"/>
    <hyperlink ref="S339" r:id="rId676" xr:uid="{00000000-0004-0000-0000-0000A3020000}"/>
    <hyperlink ref="B340" r:id="rId677" xr:uid="{00000000-0004-0000-0000-0000A4020000}"/>
    <hyperlink ref="S340" r:id="rId678" xr:uid="{00000000-0004-0000-0000-0000A5020000}"/>
    <hyperlink ref="B341" r:id="rId679" xr:uid="{00000000-0004-0000-0000-0000A6020000}"/>
    <hyperlink ref="S341" r:id="rId680" xr:uid="{00000000-0004-0000-0000-0000A7020000}"/>
    <hyperlink ref="B342" r:id="rId681" xr:uid="{00000000-0004-0000-0000-0000A8020000}"/>
    <hyperlink ref="S342" r:id="rId682" xr:uid="{00000000-0004-0000-0000-0000A9020000}"/>
    <hyperlink ref="B343" r:id="rId683" xr:uid="{00000000-0004-0000-0000-0000AA020000}"/>
    <hyperlink ref="S343" r:id="rId684" xr:uid="{00000000-0004-0000-0000-0000AB020000}"/>
    <hyperlink ref="B344" r:id="rId685" xr:uid="{00000000-0004-0000-0000-0000AC020000}"/>
    <hyperlink ref="S344" r:id="rId686" xr:uid="{00000000-0004-0000-0000-0000AD020000}"/>
    <hyperlink ref="B345" r:id="rId687" xr:uid="{00000000-0004-0000-0000-0000AE020000}"/>
    <hyperlink ref="S345" r:id="rId688" xr:uid="{00000000-0004-0000-0000-0000AF020000}"/>
    <hyperlink ref="B346" r:id="rId689" xr:uid="{00000000-0004-0000-0000-0000B0020000}"/>
    <hyperlink ref="S346" r:id="rId690" xr:uid="{00000000-0004-0000-0000-0000B1020000}"/>
    <hyperlink ref="B347" r:id="rId691" xr:uid="{00000000-0004-0000-0000-0000B2020000}"/>
    <hyperlink ref="S347" r:id="rId692" xr:uid="{00000000-0004-0000-0000-0000B3020000}"/>
    <hyperlink ref="B348" r:id="rId693" xr:uid="{00000000-0004-0000-0000-0000B4020000}"/>
    <hyperlink ref="S348" r:id="rId694" xr:uid="{00000000-0004-0000-0000-0000B5020000}"/>
    <hyperlink ref="B349" r:id="rId695" xr:uid="{00000000-0004-0000-0000-0000B6020000}"/>
    <hyperlink ref="S349" r:id="rId696" xr:uid="{00000000-0004-0000-0000-0000B7020000}"/>
    <hyperlink ref="B350" r:id="rId697" xr:uid="{00000000-0004-0000-0000-0000B8020000}"/>
    <hyperlink ref="S350" r:id="rId698" xr:uid="{00000000-0004-0000-0000-0000B9020000}"/>
    <hyperlink ref="B351" r:id="rId699" xr:uid="{00000000-0004-0000-0000-0000BA020000}"/>
    <hyperlink ref="S351" r:id="rId700" xr:uid="{00000000-0004-0000-0000-0000BB020000}"/>
    <hyperlink ref="B352" r:id="rId701" xr:uid="{00000000-0004-0000-0000-0000BC020000}"/>
    <hyperlink ref="S352" r:id="rId702" xr:uid="{00000000-0004-0000-0000-0000BD020000}"/>
    <hyperlink ref="B353" r:id="rId703" xr:uid="{00000000-0004-0000-0000-0000BE020000}"/>
    <hyperlink ref="S353" r:id="rId704" xr:uid="{00000000-0004-0000-0000-0000BF020000}"/>
    <hyperlink ref="B354" r:id="rId705" xr:uid="{00000000-0004-0000-0000-0000C0020000}"/>
    <hyperlink ref="S354" r:id="rId706" xr:uid="{00000000-0004-0000-0000-0000C1020000}"/>
    <hyperlink ref="B355" r:id="rId707" xr:uid="{00000000-0004-0000-0000-0000C2020000}"/>
    <hyperlink ref="S355" r:id="rId708" xr:uid="{00000000-0004-0000-0000-0000C3020000}"/>
    <hyperlink ref="B356" r:id="rId709" xr:uid="{00000000-0004-0000-0000-0000C4020000}"/>
    <hyperlink ref="S356" r:id="rId710" xr:uid="{00000000-0004-0000-0000-0000C5020000}"/>
    <hyperlink ref="B357" r:id="rId711" xr:uid="{00000000-0004-0000-0000-0000C6020000}"/>
    <hyperlink ref="S357" r:id="rId712" xr:uid="{00000000-0004-0000-0000-0000C7020000}"/>
    <hyperlink ref="B358" r:id="rId713" xr:uid="{00000000-0004-0000-0000-0000C8020000}"/>
    <hyperlink ref="S358" r:id="rId714" xr:uid="{00000000-0004-0000-0000-0000C9020000}"/>
    <hyperlink ref="B359" r:id="rId715" xr:uid="{00000000-0004-0000-0000-0000CA020000}"/>
    <hyperlink ref="S359" r:id="rId716" xr:uid="{00000000-0004-0000-0000-0000CB020000}"/>
    <hyperlink ref="B360" r:id="rId717" xr:uid="{00000000-0004-0000-0000-0000CC020000}"/>
    <hyperlink ref="S360" r:id="rId718" xr:uid="{00000000-0004-0000-0000-0000CD020000}"/>
    <hyperlink ref="B361" r:id="rId719" xr:uid="{00000000-0004-0000-0000-0000CE020000}"/>
    <hyperlink ref="S361" r:id="rId720" xr:uid="{00000000-0004-0000-0000-0000CF020000}"/>
    <hyperlink ref="B362" r:id="rId721" xr:uid="{00000000-0004-0000-0000-0000D0020000}"/>
    <hyperlink ref="S362" r:id="rId722" xr:uid="{00000000-0004-0000-0000-0000D1020000}"/>
    <hyperlink ref="B363" r:id="rId723" xr:uid="{00000000-0004-0000-0000-0000D2020000}"/>
    <hyperlink ref="S363" r:id="rId724" xr:uid="{00000000-0004-0000-0000-0000D3020000}"/>
    <hyperlink ref="B364" r:id="rId725" xr:uid="{00000000-0004-0000-0000-0000D4020000}"/>
    <hyperlink ref="S364" r:id="rId726" xr:uid="{00000000-0004-0000-0000-0000D5020000}"/>
    <hyperlink ref="B365" r:id="rId727" xr:uid="{00000000-0004-0000-0000-0000D6020000}"/>
    <hyperlink ref="S365" r:id="rId728" xr:uid="{00000000-0004-0000-0000-0000D7020000}"/>
    <hyperlink ref="B366" r:id="rId729" xr:uid="{00000000-0004-0000-0000-0000D8020000}"/>
    <hyperlink ref="S366" r:id="rId730" xr:uid="{00000000-0004-0000-0000-0000D9020000}"/>
    <hyperlink ref="B367" r:id="rId731" xr:uid="{00000000-0004-0000-0000-0000DA020000}"/>
    <hyperlink ref="S367" r:id="rId732" xr:uid="{00000000-0004-0000-0000-0000DB020000}"/>
    <hyperlink ref="B368" r:id="rId733" xr:uid="{00000000-0004-0000-0000-0000DC020000}"/>
    <hyperlink ref="S368" r:id="rId734" xr:uid="{00000000-0004-0000-0000-0000DD020000}"/>
    <hyperlink ref="B369" r:id="rId735" xr:uid="{00000000-0004-0000-0000-0000DE020000}"/>
    <hyperlink ref="S369" r:id="rId736" xr:uid="{00000000-0004-0000-0000-0000DF020000}"/>
    <hyperlink ref="B370" r:id="rId737" xr:uid="{00000000-0004-0000-0000-0000E0020000}"/>
    <hyperlink ref="S370" r:id="rId738" xr:uid="{00000000-0004-0000-0000-0000E1020000}"/>
    <hyperlink ref="B371" r:id="rId739" xr:uid="{00000000-0004-0000-0000-0000E2020000}"/>
    <hyperlink ref="S371" r:id="rId740" xr:uid="{00000000-0004-0000-0000-0000E3020000}"/>
    <hyperlink ref="B372" r:id="rId741" xr:uid="{00000000-0004-0000-0000-0000E4020000}"/>
    <hyperlink ref="S372" r:id="rId742" xr:uid="{00000000-0004-0000-0000-0000E5020000}"/>
    <hyperlink ref="B373" r:id="rId743" xr:uid="{00000000-0004-0000-0000-0000E6020000}"/>
    <hyperlink ref="S373" r:id="rId744" xr:uid="{00000000-0004-0000-0000-0000E7020000}"/>
    <hyperlink ref="B374" r:id="rId745" xr:uid="{00000000-0004-0000-0000-0000E8020000}"/>
    <hyperlink ref="S374" r:id="rId746" xr:uid="{00000000-0004-0000-0000-0000E9020000}"/>
    <hyperlink ref="B375" r:id="rId747" xr:uid="{00000000-0004-0000-0000-0000EA020000}"/>
    <hyperlink ref="S375" r:id="rId748" xr:uid="{00000000-0004-0000-0000-0000EB020000}"/>
    <hyperlink ref="B376" r:id="rId749" xr:uid="{00000000-0004-0000-0000-0000EC020000}"/>
    <hyperlink ref="S376" r:id="rId750" xr:uid="{00000000-0004-0000-0000-0000ED020000}"/>
    <hyperlink ref="B377" r:id="rId751" xr:uid="{00000000-0004-0000-0000-0000EE020000}"/>
    <hyperlink ref="S377" r:id="rId752" xr:uid="{00000000-0004-0000-0000-0000EF020000}"/>
    <hyperlink ref="B378" r:id="rId753" xr:uid="{00000000-0004-0000-0000-0000F0020000}"/>
    <hyperlink ref="S378" r:id="rId754" xr:uid="{00000000-0004-0000-0000-0000F1020000}"/>
    <hyperlink ref="B379" r:id="rId755" xr:uid="{00000000-0004-0000-0000-0000F2020000}"/>
    <hyperlink ref="S379" r:id="rId756" xr:uid="{00000000-0004-0000-0000-0000F3020000}"/>
    <hyperlink ref="B380" r:id="rId757" xr:uid="{00000000-0004-0000-0000-0000F4020000}"/>
    <hyperlink ref="S380" r:id="rId758" xr:uid="{00000000-0004-0000-0000-0000F5020000}"/>
    <hyperlink ref="B381" r:id="rId759" xr:uid="{00000000-0004-0000-0000-0000F6020000}"/>
    <hyperlink ref="S381" r:id="rId760" xr:uid="{00000000-0004-0000-0000-0000F7020000}"/>
    <hyperlink ref="B382" r:id="rId761" xr:uid="{00000000-0004-0000-0000-0000F8020000}"/>
    <hyperlink ref="S382" r:id="rId762" xr:uid="{00000000-0004-0000-0000-0000F9020000}"/>
    <hyperlink ref="B383" r:id="rId763" xr:uid="{00000000-0004-0000-0000-0000FA020000}"/>
    <hyperlink ref="S383" r:id="rId764" xr:uid="{00000000-0004-0000-0000-0000FB020000}"/>
    <hyperlink ref="B384" r:id="rId765" xr:uid="{00000000-0004-0000-0000-0000FC020000}"/>
    <hyperlink ref="S384" r:id="rId766" xr:uid="{00000000-0004-0000-0000-0000FD020000}"/>
    <hyperlink ref="B385" r:id="rId767" xr:uid="{00000000-0004-0000-0000-0000FE020000}"/>
    <hyperlink ref="S385" r:id="rId768" xr:uid="{00000000-0004-0000-0000-0000FF020000}"/>
    <hyperlink ref="B386" r:id="rId769" xr:uid="{00000000-0004-0000-0000-000000030000}"/>
    <hyperlink ref="S386" r:id="rId770" xr:uid="{00000000-0004-0000-0000-000001030000}"/>
    <hyperlink ref="B387" r:id="rId771" xr:uid="{00000000-0004-0000-0000-000002030000}"/>
    <hyperlink ref="S387" r:id="rId772" xr:uid="{00000000-0004-0000-0000-000003030000}"/>
    <hyperlink ref="B388" r:id="rId773" xr:uid="{00000000-0004-0000-0000-000004030000}"/>
    <hyperlink ref="S388" r:id="rId774" xr:uid="{00000000-0004-0000-0000-000005030000}"/>
    <hyperlink ref="B389" r:id="rId775" xr:uid="{00000000-0004-0000-0000-000006030000}"/>
    <hyperlink ref="S389" r:id="rId776" xr:uid="{00000000-0004-0000-0000-000007030000}"/>
    <hyperlink ref="B390" r:id="rId777" xr:uid="{00000000-0004-0000-0000-000008030000}"/>
    <hyperlink ref="S390" r:id="rId778" xr:uid="{00000000-0004-0000-0000-000009030000}"/>
    <hyperlink ref="B391" r:id="rId779" xr:uid="{00000000-0004-0000-0000-00000A030000}"/>
    <hyperlink ref="S391" r:id="rId780" xr:uid="{00000000-0004-0000-0000-00000B030000}"/>
    <hyperlink ref="B392" r:id="rId781" xr:uid="{00000000-0004-0000-0000-00000C030000}"/>
    <hyperlink ref="S392" r:id="rId782" xr:uid="{00000000-0004-0000-0000-00000D030000}"/>
    <hyperlink ref="B393" r:id="rId783" xr:uid="{00000000-0004-0000-0000-00000E030000}"/>
    <hyperlink ref="S393" r:id="rId784" xr:uid="{00000000-0004-0000-0000-00000F030000}"/>
    <hyperlink ref="B394" r:id="rId785" xr:uid="{00000000-0004-0000-0000-000010030000}"/>
    <hyperlink ref="S394" r:id="rId786" xr:uid="{00000000-0004-0000-0000-000011030000}"/>
    <hyperlink ref="B395" r:id="rId787" xr:uid="{00000000-0004-0000-0000-000012030000}"/>
    <hyperlink ref="S395" r:id="rId788" xr:uid="{00000000-0004-0000-0000-000013030000}"/>
    <hyperlink ref="B396" r:id="rId789" xr:uid="{00000000-0004-0000-0000-000014030000}"/>
    <hyperlink ref="S396" r:id="rId790" xr:uid="{00000000-0004-0000-0000-000015030000}"/>
    <hyperlink ref="B397" r:id="rId791" xr:uid="{00000000-0004-0000-0000-000016030000}"/>
    <hyperlink ref="S397" r:id="rId792" xr:uid="{00000000-0004-0000-0000-000017030000}"/>
    <hyperlink ref="B398" r:id="rId793" xr:uid="{00000000-0004-0000-0000-000018030000}"/>
    <hyperlink ref="S398" r:id="rId794" xr:uid="{00000000-0004-0000-0000-000019030000}"/>
    <hyperlink ref="B399" r:id="rId795" xr:uid="{00000000-0004-0000-0000-00001A030000}"/>
    <hyperlink ref="S399" r:id="rId796" xr:uid="{00000000-0004-0000-0000-00001B030000}"/>
    <hyperlink ref="B400" r:id="rId797" xr:uid="{00000000-0004-0000-0000-00001C030000}"/>
    <hyperlink ref="S400" r:id="rId798" xr:uid="{00000000-0004-0000-0000-00001D030000}"/>
    <hyperlink ref="B401" r:id="rId799" xr:uid="{00000000-0004-0000-0000-00001E030000}"/>
    <hyperlink ref="S401" r:id="rId800" xr:uid="{00000000-0004-0000-0000-00001F030000}"/>
    <hyperlink ref="B402" r:id="rId801" xr:uid="{00000000-0004-0000-0000-000024030000}"/>
    <hyperlink ref="S402" r:id="rId802" xr:uid="{00000000-0004-0000-0000-000025030000}"/>
    <hyperlink ref="B403" r:id="rId803" xr:uid="{00000000-0004-0000-0000-000026030000}"/>
    <hyperlink ref="S403" r:id="rId804" xr:uid="{00000000-0004-0000-0000-000027030000}"/>
    <hyperlink ref="B404" r:id="rId805" xr:uid="{00000000-0004-0000-0000-000028030000}"/>
    <hyperlink ref="S404" r:id="rId806" xr:uid="{00000000-0004-0000-0000-000029030000}"/>
    <hyperlink ref="B405" r:id="rId807" xr:uid="{00000000-0004-0000-0000-00002A030000}"/>
    <hyperlink ref="S405" r:id="rId808" xr:uid="{00000000-0004-0000-0000-00002B030000}"/>
    <hyperlink ref="B406" r:id="rId809" xr:uid="{00000000-0004-0000-0000-00002C030000}"/>
    <hyperlink ref="S406" r:id="rId810" xr:uid="{00000000-0004-0000-0000-00002D030000}"/>
    <hyperlink ref="B407" r:id="rId811" xr:uid="{00000000-0004-0000-0000-00002E030000}"/>
    <hyperlink ref="S407" r:id="rId812" xr:uid="{00000000-0004-0000-0000-00002F030000}"/>
    <hyperlink ref="B408" r:id="rId813" xr:uid="{00000000-0004-0000-0000-000030030000}"/>
    <hyperlink ref="S408" r:id="rId814" xr:uid="{00000000-0004-0000-0000-000031030000}"/>
    <hyperlink ref="B409" r:id="rId815" xr:uid="{00000000-0004-0000-0000-000032030000}"/>
    <hyperlink ref="S409" r:id="rId816" xr:uid="{00000000-0004-0000-0000-000033030000}"/>
    <hyperlink ref="B410" r:id="rId817" xr:uid="{00000000-0004-0000-0000-000034030000}"/>
    <hyperlink ref="S410" r:id="rId818" xr:uid="{00000000-0004-0000-0000-000035030000}"/>
    <hyperlink ref="B411" r:id="rId819" xr:uid="{00000000-0004-0000-0000-000036030000}"/>
    <hyperlink ref="S411" r:id="rId820" xr:uid="{00000000-0004-0000-0000-000037030000}"/>
    <hyperlink ref="B412" r:id="rId821" xr:uid="{00000000-0004-0000-0000-000038030000}"/>
    <hyperlink ref="S412" r:id="rId822" xr:uid="{00000000-0004-0000-0000-000039030000}"/>
    <hyperlink ref="B413" r:id="rId823" xr:uid="{00000000-0004-0000-0000-00003A030000}"/>
    <hyperlink ref="S413" r:id="rId824" xr:uid="{00000000-0004-0000-0000-00003B030000}"/>
    <hyperlink ref="B414" r:id="rId825" xr:uid="{00000000-0004-0000-0000-00003C030000}"/>
    <hyperlink ref="S414" r:id="rId826" xr:uid="{00000000-0004-0000-0000-00003D030000}"/>
    <hyperlink ref="B415" r:id="rId827" xr:uid="{00000000-0004-0000-0000-00003E030000}"/>
    <hyperlink ref="S415" r:id="rId828" xr:uid="{00000000-0004-0000-0000-00003F030000}"/>
    <hyperlink ref="B416" r:id="rId829" xr:uid="{00000000-0004-0000-0000-000040030000}"/>
    <hyperlink ref="S416" r:id="rId830" xr:uid="{00000000-0004-0000-0000-000041030000}"/>
    <hyperlink ref="B417" r:id="rId831" xr:uid="{00000000-0004-0000-0000-000042030000}"/>
    <hyperlink ref="S417" r:id="rId832" xr:uid="{00000000-0004-0000-0000-000043030000}"/>
    <hyperlink ref="B418" r:id="rId833" xr:uid="{00000000-0004-0000-0000-000044030000}"/>
    <hyperlink ref="S418" r:id="rId834" xr:uid="{00000000-0004-0000-0000-000045030000}"/>
    <hyperlink ref="B419" r:id="rId835" xr:uid="{00000000-0004-0000-0000-000046030000}"/>
    <hyperlink ref="S419" r:id="rId836" xr:uid="{00000000-0004-0000-0000-000047030000}"/>
    <hyperlink ref="B420" r:id="rId837" xr:uid="{00000000-0004-0000-0000-000048030000}"/>
    <hyperlink ref="S420" r:id="rId838" xr:uid="{00000000-0004-0000-0000-000049030000}"/>
    <hyperlink ref="B421" r:id="rId839" xr:uid="{00000000-0004-0000-0000-00004A030000}"/>
    <hyperlink ref="S421" r:id="rId840" xr:uid="{00000000-0004-0000-0000-00004B030000}"/>
    <hyperlink ref="B422" r:id="rId841" xr:uid="{00000000-0004-0000-0000-00004C030000}"/>
    <hyperlink ref="S422" r:id="rId842" xr:uid="{00000000-0004-0000-0000-00004D030000}"/>
    <hyperlink ref="B423" r:id="rId843" xr:uid="{00000000-0004-0000-0000-00004E030000}"/>
    <hyperlink ref="S423" r:id="rId844" xr:uid="{00000000-0004-0000-0000-00004F030000}"/>
    <hyperlink ref="B424" r:id="rId845" xr:uid="{00000000-0004-0000-0000-000050030000}"/>
    <hyperlink ref="S424" r:id="rId846" xr:uid="{00000000-0004-0000-0000-000051030000}"/>
    <hyperlink ref="B425" r:id="rId847" xr:uid="{00000000-0004-0000-0000-000052030000}"/>
    <hyperlink ref="S425" r:id="rId848" xr:uid="{00000000-0004-0000-0000-000053030000}"/>
    <hyperlink ref="B426" r:id="rId849" xr:uid="{00000000-0004-0000-0000-000054030000}"/>
    <hyperlink ref="S426" r:id="rId850" xr:uid="{00000000-0004-0000-0000-000055030000}"/>
    <hyperlink ref="B427" r:id="rId851" xr:uid="{00000000-0004-0000-0000-000056030000}"/>
    <hyperlink ref="S427" r:id="rId852" xr:uid="{00000000-0004-0000-0000-000057030000}"/>
    <hyperlink ref="B428" r:id="rId853" xr:uid="{00000000-0004-0000-0000-000058030000}"/>
    <hyperlink ref="S428" r:id="rId854" xr:uid="{00000000-0004-0000-0000-000059030000}"/>
    <hyperlink ref="B429" r:id="rId855" xr:uid="{00000000-0004-0000-0000-00005A030000}"/>
    <hyperlink ref="S429" r:id="rId856" xr:uid="{00000000-0004-0000-0000-00005B030000}"/>
    <hyperlink ref="B430" r:id="rId857" xr:uid="{00000000-0004-0000-0000-00005C030000}"/>
    <hyperlink ref="S430" r:id="rId858" xr:uid="{00000000-0004-0000-0000-00005D030000}"/>
    <hyperlink ref="B431" r:id="rId859" xr:uid="{00000000-0004-0000-0000-00005E030000}"/>
    <hyperlink ref="S431" r:id="rId860" xr:uid="{00000000-0004-0000-0000-00005F030000}"/>
    <hyperlink ref="B432" r:id="rId861" xr:uid="{00000000-0004-0000-0000-000060030000}"/>
    <hyperlink ref="S432" r:id="rId862" xr:uid="{00000000-0004-0000-0000-000061030000}"/>
    <hyperlink ref="B433" r:id="rId863" xr:uid="{00000000-0004-0000-0000-000062030000}"/>
    <hyperlink ref="S433" r:id="rId864" xr:uid="{00000000-0004-0000-0000-000063030000}"/>
    <hyperlink ref="B434" r:id="rId865" xr:uid="{00000000-0004-0000-0000-000064030000}"/>
    <hyperlink ref="S434" r:id="rId866" xr:uid="{00000000-0004-0000-0000-000065030000}"/>
    <hyperlink ref="B435" r:id="rId867" xr:uid="{00000000-0004-0000-0000-000066030000}"/>
    <hyperlink ref="S435" r:id="rId868" xr:uid="{00000000-0004-0000-0000-000067030000}"/>
    <hyperlink ref="B436" r:id="rId869" xr:uid="{00000000-0004-0000-0000-000068030000}"/>
    <hyperlink ref="S436" r:id="rId870" xr:uid="{00000000-0004-0000-0000-000069030000}"/>
    <hyperlink ref="B437" r:id="rId871" xr:uid="{00000000-0004-0000-0000-00006A030000}"/>
    <hyperlink ref="S437" r:id="rId872" xr:uid="{00000000-0004-0000-0000-00006B030000}"/>
    <hyperlink ref="B438" r:id="rId873" xr:uid="{00000000-0004-0000-0000-00006C030000}"/>
    <hyperlink ref="S438" r:id="rId874" xr:uid="{00000000-0004-0000-0000-00006D030000}"/>
    <hyperlink ref="B439" r:id="rId875" xr:uid="{00000000-0004-0000-0000-00006E030000}"/>
    <hyperlink ref="S439" r:id="rId876" xr:uid="{00000000-0004-0000-0000-00006F030000}"/>
    <hyperlink ref="B440" r:id="rId877" xr:uid="{00000000-0004-0000-0000-000070030000}"/>
    <hyperlink ref="S440" r:id="rId878" xr:uid="{00000000-0004-0000-0000-000071030000}"/>
    <hyperlink ref="B441" r:id="rId879" xr:uid="{00000000-0004-0000-0000-000072030000}"/>
    <hyperlink ref="S441" r:id="rId880" xr:uid="{00000000-0004-0000-0000-000073030000}"/>
    <hyperlink ref="B442" r:id="rId881" xr:uid="{00000000-0004-0000-0000-000074030000}"/>
    <hyperlink ref="S442" r:id="rId882" xr:uid="{00000000-0004-0000-0000-000075030000}"/>
    <hyperlink ref="B443" r:id="rId883" xr:uid="{00000000-0004-0000-0000-000076030000}"/>
    <hyperlink ref="S443" r:id="rId884" xr:uid="{00000000-0004-0000-0000-000077030000}"/>
    <hyperlink ref="B444" r:id="rId885" xr:uid="{00000000-0004-0000-0000-000078030000}"/>
    <hyperlink ref="S444" r:id="rId886" xr:uid="{00000000-0004-0000-0000-000079030000}"/>
    <hyperlink ref="B445" r:id="rId887" xr:uid="{00000000-0004-0000-0000-00007A030000}"/>
    <hyperlink ref="S445" r:id="rId888" xr:uid="{00000000-0004-0000-0000-00007B030000}"/>
    <hyperlink ref="B446" r:id="rId889" xr:uid="{00000000-0004-0000-0000-00007C030000}"/>
    <hyperlink ref="S446" r:id="rId890" xr:uid="{00000000-0004-0000-0000-00007D030000}"/>
    <hyperlink ref="B447" r:id="rId891" xr:uid="{00000000-0004-0000-0000-00007E030000}"/>
    <hyperlink ref="S447" r:id="rId892" xr:uid="{00000000-0004-0000-0000-00007F030000}"/>
    <hyperlink ref="B448" r:id="rId893" xr:uid="{00000000-0004-0000-0000-000080030000}"/>
    <hyperlink ref="S448" r:id="rId894" xr:uid="{00000000-0004-0000-0000-000081030000}"/>
    <hyperlink ref="B449" r:id="rId895" xr:uid="{00000000-0004-0000-0000-000082030000}"/>
    <hyperlink ref="S449" r:id="rId896" xr:uid="{00000000-0004-0000-0000-000083030000}"/>
    <hyperlink ref="B450" r:id="rId897" xr:uid="{00000000-0004-0000-0000-000088030000}"/>
    <hyperlink ref="S450" r:id="rId898" xr:uid="{00000000-0004-0000-0000-000089030000}"/>
    <hyperlink ref="B451" r:id="rId899" xr:uid="{00000000-0004-0000-0000-00008E030000}"/>
    <hyperlink ref="S451" r:id="rId900" xr:uid="{00000000-0004-0000-0000-00008F030000}"/>
    <hyperlink ref="B452" r:id="rId901" xr:uid="{00000000-0004-0000-0000-000098030000}"/>
    <hyperlink ref="S452" r:id="rId902" xr:uid="{00000000-0004-0000-0000-000099030000}"/>
    <hyperlink ref="B453" r:id="rId903" xr:uid="{00000000-0004-0000-0000-0000A0030000}"/>
    <hyperlink ref="S453" r:id="rId904" xr:uid="{00000000-0004-0000-0000-0000A1030000}"/>
    <hyperlink ref="B454" r:id="rId905" xr:uid="{00000000-0004-0000-0000-0000A2030000}"/>
    <hyperlink ref="S454" r:id="rId906" xr:uid="{00000000-0004-0000-0000-0000A3030000}"/>
    <hyperlink ref="B455" r:id="rId907" xr:uid="{00000000-0004-0000-0000-0000A4030000}"/>
    <hyperlink ref="S455" r:id="rId908" xr:uid="{00000000-0004-0000-0000-0000A5030000}"/>
    <hyperlink ref="B456" r:id="rId909" xr:uid="{00000000-0004-0000-0000-0000A6030000}"/>
    <hyperlink ref="S456" r:id="rId910" xr:uid="{00000000-0004-0000-0000-0000A7030000}"/>
    <hyperlink ref="B457" r:id="rId911" xr:uid="{00000000-0004-0000-0000-0000A8030000}"/>
    <hyperlink ref="S457" r:id="rId912" xr:uid="{00000000-0004-0000-0000-0000A9030000}"/>
    <hyperlink ref="B458" r:id="rId913" xr:uid="{00000000-0004-0000-0000-0000AA030000}"/>
    <hyperlink ref="S458" r:id="rId914" xr:uid="{00000000-0004-0000-0000-0000AB030000}"/>
    <hyperlink ref="B459" r:id="rId915" xr:uid="{00000000-0004-0000-0000-0000AC030000}"/>
    <hyperlink ref="S459" r:id="rId916" xr:uid="{00000000-0004-0000-0000-0000AD030000}"/>
    <hyperlink ref="B460" r:id="rId917" xr:uid="{00000000-0004-0000-0000-0000AE030000}"/>
    <hyperlink ref="S460" r:id="rId918" xr:uid="{00000000-0004-0000-0000-0000AF030000}"/>
    <hyperlink ref="B461" r:id="rId919" xr:uid="{00000000-0004-0000-0000-0000B0030000}"/>
    <hyperlink ref="S461" r:id="rId920" xr:uid="{00000000-0004-0000-0000-0000B1030000}"/>
    <hyperlink ref="B462" r:id="rId921" xr:uid="{00000000-0004-0000-0000-0000B2030000}"/>
    <hyperlink ref="S462" r:id="rId922" xr:uid="{00000000-0004-0000-0000-0000B3030000}"/>
    <hyperlink ref="B463" r:id="rId923" xr:uid="{00000000-0004-0000-0000-0000B4030000}"/>
    <hyperlink ref="S463" r:id="rId924" xr:uid="{00000000-0004-0000-0000-0000B5030000}"/>
    <hyperlink ref="B464" r:id="rId925" xr:uid="{00000000-0004-0000-0000-0000B6030000}"/>
    <hyperlink ref="S464" r:id="rId926" xr:uid="{00000000-0004-0000-0000-0000B7030000}"/>
    <hyperlink ref="B465" r:id="rId927" xr:uid="{00000000-0004-0000-0000-0000B8030000}"/>
    <hyperlink ref="S465" r:id="rId928" xr:uid="{00000000-0004-0000-0000-0000B9030000}"/>
    <hyperlink ref="B466" r:id="rId929" xr:uid="{00000000-0004-0000-0000-0000BA030000}"/>
    <hyperlink ref="S466" r:id="rId930" xr:uid="{00000000-0004-0000-0000-0000BB030000}"/>
    <hyperlink ref="B467" r:id="rId931" xr:uid="{00000000-0004-0000-0000-0000BC030000}"/>
    <hyperlink ref="S467" r:id="rId932" xr:uid="{00000000-0004-0000-0000-0000BD030000}"/>
    <hyperlink ref="B468" r:id="rId933" xr:uid="{00000000-0004-0000-0000-0000BE030000}"/>
    <hyperlink ref="S468" r:id="rId934" xr:uid="{00000000-0004-0000-0000-0000BF030000}"/>
    <hyperlink ref="B469" r:id="rId935" xr:uid="{00000000-0004-0000-0000-0000C0030000}"/>
    <hyperlink ref="S469" r:id="rId936" xr:uid="{00000000-0004-0000-0000-0000C1030000}"/>
    <hyperlink ref="B470" r:id="rId937" xr:uid="{00000000-0004-0000-0000-0000C2030000}"/>
    <hyperlink ref="S470" r:id="rId938" xr:uid="{00000000-0004-0000-0000-0000C3030000}"/>
    <hyperlink ref="B471" r:id="rId939" xr:uid="{00000000-0004-0000-0000-0000C4030000}"/>
    <hyperlink ref="S471" r:id="rId940" xr:uid="{00000000-0004-0000-0000-0000C5030000}"/>
    <hyperlink ref="B472" r:id="rId941" xr:uid="{00000000-0004-0000-0000-0000C6030000}"/>
    <hyperlink ref="S472" r:id="rId942" xr:uid="{00000000-0004-0000-0000-0000C7030000}"/>
    <hyperlink ref="B473" r:id="rId943" xr:uid="{00000000-0004-0000-0000-0000C8030000}"/>
    <hyperlink ref="S473" r:id="rId944" xr:uid="{00000000-0004-0000-0000-0000C9030000}"/>
    <hyperlink ref="B474" r:id="rId945" xr:uid="{00000000-0004-0000-0000-0000CA030000}"/>
    <hyperlink ref="S474" r:id="rId946" xr:uid="{00000000-0004-0000-0000-0000CB030000}"/>
    <hyperlink ref="B475" r:id="rId947" xr:uid="{00000000-0004-0000-0000-0000CC030000}"/>
    <hyperlink ref="S475" r:id="rId948" xr:uid="{00000000-0004-0000-0000-0000CD030000}"/>
    <hyperlink ref="B476" r:id="rId949" xr:uid="{00000000-0004-0000-0000-0000CE030000}"/>
    <hyperlink ref="S476" r:id="rId950" xr:uid="{00000000-0004-0000-0000-0000CF030000}"/>
    <hyperlink ref="B477" r:id="rId951" xr:uid="{00000000-0004-0000-0000-0000D0030000}"/>
    <hyperlink ref="S477" r:id="rId952" xr:uid="{00000000-0004-0000-0000-0000D1030000}"/>
    <hyperlink ref="B478" r:id="rId953" xr:uid="{00000000-0004-0000-0000-0000D2030000}"/>
    <hyperlink ref="S478" r:id="rId954" xr:uid="{00000000-0004-0000-0000-0000D3030000}"/>
    <hyperlink ref="B479" r:id="rId955" xr:uid="{00000000-0004-0000-0000-0000D4030000}"/>
    <hyperlink ref="S479" r:id="rId956" xr:uid="{00000000-0004-0000-0000-0000D5030000}"/>
    <hyperlink ref="B480" r:id="rId957" xr:uid="{00000000-0004-0000-0000-0000D6030000}"/>
    <hyperlink ref="S480" r:id="rId958" xr:uid="{00000000-0004-0000-0000-0000D7030000}"/>
    <hyperlink ref="B481" r:id="rId959" xr:uid="{00000000-0004-0000-0000-0000D8030000}"/>
    <hyperlink ref="S481" r:id="rId960" xr:uid="{00000000-0004-0000-0000-0000D9030000}"/>
    <hyperlink ref="B482" r:id="rId961" xr:uid="{00000000-0004-0000-0000-0000DA030000}"/>
    <hyperlink ref="S482" r:id="rId962" xr:uid="{00000000-0004-0000-0000-0000DB030000}"/>
    <hyperlink ref="B483" r:id="rId963" xr:uid="{00000000-0004-0000-0000-0000DC030000}"/>
    <hyperlink ref="S483" r:id="rId964" xr:uid="{00000000-0004-0000-0000-0000DD030000}"/>
    <hyperlink ref="B484" r:id="rId965" xr:uid="{00000000-0004-0000-0000-0000DE030000}"/>
    <hyperlink ref="S484" r:id="rId966" xr:uid="{00000000-0004-0000-0000-0000DF030000}"/>
    <hyperlink ref="B485" r:id="rId967" xr:uid="{00000000-0004-0000-0000-0000E0030000}"/>
    <hyperlink ref="S485" r:id="rId968" xr:uid="{00000000-0004-0000-0000-0000E1030000}"/>
    <hyperlink ref="B486" r:id="rId969" xr:uid="{00000000-0004-0000-0000-0000E2030000}"/>
    <hyperlink ref="S486" r:id="rId970" xr:uid="{00000000-0004-0000-0000-0000E3030000}"/>
    <hyperlink ref="B487" r:id="rId971" xr:uid="{00000000-0004-0000-0000-0000E4030000}"/>
    <hyperlink ref="S487" r:id="rId972" xr:uid="{00000000-0004-0000-0000-0000E5030000}"/>
    <hyperlink ref="B488" r:id="rId973" xr:uid="{00000000-0004-0000-0000-0000E6030000}"/>
    <hyperlink ref="S488" r:id="rId974" xr:uid="{00000000-0004-0000-0000-0000E7030000}"/>
    <hyperlink ref="B489" r:id="rId975" xr:uid="{00000000-0004-0000-0000-0000E8030000}"/>
    <hyperlink ref="S489" r:id="rId976" xr:uid="{00000000-0004-0000-0000-0000E9030000}"/>
    <hyperlink ref="B490" r:id="rId977" xr:uid="{00000000-0004-0000-0000-0000EC030000}"/>
    <hyperlink ref="S490" r:id="rId978" xr:uid="{00000000-0004-0000-0000-0000ED030000}"/>
    <hyperlink ref="B491" r:id="rId979" xr:uid="{00000000-0004-0000-0000-0000EE030000}"/>
    <hyperlink ref="S491" r:id="rId980" xr:uid="{00000000-0004-0000-0000-0000EF030000}"/>
    <hyperlink ref="B492" r:id="rId981" xr:uid="{00000000-0004-0000-0000-0000F0030000}"/>
    <hyperlink ref="S492" r:id="rId982" xr:uid="{00000000-0004-0000-0000-0000F1030000}"/>
    <hyperlink ref="B493" r:id="rId983" xr:uid="{00000000-0004-0000-0000-0000F2030000}"/>
    <hyperlink ref="S493" r:id="rId984" xr:uid="{00000000-0004-0000-0000-0000F3030000}"/>
    <hyperlink ref="B494" r:id="rId985" xr:uid="{00000000-0004-0000-0000-0000F4030000}"/>
    <hyperlink ref="S494" r:id="rId986" xr:uid="{00000000-0004-0000-0000-0000F5030000}"/>
    <hyperlink ref="B495" r:id="rId987" xr:uid="{00000000-0004-0000-0000-0000F6030000}"/>
    <hyperlink ref="S495" r:id="rId988" xr:uid="{00000000-0004-0000-0000-0000F7030000}"/>
    <hyperlink ref="B496" r:id="rId989" xr:uid="{00000000-0004-0000-0000-0000F8030000}"/>
    <hyperlink ref="S496" r:id="rId990" xr:uid="{00000000-0004-0000-0000-0000F9030000}"/>
    <hyperlink ref="B497" r:id="rId991" xr:uid="{00000000-0004-0000-0000-0000FA030000}"/>
    <hyperlink ref="S497" r:id="rId992" xr:uid="{00000000-0004-0000-0000-0000FB030000}"/>
    <hyperlink ref="B498" r:id="rId993" xr:uid="{00000000-0004-0000-0000-0000FC030000}"/>
    <hyperlink ref="S498" r:id="rId994" xr:uid="{00000000-0004-0000-0000-0000FD030000}"/>
    <hyperlink ref="B499" r:id="rId995" xr:uid="{00000000-0004-0000-0000-0000FE030000}"/>
    <hyperlink ref="S499" r:id="rId996" xr:uid="{00000000-0004-0000-0000-0000FF030000}"/>
    <hyperlink ref="B500" r:id="rId997" xr:uid="{00000000-0004-0000-0000-000000040000}"/>
    <hyperlink ref="S500" r:id="rId998" xr:uid="{00000000-0004-0000-0000-000001040000}"/>
    <hyperlink ref="B501" r:id="rId999" xr:uid="{00000000-0004-0000-0000-000002040000}"/>
    <hyperlink ref="S501" r:id="rId1000" xr:uid="{00000000-0004-0000-0000-000003040000}"/>
    <hyperlink ref="B502" r:id="rId1001" xr:uid="{00000000-0004-0000-0000-000004040000}"/>
    <hyperlink ref="S502" r:id="rId1002" xr:uid="{00000000-0004-0000-0000-000005040000}"/>
    <hyperlink ref="B503" r:id="rId1003" xr:uid="{00000000-0004-0000-0000-000006040000}"/>
    <hyperlink ref="S503" r:id="rId1004" xr:uid="{00000000-0004-0000-0000-000007040000}"/>
    <hyperlink ref="B504" r:id="rId1005" xr:uid="{00000000-0004-0000-0000-000008040000}"/>
    <hyperlink ref="S504" r:id="rId1006" xr:uid="{00000000-0004-0000-0000-000009040000}"/>
    <hyperlink ref="B505" r:id="rId1007" xr:uid="{00000000-0004-0000-0000-00000A040000}"/>
    <hyperlink ref="S505" r:id="rId1008" xr:uid="{00000000-0004-0000-0000-00000B040000}"/>
    <hyperlink ref="B506" r:id="rId1009" xr:uid="{00000000-0004-0000-0000-00000E040000}"/>
    <hyperlink ref="S506" r:id="rId1010" xr:uid="{00000000-0004-0000-0000-00000F040000}"/>
    <hyperlink ref="B507" r:id="rId1011" xr:uid="{00000000-0004-0000-0000-000010040000}"/>
    <hyperlink ref="S507" r:id="rId1012" xr:uid="{00000000-0004-0000-0000-000011040000}"/>
    <hyperlink ref="B508" r:id="rId1013" xr:uid="{00000000-0004-0000-0000-000012040000}"/>
    <hyperlink ref="S508" r:id="rId1014" xr:uid="{00000000-0004-0000-0000-000013040000}"/>
    <hyperlink ref="B509" r:id="rId1015" xr:uid="{00000000-0004-0000-0000-000014040000}"/>
    <hyperlink ref="S509" r:id="rId1016" xr:uid="{00000000-0004-0000-0000-000015040000}"/>
    <hyperlink ref="B510" r:id="rId1017" xr:uid="{00000000-0004-0000-0000-000016040000}"/>
    <hyperlink ref="S510" r:id="rId1018" xr:uid="{00000000-0004-0000-0000-000017040000}"/>
    <hyperlink ref="B511" r:id="rId1019" xr:uid="{00000000-0004-0000-0000-000018040000}"/>
    <hyperlink ref="S511" r:id="rId1020" xr:uid="{00000000-0004-0000-0000-000019040000}"/>
    <hyperlink ref="B512" r:id="rId1021" xr:uid="{00000000-0004-0000-0000-00001A040000}"/>
    <hyperlink ref="S512" r:id="rId1022" xr:uid="{00000000-0004-0000-0000-00001B040000}"/>
    <hyperlink ref="B513" r:id="rId1023" xr:uid="{00000000-0004-0000-0000-00001C040000}"/>
    <hyperlink ref="S513" r:id="rId1024" xr:uid="{00000000-0004-0000-0000-00001D040000}"/>
    <hyperlink ref="B514" r:id="rId1025" xr:uid="{00000000-0004-0000-0000-00001E040000}"/>
    <hyperlink ref="S514" r:id="rId1026" xr:uid="{00000000-0004-0000-0000-00001F040000}"/>
    <hyperlink ref="B515" r:id="rId1027" xr:uid="{00000000-0004-0000-0000-000020040000}"/>
    <hyperlink ref="S515" r:id="rId1028" xr:uid="{00000000-0004-0000-0000-000021040000}"/>
    <hyperlink ref="B516" r:id="rId1029" xr:uid="{00000000-0004-0000-0000-000022040000}"/>
    <hyperlink ref="S516" r:id="rId1030" xr:uid="{00000000-0004-0000-0000-000023040000}"/>
    <hyperlink ref="B517" r:id="rId1031" xr:uid="{00000000-0004-0000-0000-000024040000}"/>
    <hyperlink ref="S517" r:id="rId1032" xr:uid="{00000000-0004-0000-0000-000025040000}"/>
    <hyperlink ref="B518" r:id="rId1033" xr:uid="{00000000-0004-0000-0000-000026040000}"/>
    <hyperlink ref="S518" r:id="rId1034" xr:uid="{00000000-0004-0000-0000-000027040000}"/>
    <hyperlink ref="B519" r:id="rId1035" xr:uid="{00000000-0004-0000-0000-000028040000}"/>
    <hyperlink ref="S519" r:id="rId1036" xr:uid="{00000000-0004-0000-0000-000029040000}"/>
    <hyperlink ref="B520" r:id="rId1037" xr:uid="{00000000-0004-0000-0000-00002A040000}"/>
    <hyperlink ref="S520" r:id="rId1038" xr:uid="{00000000-0004-0000-0000-00002B040000}"/>
    <hyperlink ref="B521" r:id="rId1039" xr:uid="{00000000-0004-0000-0000-00002E040000}"/>
    <hyperlink ref="S521" r:id="rId1040" xr:uid="{00000000-0004-0000-0000-00002F040000}"/>
    <hyperlink ref="B522" r:id="rId1041" xr:uid="{00000000-0004-0000-0000-000030040000}"/>
    <hyperlink ref="S522" r:id="rId1042" xr:uid="{00000000-0004-0000-0000-000031040000}"/>
    <hyperlink ref="B523" r:id="rId1043" xr:uid="{00000000-0004-0000-0000-000032040000}"/>
    <hyperlink ref="S523" r:id="rId1044" xr:uid="{00000000-0004-0000-0000-000033040000}"/>
    <hyperlink ref="B524" r:id="rId1045" xr:uid="{00000000-0004-0000-0000-000034040000}"/>
    <hyperlink ref="S524" r:id="rId1046" xr:uid="{00000000-0004-0000-0000-000035040000}"/>
    <hyperlink ref="B525" r:id="rId1047" xr:uid="{00000000-0004-0000-0000-000036040000}"/>
    <hyperlink ref="S525" r:id="rId1048" xr:uid="{00000000-0004-0000-0000-000037040000}"/>
    <hyperlink ref="B526" r:id="rId1049" xr:uid="{00000000-0004-0000-0000-000038040000}"/>
    <hyperlink ref="S526" r:id="rId1050" xr:uid="{00000000-0004-0000-0000-000039040000}"/>
    <hyperlink ref="B527" r:id="rId1051" xr:uid="{00000000-0004-0000-0000-00003A040000}"/>
    <hyperlink ref="S527" r:id="rId1052" xr:uid="{00000000-0004-0000-0000-00003B040000}"/>
    <hyperlink ref="B528" r:id="rId1053" xr:uid="{00000000-0004-0000-0000-00003C040000}"/>
    <hyperlink ref="S528" r:id="rId1054" xr:uid="{00000000-0004-0000-0000-00003D040000}"/>
    <hyperlink ref="B529" r:id="rId1055" xr:uid="{00000000-0004-0000-0000-00003E040000}"/>
    <hyperlink ref="S529" r:id="rId1056" xr:uid="{00000000-0004-0000-0000-00003F040000}"/>
    <hyperlink ref="B530" r:id="rId1057" xr:uid="{00000000-0004-0000-0000-000040040000}"/>
    <hyperlink ref="S530" r:id="rId1058" xr:uid="{00000000-0004-0000-0000-000041040000}"/>
    <hyperlink ref="B531" r:id="rId1059" xr:uid="{00000000-0004-0000-0000-000042040000}"/>
    <hyperlink ref="S531" r:id="rId1060" xr:uid="{00000000-0004-0000-0000-000043040000}"/>
    <hyperlink ref="B532" r:id="rId1061" xr:uid="{00000000-0004-0000-0000-000044040000}"/>
    <hyperlink ref="S532" r:id="rId1062" xr:uid="{00000000-0004-0000-0000-000045040000}"/>
    <hyperlink ref="B533" r:id="rId1063" xr:uid="{00000000-0004-0000-0000-000046040000}"/>
    <hyperlink ref="S533" r:id="rId1064" xr:uid="{00000000-0004-0000-0000-000047040000}"/>
    <hyperlink ref="B534" r:id="rId1065" xr:uid="{00000000-0004-0000-0000-000048040000}"/>
    <hyperlink ref="S534" r:id="rId1066" xr:uid="{00000000-0004-0000-0000-000049040000}"/>
    <hyperlink ref="B535" r:id="rId1067" xr:uid="{00000000-0004-0000-0000-00004A040000}"/>
    <hyperlink ref="S535" r:id="rId1068" xr:uid="{00000000-0004-0000-0000-00004B040000}"/>
    <hyperlink ref="B536" r:id="rId1069" xr:uid="{00000000-0004-0000-0000-00004E040000}"/>
    <hyperlink ref="S536" r:id="rId1070" xr:uid="{00000000-0004-0000-0000-00004F040000}"/>
    <hyperlink ref="B537" r:id="rId1071" xr:uid="{00000000-0004-0000-0000-000052040000}"/>
    <hyperlink ref="S537" r:id="rId1072" xr:uid="{00000000-0004-0000-0000-000053040000}"/>
    <hyperlink ref="B538" r:id="rId1073" xr:uid="{00000000-0004-0000-0000-000056040000}"/>
    <hyperlink ref="S538" r:id="rId1074" xr:uid="{00000000-0004-0000-0000-000057040000}"/>
    <hyperlink ref="B539" r:id="rId1075" xr:uid="{00000000-0004-0000-0000-00005C040000}"/>
    <hyperlink ref="S539" r:id="rId1076" xr:uid="{00000000-0004-0000-0000-00005D040000}"/>
    <hyperlink ref="B540" r:id="rId1077" xr:uid="{00000000-0004-0000-0000-00005E040000}"/>
    <hyperlink ref="S540" r:id="rId1078" xr:uid="{00000000-0004-0000-0000-00005F040000}"/>
    <hyperlink ref="B541" r:id="rId1079" xr:uid="{00000000-0004-0000-0000-000060040000}"/>
    <hyperlink ref="S541" r:id="rId1080" xr:uid="{00000000-0004-0000-0000-000061040000}"/>
    <hyperlink ref="B542" r:id="rId1081" xr:uid="{00000000-0004-0000-0000-000064040000}"/>
    <hyperlink ref="S542" r:id="rId1082" xr:uid="{00000000-0004-0000-0000-000065040000}"/>
    <hyperlink ref="B543" r:id="rId1083" xr:uid="{00000000-0004-0000-0000-000066040000}"/>
    <hyperlink ref="S543" r:id="rId1084" xr:uid="{00000000-0004-0000-0000-000067040000}"/>
    <hyperlink ref="B544" r:id="rId1085" xr:uid="{00000000-0004-0000-0000-000068040000}"/>
    <hyperlink ref="S544" r:id="rId1086" xr:uid="{00000000-0004-0000-0000-000069040000}"/>
    <hyperlink ref="B545" r:id="rId1087" xr:uid="{00000000-0004-0000-0000-00006A040000}"/>
    <hyperlink ref="S545" r:id="rId1088" xr:uid="{00000000-0004-0000-0000-00006B040000}"/>
    <hyperlink ref="B546" r:id="rId1089" xr:uid="{00000000-0004-0000-0000-00006C040000}"/>
    <hyperlink ref="S546" r:id="rId1090" xr:uid="{00000000-0004-0000-0000-00006D040000}"/>
    <hyperlink ref="B547" r:id="rId1091" xr:uid="{00000000-0004-0000-0000-00006E040000}"/>
    <hyperlink ref="S547" r:id="rId1092" xr:uid="{00000000-0004-0000-0000-00006F040000}"/>
    <hyperlink ref="B548" r:id="rId1093" xr:uid="{00000000-0004-0000-0000-000070040000}"/>
    <hyperlink ref="S548" r:id="rId1094" xr:uid="{00000000-0004-0000-0000-000071040000}"/>
    <hyperlink ref="B549" r:id="rId1095" xr:uid="{00000000-0004-0000-0000-000072040000}"/>
    <hyperlink ref="S549" r:id="rId1096" xr:uid="{00000000-0004-0000-0000-000073040000}"/>
    <hyperlink ref="B550" r:id="rId1097" xr:uid="{00000000-0004-0000-0000-000074040000}"/>
    <hyperlink ref="S550" r:id="rId1098" xr:uid="{00000000-0004-0000-0000-000075040000}"/>
    <hyperlink ref="B551" r:id="rId1099" xr:uid="{00000000-0004-0000-0000-000076040000}"/>
    <hyperlink ref="S551" r:id="rId1100" xr:uid="{00000000-0004-0000-0000-000077040000}"/>
    <hyperlink ref="B552" r:id="rId1101" xr:uid="{00000000-0004-0000-0000-000078040000}"/>
    <hyperlink ref="S552" r:id="rId1102" xr:uid="{00000000-0004-0000-0000-000079040000}"/>
    <hyperlink ref="B553" r:id="rId1103" xr:uid="{00000000-0004-0000-0000-00007A040000}"/>
    <hyperlink ref="S553" r:id="rId1104" xr:uid="{00000000-0004-0000-0000-00007B040000}"/>
    <hyperlink ref="B554" r:id="rId1105" xr:uid="{00000000-0004-0000-0000-00007C040000}"/>
    <hyperlink ref="S554" r:id="rId1106" xr:uid="{00000000-0004-0000-0000-00007D040000}"/>
    <hyperlink ref="B555" r:id="rId1107" xr:uid="{00000000-0004-0000-0000-00007E040000}"/>
    <hyperlink ref="S555" r:id="rId1108" xr:uid="{00000000-0004-0000-0000-00007F040000}"/>
    <hyperlink ref="B556" r:id="rId1109" xr:uid="{00000000-0004-0000-0000-000080040000}"/>
    <hyperlink ref="S556" r:id="rId1110" xr:uid="{00000000-0004-0000-0000-000081040000}"/>
    <hyperlink ref="B557" r:id="rId1111" xr:uid="{00000000-0004-0000-0000-000082040000}"/>
    <hyperlink ref="S557" r:id="rId1112" xr:uid="{00000000-0004-0000-0000-000083040000}"/>
    <hyperlink ref="B558" r:id="rId1113" xr:uid="{00000000-0004-0000-0000-000084040000}"/>
    <hyperlink ref="S558" r:id="rId1114" xr:uid="{00000000-0004-0000-0000-000085040000}"/>
    <hyperlink ref="B559" r:id="rId1115" xr:uid="{00000000-0004-0000-0000-000086040000}"/>
    <hyperlink ref="S559" r:id="rId1116" xr:uid="{00000000-0004-0000-0000-000087040000}"/>
    <hyperlink ref="B560" r:id="rId1117" xr:uid="{00000000-0004-0000-0000-000088040000}"/>
    <hyperlink ref="S560" r:id="rId1118" xr:uid="{00000000-0004-0000-0000-000089040000}"/>
    <hyperlink ref="B561" r:id="rId1119" xr:uid="{00000000-0004-0000-0000-00008A040000}"/>
    <hyperlink ref="S561" r:id="rId1120" xr:uid="{00000000-0004-0000-0000-00008B040000}"/>
    <hyperlink ref="B562" r:id="rId1121" xr:uid="{00000000-0004-0000-0000-00008C040000}"/>
    <hyperlink ref="S562" r:id="rId1122" xr:uid="{00000000-0004-0000-0000-00008D040000}"/>
    <hyperlink ref="B563" r:id="rId1123" xr:uid="{00000000-0004-0000-0000-00008E040000}"/>
    <hyperlink ref="S563" r:id="rId1124" xr:uid="{00000000-0004-0000-0000-00008F040000}"/>
    <hyperlink ref="B564" r:id="rId1125" xr:uid="{00000000-0004-0000-0000-000090040000}"/>
    <hyperlink ref="S564" r:id="rId1126" xr:uid="{00000000-0004-0000-0000-000091040000}"/>
    <hyperlink ref="B565" r:id="rId1127" xr:uid="{00000000-0004-0000-0000-000092040000}"/>
    <hyperlink ref="S565" r:id="rId1128" xr:uid="{00000000-0004-0000-0000-000093040000}"/>
    <hyperlink ref="B566" r:id="rId1129" xr:uid="{00000000-0004-0000-0000-000094040000}"/>
    <hyperlink ref="S566" r:id="rId1130" xr:uid="{00000000-0004-0000-0000-000095040000}"/>
    <hyperlink ref="B567" r:id="rId1131" xr:uid="{00000000-0004-0000-0000-000096040000}"/>
    <hyperlink ref="S567" r:id="rId1132" xr:uid="{00000000-0004-0000-0000-000097040000}"/>
    <hyperlink ref="B568" r:id="rId1133" xr:uid="{00000000-0004-0000-0000-000098040000}"/>
    <hyperlink ref="S568" r:id="rId1134" xr:uid="{00000000-0004-0000-0000-000099040000}"/>
    <hyperlink ref="B569" r:id="rId1135" xr:uid="{00000000-0004-0000-0000-00009A040000}"/>
    <hyperlink ref="S569" r:id="rId1136" xr:uid="{00000000-0004-0000-0000-00009B040000}"/>
    <hyperlink ref="B570" r:id="rId1137" xr:uid="{00000000-0004-0000-0000-00009C040000}"/>
    <hyperlink ref="S570" r:id="rId1138" xr:uid="{00000000-0004-0000-0000-00009D040000}"/>
    <hyperlink ref="B571" r:id="rId1139" xr:uid="{00000000-0004-0000-0000-00009E040000}"/>
    <hyperlink ref="S571" r:id="rId1140" xr:uid="{00000000-0004-0000-0000-00009F040000}"/>
    <hyperlink ref="B572" r:id="rId1141" xr:uid="{00000000-0004-0000-0000-0000A0040000}"/>
    <hyperlink ref="S572" r:id="rId1142" xr:uid="{00000000-0004-0000-0000-0000A1040000}"/>
    <hyperlink ref="B573" r:id="rId1143" xr:uid="{00000000-0004-0000-0000-0000A2040000}"/>
    <hyperlink ref="S573" r:id="rId1144" xr:uid="{00000000-0004-0000-0000-0000A3040000}"/>
    <hyperlink ref="B574" r:id="rId1145" xr:uid="{00000000-0004-0000-0000-0000A4040000}"/>
    <hyperlink ref="S574" r:id="rId1146" xr:uid="{00000000-0004-0000-0000-0000A5040000}"/>
    <hyperlink ref="B575" r:id="rId1147" xr:uid="{00000000-0004-0000-0000-0000A6040000}"/>
    <hyperlink ref="S575" r:id="rId1148" xr:uid="{00000000-0004-0000-0000-0000A7040000}"/>
    <hyperlink ref="B576" r:id="rId1149" xr:uid="{00000000-0004-0000-0000-0000A8040000}"/>
    <hyperlink ref="S576" r:id="rId1150" xr:uid="{00000000-0004-0000-0000-0000A9040000}"/>
    <hyperlink ref="B577" r:id="rId1151" xr:uid="{00000000-0004-0000-0000-0000AA040000}"/>
    <hyperlink ref="S577" r:id="rId1152" xr:uid="{00000000-0004-0000-0000-0000AB040000}"/>
    <hyperlink ref="B578" r:id="rId1153" xr:uid="{00000000-0004-0000-0000-0000AC040000}"/>
    <hyperlink ref="S578" r:id="rId1154" xr:uid="{00000000-0004-0000-0000-0000AD040000}"/>
    <hyperlink ref="B579" r:id="rId1155" xr:uid="{00000000-0004-0000-0000-0000AE040000}"/>
    <hyperlink ref="S579" r:id="rId1156" xr:uid="{00000000-0004-0000-0000-0000AF040000}"/>
    <hyperlink ref="B580" r:id="rId1157" xr:uid="{00000000-0004-0000-0000-0000B0040000}"/>
    <hyperlink ref="S580" r:id="rId1158" xr:uid="{00000000-0004-0000-0000-0000B1040000}"/>
    <hyperlink ref="B581" r:id="rId1159" xr:uid="{00000000-0004-0000-0000-0000B4040000}"/>
    <hyperlink ref="S581" r:id="rId1160" xr:uid="{00000000-0004-0000-0000-0000B5040000}"/>
    <hyperlink ref="B582" r:id="rId1161" xr:uid="{00000000-0004-0000-0000-0000B6040000}"/>
    <hyperlink ref="S582" r:id="rId1162" xr:uid="{00000000-0004-0000-0000-0000B7040000}"/>
    <hyperlink ref="B583" r:id="rId1163" xr:uid="{00000000-0004-0000-0000-0000B8040000}"/>
    <hyperlink ref="S583" r:id="rId1164" xr:uid="{00000000-0004-0000-0000-0000B9040000}"/>
    <hyperlink ref="B584" r:id="rId1165" xr:uid="{00000000-0004-0000-0000-0000BA040000}"/>
    <hyperlink ref="S584" r:id="rId1166" xr:uid="{00000000-0004-0000-0000-0000BB040000}"/>
    <hyperlink ref="B585" r:id="rId1167" xr:uid="{00000000-0004-0000-0000-0000BC040000}"/>
    <hyperlink ref="S585" r:id="rId1168" xr:uid="{00000000-0004-0000-0000-0000BD040000}"/>
    <hyperlink ref="B586" r:id="rId1169" xr:uid="{00000000-0004-0000-0000-0000BE040000}"/>
    <hyperlink ref="S586" r:id="rId1170" xr:uid="{00000000-0004-0000-0000-0000BF040000}"/>
    <hyperlink ref="B587" r:id="rId1171" xr:uid="{00000000-0004-0000-0000-0000C0040000}"/>
    <hyperlink ref="S587" r:id="rId1172" xr:uid="{00000000-0004-0000-0000-0000C1040000}"/>
    <hyperlink ref="B588" r:id="rId1173" xr:uid="{00000000-0004-0000-0000-0000C2040000}"/>
    <hyperlink ref="S588" r:id="rId1174" xr:uid="{00000000-0004-0000-0000-0000C3040000}"/>
    <hyperlink ref="B589" r:id="rId1175" xr:uid="{00000000-0004-0000-0000-0000C4040000}"/>
    <hyperlink ref="S589" r:id="rId1176" xr:uid="{00000000-0004-0000-0000-0000C5040000}"/>
    <hyperlink ref="B590" r:id="rId1177" xr:uid="{00000000-0004-0000-0000-0000C6040000}"/>
    <hyperlink ref="S590" r:id="rId1178" xr:uid="{00000000-0004-0000-0000-0000C7040000}"/>
    <hyperlink ref="B591" r:id="rId1179" xr:uid="{00000000-0004-0000-0000-0000C8040000}"/>
    <hyperlink ref="S591" r:id="rId1180" xr:uid="{00000000-0004-0000-0000-0000C9040000}"/>
    <hyperlink ref="B592" r:id="rId1181" xr:uid="{00000000-0004-0000-0000-0000CA040000}"/>
    <hyperlink ref="S592" r:id="rId1182" xr:uid="{00000000-0004-0000-0000-0000CB040000}"/>
    <hyperlink ref="B593" r:id="rId1183" xr:uid="{00000000-0004-0000-0000-0000CC040000}"/>
    <hyperlink ref="S593" r:id="rId1184" xr:uid="{00000000-0004-0000-0000-0000CD040000}"/>
    <hyperlink ref="B594" r:id="rId1185" xr:uid="{00000000-0004-0000-0000-0000CE040000}"/>
    <hyperlink ref="S594" r:id="rId1186" xr:uid="{00000000-0004-0000-0000-0000CF040000}"/>
    <hyperlink ref="B595" r:id="rId1187" xr:uid="{00000000-0004-0000-0000-0000D0040000}"/>
    <hyperlink ref="S595" r:id="rId1188" xr:uid="{00000000-0004-0000-0000-0000D1040000}"/>
    <hyperlink ref="B596" r:id="rId1189" xr:uid="{00000000-0004-0000-0000-0000D2040000}"/>
    <hyperlink ref="S596" r:id="rId1190" xr:uid="{00000000-0004-0000-0000-0000D3040000}"/>
    <hyperlink ref="B597" r:id="rId1191" xr:uid="{00000000-0004-0000-0000-0000D4040000}"/>
    <hyperlink ref="S597" r:id="rId1192" xr:uid="{00000000-0004-0000-0000-0000D5040000}"/>
    <hyperlink ref="B598" r:id="rId1193" xr:uid="{00000000-0004-0000-0000-0000D6040000}"/>
    <hyperlink ref="S598" r:id="rId1194" xr:uid="{00000000-0004-0000-0000-0000D7040000}"/>
    <hyperlink ref="B599" r:id="rId1195" xr:uid="{00000000-0004-0000-0000-0000D8040000}"/>
    <hyperlink ref="S599" r:id="rId1196" xr:uid="{00000000-0004-0000-0000-0000D9040000}"/>
    <hyperlink ref="B600" r:id="rId1197" xr:uid="{00000000-0004-0000-0000-0000DA040000}"/>
    <hyperlink ref="S600" r:id="rId1198" xr:uid="{00000000-0004-0000-0000-0000DB040000}"/>
    <hyperlink ref="B601" r:id="rId1199" xr:uid="{00000000-0004-0000-0000-0000DC040000}"/>
    <hyperlink ref="S601" r:id="rId1200" xr:uid="{00000000-0004-0000-0000-0000DD040000}"/>
    <hyperlink ref="B602" r:id="rId1201" xr:uid="{00000000-0004-0000-0000-0000DE040000}"/>
    <hyperlink ref="S602" r:id="rId1202" xr:uid="{00000000-0004-0000-0000-0000DF040000}"/>
    <hyperlink ref="B603" r:id="rId1203" xr:uid="{00000000-0004-0000-0000-0000E0040000}"/>
    <hyperlink ref="S603" r:id="rId1204" xr:uid="{00000000-0004-0000-0000-0000E1040000}"/>
    <hyperlink ref="B604" r:id="rId1205" xr:uid="{00000000-0004-0000-0000-0000E2040000}"/>
    <hyperlink ref="S604" r:id="rId1206" xr:uid="{00000000-0004-0000-0000-0000E3040000}"/>
    <hyperlink ref="B605" r:id="rId1207" xr:uid="{00000000-0004-0000-0000-0000E4040000}"/>
    <hyperlink ref="S605" r:id="rId1208" xr:uid="{00000000-0004-0000-0000-0000E5040000}"/>
    <hyperlink ref="B606" r:id="rId1209" xr:uid="{00000000-0004-0000-0000-0000E6040000}"/>
    <hyperlink ref="S606" r:id="rId1210" xr:uid="{00000000-0004-0000-0000-0000E7040000}"/>
    <hyperlink ref="B607" r:id="rId1211" xr:uid="{00000000-0004-0000-0000-0000E8040000}"/>
    <hyperlink ref="S607" r:id="rId1212" xr:uid="{00000000-0004-0000-0000-0000E9040000}"/>
    <hyperlink ref="B608" r:id="rId1213" xr:uid="{00000000-0004-0000-0000-0000EA040000}"/>
    <hyperlink ref="S608" r:id="rId1214" xr:uid="{00000000-0004-0000-0000-0000EB040000}"/>
    <hyperlink ref="B609" r:id="rId1215" xr:uid="{00000000-0004-0000-0000-0000EC040000}"/>
    <hyperlink ref="S609" r:id="rId1216" xr:uid="{00000000-0004-0000-0000-0000ED040000}"/>
    <hyperlink ref="B610" r:id="rId1217" xr:uid="{00000000-0004-0000-0000-0000EE040000}"/>
    <hyperlink ref="S610" r:id="rId1218" xr:uid="{00000000-0004-0000-0000-0000EF040000}"/>
    <hyperlink ref="B611" r:id="rId1219" xr:uid="{00000000-0004-0000-0000-0000F0040000}"/>
    <hyperlink ref="S611" r:id="rId1220" xr:uid="{00000000-0004-0000-0000-0000F1040000}"/>
    <hyperlink ref="B612" r:id="rId1221" xr:uid="{00000000-0004-0000-0000-0000F2040000}"/>
    <hyperlink ref="S612" r:id="rId1222" xr:uid="{00000000-0004-0000-0000-0000F3040000}"/>
    <hyperlink ref="B613" r:id="rId1223" xr:uid="{00000000-0004-0000-0000-0000F4040000}"/>
    <hyperlink ref="S613" r:id="rId1224" xr:uid="{00000000-0004-0000-0000-0000F5040000}"/>
    <hyperlink ref="B614" r:id="rId1225" xr:uid="{00000000-0004-0000-0000-0000F6040000}"/>
    <hyperlink ref="S614" r:id="rId1226" xr:uid="{00000000-0004-0000-0000-0000F7040000}"/>
    <hyperlink ref="B615" r:id="rId1227" xr:uid="{00000000-0004-0000-0000-0000F8040000}"/>
    <hyperlink ref="S615" r:id="rId1228" xr:uid="{00000000-0004-0000-0000-0000F9040000}"/>
    <hyperlink ref="B616" r:id="rId1229" xr:uid="{00000000-0004-0000-0000-0000FA040000}"/>
    <hyperlink ref="S616" r:id="rId1230" xr:uid="{00000000-0004-0000-0000-0000FB040000}"/>
    <hyperlink ref="B617" r:id="rId1231" xr:uid="{00000000-0004-0000-0000-0000FC040000}"/>
    <hyperlink ref="S617" r:id="rId1232" xr:uid="{00000000-0004-0000-0000-0000FD040000}"/>
    <hyperlink ref="B618" r:id="rId1233" xr:uid="{00000000-0004-0000-0000-0000FE040000}"/>
    <hyperlink ref="S618" r:id="rId1234" xr:uid="{00000000-0004-0000-0000-0000FF040000}"/>
    <hyperlink ref="B619" r:id="rId1235" xr:uid="{00000000-0004-0000-0000-000000050000}"/>
    <hyperlink ref="S619" r:id="rId1236" xr:uid="{00000000-0004-0000-0000-000001050000}"/>
    <hyperlink ref="B620" r:id="rId1237" xr:uid="{00000000-0004-0000-0000-000002050000}"/>
    <hyperlink ref="S620" r:id="rId1238" xr:uid="{00000000-0004-0000-0000-000003050000}"/>
    <hyperlink ref="B621" r:id="rId1239" xr:uid="{00000000-0004-0000-0000-000004050000}"/>
    <hyperlink ref="S621" r:id="rId1240" xr:uid="{00000000-0004-0000-0000-000005050000}"/>
    <hyperlink ref="B622" r:id="rId1241" xr:uid="{00000000-0004-0000-0000-000006050000}"/>
    <hyperlink ref="S622" r:id="rId1242" xr:uid="{00000000-0004-0000-0000-000007050000}"/>
    <hyperlink ref="B623" r:id="rId1243" xr:uid="{00000000-0004-0000-0000-000008050000}"/>
    <hyperlink ref="S623" r:id="rId1244" xr:uid="{00000000-0004-0000-0000-000009050000}"/>
    <hyperlink ref="B624" r:id="rId1245" xr:uid="{00000000-0004-0000-0000-00000A050000}"/>
    <hyperlink ref="S624" r:id="rId1246" xr:uid="{00000000-0004-0000-0000-00000B050000}"/>
    <hyperlink ref="B625" r:id="rId1247" xr:uid="{00000000-0004-0000-0000-00000C050000}"/>
    <hyperlink ref="S625" r:id="rId1248" xr:uid="{00000000-0004-0000-0000-00000D050000}"/>
    <hyperlink ref="B626" r:id="rId1249" xr:uid="{00000000-0004-0000-0000-00000E050000}"/>
    <hyperlink ref="S626" r:id="rId1250" xr:uid="{00000000-0004-0000-0000-00000F050000}"/>
    <hyperlink ref="B627" r:id="rId1251" xr:uid="{00000000-0004-0000-0000-000010050000}"/>
    <hyperlink ref="S627" r:id="rId1252" xr:uid="{00000000-0004-0000-0000-000011050000}"/>
    <hyperlink ref="B628" r:id="rId1253" xr:uid="{00000000-0004-0000-0000-000012050000}"/>
    <hyperlink ref="S628" r:id="rId1254" xr:uid="{00000000-0004-0000-0000-000013050000}"/>
    <hyperlink ref="B629" r:id="rId1255" xr:uid="{00000000-0004-0000-0000-000014050000}"/>
    <hyperlink ref="S629" r:id="rId1256" xr:uid="{00000000-0004-0000-0000-000015050000}"/>
    <hyperlink ref="B630" r:id="rId1257" xr:uid="{00000000-0004-0000-0000-000016050000}"/>
    <hyperlink ref="S630" r:id="rId1258" xr:uid="{00000000-0004-0000-0000-000017050000}"/>
    <hyperlink ref="B631" r:id="rId1259" xr:uid="{00000000-0004-0000-0000-000018050000}"/>
    <hyperlink ref="S631" r:id="rId1260" xr:uid="{00000000-0004-0000-0000-000019050000}"/>
    <hyperlink ref="B632" r:id="rId1261" xr:uid="{00000000-0004-0000-0000-00001A050000}"/>
    <hyperlink ref="S632" r:id="rId1262" xr:uid="{00000000-0004-0000-0000-00001B050000}"/>
    <hyperlink ref="B633" r:id="rId1263" xr:uid="{00000000-0004-0000-0000-00001C050000}"/>
    <hyperlink ref="S633" r:id="rId1264" xr:uid="{00000000-0004-0000-0000-00001D050000}"/>
    <hyperlink ref="B634" r:id="rId1265" xr:uid="{00000000-0004-0000-0000-00001E050000}"/>
    <hyperlink ref="S634" r:id="rId1266" xr:uid="{00000000-0004-0000-0000-00001F050000}"/>
    <hyperlink ref="B635" r:id="rId1267" xr:uid="{00000000-0004-0000-0000-000022050000}"/>
    <hyperlink ref="S635" r:id="rId1268" xr:uid="{00000000-0004-0000-0000-000023050000}"/>
    <hyperlink ref="B636" r:id="rId1269" xr:uid="{00000000-0004-0000-0000-000024050000}"/>
    <hyperlink ref="S636" r:id="rId1270" xr:uid="{00000000-0004-0000-0000-000025050000}"/>
    <hyperlink ref="B637" r:id="rId1271" xr:uid="{00000000-0004-0000-0000-000026050000}"/>
    <hyperlink ref="S637" r:id="rId1272" xr:uid="{00000000-0004-0000-0000-000027050000}"/>
    <hyperlink ref="B638" r:id="rId1273" xr:uid="{00000000-0004-0000-0000-00002A050000}"/>
    <hyperlink ref="S638" r:id="rId1274" xr:uid="{00000000-0004-0000-0000-00002B050000}"/>
    <hyperlink ref="B639" r:id="rId1275" xr:uid="{00000000-0004-0000-0000-00002C050000}"/>
    <hyperlink ref="S639" r:id="rId1276" xr:uid="{00000000-0004-0000-0000-00002D050000}"/>
    <hyperlink ref="B640" r:id="rId1277" xr:uid="{00000000-0004-0000-0000-00002E050000}"/>
    <hyperlink ref="S640" r:id="rId1278" xr:uid="{00000000-0004-0000-0000-00002F050000}"/>
    <hyperlink ref="B641" r:id="rId1279" xr:uid="{00000000-0004-0000-0000-000030050000}"/>
    <hyperlink ref="S641" r:id="rId1280" xr:uid="{00000000-0004-0000-0000-000031050000}"/>
    <hyperlink ref="B642" r:id="rId1281" xr:uid="{00000000-0004-0000-0000-000032050000}"/>
    <hyperlink ref="S642" r:id="rId1282" xr:uid="{00000000-0004-0000-0000-000033050000}"/>
    <hyperlink ref="B643" r:id="rId1283" xr:uid="{00000000-0004-0000-0000-000034050000}"/>
    <hyperlink ref="S643" r:id="rId1284" xr:uid="{00000000-0004-0000-0000-000035050000}"/>
    <hyperlink ref="B644" r:id="rId1285" xr:uid="{00000000-0004-0000-0000-000036050000}"/>
    <hyperlink ref="S644" r:id="rId1286" xr:uid="{00000000-0004-0000-0000-000037050000}"/>
    <hyperlink ref="B645" r:id="rId1287" xr:uid="{00000000-0004-0000-0000-000038050000}"/>
    <hyperlink ref="S645" r:id="rId1288" xr:uid="{00000000-0004-0000-0000-000039050000}"/>
    <hyperlink ref="B646" r:id="rId1289" xr:uid="{00000000-0004-0000-0000-00003A050000}"/>
    <hyperlink ref="S646" r:id="rId1290" xr:uid="{00000000-0004-0000-0000-00003B050000}"/>
    <hyperlink ref="B647" r:id="rId1291" xr:uid="{00000000-0004-0000-0000-00003C050000}"/>
    <hyperlink ref="S647" r:id="rId1292" xr:uid="{00000000-0004-0000-0000-00003D050000}"/>
    <hyperlink ref="B648" r:id="rId1293" xr:uid="{00000000-0004-0000-0000-00003E050000}"/>
    <hyperlink ref="S648" r:id="rId1294" xr:uid="{00000000-0004-0000-0000-00003F050000}"/>
    <hyperlink ref="B649" r:id="rId1295" xr:uid="{00000000-0004-0000-0000-000040050000}"/>
    <hyperlink ref="S649" r:id="rId1296" xr:uid="{00000000-0004-0000-0000-000041050000}"/>
    <hyperlink ref="B650" r:id="rId1297" xr:uid="{00000000-0004-0000-0000-000042050000}"/>
    <hyperlink ref="S650" r:id="rId1298" xr:uid="{00000000-0004-0000-0000-000043050000}"/>
    <hyperlink ref="B651" r:id="rId1299" xr:uid="{00000000-0004-0000-0000-000044050000}"/>
    <hyperlink ref="S651" r:id="rId1300" xr:uid="{00000000-0004-0000-0000-000045050000}"/>
    <hyperlink ref="B652" r:id="rId1301" xr:uid="{00000000-0004-0000-0000-000046050000}"/>
    <hyperlink ref="S652" r:id="rId1302" xr:uid="{00000000-0004-0000-0000-000047050000}"/>
    <hyperlink ref="B653" r:id="rId1303" xr:uid="{00000000-0004-0000-0000-000048050000}"/>
    <hyperlink ref="S653" r:id="rId1304" xr:uid="{00000000-0004-0000-0000-000049050000}"/>
    <hyperlink ref="B654" r:id="rId1305" xr:uid="{00000000-0004-0000-0000-00004A050000}"/>
    <hyperlink ref="S654" r:id="rId1306" xr:uid="{00000000-0004-0000-0000-00004B050000}"/>
    <hyperlink ref="B655" r:id="rId1307" xr:uid="{00000000-0004-0000-0000-00004C050000}"/>
    <hyperlink ref="S655" r:id="rId1308" xr:uid="{00000000-0004-0000-0000-00004D050000}"/>
    <hyperlink ref="B656" r:id="rId1309" xr:uid="{00000000-0004-0000-0000-00004E050000}"/>
    <hyperlink ref="S656" r:id="rId1310" xr:uid="{00000000-0004-0000-0000-00004F050000}"/>
    <hyperlink ref="B657" r:id="rId1311" xr:uid="{00000000-0004-0000-0000-000050050000}"/>
    <hyperlink ref="S657" r:id="rId1312" xr:uid="{00000000-0004-0000-0000-000051050000}"/>
    <hyperlink ref="B658" r:id="rId1313" xr:uid="{00000000-0004-0000-0000-000052050000}"/>
    <hyperlink ref="S658" r:id="rId1314" xr:uid="{00000000-0004-0000-0000-000053050000}"/>
    <hyperlink ref="B659" r:id="rId1315" xr:uid="{00000000-0004-0000-0000-000054050000}"/>
    <hyperlink ref="S659" r:id="rId1316" xr:uid="{00000000-0004-0000-0000-000055050000}"/>
    <hyperlink ref="B660" r:id="rId1317" xr:uid="{00000000-0004-0000-0000-000056050000}"/>
    <hyperlink ref="S660" r:id="rId1318" xr:uid="{00000000-0004-0000-0000-000057050000}"/>
    <hyperlink ref="B661" r:id="rId1319" xr:uid="{00000000-0004-0000-0000-000058050000}"/>
    <hyperlink ref="S661" r:id="rId1320" xr:uid="{00000000-0004-0000-0000-000059050000}"/>
    <hyperlink ref="B662" r:id="rId1321" xr:uid="{00000000-0004-0000-0000-00005A050000}"/>
    <hyperlink ref="S662" r:id="rId1322" xr:uid="{00000000-0004-0000-0000-00005B050000}"/>
    <hyperlink ref="B663" r:id="rId1323" xr:uid="{00000000-0004-0000-0000-00005C050000}"/>
    <hyperlink ref="S663" r:id="rId1324" xr:uid="{00000000-0004-0000-0000-00005D050000}"/>
    <hyperlink ref="B664" r:id="rId1325" xr:uid="{00000000-0004-0000-0000-00005E050000}"/>
    <hyperlink ref="S664" r:id="rId1326" xr:uid="{00000000-0004-0000-0000-00005F050000}"/>
    <hyperlink ref="B665" r:id="rId1327" xr:uid="{00000000-0004-0000-0000-000060050000}"/>
    <hyperlink ref="S665" r:id="rId1328" xr:uid="{00000000-0004-0000-0000-000061050000}"/>
    <hyperlink ref="B666" r:id="rId1329" xr:uid="{00000000-0004-0000-0000-000062050000}"/>
    <hyperlink ref="S666" r:id="rId1330" xr:uid="{00000000-0004-0000-0000-000063050000}"/>
    <hyperlink ref="B667" r:id="rId1331" xr:uid="{00000000-0004-0000-0000-000064050000}"/>
    <hyperlink ref="S667" r:id="rId1332" xr:uid="{00000000-0004-0000-0000-000065050000}"/>
    <hyperlink ref="B668" r:id="rId1333" xr:uid="{00000000-0004-0000-0000-000066050000}"/>
    <hyperlink ref="S668" r:id="rId1334" xr:uid="{00000000-0004-0000-0000-000067050000}"/>
    <hyperlink ref="B669" r:id="rId1335" xr:uid="{00000000-0004-0000-0000-000068050000}"/>
    <hyperlink ref="S669" r:id="rId1336" xr:uid="{00000000-0004-0000-0000-000069050000}"/>
    <hyperlink ref="B670" r:id="rId1337" xr:uid="{00000000-0004-0000-0000-00006A050000}"/>
    <hyperlink ref="S670" r:id="rId1338" xr:uid="{00000000-0004-0000-0000-00006B050000}"/>
    <hyperlink ref="B671" r:id="rId1339" xr:uid="{00000000-0004-0000-0000-00006C050000}"/>
    <hyperlink ref="S671" r:id="rId1340" xr:uid="{00000000-0004-0000-0000-00006D050000}"/>
    <hyperlink ref="B672" r:id="rId1341" xr:uid="{00000000-0004-0000-0000-00006E050000}"/>
    <hyperlink ref="S672" r:id="rId1342" xr:uid="{00000000-0004-0000-0000-00006F050000}"/>
    <hyperlink ref="B673" r:id="rId1343" xr:uid="{00000000-0004-0000-0000-000070050000}"/>
    <hyperlink ref="S673" r:id="rId1344" xr:uid="{00000000-0004-0000-0000-000071050000}"/>
    <hyperlink ref="B674" r:id="rId1345" xr:uid="{00000000-0004-0000-0000-000072050000}"/>
    <hyperlink ref="S674" r:id="rId1346" xr:uid="{00000000-0004-0000-0000-000073050000}"/>
    <hyperlink ref="B675" r:id="rId1347" xr:uid="{00000000-0004-0000-0000-000074050000}"/>
    <hyperlink ref="S675" r:id="rId1348" xr:uid="{00000000-0004-0000-0000-000075050000}"/>
    <hyperlink ref="B676" r:id="rId1349" xr:uid="{00000000-0004-0000-0000-000076050000}"/>
    <hyperlink ref="S676" r:id="rId1350" xr:uid="{00000000-0004-0000-0000-000077050000}"/>
    <hyperlink ref="B677" r:id="rId1351" xr:uid="{00000000-0004-0000-0000-00007A050000}"/>
    <hyperlink ref="S677" r:id="rId1352" xr:uid="{00000000-0004-0000-0000-00007B050000}"/>
    <hyperlink ref="B678" r:id="rId1353" xr:uid="{00000000-0004-0000-0000-000082050000}"/>
    <hyperlink ref="S678" r:id="rId1354" xr:uid="{00000000-0004-0000-0000-000083050000}"/>
    <hyperlink ref="B679" r:id="rId1355" xr:uid="{00000000-0004-0000-0000-000084050000}"/>
    <hyperlink ref="S679" r:id="rId1356" xr:uid="{00000000-0004-0000-0000-000085050000}"/>
    <hyperlink ref="B680" r:id="rId1357" xr:uid="{00000000-0004-0000-0000-000086050000}"/>
    <hyperlink ref="S680" r:id="rId1358" xr:uid="{00000000-0004-0000-0000-000087050000}"/>
    <hyperlink ref="B681" r:id="rId1359" xr:uid="{00000000-0004-0000-0000-000088050000}"/>
    <hyperlink ref="S681" r:id="rId1360" xr:uid="{00000000-0004-0000-0000-000089050000}"/>
    <hyperlink ref="B682" r:id="rId1361" xr:uid="{00000000-0004-0000-0000-00008E050000}"/>
    <hyperlink ref="S682" r:id="rId1362" xr:uid="{00000000-0004-0000-0000-00008F050000}"/>
    <hyperlink ref="B683" r:id="rId1363" xr:uid="{00000000-0004-0000-0000-000090050000}"/>
    <hyperlink ref="S683" r:id="rId1364" xr:uid="{00000000-0004-0000-0000-000091050000}"/>
    <hyperlink ref="B684" r:id="rId1365" xr:uid="{00000000-0004-0000-0000-000092050000}"/>
    <hyperlink ref="S684" r:id="rId1366" xr:uid="{00000000-0004-0000-0000-000093050000}"/>
    <hyperlink ref="B685" r:id="rId1367" xr:uid="{00000000-0004-0000-0000-000094050000}"/>
    <hyperlink ref="S685" r:id="rId1368" xr:uid="{00000000-0004-0000-0000-000095050000}"/>
    <hyperlink ref="B686" r:id="rId1369" xr:uid="{00000000-0004-0000-0000-000096050000}"/>
    <hyperlink ref="S686" r:id="rId1370" xr:uid="{00000000-0004-0000-0000-000097050000}"/>
    <hyperlink ref="B687" r:id="rId1371" xr:uid="{00000000-0004-0000-0000-000098050000}"/>
    <hyperlink ref="S687" r:id="rId1372" xr:uid="{00000000-0004-0000-0000-000099050000}"/>
    <hyperlink ref="B688" r:id="rId1373" xr:uid="{00000000-0004-0000-0000-00009A050000}"/>
    <hyperlink ref="S688" r:id="rId1374" xr:uid="{00000000-0004-0000-0000-00009B050000}"/>
    <hyperlink ref="B689" r:id="rId1375" xr:uid="{00000000-0004-0000-0000-00009C050000}"/>
    <hyperlink ref="S689" r:id="rId1376" xr:uid="{00000000-0004-0000-0000-00009D050000}"/>
    <hyperlink ref="B690" r:id="rId1377" xr:uid="{00000000-0004-0000-0000-00009E050000}"/>
    <hyperlink ref="S690" r:id="rId1378" xr:uid="{00000000-0004-0000-0000-00009F050000}"/>
    <hyperlink ref="B691" r:id="rId1379" xr:uid="{00000000-0004-0000-0000-0000A0050000}"/>
    <hyperlink ref="S691" r:id="rId1380" xr:uid="{00000000-0004-0000-0000-0000A1050000}"/>
    <hyperlink ref="B692" r:id="rId1381" xr:uid="{00000000-0004-0000-0000-0000A2050000}"/>
    <hyperlink ref="S692" r:id="rId1382" xr:uid="{00000000-0004-0000-0000-0000A3050000}"/>
    <hyperlink ref="B693" r:id="rId1383" xr:uid="{00000000-0004-0000-0000-0000A4050000}"/>
    <hyperlink ref="S693" r:id="rId1384" xr:uid="{00000000-0004-0000-0000-0000A5050000}"/>
    <hyperlink ref="B694" r:id="rId1385" xr:uid="{00000000-0004-0000-0000-0000A6050000}"/>
    <hyperlink ref="S694" r:id="rId1386" xr:uid="{00000000-0004-0000-0000-0000A7050000}"/>
    <hyperlink ref="B695" r:id="rId1387" xr:uid="{00000000-0004-0000-0000-0000A8050000}"/>
    <hyperlink ref="S695" r:id="rId1388" xr:uid="{00000000-0004-0000-0000-0000A9050000}"/>
    <hyperlink ref="B696" r:id="rId1389" xr:uid="{00000000-0004-0000-0000-0000AA050000}"/>
    <hyperlink ref="S696" r:id="rId1390" xr:uid="{00000000-0004-0000-0000-0000AB050000}"/>
    <hyperlink ref="B697" r:id="rId1391" xr:uid="{00000000-0004-0000-0000-0000AC050000}"/>
    <hyperlink ref="S697" r:id="rId1392" xr:uid="{00000000-0004-0000-0000-0000AD050000}"/>
    <hyperlink ref="B698" r:id="rId1393" xr:uid="{00000000-0004-0000-0000-0000AE050000}"/>
    <hyperlink ref="S698" r:id="rId1394" xr:uid="{00000000-0004-0000-0000-0000AF050000}"/>
    <hyperlink ref="B699" r:id="rId1395" xr:uid="{00000000-0004-0000-0000-0000B0050000}"/>
    <hyperlink ref="S699" r:id="rId1396" xr:uid="{00000000-0004-0000-0000-0000B1050000}"/>
    <hyperlink ref="B700" r:id="rId1397" xr:uid="{00000000-0004-0000-0000-0000B2050000}"/>
    <hyperlink ref="S700" r:id="rId1398" xr:uid="{00000000-0004-0000-0000-0000B3050000}"/>
    <hyperlink ref="B701" r:id="rId1399" xr:uid="{00000000-0004-0000-0000-0000B4050000}"/>
    <hyperlink ref="S701" r:id="rId1400" xr:uid="{00000000-0004-0000-0000-0000B5050000}"/>
    <hyperlink ref="B702" r:id="rId1401" xr:uid="{00000000-0004-0000-0000-0000B6050000}"/>
    <hyperlink ref="S702" r:id="rId1402" xr:uid="{00000000-0004-0000-0000-0000B7050000}"/>
    <hyperlink ref="B703" r:id="rId1403" xr:uid="{00000000-0004-0000-0000-0000B8050000}"/>
    <hyperlink ref="S703" r:id="rId1404" xr:uid="{00000000-0004-0000-0000-0000B9050000}"/>
    <hyperlink ref="B704" r:id="rId1405" xr:uid="{00000000-0004-0000-0000-0000BA050000}"/>
    <hyperlink ref="S704" r:id="rId1406" xr:uid="{00000000-0004-0000-0000-0000BB050000}"/>
    <hyperlink ref="B705" r:id="rId1407" xr:uid="{00000000-0004-0000-0000-0000BC050000}"/>
    <hyperlink ref="S705" r:id="rId1408" xr:uid="{00000000-0004-0000-0000-0000BD050000}"/>
    <hyperlink ref="B706" r:id="rId1409" xr:uid="{00000000-0004-0000-0000-0000BE050000}"/>
    <hyperlink ref="S706" r:id="rId1410" xr:uid="{00000000-0004-0000-0000-0000BF050000}"/>
    <hyperlink ref="B707" r:id="rId1411" xr:uid="{00000000-0004-0000-0000-0000C0050000}"/>
    <hyperlink ref="S707" r:id="rId1412" xr:uid="{00000000-0004-0000-0000-0000C1050000}"/>
    <hyperlink ref="B708" r:id="rId1413" xr:uid="{00000000-0004-0000-0000-0000C2050000}"/>
    <hyperlink ref="S708" r:id="rId1414" xr:uid="{00000000-0004-0000-0000-0000C3050000}"/>
    <hyperlink ref="B709" r:id="rId1415" xr:uid="{00000000-0004-0000-0000-0000C4050000}"/>
    <hyperlink ref="S709" r:id="rId1416" xr:uid="{00000000-0004-0000-0000-0000C5050000}"/>
    <hyperlink ref="B710" r:id="rId1417" xr:uid="{00000000-0004-0000-0000-0000C6050000}"/>
    <hyperlink ref="S710" r:id="rId1418" xr:uid="{00000000-0004-0000-0000-0000C7050000}"/>
    <hyperlink ref="B711" r:id="rId1419" xr:uid="{00000000-0004-0000-0000-0000C8050000}"/>
    <hyperlink ref="S711" r:id="rId1420" xr:uid="{00000000-0004-0000-0000-0000C9050000}"/>
    <hyperlink ref="B712" r:id="rId1421" xr:uid="{00000000-0004-0000-0000-0000CA050000}"/>
    <hyperlink ref="S712" r:id="rId1422" xr:uid="{00000000-0004-0000-0000-0000CB050000}"/>
    <hyperlink ref="B713" r:id="rId1423" xr:uid="{00000000-0004-0000-0000-0000CC050000}"/>
    <hyperlink ref="S713" r:id="rId1424" xr:uid="{00000000-0004-0000-0000-0000CD050000}"/>
    <hyperlink ref="B714" r:id="rId1425" xr:uid="{00000000-0004-0000-0000-0000CE050000}"/>
    <hyperlink ref="S714" r:id="rId1426" xr:uid="{00000000-0004-0000-0000-0000CF050000}"/>
    <hyperlink ref="B715" r:id="rId1427" xr:uid="{00000000-0004-0000-0000-0000D0050000}"/>
    <hyperlink ref="S715" r:id="rId1428" xr:uid="{00000000-0004-0000-0000-0000D1050000}"/>
    <hyperlink ref="B716" r:id="rId1429" xr:uid="{00000000-0004-0000-0000-0000D2050000}"/>
    <hyperlink ref="S716" r:id="rId1430" xr:uid="{00000000-0004-0000-0000-0000D3050000}"/>
    <hyperlink ref="B717" r:id="rId1431" xr:uid="{00000000-0004-0000-0000-0000D4050000}"/>
    <hyperlink ref="S717" r:id="rId1432" xr:uid="{00000000-0004-0000-0000-0000D5050000}"/>
    <hyperlink ref="B718" r:id="rId1433" xr:uid="{00000000-0004-0000-0000-0000D6050000}"/>
    <hyperlink ref="S718" r:id="rId1434" xr:uid="{00000000-0004-0000-0000-0000D7050000}"/>
    <hyperlink ref="B719" r:id="rId1435" xr:uid="{00000000-0004-0000-0000-0000D8050000}"/>
    <hyperlink ref="S719" r:id="rId1436" xr:uid="{00000000-0004-0000-0000-0000D9050000}"/>
    <hyperlink ref="B720" r:id="rId1437" xr:uid="{00000000-0004-0000-0000-0000DA050000}"/>
    <hyperlink ref="S720" r:id="rId1438" xr:uid="{00000000-0004-0000-0000-0000DB050000}"/>
    <hyperlink ref="B721" r:id="rId1439" xr:uid="{00000000-0004-0000-0000-0000E0050000}"/>
    <hyperlink ref="S721" r:id="rId1440" xr:uid="{00000000-0004-0000-0000-0000E1050000}"/>
    <hyperlink ref="B722" r:id="rId1441" xr:uid="{00000000-0004-0000-0000-0000E2050000}"/>
    <hyperlink ref="S722" r:id="rId1442" xr:uid="{00000000-0004-0000-0000-0000E3050000}"/>
    <hyperlink ref="B723" r:id="rId1443" xr:uid="{00000000-0004-0000-0000-0000EA050000}"/>
    <hyperlink ref="S723" r:id="rId1444" xr:uid="{00000000-0004-0000-0000-0000EB050000}"/>
    <hyperlink ref="B724" r:id="rId1445" xr:uid="{00000000-0004-0000-0000-0000EC050000}"/>
    <hyperlink ref="S724" r:id="rId1446" xr:uid="{00000000-0004-0000-0000-0000ED050000}"/>
    <hyperlink ref="B725" r:id="rId1447" xr:uid="{00000000-0004-0000-0000-0000EE050000}"/>
    <hyperlink ref="S725" r:id="rId1448" xr:uid="{00000000-0004-0000-0000-0000EF050000}"/>
    <hyperlink ref="B726" r:id="rId1449" xr:uid="{00000000-0004-0000-0000-0000F0050000}"/>
    <hyperlink ref="S726" r:id="rId1450" xr:uid="{00000000-0004-0000-0000-0000F1050000}"/>
    <hyperlink ref="B727" r:id="rId1451" xr:uid="{00000000-0004-0000-0000-0000F4050000}"/>
    <hyperlink ref="S727" r:id="rId1452" xr:uid="{00000000-0004-0000-0000-0000F5050000}"/>
    <hyperlink ref="B728" r:id="rId1453" xr:uid="{00000000-0004-0000-0000-0000F6050000}"/>
    <hyperlink ref="S728" r:id="rId1454" xr:uid="{00000000-0004-0000-0000-0000F7050000}"/>
    <hyperlink ref="B729" r:id="rId1455" xr:uid="{00000000-0004-0000-0000-0000FA050000}"/>
    <hyperlink ref="S729" r:id="rId1456" xr:uid="{00000000-0004-0000-0000-0000FB050000}"/>
    <hyperlink ref="B730" r:id="rId1457" xr:uid="{00000000-0004-0000-0000-0000FE050000}"/>
    <hyperlink ref="S730" r:id="rId1458" xr:uid="{00000000-0004-0000-0000-0000FF050000}"/>
    <hyperlink ref="B731" r:id="rId1459" xr:uid="{00000000-0004-0000-0000-000000060000}"/>
    <hyperlink ref="S731" r:id="rId1460" xr:uid="{00000000-0004-0000-0000-000001060000}"/>
    <hyperlink ref="B732" r:id="rId1461" xr:uid="{00000000-0004-0000-0000-000004060000}"/>
    <hyperlink ref="S732" r:id="rId1462" xr:uid="{00000000-0004-0000-0000-000005060000}"/>
    <hyperlink ref="B733" r:id="rId1463" xr:uid="{00000000-0004-0000-0000-000006060000}"/>
    <hyperlink ref="S733" r:id="rId1464" xr:uid="{00000000-0004-0000-0000-000007060000}"/>
    <hyperlink ref="B734" r:id="rId1465" xr:uid="{00000000-0004-0000-0000-000008060000}"/>
    <hyperlink ref="S734" r:id="rId1466" xr:uid="{00000000-0004-0000-0000-000009060000}"/>
    <hyperlink ref="B735" r:id="rId1467" xr:uid="{00000000-0004-0000-0000-00000A060000}"/>
    <hyperlink ref="S735" r:id="rId1468" xr:uid="{00000000-0004-0000-0000-00000B060000}"/>
    <hyperlink ref="B736" r:id="rId1469" xr:uid="{00000000-0004-0000-0000-00000C060000}"/>
    <hyperlink ref="S736" r:id="rId1470" xr:uid="{00000000-0004-0000-0000-00000D060000}"/>
    <hyperlink ref="B737" r:id="rId1471" xr:uid="{00000000-0004-0000-0000-00000E060000}"/>
    <hyperlink ref="S737" r:id="rId1472" xr:uid="{00000000-0004-0000-0000-00000F060000}"/>
    <hyperlink ref="B738" r:id="rId1473" xr:uid="{00000000-0004-0000-0000-000010060000}"/>
    <hyperlink ref="S738" r:id="rId1474" xr:uid="{00000000-0004-0000-0000-000011060000}"/>
    <hyperlink ref="B739" r:id="rId1475" xr:uid="{00000000-0004-0000-0000-000012060000}"/>
    <hyperlink ref="S739" r:id="rId1476" xr:uid="{00000000-0004-0000-0000-000013060000}"/>
    <hyperlink ref="B740" r:id="rId1477" xr:uid="{00000000-0004-0000-0000-000014060000}"/>
    <hyperlink ref="S740" r:id="rId1478" xr:uid="{00000000-0004-0000-0000-000015060000}"/>
    <hyperlink ref="B741" r:id="rId1479" xr:uid="{00000000-0004-0000-0000-000016060000}"/>
    <hyperlink ref="S741" r:id="rId1480" xr:uid="{00000000-0004-0000-0000-000017060000}"/>
    <hyperlink ref="B742" r:id="rId1481" xr:uid="{00000000-0004-0000-0000-000018060000}"/>
    <hyperlink ref="S742" r:id="rId1482" xr:uid="{00000000-0004-0000-0000-000019060000}"/>
    <hyperlink ref="B743" r:id="rId1483" xr:uid="{00000000-0004-0000-0000-00001A060000}"/>
    <hyperlink ref="S743" r:id="rId1484" xr:uid="{00000000-0004-0000-0000-00001B060000}"/>
    <hyperlink ref="B744" r:id="rId1485" xr:uid="{00000000-0004-0000-0000-00001C060000}"/>
    <hyperlink ref="S744" r:id="rId1486" xr:uid="{00000000-0004-0000-0000-00001D060000}"/>
    <hyperlink ref="B745" r:id="rId1487" xr:uid="{00000000-0004-0000-0000-00001E060000}"/>
    <hyperlink ref="S745" r:id="rId1488" xr:uid="{00000000-0004-0000-0000-00001F060000}"/>
    <hyperlink ref="B746" r:id="rId1489" xr:uid="{00000000-0004-0000-0000-000020060000}"/>
    <hyperlink ref="S746" r:id="rId1490" xr:uid="{00000000-0004-0000-0000-000021060000}"/>
    <hyperlink ref="B747" r:id="rId1491" xr:uid="{00000000-0004-0000-0000-000022060000}"/>
    <hyperlink ref="S747" r:id="rId1492" xr:uid="{00000000-0004-0000-0000-000023060000}"/>
    <hyperlink ref="B748" r:id="rId1493" xr:uid="{00000000-0004-0000-0000-000024060000}"/>
    <hyperlink ref="S748" r:id="rId1494" xr:uid="{00000000-0004-0000-0000-000025060000}"/>
    <hyperlink ref="B749" r:id="rId1495" xr:uid="{00000000-0004-0000-0000-000026060000}"/>
    <hyperlink ref="S749" r:id="rId1496" xr:uid="{00000000-0004-0000-0000-000027060000}"/>
    <hyperlink ref="B750" r:id="rId1497" xr:uid="{00000000-0004-0000-0000-000028060000}"/>
    <hyperlink ref="S750" r:id="rId1498" xr:uid="{00000000-0004-0000-0000-000029060000}"/>
    <hyperlink ref="B751" r:id="rId1499" xr:uid="{00000000-0004-0000-0000-00002A060000}"/>
    <hyperlink ref="S751" r:id="rId1500" xr:uid="{00000000-0004-0000-0000-00002B060000}"/>
    <hyperlink ref="B752" r:id="rId1501" xr:uid="{00000000-0004-0000-0000-00002C060000}"/>
    <hyperlink ref="S752" r:id="rId1502" xr:uid="{00000000-0004-0000-0000-00002D060000}"/>
    <hyperlink ref="B753" r:id="rId1503" xr:uid="{00000000-0004-0000-0000-00002E060000}"/>
    <hyperlink ref="S753" r:id="rId1504" xr:uid="{00000000-0004-0000-0000-00002F060000}"/>
    <hyperlink ref="B754" r:id="rId1505" xr:uid="{00000000-0004-0000-0000-000030060000}"/>
    <hyperlink ref="S754" r:id="rId1506" xr:uid="{00000000-0004-0000-0000-000031060000}"/>
    <hyperlink ref="B755" r:id="rId1507" xr:uid="{00000000-0004-0000-0000-000032060000}"/>
    <hyperlink ref="S755" r:id="rId1508" xr:uid="{00000000-0004-0000-0000-000033060000}"/>
    <hyperlink ref="B756" r:id="rId1509" xr:uid="{00000000-0004-0000-0000-000034060000}"/>
    <hyperlink ref="S756" r:id="rId1510" xr:uid="{00000000-0004-0000-0000-000035060000}"/>
    <hyperlink ref="B757" r:id="rId1511" xr:uid="{00000000-0004-0000-0000-000036060000}"/>
    <hyperlink ref="S757" r:id="rId1512" xr:uid="{00000000-0004-0000-0000-000037060000}"/>
    <hyperlink ref="B758" r:id="rId1513" xr:uid="{00000000-0004-0000-0000-000038060000}"/>
    <hyperlink ref="S758" r:id="rId1514" xr:uid="{00000000-0004-0000-0000-000039060000}"/>
    <hyperlink ref="B759" r:id="rId1515" xr:uid="{00000000-0004-0000-0000-00003A060000}"/>
    <hyperlink ref="S759" r:id="rId1516" xr:uid="{00000000-0004-0000-0000-00003B060000}"/>
    <hyperlink ref="B760" r:id="rId1517" xr:uid="{00000000-0004-0000-0000-00003C060000}"/>
    <hyperlink ref="S760" r:id="rId1518" xr:uid="{00000000-0004-0000-0000-00003D060000}"/>
    <hyperlink ref="B761" r:id="rId1519" xr:uid="{00000000-0004-0000-0000-00003E060000}"/>
    <hyperlink ref="S761" r:id="rId1520" xr:uid="{00000000-0004-0000-0000-00003F060000}"/>
    <hyperlink ref="B762" r:id="rId1521" xr:uid="{00000000-0004-0000-0000-000040060000}"/>
    <hyperlink ref="S762" r:id="rId1522" xr:uid="{00000000-0004-0000-0000-000041060000}"/>
    <hyperlink ref="B763" r:id="rId1523" xr:uid="{00000000-0004-0000-0000-000042060000}"/>
    <hyperlink ref="S763" r:id="rId1524" xr:uid="{00000000-0004-0000-0000-000043060000}"/>
    <hyperlink ref="B764" r:id="rId1525" xr:uid="{00000000-0004-0000-0000-000044060000}"/>
    <hyperlink ref="S764" r:id="rId1526" xr:uid="{00000000-0004-0000-0000-000045060000}"/>
    <hyperlink ref="B765" r:id="rId1527" xr:uid="{00000000-0004-0000-0000-000046060000}"/>
    <hyperlink ref="S765" r:id="rId1528" xr:uid="{00000000-0004-0000-0000-000047060000}"/>
    <hyperlink ref="B766" r:id="rId1529" xr:uid="{00000000-0004-0000-0000-000048060000}"/>
    <hyperlink ref="S766" r:id="rId1530" xr:uid="{00000000-0004-0000-0000-000049060000}"/>
    <hyperlink ref="B767" r:id="rId1531" xr:uid="{00000000-0004-0000-0000-00004A060000}"/>
    <hyperlink ref="S767" r:id="rId1532" xr:uid="{00000000-0004-0000-0000-00004B060000}"/>
    <hyperlink ref="B768" r:id="rId1533" xr:uid="{00000000-0004-0000-0000-00004C060000}"/>
    <hyperlink ref="S768" r:id="rId1534" xr:uid="{00000000-0004-0000-0000-00004D060000}"/>
    <hyperlink ref="B769" r:id="rId1535" xr:uid="{00000000-0004-0000-0000-00004E060000}"/>
    <hyperlink ref="S769" r:id="rId1536" xr:uid="{00000000-0004-0000-0000-00004F060000}"/>
    <hyperlink ref="B770" r:id="rId1537" xr:uid="{00000000-0004-0000-0000-000050060000}"/>
    <hyperlink ref="S770" r:id="rId1538" xr:uid="{00000000-0004-0000-0000-000051060000}"/>
    <hyperlink ref="B771" r:id="rId1539" xr:uid="{00000000-0004-0000-0000-000052060000}"/>
    <hyperlink ref="S771" r:id="rId1540" xr:uid="{00000000-0004-0000-0000-000053060000}"/>
    <hyperlink ref="B772" r:id="rId1541" xr:uid="{00000000-0004-0000-0000-000054060000}"/>
    <hyperlink ref="S772" r:id="rId1542" xr:uid="{00000000-0004-0000-0000-000055060000}"/>
    <hyperlink ref="B773" r:id="rId1543" xr:uid="{00000000-0004-0000-0000-000056060000}"/>
    <hyperlink ref="S773" r:id="rId1544" xr:uid="{00000000-0004-0000-0000-000057060000}"/>
    <hyperlink ref="B774" r:id="rId1545" xr:uid="{00000000-0004-0000-0000-000058060000}"/>
    <hyperlink ref="S774" r:id="rId1546" xr:uid="{00000000-0004-0000-0000-000059060000}"/>
    <hyperlink ref="B775" r:id="rId1547" xr:uid="{00000000-0004-0000-0000-00005A060000}"/>
    <hyperlink ref="S775" r:id="rId1548" xr:uid="{00000000-0004-0000-0000-00005B060000}"/>
    <hyperlink ref="B776" r:id="rId1549" xr:uid="{00000000-0004-0000-0000-00005C060000}"/>
    <hyperlink ref="S776" r:id="rId1550" xr:uid="{00000000-0004-0000-0000-00005D060000}"/>
    <hyperlink ref="B777" r:id="rId1551" xr:uid="{00000000-0004-0000-0000-00005E060000}"/>
    <hyperlink ref="S777" r:id="rId1552" xr:uid="{00000000-0004-0000-0000-00005F060000}"/>
    <hyperlink ref="B778" r:id="rId1553" xr:uid="{00000000-0004-0000-0000-000060060000}"/>
    <hyperlink ref="S778" r:id="rId1554" xr:uid="{00000000-0004-0000-0000-000061060000}"/>
    <hyperlink ref="B779" r:id="rId1555" xr:uid="{00000000-0004-0000-0000-000062060000}"/>
    <hyperlink ref="S779" r:id="rId1556" xr:uid="{00000000-0004-0000-0000-000063060000}"/>
    <hyperlink ref="B780" r:id="rId1557" xr:uid="{00000000-0004-0000-0000-000064060000}"/>
    <hyperlink ref="S780" r:id="rId1558" xr:uid="{00000000-0004-0000-0000-000065060000}"/>
    <hyperlink ref="B781" r:id="rId1559" xr:uid="{00000000-0004-0000-0000-000066060000}"/>
    <hyperlink ref="S781" r:id="rId1560" xr:uid="{00000000-0004-0000-0000-000067060000}"/>
    <hyperlink ref="B782" r:id="rId1561" xr:uid="{00000000-0004-0000-0000-000068060000}"/>
    <hyperlink ref="S782" r:id="rId1562" xr:uid="{00000000-0004-0000-0000-000069060000}"/>
    <hyperlink ref="B783" r:id="rId1563" xr:uid="{00000000-0004-0000-0000-00006A060000}"/>
    <hyperlink ref="S783" r:id="rId1564" xr:uid="{00000000-0004-0000-0000-00006B060000}"/>
    <hyperlink ref="B784" r:id="rId1565" xr:uid="{00000000-0004-0000-0000-00006C060000}"/>
    <hyperlink ref="S784" r:id="rId1566" xr:uid="{00000000-0004-0000-0000-00006D060000}"/>
    <hyperlink ref="B785" r:id="rId1567" xr:uid="{00000000-0004-0000-0000-00006E060000}"/>
    <hyperlink ref="S785" r:id="rId1568" xr:uid="{00000000-0004-0000-0000-00006F060000}"/>
    <hyperlink ref="B786" r:id="rId1569" xr:uid="{00000000-0004-0000-0000-000070060000}"/>
    <hyperlink ref="S786" r:id="rId1570" xr:uid="{00000000-0004-0000-0000-000071060000}"/>
    <hyperlink ref="B787" r:id="rId1571" xr:uid="{00000000-0004-0000-0000-000072060000}"/>
    <hyperlink ref="S787" r:id="rId1572" xr:uid="{00000000-0004-0000-0000-000073060000}"/>
    <hyperlink ref="B788" r:id="rId1573" xr:uid="{00000000-0004-0000-0000-000074060000}"/>
    <hyperlink ref="S788" r:id="rId1574" xr:uid="{00000000-0004-0000-0000-000075060000}"/>
    <hyperlink ref="B789" r:id="rId1575" xr:uid="{00000000-0004-0000-0000-000076060000}"/>
    <hyperlink ref="S789" r:id="rId1576" xr:uid="{00000000-0004-0000-0000-000077060000}"/>
    <hyperlink ref="B790" r:id="rId1577" xr:uid="{00000000-0004-0000-0000-000078060000}"/>
    <hyperlink ref="S790" r:id="rId1578" xr:uid="{00000000-0004-0000-0000-000079060000}"/>
    <hyperlink ref="B791" r:id="rId1579" xr:uid="{00000000-0004-0000-0000-00007A060000}"/>
    <hyperlink ref="S791" r:id="rId1580" xr:uid="{00000000-0004-0000-0000-00007B060000}"/>
    <hyperlink ref="B792" r:id="rId1581" xr:uid="{00000000-0004-0000-0000-00007C060000}"/>
    <hyperlink ref="S792" r:id="rId1582" xr:uid="{00000000-0004-0000-0000-00007D060000}"/>
    <hyperlink ref="B793" r:id="rId1583" xr:uid="{00000000-0004-0000-0000-00007E060000}"/>
    <hyperlink ref="S793" r:id="rId1584" xr:uid="{00000000-0004-0000-0000-00007F060000}"/>
    <hyperlink ref="B794" r:id="rId1585" xr:uid="{00000000-0004-0000-0000-000080060000}"/>
    <hyperlink ref="S794" r:id="rId1586" xr:uid="{00000000-0004-0000-0000-000081060000}"/>
    <hyperlink ref="B795" r:id="rId1587" xr:uid="{00000000-0004-0000-0000-000082060000}"/>
    <hyperlink ref="S795" r:id="rId1588" xr:uid="{00000000-0004-0000-0000-000083060000}"/>
    <hyperlink ref="B796" r:id="rId1589" xr:uid="{00000000-0004-0000-0000-000084060000}"/>
    <hyperlink ref="S796" r:id="rId1590" xr:uid="{00000000-0004-0000-0000-000085060000}"/>
    <hyperlink ref="B797" r:id="rId1591" xr:uid="{00000000-0004-0000-0000-000086060000}"/>
    <hyperlink ref="S797" r:id="rId1592" xr:uid="{00000000-0004-0000-0000-000087060000}"/>
    <hyperlink ref="B798" r:id="rId1593" xr:uid="{00000000-0004-0000-0000-000088060000}"/>
    <hyperlink ref="S798" r:id="rId1594" xr:uid="{00000000-0004-0000-0000-000089060000}"/>
    <hyperlink ref="B799" r:id="rId1595" xr:uid="{00000000-0004-0000-0000-00008A060000}"/>
    <hyperlink ref="S799" r:id="rId1596" xr:uid="{00000000-0004-0000-0000-00008B060000}"/>
    <hyperlink ref="B800" r:id="rId1597" xr:uid="{00000000-0004-0000-0000-00008C060000}"/>
    <hyperlink ref="S800" r:id="rId1598" xr:uid="{00000000-0004-0000-0000-00008D060000}"/>
    <hyperlink ref="B801" r:id="rId1599" xr:uid="{00000000-0004-0000-0000-00008E060000}"/>
    <hyperlink ref="S801" r:id="rId1600" xr:uid="{00000000-0004-0000-0000-00008F060000}"/>
    <hyperlink ref="B802" r:id="rId1601" xr:uid="{00000000-0004-0000-0000-000090060000}"/>
    <hyperlink ref="S802" r:id="rId1602" xr:uid="{00000000-0004-0000-0000-000091060000}"/>
    <hyperlink ref="B803" r:id="rId1603" xr:uid="{00000000-0004-0000-0000-000092060000}"/>
    <hyperlink ref="S803" r:id="rId1604" xr:uid="{00000000-0004-0000-0000-000093060000}"/>
    <hyperlink ref="B804" r:id="rId1605" xr:uid="{00000000-0004-0000-0000-000094060000}"/>
    <hyperlink ref="S804" r:id="rId1606" xr:uid="{00000000-0004-0000-0000-000095060000}"/>
    <hyperlink ref="B805" r:id="rId1607" xr:uid="{00000000-0004-0000-0000-000096060000}"/>
    <hyperlink ref="S805" r:id="rId1608" xr:uid="{00000000-0004-0000-0000-000097060000}"/>
    <hyperlink ref="B806" r:id="rId1609" xr:uid="{00000000-0004-0000-0000-000098060000}"/>
    <hyperlink ref="S806" r:id="rId1610" xr:uid="{00000000-0004-0000-0000-000099060000}"/>
    <hyperlink ref="B807" r:id="rId1611" xr:uid="{00000000-0004-0000-0000-00009A060000}"/>
    <hyperlink ref="S807" r:id="rId1612" xr:uid="{00000000-0004-0000-0000-00009B060000}"/>
    <hyperlink ref="B808" r:id="rId1613" xr:uid="{00000000-0004-0000-0000-00009C060000}"/>
    <hyperlink ref="S808" r:id="rId1614" xr:uid="{00000000-0004-0000-0000-00009D060000}"/>
    <hyperlink ref="B809" r:id="rId1615" xr:uid="{00000000-0004-0000-0000-00009E060000}"/>
    <hyperlink ref="S809" r:id="rId1616" xr:uid="{00000000-0004-0000-0000-00009F060000}"/>
    <hyperlink ref="B810" r:id="rId1617" xr:uid="{00000000-0004-0000-0000-0000A0060000}"/>
    <hyperlink ref="S810" r:id="rId1618" xr:uid="{00000000-0004-0000-0000-0000A1060000}"/>
    <hyperlink ref="B811" r:id="rId1619" xr:uid="{00000000-0004-0000-0000-0000A2060000}"/>
    <hyperlink ref="S811" r:id="rId1620" xr:uid="{00000000-0004-0000-0000-0000A3060000}"/>
    <hyperlink ref="B812" r:id="rId1621" xr:uid="{00000000-0004-0000-0000-0000A8060000}"/>
    <hyperlink ref="S812" r:id="rId1622" xr:uid="{00000000-0004-0000-0000-0000A9060000}"/>
    <hyperlink ref="B813" r:id="rId1623" xr:uid="{00000000-0004-0000-0000-0000AA060000}"/>
    <hyperlink ref="S813" r:id="rId1624" xr:uid="{00000000-0004-0000-0000-0000AB060000}"/>
    <hyperlink ref="B814" r:id="rId1625" xr:uid="{00000000-0004-0000-0000-0000AC060000}"/>
    <hyperlink ref="S814" r:id="rId1626" xr:uid="{00000000-0004-0000-0000-0000AD060000}"/>
    <hyperlink ref="B815" r:id="rId1627" xr:uid="{00000000-0004-0000-0000-0000AE060000}"/>
    <hyperlink ref="S815" r:id="rId1628" xr:uid="{00000000-0004-0000-0000-0000AF060000}"/>
    <hyperlink ref="B816" r:id="rId1629" xr:uid="{00000000-0004-0000-0000-0000B0060000}"/>
    <hyperlink ref="S816" r:id="rId1630" xr:uid="{00000000-0004-0000-0000-0000B1060000}"/>
    <hyperlink ref="B817" r:id="rId1631" xr:uid="{00000000-0004-0000-0000-0000B2060000}"/>
    <hyperlink ref="S817" r:id="rId1632" xr:uid="{00000000-0004-0000-0000-0000B3060000}"/>
    <hyperlink ref="B818" r:id="rId1633" xr:uid="{00000000-0004-0000-0000-0000B4060000}"/>
    <hyperlink ref="S818" r:id="rId1634" xr:uid="{00000000-0004-0000-0000-0000B5060000}"/>
    <hyperlink ref="B819" r:id="rId1635" xr:uid="{00000000-0004-0000-0000-0000B6060000}"/>
    <hyperlink ref="S819" r:id="rId1636" xr:uid="{00000000-0004-0000-0000-0000B7060000}"/>
    <hyperlink ref="B820" r:id="rId1637" xr:uid="{00000000-0004-0000-0000-0000B8060000}"/>
    <hyperlink ref="S820" r:id="rId1638" xr:uid="{00000000-0004-0000-0000-0000B9060000}"/>
    <hyperlink ref="B821" r:id="rId1639" xr:uid="{00000000-0004-0000-0000-0000BA060000}"/>
    <hyperlink ref="S821" r:id="rId1640" xr:uid="{00000000-0004-0000-0000-0000BB060000}"/>
    <hyperlink ref="B822" r:id="rId1641" xr:uid="{00000000-0004-0000-0000-0000BC060000}"/>
    <hyperlink ref="S822" r:id="rId1642" xr:uid="{00000000-0004-0000-0000-0000BD060000}"/>
    <hyperlink ref="B823" r:id="rId1643" xr:uid="{00000000-0004-0000-0000-0000BE060000}"/>
    <hyperlink ref="S823" r:id="rId1644" xr:uid="{00000000-0004-0000-0000-0000BF060000}"/>
    <hyperlink ref="B824" r:id="rId1645" xr:uid="{00000000-0004-0000-0000-0000C0060000}"/>
    <hyperlink ref="S824" r:id="rId1646" xr:uid="{00000000-0004-0000-0000-0000C1060000}"/>
    <hyperlink ref="B825" r:id="rId1647" xr:uid="{00000000-0004-0000-0000-0000C2060000}"/>
    <hyperlink ref="S825" r:id="rId1648" xr:uid="{00000000-0004-0000-0000-0000C3060000}"/>
    <hyperlink ref="B826" r:id="rId1649" xr:uid="{00000000-0004-0000-0000-0000C4060000}"/>
    <hyperlink ref="S826" r:id="rId1650" xr:uid="{00000000-0004-0000-0000-0000C5060000}"/>
    <hyperlink ref="B827" r:id="rId1651" xr:uid="{00000000-0004-0000-0000-0000C6060000}"/>
    <hyperlink ref="S827" r:id="rId1652" xr:uid="{00000000-0004-0000-0000-0000C7060000}"/>
    <hyperlink ref="B828" r:id="rId1653" xr:uid="{00000000-0004-0000-0000-0000C8060000}"/>
    <hyperlink ref="S828" r:id="rId1654" xr:uid="{00000000-0004-0000-0000-0000C9060000}"/>
    <hyperlink ref="B829" r:id="rId1655" xr:uid="{00000000-0004-0000-0000-0000CA060000}"/>
    <hyperlink ref="S829" r:id="rId1656" xr:uid="{00000000-0004-0000-0000-0000CB060000}"/>
    <hyperlink ref="B830" r:id="rId1657" xr:uid="{00000000-0004-0000-0000-0000CC060000}"/>
    <hyperlink ref="S830" r:id="rId1658" xr:uid="{00000000-0004-0000-0000-0000CD060000}"/>
    <hyperlink ref="B831" r:id="rId1659" xr:uid="{00000000-0004-0000-0000-0000CE060000}"/>
    <hyperlink ref="S831" r:id="rId1660" xr:uid="{00000000-0004-0000-0000-0000CF060000}"/>
    <hyperlink ref="B832" r:id="rId1661" xr:uid="{00000000-0004-0000-0000-0000D0060000}"/>
    <hyperlink ref="S832" r:id="rId1662" xr:uid="{00000000-0004-0000-0000-0000D1060000}"/>
    <hyperlink ref="B833" r:id="rId1663" xr:uid="{00000000-0004-0000-0000-0000D2060000}"/>
    <hyperlink ref="S833" r:id="rId1664" xr:uid="{00000000-0004-0000-0000-0000D3060000}"/>
    <hyperlink ref="B834" r:id="rId1665" xr:uid="{00000000-0004-0000-0000-0000D4060000}"/>
    <hyperlink ref="S834" r:id="rId1666" xr:uid="{00000000-0004-0000-0000-0000D5060000}"/>
    <hyperlink ref="B835" r:id="rId1667" xr:uid="{00000000-0004-0000-0000-0000D6060000}"/>
    <hyperlink ref="S835" r:id="rId1668" xr:uid="{00000000-0004-0000-0000-0000D7060000}"/>
    <hyperlink ref="B836" r:id="rId1669" xr:uid="{00000000-0004-0000-0000-0000D8060000}"/>
    <hyperlink ref="S836" r:id="rId1670" xr:uid="{00000000-0004-0000-0000-0000D9060000}"/>
    <hyperlink ref="B837" r:id="rId1671" xr:uid="{00000000-0004-0000-0000-0000DA060000}"/>
    <hyperlink ref="S837" r:id="rId1672" xr:uid="{00000000-0004-0000-0000-0000DB060000}"/>
    <hyperlink ref="B838" r:id="rId1673" xr:uid="{00000000-0004-0000-0000-0000DC060000}"/>
    <hyperlink ref="S838" r:id="rId1674" xr:uid="{00000000-0004-0000-0000-0000DD060000}"/>
    <hyperlink ref="B839" r:id="rId1675" xr:uid="{00000000-0004-0000-0000-0000DE060000}"/>
    <hyperlink ref="S839" r:id="rId1676" xr:uid="{00000000-0004-0000-0000-0000DF060000}"/>
    <hyperlink ref="B840" r:id="rId1677" xr:uid="{00000000-0004-0000-0000-0000E0060000}"/>
    <hyperlink ref="S840" r:id="rId1678" xr:uid="{00000000-0004-0000-0000-0000E1060000}"/>
    <hyperlink ref="B841" r:id="rId1679" xr:uid="{00000000-0004-0000-0000-0000E2060000}"/>
    <hyperlink ref="S841" r:id="rId1680" xr:uid="{00000000-0004-0000-0000-0000E3060000}"/>
    <hyperlink ref="B842" r:id="rId1681" xr:uid="{00000000-0004-0000-0000-0000E4060000}"/>
    <hyperlink ref="S842" r:id="rId1682" xr:uid="{00000000-0004-0000-0000-0000E5060000}"/>
    <hyperlink ref="B843" r:id="rId1683" xr:uid="{00000000-0004-0000-0000-0000E6060000}"/>
    <hyperlink ref="S843" r:id="rId1684" xr:uid="{00000000-0004-0000-0000-0000E7060000}"/>
    <hyperlink ref="B844" r:id="rId1685" xr:uid="{00000000-0004-0000-0000-0000E8060000}"/>
    <hyperlink ref="S844" r:id="rId1686" xr:uid="{00000000-0004-0000-0000-0000E9060000}"/>
    <hyperlink ref="B845" r:id="rId1687" xr:uid="{00000000-0004-0000-0000-0000EA060000}"/>
    <hyperlink ref="S845" r:id="rId1688" xr:uid="{00000000-0004-0000-0000-0000EB060000}"/>
    <hyperlink ref="B846" r:id="rId1689" xr:uid="{00000000-0004-0000-0000-0000EC060000}"/>
    <hyperlink ref="S846" r:id="rId1690" xr:uid="{00000000-0004-0000-0000-0000ED060000}"/>
    <hyperlink ref="B847" r:id="rId1691" xr:uid="{00000000-0004-0000-0000-0000EE060000}"/>
    <hyperlink ref="S847" r:id="rId1692" xr:uid="{00000000-0004-0000-0000-0000EF060000}"/>
    <hyperlink ref="B848" r:id="rId1693" xr:uid="{00000000-0004-0000-0000-0000F0060000}"/>
    <hyperlink ref="S848" r:id="rId1694" xr:uid="{00000000-0004-0000-0000-0000F1060000}"/>
    <hyperlink ref="B849" r:id="rId1695" xr:uid="{00000000-0004-0000-0000-0000F2060000}"/>
    <hyperlink ref="S849" r:id="rId1696" xr:uid="{00000000-0004-0000-0000-0000F3060000}"/>
    <hyperlink ref="B850" r:id="rId1697" xr:uid="{00000000-0004-0000-0000-0000F4060000}"/>
    <hyperlink ref="S850" r:id="rId1698" xr:uid="{00000000-0004-0000-0000-0000F5060000}"/>
    <hyperlink ref="B851" r:id="rId1699" xr:uid="{00000000-0004-0000-0000-0000F6060000}"/>
    <hyperlink ref="S851" r:id="rId1700" xr:uid="{00000000-0004-0000-0000-0000F7060000}"/>
    <hyperlink ref="B852" r:id="rId1701" xr:uid="{00000000-0004-0000-0000-0000F8060000}"/>
    <hyperlink ref="S852" r:id="rId1702" xr:uid="{00000000-0004-0000-0000-0000F9060000}"/>
    <hyperlink ref="B853" r:id="rId1703" xr:uid="{00000000-0004-0000-0000-0000FA060000}"/>
    <hyperlink ref="S853" r:id="rId1704" xr:uid="{00000000-0004-0000-0000-0000FB060000}"/>
    <hyperlink ref="B854" r:id="rId1705" xr:uid="{00000000-0004-0000-0000-0000FC060000}"/>
    <hyperlink ref="S854" r:id="rId1706" xr:uid="{00000000-0004-0000-0000-0000FD060000}"/>
    <hyperlink ref="B855" r:id="rId1707" xr:uid="{00000000-0004-0000-0000-0000FE060000}"/>
    <hyperlink ref="S855" r:id="rId1708" xr:uid="{00000000-0004-0000-0000-0000FF060000}"/>
    <hyperlink ref="B856" r:id="rId1709" xr:uid="{00000000-0004-0000-0000-000000070000}"/>
    <hyperlink ref="S856" r:id="rId1710" xr:uid="{00000000-0004-0000-0000-000001070000}"/>
    <hyperlink ref="B857" r:id="rId1711" xr:uid="{00000000-0004-0000-0000-000002070000}"/>
    <hyperlink ref="S857" r:id="rId1712" xr:uid="{00000000-0004-0000-0000-000003070000}"/>
    <hyperlink ref="B858" r:id="rId1713" xr:uid="{00000000-0004-0000-0000-000004070000}"/>
    <hyperlink ref="S858" r:id="rId1714" xr:uid="{00000000-0004-0000-0000-000005070000}"/>
    <hyperlink ref="B859" r:id="rId1715" xr:uid="{00000000-0004-0000-0000-000006070000}"/>
    <hyperlink ref="S859" r:id="rId1716" xr:uid="{00000000-0004-0000-0000-000007070000}"/>
    <hyperlink ref="B860" r:id="rId1717" xr:uid="{00000000-0004-0000-0000-00000A070000}"/>
    <hyperlink ref="S860" r:id="rId1718" xr:uid="{00000000-0004-0000-0000-00000B070000}"/>
    <hyperlink ref="B861" r:id="rId1719" xr:uid="{00000000-0004-0000-0000-000014070000}"/>
    <hyperlink ref="S861" r:id="rId1720" xr:uid="{00000000-0004-0000-0000-000015070000}"/>
    <hyperlink ref="B862" r:id="rId1721" xr:uid="{00000000-0004-0000-0000-000016070000}"/>
    <hyperlink ref="S862" r:id="rId1722" xr:uid="{00000000-0004-0000-0000-000017070000}"/>
    <hyperlink ref="B863" r:id="rId1723" xr:uid="{00000000-0004-0000-0000-000018070000}"/>
    <hyperlink ref="S863" r:id="rId1724" xr:uid="{00000000-0004-0000-0000-000019070000}"/>
    <hyperlink ref="B864" r:id="rId1725" xr:uid="{00000000-0004-0000-0000-00001A070000}"/>
    <hyperlink ref="S864" r:id="rId1726" xr:uid="{00000000-0004-0000-0000-00001B070000}"/>
    <hyperlink ref="B865" r:id="rId1727" xr:uid="{00000000-0004-0000-0000-00001C070000}"/>
    <hyperlink ref="S865" r:id="rId1728" xr:uid="{00000000-0004-0000-0000-00001D070000}"/>
    <hyperlink ref="B866" r:id="rId1729" xr:uid="{00000000-0004-0000-0000-00001E070000}"/>
    <hyperlink ref="S866" r:id="rId1730" xr:uid="{00000000-0004-0000-0000-00001F070000}"/>
    <hyperlink ref="B867" r:id="rId1731" xr:uid="{00000000-0004-0000-0000-000020070000}"/>
    <hyperlink ref="S867" r:id="rId1732" xr:uid="{00000000-0004-0000-0000-000021070000}"/>
    <hyperlink ref="B868" r:id="rId1733" xr:uid="{00000000-0004-0000-0000-000022070000}"/>
    <hyperlink ref="S868" r:id="rId1734" xr:uid="{00000000-0004-0000-0000-000023070000}"/>
    <hyperlink ref="B869" r:id="rId1735" xr:uid="{00000000-0004-0000-0000-000024070000}"/>
    <hyperlink ref="S869" r:id="rId1736" xr:uid="{00000000-0004-0000-0000-000025070000}"/>
    <hyperlink ref="B870" r:id="rId1737" xr:uid="{00000000-0004-0000-0000-000026070000}"/>
    <hyperlink ref="S870" r:id="rId1738" xr:uid="{00000000-0004-0000-0000-000027070000}"/>
    <hyperlink ref="B871" r:id="rId1739" xr:uid="{00000000-0004-0000-0000-000028070000}"/>
    <hyperlink ref="S871" r:id="rId1740" xr:uid="{00000000-0004-0000-0000-000029070000}"/>
    <hyperlink ref="B872" r:id="rId1741" xr:uid="{00000000-0004-0000-0000-00002A070000}"/>
    <hyperlink ref="S872" r:id="rId1742" xr:uid="{00000000-0004-0000-0000-00002B070000}"/>
    <hyperlink ref="B873" r:id="rId1743" xr:uid="{00000000-0004-0000-0000-00002C070000}"/>
    <hyperlink ref="S873" r:id="rId1744" xr:uid="{00000000-0004-0000-0000-00002D070000}"/>
    <hyperlink ref="B874" r:id="rId1745" xr:uid="{00000000-0004-0000-0000-00002E070000}"/>
    <hyperlink ref="S874" r:id="rId1746" xr:uid="{00000000-0004-0000-0000-00002F070000}"/>
    <hyperlink ref="B875" r:id="rId1747" xr:uid="{00000000-0004-0000-0000-000030070000}"/>
    <hyperlink ref="S875" r:id="rId1748" xr:uid="{00000000-0004-0000-0000-000031070000}"/>
    <hyperlink ref="B876" r:id="rId1749" xr:uid="{00000000-0004-0000-0000-000032070000}"/>
    <hyperlink ref="S876" r:id="rId1750" xr:uid="{00000000-0004-0000-0000-000033070000}"/>
    <hyperlink ref="B877" r:id="rId1751" xr:uid="{00000000-0004-0000-0000-000034070000}"/>
    <hyperlink ref="S877" r:id="rId1752" xr:uid="{00000000-0004-0000-0000-000035070000}"/>
    <hyperlink ref="B878" r:id="rId1753" xr:uid="{00000000-0004-0000-0000-000036070000}"/>
    <hyperlink ref="S878" r:id="rId1754" xr:uid="{00000000-0004-0000-0000-000037070000}"/>
    <hyperlink ref="B879" r:id="rId1755" xr:uid="{00000000-0004-0000-0000-000038070000}"/>
    <hyperlink ref="S879" r:id="rId1756" xr:uid="{00000000-0004-0000-0000-000039070000}"/>
    <hyperlink ref="B880" r:id="rId1757" xr:uid="{00000000-0004-0000-0000-00003A070000}"/>
    <hyperlink ref="S880" r:id="rId1758" xr:uid="{00000000-0004-0000-0000-00003B070000}"/>
    <hyperlink ref="B881" r:id="rId1759" xr:uid="{00000000-0004-0000-0000-00003C070000}"/>
    <hyperlink ref="S881" r:id="rId1760" xr:uid="{00000000-0004-0000-0000-00003D070000}"/>
    <hyperlink ref="B882" r:id="rId1761" xr:uid="{00000000-0004-0000-0000-00003E070000}"/>
    <hyperlink ref="S882" r:id="rId1762" xr:uid="{00000000-0004-0000-0000-00003F070000}"/>
    <hyperlink ref="B883" r:id="rId1763" xr:uid="{00000000-0004-0000-0000-000040070000}"/>
    <hyperlink ref="S883" r:id="rId1764" xr:uid="{00000000-0004-0000-0000-000041070000}"/>
    <hyperlink ref="B884" r:id="rId1765" xr:uid="{00000000-0004-0000-0000-000042070000}"/>
    <hyperlink ref="S884" r:id="rId1766" xr:uid="{00000000-0004-0000-0000-000043070000}"/>
    <hyperlink ref="B885" r:id="rId1767" xr:uid="{00000000-0004-0000-0000-000044070000}"/>
    <hyperlink ref="S885" r:id="rId1768" xr:uid="{00000000-0004-0000-0000-000045070000}"/>
    <hyperlink ref="B886" r:id="rId1769" xr:uid="{00000000-0004-0000-0000-000046070000}"/>
    <hyperlink ref="S886" r:id="rId1770" xr:uid="{00000000-0004-0000-0000-000047070000}"/>
    <hyperlink ref="B887" r:id="rId1771" xr:uid="{00000000-0004-0000-0000-000048070000}"/>
    <hyperlink ref="S887" r:id="rId1772" xr:uid="{00000000-0004-0000-0000-000049070000}"/>
    <hyperlink ref="B888" r:id="rId1773" xr:uid="{00000000-0004-0000-0000-00004A070000}"/>
    <hyperlink ref="S888" r:id="rId1774" xr:uid="{00000000-0004-0000-0000-00004B070000}"/>
    <hyperlink ref="B889" r:id="rId1775" xr:uid="{00000000-0004-0000-0000-00004C070000}"/>
    <hyperlink ref="S889" r:id="rId1776" xr:uid="{00000000-0004-0000-0000-00004D070000}"/>
    <hyperlink ref="B890" r:id="rId1777" xr:uid="{00000000-0004-0000-0000-00004E070000}"/>
    <hyperlink ref="S890" r:id="rId1778" xr:uid="{00000000-0004-0000-0000-00004F070000}"/>
    <hyperlink ref="B891" r:id="rId1779" xr:uid="{00000000-0004-0000-0000-000050070000}"/>
    <hyperlink ref="S891" r:id="rId1780" xr:uid="{00000000-0004-0000-0000-000051070000}"/>
    <hyperlink ref="B892" r:id="rId1781" xr:uid="{00000000-0004-0000-0000-000052070000}"/>
    <hyperlink ref="S892" r:id="rId1782" xr:uid="{00000000-0004-0000-0000-000053070000}"/>
    <hyperlink ref="B893" r:id="rId1783" xr:uid="{00000000-0004-0000-0000-000054070000}"/>
    <hyperlink ref="S893" r:id="rId1784" xr:uid="{00000000-0004-0000-0000-000055070000}"/>
    <hyperlink ref="B894" r:id="rId1785" xr:uid="{00000000-0004-0000-0000-000056070000}"/>
    <hyperlink ref="S894" r:id="rId1786" xr:uid="{00000000-0004-0000-0000-000057070000}"/>
    <hyperlink ref="B895" r:id="rId1787" xr:uid="{00000000-0004-0000-0000-000058070000}"/>
    <hyperlink ref="S895" r:id="rId1788" xr:uid="{00000000-0004-0000-0000-000059070000}"/>
    <hyperlink ref="B896" r:id="rId1789" xr:uid="{00000000-0004-0000-0000-00005A070000}"/>
    <hyperlink ref="S896" r:id="rId1790" xr:uid="{00000000-0004-0000-0000-00005B070000}"/>
    <hyperlink ref="B897" r:id="rId1791" xr:uid="{00000000-0004-0000-0000-00005C070000}"/>
    <hyperlink ref="S897" r:id="rId1792" xr:uid="{00000000-0004-0000-0000-00005D070000}"/>
    <hyperlink ref="B898" r:id="rId1793" xr:uid="{00000000-0004-0000-0000-00005E070000}"/>
    <hyperlink ref="S898" r:id="rId1794" xr:uid="{00000000-0004-0000-0000-00005F070000}"/>
    <hyperlink ref="B899" r:id="rId1795" xr:uid="{00000000-0004-0000-0000-000060070000}"/>
    <hyperlink ref="S899" r:id="rId1796" xr:uid="{00000000-0004-0000-0000-000061070000}"/>
    <hyperlink ref="B900" r:id="rId1797" xr:uid="{00000000-0004-0000-0000-000062070000}"/>
    <hyperlink ref="S900" r:id="rId1798" xr:uid="{00000000-0004-0000-0000-000063070000}"/>
    <hyperlink ref="B901" r:id="rId1799" xr:uid="{00000000-0004-0000-0000-000064070000}"/>
    <hyperlink ref="S901" r:id="rId1800" xr:uid="{00000000-0004-0000-0000-000065070000}"/>
    <hyperlink ref="B902" r:id="rId1801" xr:uid="{00000000-0004-0000-0000-000066070000}"/>
    <hyperlink ref="S902" r:id="rId1802" xr:uid="{00000000-0004-0000-0000-000067070000}"/>
    <hyperlink ref="B903" r:id="rId1803" xr:uid="{00000000-0004-0000-0000-000068070000}"/>
    <hyperlink ref="S903" r:id="rId1804" xr:uid="{00000000-0004-0000-0000-000069070000}"/>
    <hyperlink ref="B904" r:id="rId1805" xr:uid="{00000000-0004-0000-0000-00006A070000}"/>
    <hyperlink ref="S904" r:id="rId1806" xr:uid="{00000000-0004-0000-0000-00006B070000}"/>
    <hyperlink ref="B905" r:id="rId1807" xr:uid="{00000000-0004-0000-0000-00006C070000}"/>
    <hyperlink ref="S905" r:id="rId1808" xr:uid="{00000000-0004-0000-0000-00006D070000}"/>
    <hyperlink ref="B906" r:id="rId1809" xr:uid="{00000000-0004-0000-0000-00006E070000}"/>
    <hyperlink ref="S906" r:id="rId1810" xr:uid="{00000000-0004-0000-0000-00006F070000}"/>
    <hyperlink ref="B907" r:id="rId1811" xr:uid="{00000000-0004-0000-0000-000070070000}"/>
    <hyperlink ref="S907" r:id="rId1812" xr:uid="{00000000-0004-0000-0000-000071070000}"/>
    <hyperlink ref="B908" r:id="rId1813" xr:uid="{00000000-0004-0000-0000-000074070000}"/>
    <hyperlink ref="S908" r:id="rId1814" xr:uid="{00000000-0004-0000-0000-000075070000}"/>
    <hyperlink ref="B909" r:id="rId1815" xr:uid="{00000000-0004-0000-0000-00007A070000}"/>
    <hyperlink ref="S909" r:id="rId1816" xr:uid="{00000000-0004-0000-0000-00007B070000}"/>
    <hyperlink ref="B910" r:id="rId1817" xr:uid="{00000000-0004-0000-0000-00007C070000}"/>
    <hyperlink ref="S910" r:id="rId1818" xr:uid="{00000000-0004-0000-0000-00007D070000}"/>
    <hyperlink ref="B911" r:id="rId1819" xr:uid="{00000000-0004-0000-0000-00007E070000}"/>
    <hyperlink ref="S911" r:id="rId1820" xr:uid="{00000000-0004-0000-0000-00007F070000}"/>
    <hyperlink ref="B912" r:id="rId1821" xr:uid="{00000000-0004-0000-0000-000080070000}"/>
    <hyperlink ref="S912" r:id="rId1822" xr:uid="{00000000-0004-0000-0000-000081070000}"/>
    <hyperlink ref="B913" r:id="rId1823" xr:uid="{00000000-0004-0000-0000-000082070000}"/>
    <hyperlink ref="S913" r:id="rId1824" xr:uid="{00000000-0004-0000-0000-000083070000}"/>
    <hyperlink ref="B914" r:id="rId1825" xr:uid="{00000000-0004-0000-0000-000084070000}"/>
    <hyperlink ref="S914" r:id="rId1826" xr:uid="{00000000-0004-0000-0000-000085070000}"/>
    <hyperlink ref="B915" r:id="rId1827" xr:uid="{00000000-0004-0000-0000-000086070000}"/>
    <hyperlink ref="S915" r:id="rId1828" xr:uid="{00000000-0004-0000-0000-000087070000}"/>
    <hyperlink ref="B916" r:id="rId1829" xr:uid="{00000000-0004-0000-0000-000088070000}"/>
    <hyperlink ref="S916" r:id="rId1830" xr:uid="{00000000-0004-0000-0000-000089070000}"/>
    <hyperlink ref="B917" r:id="rId1831" xr:uid="{00000000-0004-0000-0000-00008A070000}"/>
    <hyperlink ref="S917" r:id="rId1832" xr:uid="{00000000-0004-0000-0000-00008B070000}"/>
    <hyperlink ref="B918" r:id="rId1833" xr:uid="{00000000-0004-0000-0000-00008C070000}"/>
    <hyperlink ref="S918" r:id="rId1834" xr:uid="{00000000-0004-0000-0000-00008D070000}"/>
    <hyperlink ref="B919" r:id="rId1835" xr:uid="{00000000-0004-0000-0000-00008E070000}"/>
    <hyperlink ref="S919" r:id="rId1836" xr:uid="{00000000-0004-0000-0000-00008F070000}"/>
    <hyperlink ref="B920" r:id="rId1837" xr:uid="{00000000-0004-0000-0000-000090070000}"/>
    <hyperlink ref="S920" r:id="rId1838" xr:uid="{00000000-0004-0000-0000-000091070000}"/>
    <hyperlink ref="B921" r:id="rId1839" xr:uid="{00000000-0004-0000-0000-000092070000}"/>
    <hyperlink ref="S921" r:id="rId1840" xr:uid="{00000000-0004-0000-0000-000093070000}"/>
    <hyperlink ref="B922" r:id="rId1841" xr:uid="{00000000-0004-0000-0000-000094070000}"/>
    <hyperlink ref="S922" r:id="rId1842" xr:uid="{00000000-0004-0000-0000-000095070000}"/>
    <hyperlink ref="B923" r:id="rId1843" xr:uid="{00000000-0004-0000-0000-000096070000}"/>
    <hyperlink ref="S923" r:id="rId1844" xr:uid="{00000000-0004-0000-0000-000097070000}"/>
    <hyperlink ref="B924" r:id="rId1845" xr:uid="{00000000-0004-0000-0000-000098070000}"/>
    <hyperlink ref="S924" r:id="rId1846" xr:uid="{00000000-0004-0000-0000-000099070000}"/>
    <hyperlink ref="B925" r:id="rId1847" xr:uid="{00000000-0004-0000-0000-00009A070000}"/>
    <hyperlink ref="S925" r:id="rId1848" xr:uid="{00000000-0004-0000-0000-00009B070000}"/>
    <hyperlink ref="B926" r:id="rId1849" xr:uid="{00000000-0004-0000-0000-00009C070000}"/>
    <hyperlink ref="S926" r:id="rId1850" xr:uid="{00000000-0004-0000-0000-00009D070000}"/>
    <hyperlink ref="B927" r:id="rId1851" xr:uid="{00000000-0004-0000-0000-00009E070000}"/>
    <hyperlink ref="S927" r:id="rId1852" xr:uid="{00000000-0004-0000-0000-00009F070000}"/>
    <hyperlink ref="B928" r:id="rId1853" xr:uid="{00000000-0004-0000-0000-0000A0070000}"/>
    <hyperlink ref="S928" r:id="rId1854" xr:uid="{00000000-0004-0000-0000-0000A1070000}"/>
    <hyperlink ref="B929" r:id="rId1855" xr:uid="{00000000-0004-0000-0000-0000A2070000}"/>
    <hyperlink ref="S929" r:id="rId1856" xr:uid="{00000000-0004-0000-0000-0000A3070000}"/>
    <hyperlink ref="B930" r:id="rId1857" xr:uid="{00000000-0004-0000-0000-0000A4070000}"/>
    <hyperlink ref="S930" r:id="rId1858" xr:uid="{00000000-0004-0000-0000-0000A5070000}"/>
    <hyperlink ref="B931" r:id="rId1859" xr:uid="{00000000-0004-0000-0000-0000A6070000}"/>
    <hyperlink ref="S931" r:id="rId1860" xr:uid="{00000000-0004-0000-0000-0000A7070000}"/>
    <hyperlink ref="B932" r:id="rId1861" xr:uid="{00000000-0004-0000-0000-0000A8070000}"/>
    <hyperlink ref="S932" r:id="rId1862" xr:uid="{00000000-0004-0000-0000-0000A9070000}"/>
    <hyperlink ref="B933" r:id="rId1863" xr:uid="{00000000-0004-0000-0000-0000AA070000}"/>
    <hyperlink ref="S933" r:id="rId1864" xr:uid="{00000000-0004-0000-0000-0000AB070000}"/>
    <hyperlink ref="B934" r:id="rId1865" xr:uid="{00000000-0004-0000-0000-0000AC070000}"/>
    <hyperlink ref="S934" r:id="rId1866" xr:uid="{00000000-0004-0000-0000-0000AD070000}"/>
    <hyperlink ref="B935" r:id="rId1867" xr:uid="{00000000-0004-0000-0000-0000AE070000}"/>
    <hyperlink ref="S935" r:id="rId1868" xr:uid="{00000000-0004-0000-0000-0000AF070000}"/>
    <hyperlink ref="B936" r:id="rId1869" xr:uid="{00000000-0004-0000-0000-0000B0070000}"/>
    <hyperlink ref="S936" r:id="rId1870" xr:uid="{00000000-0004-0000-0000-0000B1070000}"/>
    <hyperlink ref="B937" r:id="rId1871" xr:uid="{00000000-0004-0000-0000-0000B2070000}"/>
    <hyperlink ref="S937" r:id="rId1872" xr:uid="{00000000-0004-0000-0000-0000B3070000}"/>
    <hyperlink ref="B938" r:id="rId1873" xr:uid="{00000000-0004-0000-0000-0000B4070000}"/>
    <hyperlink ref="S938" r:id="rId1874" xr:uid="{00000000-0004-0000-0000-0000B5070000}"/>
    <hyperlink ref="B939" r:id="rId1875" xr:uid="{00000000-0004-0000-0000-0000B6070000}"/>
    <hyperlink ref="S939" r:id="rId1876" xr:uid="{00000000-0004-0000-0000-0000B7070000}"/>
    <hyperlink ref="B940" r:id="rId1877" xr:uid="{00000000-0004-0000-0000-0000B8070000}"/>
    <hyperlink ref="S940" r:id="rId1878" xr:uid="{00000000-0004-0000-0000-0000B9070000}"/>
    <hyperlink ref="B941" r:id="rId1879" xr:uid="{00000000-0004-0000-0000-0000BA070000}"/>
    <hyperlink ref="S941" r:id="rId1880" xr:uid="{00000000-0004-0000-0000-0000BB070000}"/>
    <hyperlink ref="B942" r:id="rId1881" xr:uid="{00000000-0004-0000-0000-0000BC070000}"/>
    <hyperlink ref="S942" r:id="rId1882" xr:uid="{00000000-0004-0000-0000-0000BD070000}"/>
    <hyperlink ref="B943" r:id="rId1883" xr:uid="{00000000-0004-0000-0000-0000BE070000}"/>
    <hyperlink ref="S943" r:id="rId1884" xr:uid="{00000000-0004-0000-0000-0000BF070000}"/>
    <hyperlink ref="B944" r:id="rId1885" xr:uid="{00000000-0004-0000-0000-0000C0070000}"/>
    <hyperlink ref="S944" r:id="rId1886" xr:uid="{00000000-0004-0000-0000-0000C1070000}"/>
    <hyperlink ref="B945" r:id="rId1887" xr:uid="{00000000-0004-0000-0000-0000C2070000}"/>
    <hyperlink ref="S945" r:id="rId1888" xr:uid="{00000000-0004-0000-0000-0000C3070000}"/>
    <hyperlink ref="B946" r:id="rId1889" xr:uid="{00000000-0004-0000-0000-0000C4070000}"/>
    <hyperlink ref="S946" r:id="rId1890" xr:uid="{00000000-0004-0000-0000-0000C5070000}"/>
    <hyperlink ref="B947" r:id="rId1891" xr:uid="{00000000-0004-0000-0000-0000C6070000}"/>
    <hyperlink ref="S947" r:id="rId1892" xr:uid="{00000000-0004-0000-0000-0000C7070000}"/>
    <hyperlink ref="B948" r:id="rId1893" xr:uid="{00000000-0004-0000-0000-0000C8070000}"/>
    <hyperlink ref="S948" r:id="rId1894" xr:uid="{00000000-0004-0000-0000-0000C9070000}"/>
    <hyperlink ref="B949" r:id="rId1895" xr:uid="{00000000-0004-0000-0000-0000CA070000}"/>
    <hyperlink ref="S949" r:id="rId1896" xr:uid="{00000000-0004-0000-0000-0000CB070000}"/>
    <hyperlink ref="B950" r:id="rId1897" xr:uid="{00000000-0004-0000-0000-0000CC070000}"/>
    <hyperlink ref="S950" r:id="rId1898" xr:uid="{00000000-0004-0000-0000-0000CD070000}"/>
    <hyperlink ref="B951" r:id="rId1899" xr:uid="{00000000-0004-0000-0000-0000CE070000}"/>
    <hyperlink ref="S951" r:id="rId1900" xr:uid="{00000000-0004-0000-0000-0000CF070000}"/>
    <hyperlink ref="B952" r:id="rId1901" xr:uid="{00000000-0004-0000-0000-0000D0070000}"/>
    <hyperlink ref="S952" r:id="rId1902" xr:uid="{00000000-0004-0000-0000-0000D1070000}"/>
    <hyperlink ref="B953" r:id="rId1903" xr:uid="{00000000-0004-0000-0000-0000D4070000}"/>
    <hyperlink ref="S953" r:id="rId1904" xr:uid="{00000000-0004-0000-0000-0000D5070000}"/>
    <hyperlink ref="B954" r:id="rId1905" xr:uid="{00000000-0004-0000-0000-0000D8070000}"/>
    <hyperlink ref="S954" r:id="rId1906" xr:uid="{00000000-0004-0000-0000-0000D9070000}"/>
    <hyperlink ref="B955" r:id="rId1907" xr:uid="{00000000-0004-0000-0000-0000DE070000}"/>
    <hyperlink ref="S955" r:id="rId1908" xr:uid="{00000000-0004-0000-0000-0000DF070000}"/>
    <hyperlink ref="B956" r:id="rId1909" xr:uid="{00000000-0004-0000-0000-0000E4070000}"/>
    <hyperlink ref="S956" r:id="rId1910" xr:uid="{00000000-0004-0000-0000-0000E5070000}"/>
    <hyperlink ref="B957" r:id="rId1911" xr:uid="{00000000-0004-0000-0000-0000E8070000}"/>
    <hyperlink ref="S957" r:id="rId1912" xr:uid="{00000000-0004-0000-0000-0000E9070000}"/>
    <hyperlink ref="B958" r:id="rId1913" xr:uid="{00000000-0004-0000-0000-0000EA070000}"/>
    <hyperlink ref="S958" r:id="rId1914" xr:uid="{00000000-0004-0000-0000-0000EB070000}"/>
    <hyperlink ref="B959" r:id="rId1915" xr:uid="{00000000-0004-0000-0000-0000EC070000}"/>
    <hyperlink ref="S959" r:id="rId1916" xr:uid="{00000000-0004-0000-0000-0000ED070000}"/>
    <hyperlink ref="B960" r:id="rId1917" xr:uid="{00000000-0004-0000-0000-0000EE070000}"/>
    <hyperlink ref="S960" r:id="rId1918" xr:uid="{00000000-0004-0000-0000-0000EF070000}"/>
    <hyperlink ref="B961" r:id="rId1919" xr:uid="{00000000-0004-0000-0000-0000F0070000}"/>
    <hyperlink ref="S961" r:id="rId1920" xr:uid="{00000000-0004-0000-0000-0000F1070000}"/>
    <hyperlink ref="B962" r:id="rId1921" xr:uid="{00000000-0004-0000-0000-0000F2070000}"/>
    <hyperlink ref="S962" r:id="rId1922" xr:uid="{00000000-0004-0000-0000-0000F3070000}"/>
    <hyperlink ref="B963" r:id="rId1923" xr:uid="{00000000-0004-0000-0000-0000F4070000}"/>
    <hyperlink ref="S963" r:id="rId1924" xr:uid="{00000000-0004-0000-0000-0000F5070000}"/>
    <hyperlink ref="B964" r:id="rId1925" xr:uid="{00000000-0004-0000-0000-0000F6070000}"/>
    <hyperlink ref="S964" r:id="rId1926" xr:uid="{00000000-0004-0000-0000-0000F7070000}"/>
    <hyperlink ref="B965" r:id="rId1927" xr:uid="{00000000-0004-0000-0000-0000F8070000}"/>
    <hyperlink ref="S965" r:id="rId1928" xr:uid="{00000000-0004-0000-0000-0000F9070000}"/>
    <hyperlink ref="B966" r:id="rId1929" xr:uid="{00000000-0004-0000-0000-0000FA070000}"/>
    <hyperlink ref="S966" r:id="rId1930" xr:uid="{00000000-0004-0000-0000-0000FB070000}"/>
    <hyperlink ref="B967" r:id="rId1931" xr:uid="{00000000-0004-0000-0000-0000FC070000}"/>
    <hyperlink ref="S967" r:id="rId1932" xr:uid="{00000000-0004-0000-0000-0000FD070000}"/>
    <hyperlink ref="B968" r:id="rId1933" xr:uid="{00000000-0004-0000-0000-0000FE070000}"/>
    <hyperlink ref="S968" r:id="rId1934" xr:uid="{00000000-0004-0000-0000-0000FF070000}"/>
    <hyperlink ref="B969" r:id="rId1935" xr:uid="{00000000-0004-0000-0000-000000080000}"/>
    <hyperlink ref="S969" r:id="rId1936" xr:uid="{00000000-0004-0000-0000-000001080000}"/>
    <hyperlink ref="B970" r:id="rId1937" xr:uid="{00000000-0004-0000-0000-000002080000}"/>
    <hyperlink ref="S970" r:id="rId1938" xr:uid="{00000000-0004-0000-0000-000003080000}"/>
    <hyperlink ref="B971" r:id="rId1939" xr:uid="{00000000-0004-0000-0000-000004080000}"/>
    <hyperlink ref="S971" r:id="rId1940" xr:uid="{00000000-0004-0000-0000-000005080000}"/>
    <hyperlink ref="B972" r:id="rId1941" xr:uid="{00000000-0004-0000-0000-000006080000}"/>
    <hyperlink ref="S972" r:id="rId1942" xr:uid="{00000000-0004-0000-0000-000007080000}"/>
    <hyperlink ref="B973" r:id="rId1943" xr:uid="{00000000-0004-0000-0000-000008080000}"/>
    <hyperlink ref="S973" r:id="rId1944" xr:uid="{00000000-0004-0000-0000-000009080000}"/>
    <hyperlink ref="B974" r:id="rId1945" xr:uid="{00000000-0004-0000-0000-00000A080000}"/>
    <hyperlink ref="S974" r:id="rId1946" xr:uid="{00000000-0004-0000-0000-00000B080000}"/>
    <hyperlink ref="B975" r:id="rId1947" xr:uid="{00000000-0004-0000-0000-00000C080000}"/>
    <hyperlink ref="S975" r:id="rId1948" xr:uid="{00000000-0004-0000-0000-00000D080000}"/>
    <hyperlink ref="B976" r:id="rId1949" xr:uid="{00000000-0004-0000-0000-00000E080000}"/>
    <hyperlink ref="S976" r:id="rId1950" xr:uid="{00000000-0004-0000-0000-00000F080000}"/>
    <hyperlink ref="B977" r:id="rId1951" xr:uid="{00000000-0004-0000-0000-000010080000}"/>
    <hyperlink ref="S977" r:id="rId1952" xr:uid="{00000000-0004-0000-0000-000011080000}"/>
    <hyperlink ref="B978" r:id="rId1953" xr:uid="{00000000-0004-0000-0000-000012080000}"/>
    <hyperlink ref="S978" r:id="rId1954" xr:uid="{00000000-0004-0000-0000-000013080000}"/>
    <hyperlink ref="B979" r:id="rId1955" xr:uid="{00000000-0004-0000-0000-000014080000}"/>
    <hyperlink ref="S979" r:id="rId1956" xr:uid="{00000000-0004-0000-0000-000015080000}"/>
    <hyperlink ref="B980" r:id="rId1957" xr:uid="{00000000-0004-0000-0000-000016080000}"/>
    <hyperlink ref="S980" r:id="rId1958" xr:uid="{00000000-0004-0000-0000-000017080000}"/>
    <hyperlink ref="B981" r:id="rId1959" xr:uid="{00000000-0004-0000-0000-000018080000}"/>
    <hyperlink ref="S981" r:id="rId1960" xr:uid="{00000000-0004-0000-0000-000019080000}"/>
    <hyperlink ref="B982" r:id="rId1961" xr:uid="{00000000-0004-0000-0000-00001A080000}"/>
    <hyperlink ref="S982" r:id="rId1962" xr:uid="{00000000-0004-0000-0000-00001B080000}"/>
    <hyperlink ref="B983" r:id="rId1963" xr:uid="{00000000-0004-0000-0000-00001C080000}"/>
    <hyperlink ref="S983" r:id="rId1964" xr:uid="{00000000-0004-0000-0000-00001D080000}"/>
    <hyperlink ref="B984" r:id="rId1965" xr:uid="{00000000-0004-0000-0000-00001E080000}"/>
    <hyperlink ref="S984" r:id="rId1966" xr:uid="{00000000-0004-0000-0000-00001F080000}"/>
    <hyperlink ref="B985" r:id="rId1967" xr:uid="{00000000-0004-0000-0000-000020080000}"/>
    <hyperlink ref="S985" r:id="rId1968" xr:uid="{00000000-0004-0000-0000-000021080000}"/>
    <hyperlink ref="B986" r:id="rId1969" xr:uid="{00000000-0004-0000-0000-000022080000}"/>
    <hyperlink ref="S986" r:id="rId1970" xr:uid="{00000000-0004-0000-0000-000023080000}"/>
    <hyperlink ref="B987" r:id="rId1971" xr:uid="{00000000-0004-0000-0000-000024080000}"/>
    <hyperlink ref="S987" r:id="rId1972" xr:uid="{00000000-0004-0000-0000-000025080000}"/>
    <hyperlink ref="B988" r:id="rId1973" xr:uid="{00000000-0004-0000-0000-000026080000}"/>
    <hyperlink ref="S988" r:id="rId1974" xr:uid="{00000000-0004-0000-0000-000027080000}"/>
    <hyperlink ref="B989" r:id="rId1975" xr:uid="{00000000-0004-0000-0000-000028080000}"/>
    <hyperlink ref="S989" r:id="rId1976" xr:uid="{00000000-0004-0000-0000-000029080000}"/>
    <hyperlink ref="B990" r:id="rId1977" xr:uid="{00000000-0004-0000-0000-00002A080000}"/>
    <hyperlink ref="S990" r:id="rId1978" xr:uid="{00000000-0004-0000-0000-00002B080000}"/>
    <hyperlink ref="B991" r:id="rId1979" xr:uid="{00000000-0004-0000-0000-00002C080000}"/>
    <hyperlink ref="S991" r:id="rId1980" xr:uid="{00000000-0004-0000-0000-00002D080000}"/>
    <hyperlink ref="B992" r:id="rId1981" xr:uid="{00000000-0004-0000-0000-00002E080000}"/>
    <hyperlink ref="S992" r:id="rId1982" xr:uid="{00000000-0004-0000-0000-00002F080000}"/>
    <hyperlink ref="B993" r:id="rId1983" xr:uid="{00000000-0004-0000-0000-000030080000}"/>
    <hyperlink ref="S993" r:id="rId1984" xr:uid="{00000000-0004-0000-0000-000031080000}"/>
    <hyperlink ref="B994" r:id="rId1985" xr:uid="{00000000-0004-0000-0000-000032080000}"/>
    <hyperlink ref="S994" r:id="rId1986" xr:uid="{00000000-0004-0000-0000-000033080000}"/>
    <hyperlink ref="B995" r:id="rId1987" xr:uid="{00000000-0004-0000-0000-000034080000}"/>
    <hyperlink ref="S995" r:id="rId1988" xr:uid="{00000000-0004-0000-0000-000035080000}"/>
    <hyperlink ref="B996" r:id="rId1989" xr:uid="{00000000-0004-0000-0000-00003C080000}"/>
    <hyperlink ref="S996" r:id="rId1990" xr:uid="{00000000-0004-0000-0000-00003D080000}"/>
    <hyperlink ref="B997" r:id="rId1991" xr:uid="{00000000-0004-0000-0000-00003E080000}"/>
    <hyperlink ref="S997" r:id="rId1992" xr:uid="{00000000-0004-0000-0000-00003F080000}"/>
    <hyperlink ref="B998" r:id="rId1993" xr:uid="{00000000-0004-0000-0000-000040080000}"/>
    <hyperlink ref="S998" r:id="rId1994" xr:uid="{00000000-0004-0000-0000-000041080000}"/>
    <hyperlink ref="B999" r:id="rId1995" xr:uid="{00000000-0004-0000-0000-000042080000}"/>
    <hyperlink ref="S999" r:id="rId1996" xr:uid="{00000000-0004-0000-0000-000043080000}"/>
    <hyperlink ref="B1000" r:id="rId1997" xr:uid="{00000000-0004-0000-0000-000044080000}"/>
    <hyperlink ref="S1000" r:id="rId1998" xr:uid="{00000000-0004-0000-0000-000045080000}"/>
    <hyperlink ref="B1001" r:id="rId1999" xr:uid="{00000000-0004-0000-0000-000046080000}"/>
    <hyperlink ref="S1001" r:id="rId2000" xr:uid="{00000000-0004-0000-0000-000047080000}"/>
    <hyperlink ref="B1002" r:id="rId2001" xr:uid="{00000000-0004-0000-0000-00004A080000}"/>
    <hyperlink ref="S1002" r:id="rId2002" xr:uid="{00000000-0004-0000-0000-00004B080000}"/>
    <hyperlink ref="B1003" r:id="rId2003" xr:uid="{00000000-0004-0000-0000-00004C080000}"/>
    <hyperlink ref="S1003" r:id="rId2004" xr:uid="{00000000-0004-0000-0000-00004D080000}"/>
    <hyperlink ref="B1004" r:id="rId2005" xr:uid="{00000000-0004-0000-0000-00004E080000}"/>
    <hyperlink ref="S1004" r:id="rId2006" xr:uid="{00000000-0004-0000-0000-00004F080000}"/>
    <hyperlink ref="B1005" r:id="rId2007" xr:uid="{00000000-0004-0000-0000-000050080000}"/>
    <hyperlink ref="S1005" r:id="rId2008" xr:uid="{00000000-0004-0000-0000-000051080000}"/>
    <hyperlink ref="B1006" r:id="rId2009" xr:uid="{00000000-0004-0000-0000-000052080000}"/>
    <hyperlink ref="S1006" r:id="rId2010" xr:uid="{00000000-0004-0000-0000-000053080000}"/>
    <hyperlink ref="B1007" r:id="rId2011" xr:uid="{00000000-0004-0000-0000-000054080000}"/>
    <hyperlink ref="S1007" r:id="rId2012" xr:uid="{00000000-0004-0000-0000-000055080000}"/>
    <hyperlink ref="B1008" r:id="rId2013" xr:uid="{00000000-0004-0000-0000-000056080000}"/>
    <hyperlink ref="S1008" r:id="rId2014" xr:uid="{00000000-0004-0000-0000-000057080000}"/>
    <hyperlink ref="B1009" r:id="rId2015" xr:uid="{00000000-0004-0000-0000-000058080000}"/>
    <hyperlink ref="S1009" r:id="rId2016" xr:uid="{00000000-0004-0000-0000-000059080000}"/>
    <hyperlink ref="B1010" r:id="rId2017" xr:uid="{00000000-0004-0000-0000-00005A080000}"/>
    <hyperlink ref="S1010" r:id="rId2018" xr:uid="{00000000-0004-0000-0000-00005B080000}"/>
    <hyperlink ref="B1011" r:id="rId2019" xr:uid="{00000000-0004-0000-0000-00005C080000}"/>
    <hyperlink ref="S1011" r:id="rId2020" xr:uid="{00000000-0004-0000-0000-00005D080000}"/>
    <hyperlink ref="B1012" r:id="rId2021" xr:uid="{00000000-0004-0000-0000-00005E080000}"/>
    <hyperlink ref="S1012" r:id="rId2022" xr:uid="{00000000-0004-0000-0000-00005F080000}"/>
    <hyperlink ref="B1013" r:id="rId2023" xr:uid="{00000000-0004-0000-0000-000060080000}"/>
    <hyperlink ref="S1013" r:id="rId2024" xr:uid="{00000000-0004-0000-0000-000061080000}"/>
    <hyperlink ref="B1014" r:id="rId2025" xr:uid="{00000000-0004-0000-0000-000062080000}"/>
    <hyperlink ref="S1014" r:id="rId2026" xr:uid="{00000000-0004-0000-0000-000063080000}"/>
    <hyperlink ref="B1015" r:id="rId2027" xr:uid="{00000000-0004-0000-0000-000064080000}"/>
    <hyperlink ref="S1015" r:id="rId2028" xr:uid="{00000000-0004-0000-0000-000065080000}"/>
    <hyperlink ref="B1016" r:id="rId2029" xr:uid="{00000000-0004-0000-0000-000066080000}"/>
    <hyperlink ref="S1016" r:id="rId2030" xr:uid="{00000000-0004-0000-0000-000067080000}"/>
    <hyperlink ref="B1017" r:id="rId2031" xr:uid="{00000000-0004-0000-0000-000068080000}"/>
    <hyperlink ref="S1017" r:id="rId2032" xr:uid="{00000000-0004-0000-0000-000069080000}"/>
    <hyperlink ref="B1018" r:id="rId2033" xr:uid="{00000000-0004-0000-0000-00006A080000}"/>
    <hyperlink ref="S1018" r:id="rId2034" xr:uid="{00000000-0004-0000-0000-00006B080000}"/>
    <hyperlink ref="B1019" r:id="rId2035" xr:uid="{00000000-0004-0000-0000-00006C080000}"/>
    <hyperlink ref="S1019" r:id="rId2036" xr:uid="{00000000-0004-0000-0000-00006D080000}"/>
    <hyperlink ref="B1020" r:id="rId2037" xr:uid="{00000000-0004-0000-0000-00006E080000}"/>
    <hyperlink ref="S1020" r:id="rId2038" xr:uid="{00000000-0004-0000-0000-00006F080000}"/>
    <hyperlink ref="B1021" r:id="rId2039" xr:uid="{00000000-0004-0000-0000-000070080000}"/>
    <hyperlink ref="S1021" r:id="rId2040" xr:uid="{00000000-0004-0000-0000-000071080000}"/>
    <hyperlink ref="B1022" r:id="rId2041" xr:uid="{00000000-0004-0000-0000-000072080000}"/>
    <hyperlink ref="S1022" r:id="rId2042" xr:uid="{00000000-0004-0000-0000-000073080000}"/>
    <hyperlink ref="B1023" r:id="rId2043" xr:uid="{00000000-0004-0000-0000-000074080000}"/>
    <hyperlink ref="S1023" r:id="rId2044" xr:uid="{00000000-0004-0000-0000-000075080000}"/>
    <hyperlink ref="B1024" r:id="rId2045" xr:uid="{00000000-0004-0000-0000-000076080000}"/>
    <hyperlink ref="S1024" r:id="rId2046" xr:uid="{00000000-0004-0000-0000-000077080000}"/>
    <hyperlink ref="B1025" r:id="rId2047" xr:uid="{00000000-0004-0000-0000-000078080000}"/>
    <hyperlink ref="S1025" r:id="rId2048" xr:uid="{00000000-0004-0000-0000-000079080000}"/>
    <hyperlink ref="B1026" r:id="rId2049" xr:uid="{00000000-0004-0000-0000-00007A080000}"/>
    <hyperlink ref="S1026" r:id="rId2050" xr:uid="{00000000-0004-0000-0000-00007B080000}"/>
    <hyperlink ref="B1027" r:id="rId2051" xr:uid="{00000000-0004-0000-0000-00007C080000}"/>
    <hyperlink ref="S1027" r:id="rId2052" xr:uid="{00000000-0004-0000-0000-00007D080000}"/>
    <hyperlink ref="B1028" r:id="rId2053" xr:uid="{00000000-0004-0000-0000-00007E080000}"/>
    <hyperlink ref="S1028" r:id="rId2054" xr:uid="{00000000-0004-0000-0000-00007F080000}"/>
    <hyperlink ref="B1029" r:id="rId2055" xr:uid="{00000000-0004-0000-0000-000080080000}"/>
    <hyperlink ref="S1029" r:id="rId2056" xr:uid="{00000000-0004-0000-0000-000081080000}"/>
    <hyperlink ref="B1030" r:id="rId2057" xr:uid="{00000000-0004-0000-0000-000082080000}"/>
    <hyperlink ref="S1030" r:id="rId2058" xr:uid="{00000000-0004-0000-0000-000083080000}"/>
    <hyperlink ref="B1031" r:id="rId2059" xr:uid="{00000000-0004-0000-0000-000084080000}"/>
    <hyperlink ref="S1031" r:id="rId2060" xr:uid="{00000000-0004-0000-0000-000085080000}"/>
    <hyperlink ref="B1032" r:id="rId2061" xr:uid="{00000000-0004-0000-0000-000086080000}"/>
    <hyperlink ref="S1032" r:id="rId2062" xr:uid="{00000000-0004-0000-0000-000087080000}"/>
    <hyperlink ref="B1033" r:id="rId2063" xr:uid="{00000000-0004-0000-0000-000088080000}"/>
    <hyperlink ref="S1033" r:id="rId2064" xr:uid="{00000000-0004-0000-0000-000089080000}"/>
    <hyperlink ref="B1034" r:id="rId2065" xr:uid="{00000000-0004-0000-0000-00008A080000}"/>
    <hyperlink ref="S1034" r:id="rId2066" xr:uid="{00000000-0004-0000-0000-00008B080000}"/>
    <hyperlink ref="B1035" r:id="rId2067" xr:uid="{00000000-0004-0000-0000-00008C080000}"/>
    <hyperlink ref="S1035" r:id="rId2068" xr:uid="{00000000-0004-0000-0000-00008D080000}"/>
    <hyperlink ref="B1036" r:id="rId2069" xr:uid="{00000000-0004-0000-0000-00008E080000}"/>
    <hyperlink ref="S1036" r:id="rId2070" xr:uid="{00000000-0004-0000-0000-00008F080000}"/>
    <hyperlink ref="B1037" r:id="rId2071" xr:uid="{00000000-0004-0000-0000-000090080000}"/>
    <hyperlink ref="S1037" r:id="rId2072" xr:uid="{00000000-0004-0000-0000-000091080000}"/>
    <hyperlink ref="B1038" r:id="rId2073" xr:uid="{00000000-0004-0000-0000-000092080000}"/>
    <hyperlink ref="S1038" r:id="rId2074" xr:uid="{00000000-0004-0000-0000-000093080000}"/>
    <hyperlink ref="B1039" r:id="rId2075" xr:uid="{00000000-0004-0000-0000-000094080000}"/>
    <hyperlink ref="S1039" r:id="rId2076" xr:uid="{00000000-0004-0000-0000-000095080000}"/>
    <hyperlink ref="B1040" r:id="rId2077" xr:uid="{00000000-0004-0000-0000-000096080000}"/>
    <hyperlink ref="S1040" r:id="rId2078" xr:uid="{00000000-0004-0000-0000-000097080000}"/>
    <hyperlink ref="B1041" r:id="rId2079" xr:uid="{00000000-0004-0000-0000-000098080000}"/>
    <hyperlink ref="S1041" r:id="rId2080" xr:uid="{00000000-0004-0000-0000-000099080000}"/>
    <hyperlink ref="B1042" r:id="rId2081" xr:uid="{00000000-0004-0000-0000-00009A080000}"/>
    <hyperlink ref="S1042" r:id="rId2082" xr:uid="{00000000-0004-0000-0000-00009B080000}"/>
    <hyperlink ref="B1043" r:id="rId2083" xr:uid="{00000000-0004-0000-0000-00009C080000}"/>
    <hyperlink ref="S1043" r:id="rId2084" xr:uid="{00000000-0004-0000-0000-00009D080000}"/>
    <hyperlink ref="B1044" r:id="rId2085" xr:uid="{00000000-0004-0000-0000-00009E080000}"/>
    <hyperlink ref="S1044" r:id="rId2086" xr:uid="{00000000-0004-0000-0000-00009F080000}"/>
    <hyperlink ref="B1045" r:id="rId2087" xr:uid="{00000000-0004-0000-0000-0000A0080000}"/>
    <hyperlink ref="S1045" r:id="rId2088" xr:uid="{00000000-0004-0000-0000-0000A1080000}"/>
    <hyperlink ref="B1046" r:id="rId2089" xr:uid="{00000000-0004-0000-0000-0000A2080000}"/>
    <hyperlink ref="S1046" r:id="rId2090" xr:uid="{00000000-0004-0000-0000-0000A3080000}"/>
    <hyperlink ref="B1047" r:id="rId2091" xr:uid="{00000000-0004-0000-0000-0000A4080000}"/>
    <hyperlink ref="S1047" r:id="rId2092" xr:uid="{00000000-0004-0000-0000-0000A5080000}"/>
    <hyperlink ref="B1048" r:id="rId2093" xr:uid="{00000000-0004-0000-0000-0000A8080000}"/>
    <hyperlink ref="S1048" r:id="rId2094" xr:uid="{00000000-0004-0000-0000-0000A9080000}"/>
    <hyperlink ref="B1049" r:id="rId2095" xr:uid="{00000000-0004-0000-0000-0000AA080000}"/>
    <hyperlink ref="S1049" r:id="rId2096" xr:uid="{00000000-0004-0000-0000-0000AB080000}"/>
    <hyperlink ref="B1050" r:id="rId2097" xr:uid="{00000000-0004-0000-0000-0000B0080000}"/>
    <hyperlink ref="S1050" r:id="rId2098" xr:uid="{00000000-0004-0000-0000-0000B1080000}"/>
    <hyperlink ref="B1051" r:id="rId2099" xr:uid="{00000000-0004-0000-0000-0000B2080000}"/>
    <hyperlink ref="S1051" r:id="rId2100" xr:uid="{00000000-0004-0000-0000-0000B3080000}"/>
    <hyperlink ref="B1052" r:id="rId2101" xr:uid="{00000000-0004-0000-0000-0000B6080000}"/>
    <hyperlink ref="S1052" r:id="rId2102" xr:uid="{00000000-0004-0000-0000-0000B7080000}"/>
    <hyperlink ref="B1053" r:id="rId2103" xr:uid="{00000000-0004-0000-0000-0000B8080000}"/>
    <hyperlink ref="S1053" r:id="rId2104" xr:uid="{00000000-0004-0000-0000-0000B9080000}"/>
    <hyperlink ref="B1054" r:id="rId2105" xr:uid="{00000000-0004-0000-0000-0000BA080000}"/>
    <hyperlink ref="S1054" r:id="rId2106" xr:uid="{00000000-0004-0000-0000-0000BB080000}"/>
    <hyperlink ref="B1055" r:id="rId2107" xr:uid="{00000000-0004-0000-0000-0000BC080000}"/>
    <hyperlink ref="S1055" r:id="rId2108" xr:uid="{00000000-0004-0000-0000-0000BD080000}"/>
    <hyperlink ref="B1056" r:id="rId2109" xr:uid="{00000000-0004-0000-0000-0000BE080000}"/>
    <hyperlink ref="S1056" r:id="rId2110" xr:uid="{00000000-0004-0000-0000-0000BF080000}"/>
    <hyperlink ref="B1057" r:id="rId2111" xr:uid="{00000000-0004-0000-0000-0000C0080000}"/>
    <hyperlink ref="S1057" r:id="rId2112" xr:uid="{00000000-0004-0000-0000-0000C1080000}"/>
    <hyperlink ref="B1058" r:id="rId2113" xr:uid="{00000000-0004-0000-0000-0000C2080000}"/>
    <hyperlink ref="S1058" r:id="rId2114" xr:uid="{00000000-0004-0000-0000-0000C3080000}"/>
    <hyperlink ref="B1059" r:id="rId2115" xr:uid="{00000000-0004-0000-0000-0000C4080000}"/>
    <hyperlink ref="S1059" r:id="rId2116" xr:uid="{00000000-0004-0000-0000-0000C5080000}"/>
    <hyperlink ref="B1060" r:id="rId2117" xr:uid="{00000000-0004-0000-0000-0000C6080000}"/>
    <hyperlink ref="S1060" r:id="rId2118" xr:uid="{00000000-0004-0000-0000-0000C7080000}"/>
    <hyperlink ref="B1061" r:id="rId2119" xr:uid="{00000000-0004-0000-0000-0000C8080000}"/>
    <hyperlink ref="S1061" r:id="rId2120" xr:uid="{00000000-0004-0000-0000-0000C9080000}"/>
    <hyperlink ref="B1062" r:id="rId2121" xr:uid="{00000000-0004-0000-0000-0000CA080000}"/>
    <hyperlink ref="S1062" r:id="rId2122" xr:uid="{00000000-0004-0000-0000-0000CB080000}"/>
    <hyperlink ref="B1063" r:id="rId2123" xr:uid="{00000000-0004-0000-0000-0000CC080000}"/>
    <hyperlink ref="S1063" r:id="rId2124" xr:uid="{00000000-0004-0000-0000-0000CD080000}"/>
    <hyperlink ref="B1064" r:id="rId2125" xr:uid="{00000000-0004-0000-0000-0000CE080000}"/>
    <hyperlink ref="S1064" r:id="rId2126" xr:uid="{00000000-0004-0000-0000-0000CF080000}"/>
    <hyperlink ref="B1065" r:id="rId2127" xr:uid="{00000000-0004-0000-0000-0000D0080000}"/>
    <hyperlink ref="S1065" r:id="rId2128" xr:uid="{00000000-0004-0000-0000-0000D1080000}"/>
    <hyperlink ref="B1066" r:id="rId2129" xr:uid="{00000000-0004-0000-0000-0000D2080000}"/>
    <hyperlink ref="S1066" r:id="rId2130" xr:uid="{00000000-0004-0000-0000-0000D3080000}"/>
    <hyperlink ref="B1067" r:id="rId2131" xr:uid="{00000000-0004-0000-0000-0000D4080000}"/>
    <hyperlink ref="S1067" r:id="rId2132" xr:uid="{00000000-0004-0000-0000-0000D5080000}"/>
    <hyperlink ref="B1068" r:id="rId2133" xr:uid="{00000000-0004-0000-0000-0000D6080000}"/>
    <hyperlink ref="S1068" r:id="rId2134" xr:uid="{00000000-0004-0000-0000-0000D7080000}"/>
    <hyperlink ref="B1069" r:id="rId2135" xr:uid="{00000000-0004-0000-0000-0000D8080000}"/>
    <hyperlink ref="S1069" r:id="rId2136" xr:uid="{00000000-0004-0000-0000-0000D9080000}"/>
    <hyperlink ref="B1070" r:id="rId2137" xr:uid="{00000000-0004-0000-0000-0000DA080000}"/>
    <hyperlink ref="S1070" r:id="rId2138" xr:uid="{00000000-0004-0000-0000-0000DB080000}"/>
    <hyperlink ref="B1071" r:id="rId2139" xr:uid="{00000000-0004-0000-0000-0000DC080000}"/>
    <hyperlink ref="S1071" r:id="rId2140" xr:uid="{00000000-0004-0000-0000-0000DD080000}"/>
    <hyperlink ref="B1072" r:id="rId2141" xr:uid="{00000000-0004-0000-0000-0000DE080000}"/>
    <hyperlink ref="S1072" r:id="rId2142" xr:uid="{00000000-0004-0000-0000-0000DF080000}"/>
    <hyperlink ref="B1073" r:id="rId2143" xr:uid="{00000000-0004-0000-0000-0000E0080000}"/>
    <hyperlink ref="S1073" r:id="rId2144" xr:uid="{00000000-0004-0000-0000-0000E1080000}"/>
    <hyperlink ref="B1074" r:id="rId2145" xr:uid="{00000000-0004-0000-0000-0000E2080000}"/>
    <hyperlink ref="S1074" r:id="rId2146" xr:uid="{00000000-0004-0000-0000-0000E3080000}"/>
    <hyperlink ref="B1075" r:id="rId2147" xr:uid="{00000000-0004-0000-0000-0000E4080000}"/>
    <hyperlink ref="S1075" r:id="rId2148" xr:uid="{00000000-0004-0000-0000-0000E5080000}"/>
    <hyperlink ref="B1076" r:id="rId2149" xr:uid="{00000000-0004-0000-0000-0000E6080000}"/>
    <hyperlink ref="S1076" r:id="rId2150" xr:uid="{00000000-0004-0000-0000-0000E7080000}"/>
    <hyperlink ref="B1077" r:id="rId2151" xr:uid="{00000000-0004-0000-0000-0000E8080000}"/>
    <hyperlink ref="S1077" r:id="rId2152" xr:uid="{00000000-0004-0000-0000-0000E9080000}"/>
    <hyperlink ref="B1078" r:id="rId2153" xr:uid="{00000000-0004-0000-0000-0000EA080000}"/>
    <hyperlink ref="S1078" r:id="rId2154" xr:uid="{00000000-0004-0000-0000-0000EB080000}"/>
    <hyperlink ref="B1079" r:id="rId2155" xr:uid="{00000000-0004-0000-0000-0000EC080000}"/>
    <hyperlink ref="S1079" r:id="rId2156" xr:uid="{00000000-0004-0000-0000-0000ED080000}"/>
    <hyperlink ref="B1080" r:id="rId2157" xr:uid="{00000000-0004-0000-0000-0000EE080000}"/>
    <hyperlink ref="S1080" r:id="rId2158" xr:uid="{00000000-0004-0000-0000-0000EF080000}"/>
    <hyperlink ref="B1081" r:id="rId2159" xr:uid="{00000000-0004-0000-0000-0000F0080000}"/>
    <hyperlink ref="S1081" r:id="rId2160" xr:uid="{00000000-0004-0000-0000-0000F1080000}"/>
    <hyperlink ref="B1082" r:id="rId2161" xr:uid="{00000000-0004-0000-0000-0000F2080000}"/>
    <hyperlink ref="S1082" r:id="rId2162" xr:uid="{00000000-0004-0000-0000-0000F3080000}"/>
    <hyperlink ref="B1083" r:id="rId2163" xr:uid="{00000000-0004-0000-0000-0000F4080000}"/>
    <hyperlink ref="S1083" r:id="rId2164" xr:uid="{00000000-0004-0000-0000-0000F5080000}"/>
    <hyperlink ref="B1084" r:id="rId2165" xr:uid="{00000000-0004-0000-0000-0000F6080000}"/>
    <hyperlink ref="S1084" r:id="rId2166" xr:uid="{00000000-0004-0000-0000-0000F7080000}"/>
    <hyperlink ref="B1085" r:id="rId2167" xr:uid="{00000000-0004-0000-0000-0000F8080000}"/>
    <hyperlink ref="S1085" r:id="rId2168" xr:uid="{00000000-0004-0000-0000-0000F9080000}"/>
    <hyperlink ref="B1086" r:id="rId2169" xr:uid="{00000000-0004-0000-0000-0000FA080000}"/>
    <hyperlink ref="S1086" r:id="rId2170" xr:uid="{00000000-0004-0000-0000-0000FB080000}"/>
    <hyperlink ref="B1087" r:id="rId2171" xr:uid="{00000000-0004-0000-0000-0000FC080000}"/>
    <hyperlink ref="S1087" r:id="rId2172" xr:uid="{00000000-0004-0000-0000-0000FD080000}"/>
    <hyperlink ref="B1088" r:id="rId2173" xr:uid="{00000000-0004-0000-0000-0000FE080000}"/>
    <hyperlink ref="S1088" r:id="rId2174" xr:uid="{00000000-0004-0000-0000-0000FF080000}"/>
    <hyperlink ref="B1089" r:id="rId2175" xr:uid="{00000000-0004-0000-0000-000006090000}"/>
    <hyperlink ref="S1089" r:id="rId2176" xr:uid="{00000000-0004-0000-0000-000007090000}"/>
    <hyperlink ref="B1090" r:id="rId2177" xr:uid="{00000000-0004-0000-0000-00000A090000}"/>
    <hyperlink ref="S1090" r:id="rId2178" xr:uid="{00000000-0004-0000-0000-00000B090000}"/>
    <hyperlink ref="B1091" r:id="rId2179" xr:uid="{00000000-0004-0000-0000-00000C090000}"/>
    <hyperlink ref="S1091" r:id="rId2180" xr:uid="{00000000-0004-0000-0000-00000D090000}"/>
    <hyperlink ref="B1092" r:id="rId2181" xr:uid="{00000000-0004-0000-0000-000010090000}"/>
    <hyperlink ref="S1092" r:id="rId2182" xr:uid="{00000000-0004-0000-0000-000011090000}"/>
    <hyperlink ref="B1093" r:id="rId2183" xr:uid="{00000000-0004-0000-0000-000012090000}"/>
    <hyperlink ref="S1093" r:id="rId2184" xr:uid="{00000000-0004-0000-0000-000013090000}"/>
    <hyperlink ref="B1094" r:id="rId2185" xr:uid="{00000000-0004-0000-0000-000016090000}"/>
    <hyperlink ref="S1094" r:id="rId2186" xr:uid="{00000000-0004-0000-0000-000017090000}"/>
    <hyperlink ref="B1095" r:id="rId2187" xr:uid="{00000000-0004-0000-0000-000018090000}"/>
    <hyperlink ref="S1095" r:id="rId2188" xr:uid="{00000000-0004-0000-0000-000019090000}"/>
    <hyperlink ref="B1096" r:id="rId2189" xr:uid="{00000000-0004-0000-0000-00001A090000}"/>
    <hyperlink ref="S1096" r:id="rId2190" xr:uid="{00000000-0004-0000-0000-00001B090000}"/>
    <hyperlink ref="B1097" r:id="rId2191" xr:uid="{00000000-0004-0000-0000-00001C090000}"/>
    <hyperlink ref="S1097" r:id="rId2192" xr:uid="{00000000-0004-0000-0000-00001D090000}"/>
    <hyperlink ref="B1098" r:id="rId2193" xr:uid="{00000000-0004-0000-0000-00001E090000}"/>
    <hyperlink ref="S1098" r:id="rId2194" xr:uid="{00000000-0004-0000-0000-00001F090000}"/>
    <hyperlink ref="B1099" r:id="rId2195" xr:uid="{00000000-0004-0000-0000-000020090000}"/>
    <hyperlink ref="S1099" r:id="rId2196" xr:uid="{00000000-0004-0000-0000-000021090000}"/>
    <hyperlink ref="B1100" r:id="rId2197" xr:uid="{00000000-0004-0000-0000-000022090000}"/>
    <hyperlink ref="S1100" r:id="rId2198" xr:uid="{00000000-0004-0000-0000-000023090000}"/>
    <hyperlink ref="B1101" r:id="rId2199" xr:uid="{00000000-0004-0000-0000-000024090000}"/>
    <hyperlink ref="S1101" r:id="rId2200" xr:uid="{00000000-0004-0000-0000-000025090000}"/>
    <hyperlink ref="B1102" r:id="rId2201" xr:uid="{00000000-0004-0000-0000-000026090000}"/>
    <hyperlink ref="S1102" r:id="rId2202" xr:uid="{00000000-0004-0000-0000-000027090000}"/>
    <hyperlink ref="B1103" r:id="rId2203" xr:uid="{00000000-0004-0000-0000-000028090000}"/>
    <hyperlink ref="S1103" r:id="rId2204" xr:uid="{00000000-0004-0000-0000-000029090000}"/>
    <hyperlink ref="B1104" r:id="rId2205" xr:uid="{00000000-0004-0000-0000-00002A090000}"/>
    <hyperlink ref="S1104" r:id="rId2206" xr:uid="{00000000-0004-0000-0000-00002B090000}"/>
    <hyperlink ref="B1105" r:id="rId2207" xr:uid="{00000000-0004-0000-0000-00002C090000}"/>
    <hyperlink ref="S1105" r:id="rId2208" xr:uid="{00000000-0004-0000-0000-00002D090000}"/>
    <hyperlink ref="B1106" r:id="rId2209" xr:uid="{00000000-0004-0000-0000-00002E090000}"/>
    <hyperlink ref="S1106" r:id="rId2210" xr:uid="{00000000-0004-0000-0000-00002F090000}"/>
    <hyperlink ref="B1107" r:id="rId2211" xr:uid="{00000000-0004-0000-0000-000030090000}"/>
    <hyperlink ref="S1107" r:id="rId2212" xr:uid="{00000000-0004-0000-0000-000031090000}"/>
    <hyperlink ref="B1108" r:id="rId2213" xr:uid="{00000000-0004-0000-0000-000032090000}"/>
    <hyperlink ref="S1108" r:id="rId2214" xr:uid="{00000000-0004-0000-0000-000033090000}"/>
    <hyperlink ref="B1109" r:id="rId2215" xr:uid="{00000000-0004-0000-0000-000034090000}"/>
    <hyperlink ref="S1109" r:id="rId2216" xr:uid="{00000000-0004-0000-0000-000035090000}"/>
    <hyperlink ref="B1110" r:id="rId2217" xr:uid="{00000000-0004-0000-0000-000036090000}"/>
    <hyperlink ref="S1110" r:id="rId2218" xr:uid="{00000000-0004-0000-0000-000037090000}"/>
    <hyperlink ref="B1111" r:id="rId2219" xr:uid="{00000000-0004-0000-0000-000038090000}"/>
    <hyperlink ref="S1111" r:id="rId2220" xr:uid="{00000000-0004-0000-0000-000039090000}"/>
    <hyperlink ref="B1112" r:id="rId2221" xr:uid="{00000000-0004-0000-0000-00003A090000}"/>
    <hyperlink ref="S1112" r:id="rId2222" xr:uid="{00000000-0004-0000-0000-00003B090000}"/>
    <hyperlink ref="B1113" r:id="rId2223" xr:uid="{00000000-0004-0000-0000-00003C090000}"/>
    <hyperlink ref="S1113" r:id="rId2224" xr:uid="{00000000-0004-0000-0000-00003D090000}"/>
    <hyperlink ref="B1114" r:id="rId2225" xr:uid="{00000000-0004-0000-0000-00003E090000}"/>
    <hyperlink ref="S1114" r:id="rId2226" xr:uid="{00000000-0004-0000-0000-00003F090000}"/>
    <hyperlink ref="B1115" r:id="rId2227" xr:uid="{00000000-0004-0000-0000-000040090000}"/>
    <hyperlink ref="S1115" r:id="rId2228" xr:uid="{00000000-0004-0000-0000-000041090000}"/>
    <hyperlink ref="B1116" r:id="rId2229" xr:uid="{00000000-0004-0000-0000-000042090000}"/>
    <hyperlink ref="S1116" r:id="rId2230" xr:uid="{00000000-0004-0000-0000-000043090000}"/>
    <hyperlink ref="B1117" r:id="rId2231" xr:uid="{00000000-0004-0000-0000-000044090000}"/>
    <hyperlink ref="S1117" r:id="rId2232" xr:uid="{00000000-0004-0000-0000-000045090000}"/>
    <hyperlink ref="B1118" r:id="rId2233" xr:uid="{00000000-0004-0000-0000-000046090000}"/>
    <hyperlink ref="S1118" r:id="rId2234" xr:uid="{00000000-0004-0000-0000-000047090000}"/>
    <hyperlink ref="B1119" r:id="rId2235" xr:uid="{00000000-0004-0000-0000-000048090000}"/>
    <hyperlink ref="S1119" r:id="rId2236" xr:uid="{00000000-0004-0000-0000-000049090000}"/>
    <hyperlink ref="B1120" r:id="rId2237" xr:uid="{00000000-0004-0000-0000-00004A090000}"/>
    <hyperlink ref="S1120" r:id="rId2238" xr:uid="{00000000-0004-0000-0000-00004B090000}"/>
    <hyperlink ref="B1121" r:id="rId2239" xr:uid="{00000000-0004-0000-0000-00004C090000}"/>
    <hyperlink ref="S1121" r:id="rId2240" xr:uid="{00000000-0004-0000-0000-00004D090000}"/>
    <hyperlink ref="B1122" r:id="rId2241" xr:uid="{00000000-0004-0000-0000-00004E090000}"/>
    <hyperlink ref="S1122" r:id="rId2242" xr:uid="{00000000-0004-0000-0000-00004F090000}"/>
    <hyperlink ref="B1123" r:id="rId2243" xr:uid="{00000000-0004-0000-0000-000050090000}"/>
    <hyperlink ref="S1123" r:id="rId2244" xr:uid="{00000000-0004-0000-0000-000051090000}"/>
    <hyperlink ref="B1124" r:id="rId2245" xr:uid="{00000000-0004-0000-0000-000052090000}"/>
    <hyperlink ref="S1124" r:id="rId2246" xr:uid="{00000000-0004-0000-0000-000053090000}"/>
    <hyperlink ref="B1125" r:id="rId2247" xr:uid="{00000000-0004-0000-0000-000054090000}"/>
    <hyperlink ref="S1125" r:id="rId2248" xr:uid="{00000000-0004-0000-0000-000055090000}"/>
    <hyperlink ref="B1126" r:id="rId2249" xr:uid="{00000000-0004-0000-0000-000056090000}"/>
    <hyperlink ref="S1126" r:id="rId2250" xr:uid="{00000000-0004-0000-0000-000057090000}"/>
    <hyperlink ref="B1127" r:id="rId2251" xr:uid="{00000000-0004-0000-0000-000058090000}"/>
    <hyperlink ref="S1127" r:id="rId2252" xr:uid="{00000000-0004-0000-0000-000059090000}"/>
    <hyperlink ref="B1128" r:id="rId2253" xr:uid="{00000000-0004-0000-0000-00005A090000}"/>
    <hyperlink ref="S1128" r:id="rId2254" xr:uid="{00000000-0004-0000-0000-00005B090000}"/>
    <hyperlink ref="B1129" r:id="rId2255" xr:uid="{00000000-0004-0000-0000-00005C090000}"/>
    <hyperlink ref="S1129" r:id="rId2256" xr:uid="{00000000-0004-0000-0000-00005D090000}"/>
    <hyperlink ref="B1130" r:id="rId2257" xr:uid="{00000000-0004-0000-0000-00005E090000}"/>
    <hyperlink ref="S1130" r:id="rId2258" xr:uid="{00000000-0004-0000-0000-00005F090000}"/>
    <hyperlink ref="B1131" r:id="rId2259" xr:uid="{00000000-0004-0000-0000-000064090000}"/>
    <hyperlink ref="S1131" r:id="rId2260" xr:uid="{00000000-0004-0000-0000-000065090000}"/>
    <hyperlink ref="B1132" r:id="rId2261" xr:uid="{00000000-0004-0000-0000-000066090000}"/>
    <hyperlink ref="S1132" r:id="rId2262" xr:uid="{00000000-0004-0000-0000-000067090000}"/>
    <hyperlink ref="B1133" r:id="rId2263" xr:uid="{00000000-0004-0000-0000-000068090000}"/>
    <hyperlink ref="S1133" r:id="rId2264" xr:uid="{00000000-0004-0000-0000-000069090000}"/>
    <hyperlink ref="B1134" r:id="rId2265" xr:uid="{00000000-0004-0000-0000-00006A090000}"/>
    <hyperlink ref="S1134" r:id="rId2266" xr:uid="{00000000-0004-0000-0000-00006B090000}"/>
    <hyperlink ref="B1135" r:id="rId2267" xr:uid="{00000000-0004-0000-0000-00006C090000}"/>
    <hyperlink ref="S1135" r:id="rId2268" xr:uid="{00000000-0004-0000-0000-00006D090000}"/>
    <hyperlink ref="B1136" r:id="rId2269" xr:uid="{00000000-0004-0000-0000-00006E090000}"/>
    <hyperlink ref="S1136" r:id="rId2270" xr:uid="{00000000-0004-0000-0000-00006F090000}"/>
    <hyperlink ref="B1137" r:id="rId2271" xr:uid="{00000000-0004-0000-0000-000070090000}"/>
    <hyperlink ref="S1137" r:id="rId2272" xr:uid="{00000000-0004-0000-0000-000071090000}"/>
    <hyperlink ref="B1138" r:id="rId2273" xr:uid="{00000000-0004-0000-0000-000072090000}"/>
    <hyperlink ref="S1138" r:id="rId2274" xr:uid="{00000000-0004-0000-0000-000073090000}"/>
    <hyperlink ref="B1139" r:id="rId2275" xr:uid="{00000000-0004-0000-0000-000074090000}"/>
    <hyperlink ref="S1139" r:id="rId2276" xr:uid="{00000000-0004-0000-0000-000075090000}"/>
    <hyperlink ref="B1140" r:id="rId2277" xr:uid="{00000000-0004-0000-0000-000076090000}"/>
    <hyperlink ref="S1140" r:id="rId2278" xr:uid="{00000000-0004-0000-0000-000077090000}"/>
    <hyperlink ref="B1141" r:id="rId2279" xr:uid="{00000000-0004-0000-0000-000078090000}"/>
    <hyperlink ref="S1141" r:id="rId2280" xr:uid="{00000000-0004-0000-0000-000079090000}"/>
    <hyperlink ref="B1142" r:id="rId2281" xr:uid="{00000000-0004-0000-0000-00007A090000}"/>
    <hyperlink ref="S1142" r:id="rId2282" xr:uid="{00000000-0004-0000-0000-00007B090000}"/>
    <hyperlink ref="B1143" r:id="rId2283" xr:uid="{00000000-0004-0000-0000-00007C090000}"/>
    <hyperlink ref="S1143" r:id="rId2284" xr:uid="{00000000-0004-0000-0000-00007D090000}"/>
    <hyperlink ref="B1144" r:id="rId2285" xr:uid="{00000000-0004-0000-0000-00007E090000}"/>
    <hyperlink ref="S1144" r:id="rId2286" xr:uid="{00000000-0004-0000-0000-00007F090000}"/>
    <hyperlink ref="B1145" r:id="rId2287" xr:uid="{00000000-0004-0000-0000-000080090000}"/>
    <hyperlink ref="S1145" r:id="rId2288" xr:uid="{00000000-0004-0000-0000-000081090000}"/>
    <hyperlink ref="B1146" r:id="rId2289" xr:uid="{00000000-0004-0000-0000-000082090000}"/>
    <hyperlink ref="S1146" r:id="rId2290" xr:uid="{00000000-0004-0000-0000-000083090000}"/>
    <hyperlink ref="B1147" r:id="rId2291" xr:uid="{00000000-0004-0000-0000-000084090000}"/>
    <hyperlink ref="S1147" r:id="rId2292" xr:uid="{00000000-0004-0000-0000-000085090000}"/>
    <hyperlink ref="B1148" r:id="rId2293" xr:uid="{00000000-0004-0000-0000-000086090000}"/>
    <hyperlink ref="S1148" r:id="rId2294" xr:uid="{00000000-0004-0000-0000-000087090000}"/>
    <hyperlink ref="B1149" r:id="rId2295" xr:uid="{00000000-0004-0000-0000-000088090000}"/>
    <hyperlink ref="S1149" r:id="rId2296" xr:uid="{00000000-0004-0000-0000-000089090000}"/>
    <hyperlink ref="B1150" r:id="rId2297" xr:uid="{00000000-0004-0000-0000-00008A090000}"/>
    <hyperlink ref="S1150" r:id="rId2298" xr:uid="{00000000-0004-0000-0000-00008B090000}"/>
    <hyperlink ref="B1151" r:id="rId2299" xr:uid="{00000000-0004-0000-0000-00008C090000}"/>
    <hyperlink ref="S1151" r:id="rId2300" xr:uid="{00000000-0004-0000-0000-00008D090000}"/>
    <hyperlink ref="B1152" r:id="rId2301" xr:uid="{00000000-0004-0000-0000-00008E090000}"/>
    <hyperlink ref="S1152" r:id="rId2302" xr:uid="{00000000-0004-0000-0000-00008F090000}"/>
    <hyperlink ref="B1153" r:id="rId2303" xr:uid="{00000000-0004-0000-0000-000090090000}"/>
    <hyperlink ref="S1153" r:id="rId2304" xr:uid="{00000000-0004-0000-0000-000091090000}"/>
    <hyperlink ref="B1154" r:id="rId2305" xr:uid="{00000000-0004-0000-0000-000092090000}"/>
    <hyperlink ref="S1154" r:id="rId2306" xr:uid="{00000000-0004-0000-0000-000093090000}"/>
    <hyperlink ref="B1155" r:id="rId2307" xr:uid="{00000000-0004-0000-0000-000094090000}"/>
    <hyperlink ref="S1155" r:id="rId2308" xr:uid="{00000000-0004-0000-0000-000095090000}"/>
    <hyperlink ref="B1156" r:id="rId2309" xr:uid="{00000000-0004-0000-0000-000096090000}"/>
    <hyperlink ref="S1156" r:id="rId2310" xr:uid="{00000000-0004-0000-0000-000097090000}"/>
    <hyperlink ref="B1157" r:id="rId2311" xr:uid="{00000000-0004-0000-0000-000098090000}"/>
    <hyperlink ref="S1157" r:id="rId2312" xr:uid="{00000000-0004-0000-0000-000099090000}"/>
    <hyperlink ref="B1158" r:id="rId2313" xr:uid="{00000000-0004-0000-0000-00009A090000}"/>
    <hyperlink ref="S1158" r:id="rId2314" xr:uid="{00000000-0004-0000-0000-00009B090000}"/>
    <hyperlink ref="B1159" r:id="rId2315" xr:uid="{00000000-0004-0000-0000-00009C090000}"/>
    <hyperlink ref="S1159" r:id="rId2316" xr:uid="{00000000-0004-0000-0000-00009D090000}"/>
    <hyperlink ref="B1160" r:id="rId2317" xr:uid="{00000000-0004-0000-0000-00009E090000}"/>
    <hyperlink ref="S1160" r:id="rId2318" xr:uid="{00000000-0004-0000-0000-00009F090000}"/>
    <hyperlink ref="B1161" r:id="rId2319" xr:uid="{00000000-0004-0000-0000-0000A0090000}"/>
    <hyperlink ref="S1161" r:id="rId2320" xr:uid="{00000000-0004-0000-0000-0000A1090000}"/>
    <hyperlink ref="B1162" r:id="rId2321" xr:uid="{00000000-0004-0000-0000-0000A2090000}"/>
    <hyperlink ref="S1162" r:id="rId2322" xr:uid="{00000000-0004-0000-0000-0000A3090000}"/>
    <hyperlink ref="B1163" r:id="rId2323" xr:uid="{00000000-0004-0000-0000-0000A4090000}"/>
    <hyperlink ref="S1163" r:id="rId2324" xr:uid="{00000000-0004-0000-0000-0000A5090000}"/>
    <hyperlink ref="B1164" r:id="rId2325" xr:uid="{00000000-0004-0000-0000-0000A6090000}"/>
    <hyperlink ref="S1164" r:id="rId2326" xr:uid="{00000000-0004-0000-0000-0000A7090000}"/>
    <hyperlink ref="B1165" r:id="rId2327" xr:uid="{00000000-0004-0000-0000-0000A8090000}"/>
    <hyperlink ref="S1165" r:id="rId2328" xr:uid="{00000000-0004-0000-0000-0000A9090000}"/>
    <hyperlink ref="B1166" r:id="rId2329" xr:uid="{00000000-0004-0000-0000-0000AA090000}"/>
    <hyperlink ref="S1166" r:id="rId2330" xr:uid="{00000000-0004-0000-0000-0000AB090000}"/>
    <hyperlink ref="B1167" r:id="rId2331" xr:uid="{00000000-0004-0000-0000-0000AC090000}"/>
    <hyperlink ref="S1167" r:id="rId2332" xr:uid="{00000000-0004-0000-0000-0000AD090000}"/>
    <hyperlink ref="B1168" r:id="rId2333" xr:uid="{00000000-0004-0000-0000-0000AE090000}"/>
    <hyperlink ref="S1168" r:id="rId2334" xr:uid="{00000000-0004-0000-0000-0000AF090000}"/>
    <hyperlink ref="B1169" r:id="rId2335" xr:uid="{00000000-0004-0000-0000-0000B0090000}"/>
    <hyperlink ref="S1169" r:id="rId2336" xr:uid="{00000000-0004-0000-0000-0000B1090000}"/>
    <hyperlink ref="B1170" r:id="rId2337" xr:uid="{00000000-0004-0000-0000-0000B2090000}"/>
    <hyperlink ref="S1170" r:id="rId2338" xr:uid="{00000000-0004-0000-0000-0000B3090000}"/>
    <hyperlink ref="B1171" r:id="rId2339" xr:uid="{00000000-0004-0000-0000-0000B4090000}"/>
    <hyperlink ref="S1171" r:id="rId2340" xr:uid="{00000000-0004-0000-0000-0000B5090000}"/>
    <hyperlink ref="B1172" r:id="rId2341" xr:uid="{00000000-0004-0000-0000-0000B6090000}"/>
    <hyperlink ref="S1172" r:id="rId2342" xr:uid="{00000000-0004-0000-0000-0000B7090000}"/>
    <hyperlink ref="B1173" r:id="rId2343" xr:uid="{00000000-0004-0000-0000-0000B8090000}"/>
    <hyperlink ref="S1173" r:id="rId2344" xr:uid="{00000000-0004-0000-0000-0000B9090000}"/>
    <hyperlink ref="B1174" r:id="rId2345" xr:uid="{00000000-0004-0000-0000-0000BA090000}"/>
    <hyperlink ref="S1174" r:id="rId2346" xr:uid="{00000000-0004-0000-0000-0000BB090000}"/>
    <hyperlink ref="B1175" r:id="rId2347" xr:uid="{00000000-0004-0000-0000-0000BC090000}"/>
    <hyperlink ref="S1175" r:id="rId2348" xr:uid="{00000000-0004-0000-0000-0000BD090000}"/>
    <hyperlink ref="B1176" r:id="rId2349" xr:uid="{00000000-0004-0000-0000-0000BE090000}"/>
    <hyperlink ref="S1176" r:id="rId2350" xr:uid="{00000000-0004-0000-0000-0000BF090000}"/>
    <hyperlink ref="B1177" r:id="rId2351" xr:uid="{00000000-0004-0000-0000-0000C0090000}"/>
    <hyperlink ref="S1177" r:id="rId2352" xr:uid="{00000000-0004-0000-0000-0000C1090000}"/>
    <hyperlink ref="B1178" r:id="rId2353" xr:uid="{00000000-0004-0000-0000-0000C2090000}"/>
    <hyperlink ref="S1178" r:id="rId2354" xr:uid="{00000000-0004-0000-0000-0000C3090000}"/>
    <hyperlink ref="B1179" r:id="rId2355" xr:uid="{00000000-0004-0000-0000-0000C4090000}"/>
    <hyperlink ref="S1179" r:id="rId2356" xr:uid="{00000000-0004-0000-0000-0000C5090000}"/>
    <hyperlink ref="B1180" r:id="rId2357" xr:uid="{00000000-0004-0000-0000-0000C6090000}"/>
    <hyperlink ref="S1180" r:id="rId2358" xr:uid="{00000000-0004-0000-0000-0000C7090000}"/>
    <hyperlink ref="B1181" r:id="rId2359" xr:uid="{00000000-0004-0000-0000-0000CA090000}"/>
    <hyperlink ref="S1181" r:id="rId2360" xr:uid="{00000000-0004-0000-0000-0000CB090000}"/>
    <hyperlink ref="B1182" r:id="rId2361" xr:uid="{00000000-0004-0000-0000-0000CC090000}"/>
    <hyperlink ref="S1182" r:id="rId2362" xr:uid="{00000000-0004-0000-0000-0000CD090000}"/>
    <hyperlink ref="B1183" r:id="rId2363" xr:uid="{00000000-0004-0000-0000-0000D0090000}"/>
    <hyperlink ref="S1183" r:id="rId2364" xr:uid="{00000000-0004-0000-0000-0000D1090000}"/>
    <hyperlink ref="B1184" r:id="rId2365" xr:uid="{00000000-0004-0000-0000-0000D4090000}"/>
    <hyperlink ref="S1184" r:id="rId2366" xr:uid="{00000000-0004-0000-0000-0000D5090000}"/>
    <hyperlink ref="B1185" r:id="rId2367" xr:uid="{00000000-0004-0000-0000-0000D6090000}"/>
    <hyperlink ref="S1185" r:id="rId2368" xr:uid="{00000000-0004-0000-0000-0000D7090000}"/>
    <hyperlink ref="B1186" r:id="rId2369" xr:uid="{00000000-0004-0000-0000-0000D8090000}"/>
    <hyperlink ref="S1186" r:id="rId2370" xr:uid="{00000000-0004-0000-0000-0000D9090000}"/>
    <hyperlink ref="B1187" r:id="rId2371" xr:uid="{00000000-0004-0000-0000-0000DA090000}"/>
    <hyperlink ref="S1187" r:id="rId2372" xr:uid="{00000000-0004-0000-0000-0000DB090000}"/>
    <hyperlink ref="B1188" r:id="rId2373" xr:uid="{00000000-0004-0000-0000-0000DC090000}"/>
    <hyperlink ref="S1188" r:id="rId2374" xr:uid="{00000000-0004-0000-0000-0000DD090000}"/>
    <hyperlink ref="B1189" r:id="rId2375" xr:uid="{00000000-0004-0000-0000-0000DE090000}"/>
    <hyperlink ref="S1189" r:id="rId2376" xr:uid="{00000000-0004-0000-0000-0000DF090000}"/>
    <hyperlink ref="B1190" r:id="rId2377" xr:uid="{00000000-0004-0000-0000-0000E0090000}"/>
    <hyperlink ref="S1190" r:id="rId2378" xr:uid="{00000000-0004-0000-0000-0000E1090000}"/>
    <hyperlink ref="B1191" r:id="rId2379" xr:uid="{00000000-0004-0000-0000-0000E2090000}"/>
    <hyperlink ref="S1191" r:id="rId2380" xr:uid="{00000000-0004-0000-0000-0000E3090000}"/>
    <hyperlink ref="B1192" r:id="rId2381" xr:uid="{00000000-0004-0000-0000-0000E4090000}"/>
    <hyperlink ref="S1192" r:id="rId2382" xr:uid="{00000000-0004-0000-0000-0000E5090000}"/>
    <hyperlink ref="B1193" r:id="rId2383" xr:uid="{00000000-0004-0000-0000-0000E6090000}"/>
    <hyperlink ref="S1193" r:id="rId2384" xr:uid="{00000000-0004-0000-0000-0000E7090000}"/>
    <hyperlink ref="B1194" r:id="rId2385" xr:uid="{00000000-0004-0000-0000-0000E8090000}"/>
    <hyperlink ref="S1194" r:id="rId2386" xr:uid="{00000000-0004-0000-0000-0000E9090000}"/>
    <hyperlink ref="B1195" r:id="rId2387" xr:uid="{00000000-0004-0000-0000-0000EA090000}"/>
    <hyperlink ref="S1195" r:id="rId2388" xr:uid="{00000000-0004-0000-0000-0000EB090000}"/>
    <hyperlink ref="B1196" r:id="rId2389" xr:uid="{00000000-0004-0000-0000-0000EC090000}"/>
    <hyperlink ref="S1196" r:id="rId2390" xr:uid="{00000000-0004-0000-0000-0000ED090000}"/>
    <hyperlink ref="B1197" r:id="rId2391" xr:uid="{00000000-0004-0000-0000-0000EE090000}"/>
    <hyperlink ref="S1197" r:id="rId2392" xr:uid="{00000000-0004-0000-0000-0000EF090000}"/>
    <hyperlink ref="B1198" r:id="rId2393" xr:uid="{00000000-0004-0000-0000-0000F0090000}"/>
    <hyperlink ref="S1198" r:id="rId2394" xr:uid="{00000000-0004-0000-0000-0000F1090000}"/>
    <hyperlink ref="B1199" r:id="rId2395" xr:uid="{00000000-0004-0000-0000-0000F2090000}"/>
    <hyperlink ref="S1199" r:id="rId2396" xr:uid="{00000000-0004-0000-0000-0000F3090000}"/>
    <hyperlink ref="B1200" r:id="rId2397" xr:uid="{00000000-0004-0000-0000-0000F4090000}"/>
    <hyperlink ref="S1200" r:id="rId2398" xr:uid="{00000000-0004-0000-0000-0000F5090000}"/>
    <hyperlink ref="B1201" r:id="rId2399" xr:uid="{00000000-0004-0000-0000-0000F6090000}"/>
    <hyperlink ref="S1201" r:id="rId2400" xr:uid="{00000000-0004-0000-0000-0000F7090000}"/>
    <hyperlink ref="B1202" r:id="rId2401" xr:uid="{00000000-0004-0000-0000-0000F8090000}"/>
    <hyperlink ref="S1202" r:id="rId2402" xr:uid="{00000000-0004-0000-0000-0000F9090000}"/>
    <hyperlink ref="B1203" r:id="rId2403" xr:uid="{00000000-0004-0000-0000-0000FA090000}"/>
    <hyperlink ref="S1203" r:id="rId2404" xr:uid="{00000000-0004-0000-0000-0000FB090000}"/>
    <hyperlink ref="B1204" r:id="rId2405" xr:uid="{00000000-0004-0000-0000-0000FC090000}"/>
    <hyperlink ref="S1204" r:id="rId2406" xr:uid="{00000000-0004-0000-0000-0000FD090000}"/>
    <hyperlink ref="B1205" r:id="rId2407" xr:uid="{00000000-0004-0000-0000-0000FE090000}"/>
    <hyperlink ref="S1205" r:id="rId2408" xr:uid="{00000000-0004-0000-0000-0000FF090000}"/>
    <hyperlink ref="B1206" r:id="rId2409" xr:uid="{00000000-0004-0000-0000-0000000A0000}"/>
    <hyperlink ref="S1206" r:id="rId2410" xr:uid="{00000000-0004-0000-0000-0000010A0000}"/>
    <hyperlink ref="B1207" r:id="rId2411" xr:uid="{00000000-0004-0000-0000-0000020A0000}"/>
    <hyperlink ref="S1207" r:id="rId2412" xr:uid="{00000000-0004-0000-0000-0000030A0000}"/>
    <hyperlink ref="B1208" r:id="rId2413" xr:uid="{00000000-0004-0000-0000-0000040A0000}"/>
    <hyperlink ref="S1208" r:id="rId2414" xr:uid="{00000000-0004-0000-0000-0000050A0000}"/>
    <hyperlink ref="B1209" r:id="rId2415" xr:uid="{00000000-0004-0000-0000-0000060A0000}"/>
    <hyperlink ref="S1209" r:id="rId2416" xr:uid="{00000000-0004-0000-0000-0000070A0000}"/>
    <hyperlink ref="B1210" r:id="rId2417" xr:uid="{00000000-0004-0000-0000-0000080A0000}"/>
    <hyperlink ref="S1210" r:id="rId2418" xr:uid="{00000000-0004-0000-0000-0000090A0000}"/>
    <hyperlink ref="B1211" r:id="rId2419" xr:uid="{00000000-0004-0000-0000-00000A0A0000}"/>
    <hyperlink ref="S1211" r:id="rId2420" xr:uid="{00000000-0004-0000-0000-00000B0A0000}"/>
    <hyperlink ref="B1212" r:id="rId2421" xr:uid="{00000000-0004-0000-0000-00000C0A0000}"/>
    <hyperlink ref="S1212" r:id="rId2422" xr:uid="{00000000-0004-0000-0000-00000D0A0000}"/>
    <hyperlink ref="B1213" r:id="rId2423" xr:uid="{00000000-0004-0000-0000-00000E0A0000}"/>
    <hyperlink ref="S1213" r:id="rId2424" xr:uid="{00000000-0004-0000-0000-00000F0A0000}"/>
    <hyperlink ref="B1214" r:id="rId2425" xr:uid="{00000000-0004-0000-0000-0000100A0000}"/>
    <hyperlink ref="S1214" r:id="rId2426" xr:uid="{00000000-0004-0000-0000-0000110A0000}"/>
    <hyperlink ref="B1215" r:id="rId2427" xr:uid="{00000000-0004-0000-0000-0000120A0000}"/>
    <hyperlink ref="S1215" r:id="rId2428" xr:uid="{00000000-0004-0000-0000-0000130A0000}"/>
    <hyperlink ref="B1216" r:id="rId2429" xr:uid="{00000000-0004-0000-0000-0000140A0000}"/>
    <hyperlink ref="S1216" r:id="rId2430" xr:uid="{00000000-0004-0000-0000-0000150A0000}"/>
    <hyperlink ref="B1217" r:id="rId2431" xr:uid="{00000000-0004-0000-0000-0000160A0000}"/>
    <hyperlink ref="S1217" r:id="rId2432" xr:uid="{00000000-0004-0000-0000-0000170A0000}"/>
    <hyperlink ref="B1218" r:id="rId2433" xr:uid="{00000000-0004-0000-0000-0000180A0000}"/>
    <hyperlink ref="S1218" r:id="rId2434" xr:uid="{00000000-0004-0000-0000-0000190A0000}"/>
    <hyperlink ref="B1219" r:id="rId2435" xr:uid="{00000000-0004-0000-0000-00001A0A0000}"/>
    <hyperlink ref="S1219" r:id="rId2436" xr:uid="{00000000-0004-0000-0000-00001B0A0000}"/>
    <hyperlink ref="B1220" r:id="rId2437" xr:uid="{00000000-0004-0000-0000-00001C0A0000}"/>
    <hyperlink ref="S1220" r:id="rId2438" xr:uid="{00000000-0004-0000-0000-00001D0A0000}"/>
    <hyperlink ref="B1221" r:id="rId2439" xr:uid="{00000000-0004-0000-0000-00001E0A0000}"/>
    <hyperlink ref="S1221" r:id="rId2440" xr:uid="{00000000-0004-0000-0000-00001F0A0000}"/>
    <hyperlink ref="B1222" r:id="rId2441" xr:uid="{00000000-0004-0000-0000-0000200A0000}"/>
    <hyperlink ref="S1222" r:id="rId2442" xr:uid="{00000000-0004-0000-0000-0000210A0000}"/>
    <hyperlink ref="B1223" r:id="rId2443" xr:uid="{00000000-0004-0000-0000-0000220A0000}"/>
    <hyperlink ref="S1223" r:id="rId2444" xr:uid="{00000000-0004-0000-0000-0000230A0000}"/>
    <hyperlink ref="B1224" r:id="rId2445" xr:uid="{00000000-0004-0000-0000-0000240A0000}"/>
    <hyperlink ref="S1224" r:id="rId2446" xr:uid="{00000000-0004-0000-0000-0000250A0000}"/>
    <hyperlink ref="B1225" r:id="rId2447" xr:uid="{00000000-0004-0000-0000-0000260A0000}"/>
    <hyperlink ref="S1225" r:id="rId2448" xr:uid="{00000000-0004-0000-0000-0000270A0000}"/>
    <hyperlink ref="B1226" r:id="rId2449" xr:uid="{00000000-0004-0000-0000-00002E0A0000}"/>
    <hyperlink ref="S1226" r:id="rId2450" xr:uid="{00000000-0004-0000-0000-00002F0A0000}"/>
    <hyperlink ref="B1227" r:id="rId2451" xr:uid="{00000000-0004-0000-0000-0000340A0000}"/>
    <hyperlink ref="S1227" r:id="rId2452" xr:uid="{00000000-0004-0000-0000-0000350A0000}"/>
    <hyperlink ref="B1228" r:id="rId2453" xr:uid="{00000000-0004-0000-0000-0000360A0000}"/>
    <hyperlink ref="S1228" r:id="rId2454" xr:uid="{00000000-0004-0000-0000-0000370A0000}"/>
    <hyperlink ref="B1229" r:id="rId2455" xr:uid="{00000000-0004-0000-0000-0000380A0000}"/>
    <hyperlink ref="S1229" r:id="rId2456" xr:uid="{00000000-0004-0000-0000-0000390A0000}"/>
    <hyperlink ref="B1230" r:id="rId2457" xr:uid="{00000000-0004-0000-0000-00003C0A0000}"/>
    <hyperlink ref="S1230" r:id="rId2458" xr:uid="{00000000-0004-0000-0000-00003D0A0000}"/>
    <hyperlink ref="B1231" r:id="rId2459" xr:uid="{00000000-0004-0000-0000-0000400A0000}"/>
    <hyperlink ref="S1231" r:id="rId2460" xr:uid="{00000000-0004-0000-0000-0000410A0000}"/>
    <hyperlink ref="B1232" r:id="rId2461" xr:uid="{00000000-0004-0000-0000-0000440A0000}"/>
    <hyperlink ref="S1232" r:id="rId2462" xr:uid="{00000000-0004-0000-0000-0000450A0000}"/>
    <hyperlink ref="B1233" r:id="rId2463" xr:uid="{00000000-0004-0000-0000-0000460A0000}"/>
    <hyperlink ref="S1233" r:id="rId2464" xr:uid="{00000000-0004-0000-0000-0000470A0000}"/>
    <hyperlink ref="B1234" r:id="rId2465" xr:uid="{00000000-0004-0000-0000-0000480A0000}"/>
    <hyperlink ref="S1234" r:id="rId2466" xr:uid="{00000000-0004-0000-0000-0000490A0000}"/>
    <hyperlink ref="B1235" r:id="rId2467" xr:uid="{00000000-0004-0000-0000-00004A0A0000}"/>
    <hyperlink ref="S1235" r:id="rId2468" xr:uid="{00000000-0004-0000-0000-00004B0A0000}"/>
    <hyperlink ref="B1236" r:id="rId2469" xr:uid="{00000000-0004-0000-0000-00004C0A0000}"/>
    <hyperlink ref="S1236" r:id="rId2470" xr:uid="{00000000-0004-0000-0000-00004D0A0000}"/>
    <hyperlink ref="B1237" r:id="rId2471" xr:uid="{00000000-0004-0000-0000-00004E0A0000}"/>
    <hyperlink ref="S1237" r:id="rId2472" xr:uid="{00000000-0004-0000-0000-00004F0A0000}"/>
    <hyperlink ref="B1238" r:id="rId2473" xr:uid="{00000000-0004-0000-0000-0000500A0000}"/>
    <hyperlink ref="S1238" r:id="rId2474" xr:uid="{00000000-0004-0000-0000-0000510A0000}"/>
    <hyperlink ref="B1239" r:id="rId2475" xr:uid="{00000000-0004-0000-0000-0000520A0000}"/>
    <hyperlink ref="S1239" r:id="rId2476" xr:uid="{00000000-0004-0000-0000-0000530A0000}"/>
    <hyperlink ref="B1240" r:id="rId2477" xr:uid="{00000000-0004-0000-0000-0000540A0000}"/>
    <hyperlink ref="S1240" r:id="rId2478" xr:uid="{00000000-0004-0000-0000-0000550A0000}"/>
    <hyperlink ref="B1241" r:id="rId2479" xr:uid="{00000000-0004-0000-0000-0000560A0000}"/>
    <hyperlink ref="S1241" r:id="rId2480" xr:uid="{00000000-0004-0000-0000-0000570A0000}"/>
    <hyperlink ref="B1242" r:id="rId2481" xr:uid="{00000000-0004-0000-0000-0000580A0000}"/>
    <hyperlink ref="S1242" r:id="rId2482" xr:uid="{00000000-0004-0000-0000-0000590A0000}"/>
    <hyperlink ref="B1243" r:id="rId2483" xr:uid="{00000000-0004-0000-0000-00005A0A0000}"/>
    <hyperlink ref="S1243" r:id="rId2484" xr:uid="{00000000-0004-0000-0000-00005B0A0000}"/>
    <hyperlink ref="B1244" r:id="rId2485" xr:uid="{00000000-0004-0000-0000-00005C0A0000}"/>
    <hyperlink ref="S1244" r:id="rId2486" xr:uid="{00000000-0004-0000-0000-00005D0A0000}"/>
    <hyperlink ref="B1245" r:id="rId2487" xr:uid="{00000000-0004-0000-0000-00005E0A0000}"/>
    <hyperlink ref="S1245" r:id="rId2488" xr:uid="{00000000-0004-0000-0000-00005F0A0000}"/>
    <hyperlink ref="B1246" r:id="rId2489" xr:uid="{00000000-0004-0000-0000-0000600A0000}"/>
    <hyperlink ref="S1246" r:id="rId2490" xr:uid="{00000000-0004-0000-0000-0000610A0000}"/>
    <hyperlink ref="B1247" r:id="rId2491" xr:uid="{00000000-0004-0000-0000-0000620A0000}"/>
    <hyperlink ref="S1247" r:id="rId2492" xr:uid="{00000000-0004-0000-0000-0000630A0000}"/>
    <hyperlink ref="B1248" r:id="rId2493" xr:uid="{00000000-0004-0000-0000-0000640A0000}"/>
    <hyperlink ref="S1248" r:id="rId2494" xr:uid="{00000000-0004-0000-0000-0000650A0000}"/>
    <hyperlink ref="B1249" r:id="rId2495" xr:uid="{00000000-0004-0000-0000-0000660A0000}"/>
    <hyperlink ref="S1249" r:id="rId2496" xr:uid="{00000000-0004-0000-0000-0000670A0000}"/>
    <hyperlink ref="B1250" r:id="rId2497" xr:uid="{00000000-0004-0000-0000-0000680A0000}"/>
    <hyperlink ref="S1250" r:id="rId2498" xr:uid="{00000000-0004-0000-0000-0000690A0000}"/>
    <hyperlink ref="B1251" r:id="rId2499" xr:uid="{00000000-0004-0000-0000-00006A0A0000}"/>
    <hyperlink ref="S1251" r:id="rId2500" xr:uid="{00000000-0004-0000-0000-00006B0A0000}"/>
    <hyperlink ref="B1252" r:id="rId2501" xr:uid="{00000000-0004-0000-0000-00006C0A0000}"/>
    <hyperlink ref="S1252" r:id="rId2502" xr:uid="{00000000-0004-0000-0000-00006D0A0000}"/>
    <hyperlink ref="B1253" r:id="rId2503" xr:uid="{00000000-0004-0000-0000-00006E0A0000}"/>
    <hyperlink ref="S1253" r:id="rId2504" xr:uid="{00000000-0004-0000-0000-00006F0A0000}"/>
    <hyperlink ref="B1254" r:id="rId2505" xr:uid="{00000000-0004-0000-0000-0000700A0000}"/>
    <hyperlink ref="S1254" r:id="rId2506" xr:uid="{00000000-0004-0000-0000-0000710A0000}"/>
    <hyperlink ref="B1255" r:id="rId2507" xr:uid="{00000000-0004-0000-0000-0000720A0000}"/>
    <hyperlink ref="S1255" r:id="rId2508" xr:uid="{00000000-0004-0000-0000-0000730A0000}"/>
    <hyperlink ref="B1256" r:id="rId2509" xr:uid="{00000000-0004-0000-0000-0000740A0000}"/>
    <hyperlink ref="S1256" r:id="rId2510" xr:uid="{00000000-0004-0000-0000-0000750A0000}"/>
    <hyperlink ref="B1257" r:id="rId2511" xr:uid="{00000000-0004-0000-0000-0000760A0000}"/>
    <hyperlink ref="S1257" r:id="rId2512" xr:uid="{00000000-0004-0000-0000-0000770A0000}"/>
    <hyperlink ref="B1258" r:id="rId2513" xr:uid="{00000000-0004-0000-0000-0000780A0000}"/>
    <hyperlink ref="S1258" r:id="rId2514" xr:uid="{00000000-0004-0000-0000-0000790A0000}"/>
    <hyperlink ref="B1259" r:id="rId2515" xr:uid="{00000000-0004-0000-0000-00007A0A0000}"/>
    <hyperlink ref="S1259" r:id="rId2516" xr:uid="{00000000-0004-0000-0000-00007B0A0000}"/>
    <hyperlink ref="B1260" r:id="rId2517" xr:uid="{00000000-0004-0000-0000-00007C0A0000}"/>
    <hyperlink ref="S1260" r:id="rId2518" xr:uid="{00000000-0004-0000-0000-00007D0A0000}"/>
    <hyperlink ref="B1261" r:id="rId2519" xr:uid="{00000000-0004-0000-0000-00007E0A0000}"/>
    <hyperlink ref="S1261" r:id="rId2520" xr:uid="{00000000-0004-0000-0000-00007F0A0000}"/>
    <hyperlink ref="B1262" r:id="rId2521" xr:uid="{00000000-0004-0000-0000-0000800A0000}"/>
    <hyperlink ref="S1262" r:id="rId2522" xr:uid="{00000000-0004-0000-0000-0000810A0000}"/>
    <hyperlink ref="B1263" r:id="rId2523" xr:uid="{00000000-0004-0000-0000-0000820A0000}"/>
    <hyperlink ref="S1263" r:id="rId2524" xr:uid="{00000000-0004-0000-0000-0000830A0000}"/>
    <hyperlink ref="B1264" r:id="rId2525" xr:uid="{00000000-0004-0000-0000-0000840A0000}"/>
    <hyperlink ref="S1264" r:id="rId2526" xr:uid="{00000000-0004-0000-0000-0000850A0000}"/>
    <hyperlink ref="B1265" r:id="rId2527" xr:uid="{00000000-0004-0000-0000-0000860A0000}"/>
    <hyperlink ref="S1265" r:id="rId2528" xr:uid="{00000000-0004-0000-0000-0000870A0000}"/>
    <hyperlink ref="B1266" r:id="rId2529" xr:uid="{00000000-0004-0000-0000-0000880A0000}"/>
    <hyperlink ref="S1266" r:id="rId2530" xr:uid="{00000000-0004-0000-0000-0000890A0000}"/>
    <hyperlink ref="B1267" r:id="rId2531" xr:uid="{00000000-0004-0000-0000-00008A0A0000}"/>
    <hyperlink ref="S1267" r:id="rId2532" xr:uid="{00000000-0004-0000-0000-00008B0A0000}"/>
    <hyperlink ref="B1268" r:id="rId2533" xr:uid="{00000000-0004-0000-0000-00008C0A0000}"/>
    <hyperlink ref="S1268" r:id="rId2534" xr:uid="{00000000-0004-0000-0000-00008D0A0000}"/>
    <hyperlink ref="B1269" r:id="rId2535" xr:uid="{00000000-0004-0000-0000-00008E0A0000}"/>
    <hyperlink ref="S1269" r:id="rId2536" xr:uid="{00000000-0004-0000-0000-00008F0A0000}"/>
    <hyperlink ref="B1270" r:id="rId2537" xr:uid="{00000000-0004-0000-0000-0000920A0000}"/>
    <hyperlink ref="S1270" r:id="rId2538" xr:uid="{00000000-0004-0000-0000-0000930A0000}"/>
    <hyperlink ref="B1271" r:id="rId2539" xr:uid="{00000000-0004-0000-0000-0000940A0000}"/>
    <hyperlink ref="S1271" r:id="rId2540" xr:uid="{00000000-0004-0000-0000-0000950A0000}"/>
    <hyperlink ref="B1272" r:id="rId2541" xr:uid="{00000000-0004-0000-0000-0000980A0000}"/>
    <hyperlink ref="S1272" r:id="rId2542" xr:uid="{00000000-0004-0000-0000-0000990A0000}"/>
    <hyperlink ref="B1273" r:id="rId2543" xr:uid="{00000000-0004-0000-0000-00009A0A0000}"/>
    <hyperlink ref="S1273" r:id="rId2544" xr:uid="{00000000-0004-0000-0000-00009B0A0000}"/>
    <hyperlink ref="B1274" r:id="rId2545" xr:uid="{00000000-0004-0000-0000-00009C0A0000}"/>
    <hyperlink ref="S1274" r:id="rId2546" xr:uid="{00000000-0004-0000-0000-00009D0A0000}"/>
    <hyperlink ref="B1275" r:id="rId2547" xr:uid="{00000000-0004-0000-0000-0000A40A0000}"/>
    <hyperlink ref="S1275" r:id="rId2548" xr:uid="{00000000-0004-0000-0000-0000A50A0000}"/>
    <hyperlink ref="B1276" r:id="rId2549" xr:uid="{00000000-0004-0000-0000-0000A60A0000}"/>
    <hyperlink ref="S1276" r:id="rId2550" xr:uid="{00000000-0004-0000-0000-0000A70A0000}"/>
    <hyperlink ref="B1277" r:id="rId2551" xr:uid="{00000000-0004-0000-0000-0000A80A0000}"/>
    <hyperlink ref="S1277" r:id="rId2552" xr:uid="{00000000-0004-0000-0000-0000A90A0000}"/>
    <hyperlink ref="B1278" r:id="rId2553" xr:uid="{00000000-0004-0000-0000-0000AA0A0000}"/>
    <hyperlink ref="S1278" r:id="rId2554" xr:uid="{00000000-0004-0000-0000-0000AB0A0000}"/>
    <hyperlink ref="B1279" r:id="rId2555" xr:uid="{00000000-0004-0000-0000-0000AC0A0000}"/>
    <hyperlink ref="S1279" r:id="rId2556" xr:uid="{00000000-0004-0000-0000-0000AD0A0000}"/>
    <hyperlink ref="B1280" r:id="rId2557" xr:uid="{00000000-0004-0000-0000-0000AE0A0000}"/>
    <hyperlink ref="S1280" r:id="rId2558" xr:uid="{00000000-0004-0000-0000-0000AF0A0000}"/>
    <hyperlink ref="B1281" r:id="rId2559" xr:uid="{00000000-0004-0000-0000-0000B00A0000}"/>
    <hyperlink ref="S1281" r:id="rId2560" xr:uid="{00000000-0004-0000-0000-0000B10A0000}"/>
    <hyperlink ref="B1282" r:id="rId2561" xr:uid="{00000000-0004-0000-0000-0000B20A0000}"/>
    <hyperlink ref="S1282" r:id="rId2562" xr:uid="{00000000-0004-0000-0000-0000B30A0000}"/>
    <hyperlink ref="B1283" r:id="rId2563" xr:uid="{00000000-0004-0000-0000-0000B40A0000}"/>
    <hyperlink ref="S1283" r:id="rId2564" xr:uid="{00000000-0004-0000-0000-0000B50A0000}"/>
    <hyperlink ref="B1284" r:id="rId2565" xr:uid="{00000000-0004-0000-0000-0000B60A0000}"/>
    <hyperlink ref="S1284" r:id="rId2566" xr:uid="{00000000-0004-0000-0000-0000B70A0000}"/>
    <hyperlink ref="B1285" r:id="rId2567" xr:uid="{00000000-0004-0000-0000-0000B80A0000}"/>
    <hyperlink ref="S1285" r:id="rId2568" xr:uid="{00000000-0004-0000-0000-0000B90A0000}"/>
    <hyperlink ref="B1286" r:id="rId2569" xr:uid="{00000000-0004-0000-0000-0000BA0A0000}"/>
    <hyperlink ref="S1286" r:id="rId2570" xr:uid="{00000000-0004-0000-0000-0000BB0A0000}"/>
    <hyperlink ref="B1287" r:id="rId2571" xr:uid="{00000000-0004-0000-0000-0000BC0A0000}"/>
    <hyperlink ref="S1287" r:id="rId2572" xr:uid="{00000000-0004-0000-0000-0000BD0A0000}"/>
    <hyperlink ref="B1288" r:id="rId2573" xr:uid="{00000000-0004-0000-0000-0000BE0A0000}"/>
    <hyperlink ref="S1288" r:id="rId2574" xr:uid="{00000000-0004-0000-0000-0000BF0A0000}"/>
    <hyperlink ref="B1289" r:id="rId2575" xr:uid="{00000000-0004-0000-0000-0000C00A0000}"/>
    <hyperlink ref="S1289" r:id="rId2576" xr:uid="{00000000-0004-0000-0000-0000C10A0000}"/>
    <hyperlink ref="B1290" r:id="rId2577" xr:uid="{00000000-0004-0000-0000-0000C20A0000}"/>
    <hyperlink ref="S1290" r:id="rId2578" xr:uid="{00000000-0004-0000-0000-0000C30A0000}"/>
    <hyperlink ref="B1291" r:id="rId2579" xr:uid="{00000000-0004-0000-0000-0000C40A0000}"/>
    <hyperlink ref="S1291" r:id="rId2580" xr:uid="{00000000-0004-0000-0000-0000C50A0000}"/>
    <hyperlink ref="B1292" r:id="rId2581" xr:uid="{00000000-0004-0000-0000-0000C60A0000}"/>
    <hyperlink ref="S1292" r:id="rId2582" xr:uid="{00000000-0004-0000-0000-0000C70A0000}"/>
    <hyperlink ref="B1293" r:id="rId2583" xr:uid="{00000000-0004-0000-0000-0000C80A0000}"/>
    <hyperlink ref="S1293" r:id="rId2584" xr:uid="{00000000-0004-0000-0000-0000C90A0000}"/>
    <hyperlink ref="B1294" r:id="rId2585" xr:uid="{00000000-0004-0000-0000-0000CA0A0000}"/>
    <hyperlink ref="S1294" r:id="rId2586" xr:uid="{00000000-0004-0000-0000-0000CB0A0000}"/>
    <hyperlink ref="B1295" r:id="rId2587" xr:uid="{00000000-0004-0000-0000-0000CC0A0000}"/>
    <hyperlink ref="S1295" r:id="rId2588" xr:uid="{00000000-0004-0000-0000-0000CD0A0000}"/>
    <hyperlink ref="B1296" r:id="rId2589" xr:uid="{00000000-0004-0000-0000-0000CE0A0000}"/>
    <hyperlink ref="S1296" r:id="rId2590" xr:uid="{00000000-0004-0000-0000-0000CF0A0000}"/>
    <hyperlink ref="B1297" r:id="rId2591" xr:uid="{00000000-0004-0000-0000-0000D00A0000}"/>
    <hyperlink ref="S1297" r:id="rId2592" xr:uid="{00000000-0004-0000-0000-0000D10A0000}"/>
    <hyperlink ref="B1298" r:id="rId2593" xr:uid="{00000000-0004-0000-0000-0000D20A0000}"/>
    <hyperlink ref="S1298" r:id="rId2594" xr:uid="{00000000-0004-0000-0000-0000D30A0000}"/>
    <hyperlink ref="B1299" r:id="rId2595" xr:uid="{00000000-0004-0000-0000-0000D40A0000}"/>
    <hyperlink ref="S1299" r:id="rId2596" xr:uid="{00000000-0004-0000-0000-0000D50A0000}"/>
    <hyperlink ref="B1300" r:id="rId2597" xr:uid="{00000000-0004-0000-0000-0000D60A0000}"/>
    <hyperlink ref="S1300" r:id="rId2598" xr:uid="{00000000-0004-0000-0000-0000D70A0000}"/>
    <hyperlink ref="B1301" r:id="rId2599" xr:uid="{00000000-0004-0000-0000-0000D80A0000}"/>
    <hyperlink ref="S1301" r:id="rId2600" xr:uid="{00000000-0004-0000-0000-0000D90A0000}"/>
    <hyperlink ref="B1302" r:id="rId2601" xr:uid="{00000000-0004-0000-0000-0000DA0A0000}"/>
    <hyperlink ref="S1302" r:id="rId2602" xr:uid="{00000000-0004-0000-0000-0000DB0A0000}"/>
    <hyperlink ref="B1303" r:id="rId2603" xr:uid="{00000000-0004-0000-0000-0000DC0A0000}"/>
    <hyperlink ref="S1303" r:id="rId2604" xr:uid="{00000000-0004-0000-0000-0000DD0A0000}"/>
    <hyperlink ref="B1304" r:id="rId2605" xr:uid="{00000000-0004-0000-0000-0000DE0A0000}"/>
    <hyperlink ref="S1304" r:id="rId2606" xr:uid="{00000000-0004-0000-0000-0000DF0A0000}"/>
    <hyperlink ref="B1305" r:id="rId2607" xr:uid="{00000000-0004-0000-0000-0000E00A0000}"/>
    <hyperlink ref="S1305" r:id="rId2608" xr:uid="{00000000-0004-0000-0000-0000E10A0000}"/>
    <hyperlink ref="B1306" r:id="rId2609" xr:uid="{00000000-0004-0000-0000-0000E20A0000}"/>
    <hyperlink ref="S1306" r:id="rId2610" xr:uid="{00000000-0004-0000-0000-0000E30A0000}"/>
    <hyperlink ref="B1307" r:id="rId2611" xr:uid="{00000000-0004-0000-0000-0000E40A0000}"/>
    <hyperlink ref="S1307" r:id="rId2612" xr:uid="{00000000-0004-0000-0000-0000E50A0000}"/>
    <hyperlink ref="B1308" r:id="rId2613" xr:uid="{00000000-0004-0000-0000-0000E60A0000}"/>
    <hyperlink ref="S1308" r:id="rId2614" xr:uid="{00000000-0004-0000-0000-0000E70A0000}"/>
    <hyperlink ref="B1309" r:id="rId2615" xr:uid="{00000000-0004-0000-0000-0000E80A0000}"/>
    <hyperlink ref="S1309" r:id="rId2616" xr:uid="{00000000-0004-0000-0000-0000E90A0000}"/>
    <hyperlink ref="B1310" r:id="rId2617" xr:uid="{00000000-0004-0000-0000-0000EA0A0000}"/>
    <hyperlink ref="S1310" r:id="rId2618" xr:uid="{00000000-0004-0000-0000-0000EB0A0000}"/>
    <hyperlink ref="B1311" r:id="rId2619" xr:uid="{00000000-0004-0000-0000-0000EC0A0000}"/>
    <hyperlink ref="S1311" r:id="rId2620" xr:uid="{00000000-0004-0000-0000-0000ED0A0000}"/>
    <hyperlink ref="B1312" r:id="rId2621" xr:uid="{00000000-0004-0000-0000-0000EE0A0000}"/>
    <hyperlink ref="S1312" r:id="rId2622" xr:uid="{00000000-0004-0000-0000-0000EF0A0000}"/>
    <hyperlink ref="B1313" r:id="rId2623" xr:uid="{00000000-0004-0000-0000-0000F00A0000}"/>
    <hyperlink ref="S1313" r:id="rId2624" xr:uid="{00000000-0004-0000-0000-0000F10A0000}"/>
    <hyperlink ref="B1314" r:id="rId2625" xr:uid="{00000000-0004-0000-0000-0000F20A0000}"/>
    <hyperlink ref="S1314" r:id="rId2626" xr:uid="{00000000-0004-0000-0000-0000F30A0000}"/>
    <hyperlink ref="B1315" r:id="rId2627" xr:uid="{00000000-0004-0000-0000-0000F40A0000}"/>
    <hyperlink ref="S1315" r:id="rId2628" xr:uid="{00000000-0004-0000-0000-0000F50A0000}"/>
    <hyperlink ref="B1316" r:id="rId2629" xr:uid="{00000000-0004-0000-0000-0000F60A0000}"/>
    <hyperlink ref="S1316" r:id="rId2630" xr:uid="{00000000-0004-0000-0000-0000F70A0000}"/>
    <hyperlink ref="B1317" r:id="rId2631" xr:uid="{00000000-0004-0000-0000-0000F80A0000}"/>
    <hyperlink ref="S1317" r:id="rId2632" xr:uid="{00000000-0004-0000-0000-0000F90A0000}"/>
    <hyperlink ref="B1318" r:id="rId2633" xr:uid="{00000000-0004-0000-0000-0000FA0A0000}"/>
    <hyperlink ref="S1318" r:id="rId2634" xr:uid="{00000000-0004-0000-0000-0000FB0A0000}"/>
    <hyperlink ref="B1319" r:id="rId2635" xr:uid="{00000000-0004-0000-0000-0000FC0A0000}"/>
    <hyperlink ref="S1319" r:id="rId2636" xr:uid="{00000000-0004-0000-0000-0000FD0A0000}"/>
    <hyperlink ref="B1320" r:id="rId2637" xr:uid="{00000000-0004-0000-0000-0000FE0A0000}"/>
    <hyperlink ref="S1320" r:id="rId2638" xr:uid="{00000000-0004-0000-0000-0000FF0A0000}"/>
    <hyperlink ref="B1321" r:id="rId2639" xr:uid="{00000000-0004-0000-0000-0000000B0000}"/>
    <hyperlink ref="S1321" r:id="rId2640" xr:uid="{00000000-0004-0000-0000-0000010B0000}"/>
    <hyperlink ref="B1322" r:id="rId2641" xr:uid="{00000000-0004-0000-0000-0000020B0000}"/>
    <hyperlink ref="S1322" r:id="rId2642" xr:uid="{00000000-0004-0000-0000-0000030B0000}"/>
    <hyperlink ref="B1323" r:id="rId2643" xr:uid="{00000000-0004-0000-0000-0000040B0000}"/>
    <hyperlink ref="S1323" r:id="rId2644" xr:uid="{00000000-0004-0000-0000-0000050B0000}"/>
    <hyperlink ref="B1324" r:id="rId2645" xr:uid="{00000000-0004-0000-0000-0000060B0000}"/>
    <hyperlink ref="S1324" r:id="rId2646" xr:uid="{00000000-0004-0000-0000-0000070B0000}"/>
    <hyperlink ref="B1325" r:id="rId2647" xr:uid="{00000000-0004-0000-0000-0000080B0000}"/>
    <hyperlink ref="S1325" r:id="rId2648" xr:uid="{00000000-0004-0000-0000-0000090B0000}"/>
    <hyperlink ref="B1326" r:id="rId2649" xr:uid="{00000000-0004-0000-0000-00000A0B0000}"/>
    <hyperlink ref="S1326" r:id="rId2650" xr:uid="{00000000-0004-0000-0000-00000B0B0000}"/>
    <hyperlink ref="B1327" r:id="rId2651" xr:uid="{00000000-0004-0000-0000-00000C0B0000}"/>
    <hyperlink ref="S1327" r:id="rId2652" xr:uid="{00000000-0004-0000-0000-00000D0B0000}"/>
    <hyperlink ref="B1328" r:id="rId2653" xr:uid="{00000000-0004-0000-0000-00000E0B0000}"/>
    <hyperlink ref="S1328" r:id="rId2654" xr:uid="{00000000-0004-0000-0000-00000F0B0000}"/>
    <hyperlink ref="B1329" r:id="rId2655" xr:uid="{00000000-0004-0000-0000-0000100B0000}"/>
    <hyperlink ref="S1329" r:id="rId2656" xr:uid="{00000000-0004-0000-0000-0000110B0000}"/>
    <hyperlink ref="B1330" r:id="rId2657" xr:uid="{00000000-0004-0000-0000-0000120B0000}"/>
    <hyperlink ref="S1330" r:id="rId2658" xr:uid="{00000000-0004-0000-0000-0000130B0000}"/>
    <hyperlink ref="B1331" r:id="rId2659" xr:uid="{00000000-0004-0000-0000-0000140B0000}"/>
    <hyperlink ref="S1331" r:id="rId2660" xr:uid="{00000000-0004-0000-0000-0000150B0000}"/>
    <hyperlink ref="B1332" r:id="rId2661" xr:uid="{00000000-0004-0000-0000-0000160B0000}"/>
    <hyperlink ref="S1332" r:id="rId2662" xr:uid="{00000000-0004-0000-0000-0000170B0000}"/>
    <hyperlink ref="B1333" r:id="rId2663" xr:uid="{00000000-0004-0000-0000-0000180B0000}"/>
    <hyperlink ref="S1333" r:id="rId2664" xr:uid="{00000000-0004-0000-0000-0000190B0000}"/>
    <hyperlink ref="B1334" r:id="rId2665" xr:uid="{00000000-0004-0000-0000-00001A0B0000}"/>
    <hyperlink ref="S1334" r:id="rId2666" xr:uid="{00000000-0004-0000-0000-00001B0B0000}"/>
    <hyperlink ref="B1335" r:id="rId2667" xr:uid="{00000000-0004-0000-0000-00001C0B0000}"/>
    <hyperlink ref="S1335" r:id="rId2668" xr:uid="{00000000-0004-0000-0000-00001D0B0000}"/>
    <hyperlink ref="B1336" r:id="rId2669" xr:uid="{00000000-0004-0000-0000-00001E0B0000}"/>
    <hyperlink ref="S1336" r:id="rId2670" xr:uid="{00000000-0004-0000-0000-00001F0B0000}"/>
    <hyperlink ref="B1337" r:id="rId2671" xr:uid="{00000000-0004-0000-0000-0000200B0000}"/>
    <hyperlink ref="S1337" r:id="rId2672" xr:uid="{00000000-0004-0000-0000-0000210B0000}"/>
    <hyperlink ref="B1338" r:id="rId2673" xr:uid="{00000000-0004-0000-0000-0000220B0000}"/>
    <hyperlink ref="S1338" r:id="rId2674" xr:uid="{00000000-0004-0000-0000-0000230B0000}"/>
    <hyperlink ref="B1339" r:id="rId2675" xr:uid="{00000000-0004-0000-0000-0000240B0000}"/>
    <hyperlink ref="S1339" r:id="rId2676" xr:uid="{00000000-0004-0000-0000-0000250B0000}"/>
    <hyperlink ref="B1340" r:id="rId2677" xr:uid="{00000000-0004-0000-0000-0000260B0000}"/>
    <hyperlink ref="S1340" r:id="rId2678" xr:uid="{00000000-0004-0000-0000-0000270B0000}"/>
    <hyperlink ref="B1341" r:id="rId2679" xr:uid="{00000000-0004-0000-0000-0000280B0000}"/>
    <hyperlink ref="S1341" r:id="rId2680" xr:uid="{00000000-0004-0000-0000-0000290B0000}"/>
    <hyperlink ref="B1342" r:id="rId2681" xr:uid="{00000000-0004-0000-0000-00002A0B0000}"/>
    <hyperlink ref="S1342" r:id="rId2682" xr:uid="{00000000-0004-0000-0000-00002B0B0000}"/>
    <hyperlink ref="B1343" r:id="rId2683" xr:uid="{00000000-0004-0000-0000-00002C0B0000}"/>
    <hyperlink ref="S1343" r:id="rId2684" xr:uid="{00000000-0004-0000-0000-00002D0B0000}"/>
    <hyperlink ref="B1344" r:id="rId2685" xr:uid="{00000000-0004-0000-0000-00002E0B0000}"/>
    <hyperlink ref="S1344" r:id="rId2686" xr:uid="{00000000-0004-0000-0000-00002F0B0000}"/>
    <hyperlink ref="B1345" r:id="rId2687" xr:uid="{00000000-0004-0000-0000-0000300B0000}"/>
    <hyperlink ref="S1345" r:id="rId2688" xr:uid="{00000000-0004-0000-0000-0000310B0000}"/>
    <hyperlink ref="B1346" r:id="rId2689" xr:uid="{00000000-0004-0000-0000-0000320B0000}"/>
    <hyperlink ref="S1346" r:id="rId2690" xr:uid="{00000000-0004-0000-0000-0000330B0000}"/>
    <hyperlink ref="B1347" r:id="rId2691" xr:uid="{00000000-0004-0000-0000-0000340B0000}"/>
    <hyperlink ref="S1347" r:id="rId2692" xr:uid="{00000000-0004-0000-0000-0000350B0000}"/>
    <hyperlink ref="B1348" r:id="rId2693" xr:uid="{00000000-0004-0000-0000-0000360B0000}"/>
    <hyperlink ref="S1348" r:id="rId2694" xr:uid="{00000000-0004-0000-0000-0000370B0000}"/>
    <hyperlink ref="B1349" r:id="rId2695" xr:uid="{00000000-0004-0000-0000-0000380B0000}"/>
    <hyperlink ref="S1349" r:id="rId2696" xr:uid="{00000000-0004-0000-0000-0000390B0000}"/>
    <hyperlink ref="B1350" r:id="rId2697" xr:uid="{00000000-0004-0000-0000-00003A0B0000}"/>
    <hyperlink ref="S1350" r:id="rId2698" xr:uid="{00000000-0004-0000-0000-00003B0B0000}"/>
    <hyperlink ref="B1351" r:id="rId2699" xr:uid="{00000000-0004-0000-0000-00003C0B0000}"/>
    <hyperlink ref="S1351" r:id="rId2700" xr:uid="{00000000-0004-0000-0000-00003D0B0000}"/>
    <hyperlink ref="B1352" r:id="rId2701" xr:uid="{00000000-0004-0000-0000-00003E0B0000}"/>
    <hyperlink ref="S1352" r:id="rId2702" xr:uid="{00000000-0004-0000-0000-00003F0B0000}"/>
    <hyperlink ref="B1353" r:id="rId2703" xr:uid="{00000000-0004-0000-0000-0000400B0000}"/>
    <hyperlink ref="S1353" r:id="rId2704" xr:uid="{00000000-0004-0000-0000-0000410B0000}"/>
    <hyperlink ref="B1354" r:id="rId2705" xr:uid="{00000000-0004-0000-0000-0000420B0000}"/>
    <hyperlink ref="S1354" r:id="rId2706" xr:uid="{00000000-0004-0000-0000-0000430B0000}"/>
    <hyperlink ref="B1355" r:id="rId2707" xr:uid="{00000000-0004-0000-0000-0000440B0000}"/>
    <hyperlink ref="S1355" r:id="rId2708" xr:uid="{00000000-0004-0000-0000-0000450B0000}"/>
    <hyperlink ref="B1356" r:id="rId2709" xr:uid="{00000000-0004-0000-0000-0000460B0000}"/>
    <hyperlink ref="S1356" r:id="rId2710" xr:uid="{00000000-0004-0000-0000-0000470B0000}"/>
    <hyperlink ref="B1357" r:id="rId2711" xr:uid="{00000000-0004-0000-0000-0000480B0000}"/>
    <hyperlink ref="S1357" r:id="rId2712" xr:uid="{00000000-0004-0000-0000-0000490B0000}"/>
    <hyperlink ref="B1358" r:id="rId2713" xr:uid="{00000000-0004-0000-0000-00004A0B0000}"/>
    <hyperlink ref="S1358" r:id="rId2714" xr:uid="{00000000-0004-0000-0000-00004B0B0000}"/>
    <hyperlink ref="B1359" r:id="rId2715" xr:uid="{00000000-0004-0000-0000-00004C0B0000}"/>
    <hyperlink ref="S1359" r:id="rId2716" xr:uid="{00000000-0004-0000-0000-00004D0B0000}"/>
    <hyperlink ref="B1360" r:id="rId2717" xr:uid="{00000000-0004-0000-0000-00004E0B0000}"/>
    <hyperlink ref="S1360" r:id="rId2718" xr:uid="{00000000-0004-0000-0000-00004F0B0000}"/>
    <hyperlink ref="B1361" r:id="rId2719" xr:uid="{00000000-0004-0000-0000-0000500B0000}"/>
    <hyperlink ref="S1361" r:id="rId2720" xr:uid="{00000000-0004-0000-0000-0000510B0000}"/>
    <hyperlink ref="B1362" r:id="rId2721" xr:uid="{00000000-0004-0000-0000-0000520B0000}"/>
    <hyperlink ref="S1362" r:id="rId2722" xr:uid="{00000000-0004-0000-0000-0000530B0000}"/>
    <hyperlink ref="B1363" r:id="rId2723" xr:uid="{00000000-0004-0000-0000-0000600B0000}"/>
    <hyperlink ref="S1363" r:id="rId2724" xr:uid="{00000000-0004-0000-0000-0000610B0000}"/>
    <hyperlink ref="B1364" r:id="rId2725" xr:uid="{00000000-0004-0000-0000-0000620B0000}"/>
    <hyperlink ref="S1364" r:id="rId2726" xr:uid="{00000000-0004-0000-0000-0000630B0000}"/>
    <hyperlink ref="B1365" r:id="rId2727" xr:uid="{00000000-0004-0000-0000-0000640B0000}"/>
    <hyperlink ref="S1365" r:id="rId2728" xr:uid="{00000000-0004-0000-0000-0000650B0000}"/>
    <hyperlink ref="B1366" r:id="rId2729" xr:uid="{00000000-0004-0000-0000-0000660B0000}"/>
    <hyperlink ref="S1366" r:id="rId2730" xr:uid="{00000000-0004-0000-0000-0000670B0000}"/>
    <hyperlink ref="B1367" r:id="rId2731" xr:uid="{00000000-0004-0000-0000-0000680B0000}"/>
    <hyperlink ref="S1367" r:id="rId2732" xr:uid="{00000000-0004-0000-0000-0000690B0000}"/>
    <hyperlink ref="B1368" r:id="rId2733" xr:uid="{00000000-0004-0000-0000-00006A0B0000}"/>
    <hyperlink ref="S1368" r:id="rId2734" xr:uid="{00000000-0004-0000-0000-00006B0B0000}"/>
    <hyperlink ref="B1369" r:id="rId2735" xr:uid="{00000000-0004-0000-0000-00006C0B0000}"/>
    <hyperlink ref="S1369" r:id="rId2736" xr:uid="{00000000-0004-0000-0000-00006D0B0000}"/>
    <hyperlink ref="B1370" r:id="rId2737" xr:uid="{00000000-0004-0000-0000-00006E0B0000}"/>
    <hyperlink ref="S1370" r:id="rId2738" xr:uid="{00000000-0004-0000-0000-00006F0B0000}"/>
    <hyperlink ref="B1371" r:id="rId2739" xr:uid="{00000000-0004-0000-0000-0000700B0000}"/>
    <hyperlink ref="S1371" r:id="rId2740" xr:uid="{00000000-0004-0000-0000-0000710B0000}"/>
    <hyperlink ref="B1372" r:id="rId2741" xr:uid="{00000000-0004-0000-0000-0000720B0000}"/>
    <hyperlink ref="S1372" r:id="rId2742" xr:uid="{00000000-0004-0000-0000-0000730B0000}"/>
    <hyperlink ref="B1373" r:id="rId2743" xr:uid="{00000000-0004-0000-0000-0000740B0000}"/>
    <hyperlink ref="S1373" r:id="rId2744" xr:uid="{00000000-0004-0000-0000-0000750B0000}"/>
    <hyperlink ref="B1374" r:id="rId2745" xr:uid="{00000000-0004-0000-0000-0000760B0000}"/>
    <hyperlink ref="S1374" r:id="rId2746" xr:uid="{00000000-0004-0000-0000-0000770B0000}"/>
    <hyperlink ref="B1375" r:id="rId2747" xr:uid="{00000000-0004-0000-0000-0000780B0000}"/>
    <hyperlink ref="S1375" r:id="rId2748" xr:uid="{00000000-0004-0000-0000-0000790B0000}"/>
    <hyperlink ref="B1376" r:id="rId2749" xr:uid="{00000000-0004-0000-0000-00007A0B0000}"/>
    <hyperlink ref="S1376" r:id="rId2750" xr:uid="{00000000-0004-0000-0000-00007B0B0000}"/>
    <hyperlink ref="B1377" r:id="rId2751" xr:uid="{00000000-0004-0000-0000-00007C0B0000}"/>
    <hyperlink ref="S1377" r:id="rId2752" xr:uid="{00000000-0004-0000-0000-00007D0B0000}"/>
    <hyperlink ref="B1378" r:id="rId2753" xr:uid="{00000000-0004-0000-0000-00007E0B0000}"/>
    <hyperlink ref="S1378" r:id="rId2754" xr:uid="{00000000-0004-0000-0000-00007F0B0000}"/>
    <hyperlink ref="B1379" r:id="rId2755" xr:uid="{00000000-0004-0000-0000-0000800B0000}"/>
    <hyperlink ref="S1379" r:id="rId2756" xr:uid="{00000000-0004-0000-0000-0000810B0000}"/>
    <hyperlink ref="B1380" r:id="rId2757" xr:uid="{00000000-0004-0000-0000-0000820B0000}"/>
    <hyperlink ref="S1380" r:id="rId2758" xr:uid="{00000000-0004-0000-0000-0000830B0000}"/>
    <hyperlink ref="B1381" r:id="rId2759" xr:uid="{00000000-0004-0000-0000-0000840B0000}"/>
    <hyperlink ref="S1381" r:id="rId2760" xr:uid="{00000000-0004-0000-0000-0000850B0000}"/>
    <hyperlink ref="B1382" r:id="rId2761" xr:uid="{00000000-0004-0000-0000-0000860B0000}"/>
    <hyperlink ref="S1382" r:id="rId2762" xr:uid="{00000000-0004-0000-0000-0000870B0000}"/>
    <hyperlink ref="B1383" r:id="rId2763" xr:uid="{00000000-0004-0000-0000-0000880B0000}"/>
    <hyperlink ref="S1383" r:id="rId2764" xr:uid="{00000000-0004-0000-0000-0000890B0000}"/>
    <hyperlink ref="B1384" r:id="rId2765" xr:uid="{00000000-0004-0000-0000-00008A0B0000}"/>
    <hyperlink ref="S1384" r:id="rId2766" xr:uid="{00000000-0004-0000-0000-00008B0B0000}"/>
    <hyperlink ref="B1385" r:id="rId2767" xr:uid="{00000000-0004-0000-0000-00008C0B0000}"/>
    <hyperlink ref="S1385" r:id="rId2768" xr:uid="{00000000-0004-0000-0000-00008D0B0000}"/>
    <hyperlink ref="B1386" r:id="rId2769" xr:uid="{00000000-0004-0000-0000-00008E0B0000}"/>
    <hyperlink ref="S1386" r:id="rId2770" xr:uid="{00000000-0004-0000-0000-00008F0B0000}"/>
    <hyperlink ref="B1387" r:id="rId2771" xr:uid="{00000000-0004-0000-0000-0000900B0000}"/>
    <hyperlink ref="S1387" r:id="rId2772" xr:uid="{00000000-0004-0000-0000-0000910B0000}"/>
    <hyperlink ref="B1388" r:id="rId2773" xr:uid="{00000000-0004-0000-0000-0000920B0000}"/>
    <hyperlink ref="S1388" r:id="rId2774" xr:uid="{00000000-0004-0000-0000-0000930B0000}"/>
    <hyperlink ref="B1389" r:id="rId2775" xr:uid="{00000000-0004-0000-0000-0000940B0000}"/>
    <hyperlink ref="S1389" r:id="rId2776" xr:uid="{00000000-0004-0000-0000-0000950B0000}"/>
    <hyperlink ref="B1390" r:id="rId2777" xr:uid="{00000000-0004-0000-0000-0000960B0000}"/>
    <hyperlink ref="S1390" r:id="rId2778" xr:uid="{00000000-0004-0000-0000-0000970B0000}"/>
    <hyperlink ref="B1391" r:id="rId2779" xr:uid="{00000000-0004-0000-0000-0000980B0000}"/>
    <hyperlink ref="S1391" r:id="rId2780" xr:uid="{00000000-0004-0000-0000-0000990B0000}"/>
    <hyperlink ref="B1392" r:id="rId2781" xr:uid="{00000000-0004-0000-0000-00009A0B0000}"/>
    <hyperlink ref="S1392" r:id="rId2782" xr:uid="{00000000-0004-0000-0000-00009B0B0000}"/>
    <hyperlink ref="B1393" r:id="rId2783" xr:uid="{00000000-0004-0000-0000-00009C0B0000}"/>
    <hyperlink ref="S1393" r:id="rId2784" xr:uid="{00000000-0004-0000-0000-00009D0B0000}"/>
    <hyperlink ref="B1394" r:id="rId2785" xr:uid="{00000000-0004-0000-0000-00009E0B0000}"/>
    <hyperlink ref="S1394" r:id="rId2786" xr:uid="{00000000-0004-0000-0000-00009F0B0000}"/>
    <hyperlink ref="B1395" r:id="rId2787" xr:uid="{00000000-0004-0000-0000-0000A00B0000}"/>
    <hyperlink ref="S1395" r:id="rId2788" xr:uid="{00000000-0004-0000-0000-0000A10B0000}"/>
    <hyperlink ref="B1396" r:id="rId2789" xr:uid="{00000000-0004-0000-0000-0000A20B0000}"/>
    <hyperlink ref="S1396" r:id="rId2790" xr:uid="{00000000-0004-0000-0000-0000A30B0000}"/>
    <hyperlink ref="B1397" r:id="rId2791" xr:uid="{00000000-0004-0000-0000-0000A40B0000}"/>
    <hyperlink ref="S1397" r:id="rId2792" xr:uid="{00000000-0004-0000-0000-0000A50B0000}"/>
    <hyperlink ref="B1398" r:id="rId2793" xr:uid="{00000000-0004-0000-0000-0000A60B0000}"/>
    <hyperlink ref="S1398" r:id="rId2794" xr:uid="{00000000-0004-0000-0000-0000A70B0000}"/>
    <hyperlink ref="B1399" r:id="rId2795" xr:uid="{00000000-0004-0000-0000-0000A80B0000}"/>
    <hyperlink ref="S1399" r:id="rId2796" xr:uid="{00000000-0004-0000-0000-0000A90B0000}"/>
    <hyperlink ref="B1400" r:id="rId2797" xr:uid="{00000000-0004-0000-0000-0000AA0B0000}"/>
    <hyperlink ref="S1400" r:id="rId2798" xr:uid="{00000000-0004-0000-0000-0000AB0B0000}"/>
    <hyperlink ref="B1401" r:id="rId2799" xr:uid="{00000000-0004-0000-0000-0000AC0B0000}"/>
    <hyperlink ref="S1401" r:id="rId2800" xr:uid="{00000000-0004-0000-0000-0000AD0B0000}"/>
    <hyperlink ref="B1402" r:id="rId2801" xr:uid="{00000000-0004-0000-0000-0000AE0B0000}"/>
    <hyperlink ref="S1402" r:id="rId2802" xr:uid="{00000000-0004-0000-0000-0000AF0B0000}"/>
    <hyperlink ref="B1403" r:id="rId2803" xr:uid="{00000000-0004-0000-0000-0000B00B0000}"/>
    <hyperlink ref="S1403" r:id="rId2804" xr:uid="{00000000-0004-0000-0000-0000B10B0000}"/>
    <hyperlink ref="B1404" r:id="rId2805" xr:uid="{00000000-0004-0000-0000-0000B20B0000}"/>
    <hyperlink ref="S1404" r:id="rId2806" xr:uid="{00000000-0004-0000-0000-0000B30B0000}"/>
    <hyperlink ref="B1405" r:id="rId2807" xr:uid="{00000000-0004-0000-0000-0000B40B0000}"/>
    <hyperlink ref="S1405" r:id="rId2808" xr:uid="{00000000-0004-0000-0000-0000B50B0000}"/>
    <hyperlink ref="B1406" r:id="rId2809" xr:uid="{00000000-0004-0000-0000-0000B60B0000}"/>
    <hyperlink ref="S1406" r:id="rId2810" xr:uid="{00000000-0004-0000-0000-0000B70B0000}"/>
    <hyperlink ref="B1407" r:id="rId2811" xr:uid="{00000000-0004-0000-0000-0000BA0B0000}"/>
    <hyperlink ref="S1407" r:id="rId2812" xr:uid="{00000000-0004-0000-0000-0000BB0B0000}"/>
    <hyperlink ref="B1408" r:id="rId2813" xr:uid="{00000000-0004-0000-0000-0000BC0B0000}"/>
    <hyperlink ref="S1408" r:id="rId2814" xr:uid="{00000000-0004-0000-0000-0000BD0B0000}"/>
    <hyperlink ref="B1409" r:id="rId2815" xr:uid="{00000000-0004-0000-0000-0000BE0B0000}"/>
    <hyperlink ref="S1409" r:id="rId2816" xr:uid="{00000000-0004-0000-0000-0000BF0B0000}"/>
    <hyperlink ref="B1410" r:id="rId2817" xr:uid="{00000000-0004-0000-0000-0000C00B0000}"/>
    <hyperlink ref="S1410" r:id="rId2818" xr:uid="{00000000-0004-0000-0000-0000C10B0000}"/>
    <hyperlink ref="B1411" r:id="rId2819" xr:uid="{00000000-0004-0000-0000-0000C20B0000}"/>
    <hyperlink ref="S1411" r:id="rId2820" xr:uid="{00000000-0004-0000-0000-0000C30B0000}"/>
    <hyperlink ref="B1412" r:id="rId2821" xr:uid="{00000000-0004-0000-0000-0000C40B0000}"/>
    <hyperlink ref="S1412" r:id="rId2822" xr:uid="{00000000-0004-0000-0000-0000C50B0000}"/>
    <hyperlink ref="B1413" r:id="rId2823" xr:uid="{00000000-0004-0000-0000-0000C60B0000}"/>
    <hyperlink ref="S1413" r:id="rId2824" xr:uid="{00000000-0004-0000-0000-0000C70B0000}"/>
    <hyperlink ref="B1414" r:id="rId2825" xr:uid="{00000000-0004-0000-0000-0000C80B0000}"/>
    <hyperlink ref="S1414" r:id="rId2826" xr:uid="{00000000-0004-0000-0000-0000C90B0000}"/>
    <hyperlink ref="B1415" r:id="rId2827" xr:uid="{00000000-0004-0000-0000-0000CA0B0000}"/>
    <hyperlink ref="S1415" r:id="rId2828" xr:uid="{00000000-0004-0000-0000-0000CB0B0000}"/>
    <hyperlink ref="B1416" r:id="rId2829" xr:uid="{00000000-0004-0000-0000-0000CC0B0000}"/>
    <hyperlink ref="S1416" r:id="rId2830" xr:uid="{00000000-0004-0000-0000-0000CD0B0000}"/>
    <hyperlink ref="B1417" r:id="rId2831" xr:uid="{00000000-0004-0000-0000-0000CE0B0000}"/>
    <hyperlink ref="S1417" r:id="rId2832" xr:uid="{00000000-0004-0000-0000-0000CF0B0000}"/>
    <hyperlink ref="B1418" r:id="rId2833" xr:uid="{00000000-0004-0000-0000-0000D00B0000}"/>
    <hyperlink ref="S1418" r:id="rId2834" xr:uid="{00000000-0004-0000-0000-0000D10B0000}"/>
    <hyperlink ref="B1419" r:id="rId2835" xr:uid="{00000000-0004-0000-0000-0000D20B0000}"/>
    <hyperlink ref="S1419" r:id="rId2836" xr:uid="{00000000-0004-0000-0000-0000D30B0000}"/>
    <hyperlink ref="B1420" r:id="rId2837" xr:uid="{00000000-0004-0000-0000-0000D40B0000}"/>
    <hyperlink ref="S1420" r:id="rId2838" xr:uid="{00000000-0004-0000-0000-0000D50B0000}"/>
    <hyperlink ref="B1421" r:id="rId2839" xr:uid="{00000000-0004-0000-0000-0000D60B0000}"/>
    <hyperlink ref="S1421" r:id="rId2840" xr:uid="{00000000-0004-0000-0000-0000D70B0000}"/>
    <hyperlink ref="B1422" r:id="rId2841" xr:uid="{00000000-0004-0000-0000-0000D80B0000}"/>
    <hyperlink ref="S1422" r:id="rId2842" xr:uid="{00000000-0004-0000-0000-0000D90B0000}"/>
    <hyperlink ref="B1423" r:id="rId2843" xr:uid="{00000000-0004-0000-0000-0000DA0B0000}"/>
    <hyperlink ref="S1423" r:id="rId2844" xr:uid="{00000000-0004-0000-0000-0000DB0B0000}"/>
    <hyperlink ref="B1424" r:id="rId2845" xr:uid="{00000000-0004-0000-0000-0000DC0B0000}"/>
    <hyperlink ref="S1424" r:id="rId2846" xr:uid="{00000000-0004-0000-0000-0000DD0B0000}"/>
    <hyperlink ref="B1425" r:id="rId2847" xr:uid="{00000000-0004-0000-0000-0000DE0B0000}"/>
    <hyperlink ref="S1425" r:id="rId2848" xr:uid="{00000000-0004-0000-0000-0000DF0B0000}"/>
    <hyperlink ref="B1426" r:id="rId2849" xr:uid="{00000000-0004-0000-0000-0000E00B0000}"/>
    <hyperlink ref="S1426" r:id="rId2850" xr:uid="{00000000-0004-0000-0000-0000E10B0000}"/>
    <hyperlink ref="B1427" r:id="rId2851" xr:uid="{00000000-0004-0000-0000-0000E20B0000}"/>
    <hyperlink ref="S1427" r:id="rId2852" xr:uid="{00000000-0004-0000-0000-0000E30B0000}"/>
    <hyperlink ref="B1428" r:id="rId2853" xr:uid="{00000000-0004-0000-0000-0000E40B0000}"/>
    <hyperlink ref="S1428" r:id="rId2854" xr:uid="{00000000-0004-0000-0000-0000E50B0000}"/>
    <hyperlink ref="B1429" r:id="rId2855" xr:uid="{00000000-0004-0000-0000-0000E60B0000}"/>
    <hyperlink ref="S1429" r:id="rId2856" xr:uid="{00000000-0004-0000-0000-0000E70B0000}"/>
    <hyperlink ref="B1430" r:id="rId2857" xr:uid="{00000000-0004-0000-0000-0000E80B0000}"/>
    <hyperlink ref="S1430" r:id="rId2858" xr:uid="{00000000-0004-0000-0000-0000E90B0000}"/>
    <hyperlink ref="B1431" r:id="rId2859" xr:uid="{00000000-0004-0000-0000-0000EA0B0000}"/>
    <hyperlink ref="S1431" r:id="rId2860" xr:uid="{00000000-0004-0000-0000-0000EB0B0000}"/>
    <hyperlink ref="B1432" r:id="rId2861" xr:uid="{00000000-0004-0000-0000-0000EC0B0000}"/>
    <hyperlink ref="S1432" r:id="rId2862" xr:uid="{00000000-0004-0000-0000-0000ED0B0000}"/>
    <hyperlink ref="B1433" r:id="rId2863" xr:uid="{00000000-0004-0000-0000-0000EE0B0000}"/>
    <hyperlink ref="S1433" r:id="rId2864" xr:uid="{00000000-0004-0000-0000-0000EF0B0000}"/>
    <hyperlink ref="B1434" r:id="rId2865" xr:uid="{00000000-0004-0000-0000-0000F00B0000}"/>
    <hyperlink ref="S1434" r:id="rId2866" xr:uid="{00000000-0004-0000-0000-0000F10B0000}"/>
    <hyperlink ref="B1435" r:id="rId2867" xr:uid="{00000000-0004-0000-0000-0000F20B0000}"/>
    <hyperlink ref="S1435" r:id="rId2868" xr:uid="{00000000-0004-0000-0000-0000F30B0000}"/>
    <hyperlink ref="B1436" r:id="rId2869" xr:uid="{00000000-0004-0000-0000-0000F40B0000}"/>
    <hyperlink ref="S1436" r:id="rId2870" xr:uid="{00000000-0004-0000-0000-0000F50B0000}"/>
    <hyperlink ref="B1437" r:id="rId2871" xr:uid="{00000000-0004-0000-0000-0000F60B0000}"/>
    <hyperlink ref="S1437" r:id="rId2872" xr:uid="{00000000-0004-0000-0000-0000F70B0000}"/>
    <hyperlink ref="B1438" r:id="rId2873" xr:uid="{00000000-0004-0000-0000-0000F80B0000}"/>
    <hyperlink ref="S1438" r:id="rId2874" xr:uid="{00000000-0004-0000-0000-0000F90B0000}"/>
    <hyperlink ref="B1439" r:id="rId2875" xr:uid="{00000000-0004-0000-0000-0000FA0B0000}"/>
    <hyperlink ref="S1439" r:id="rId2876" xr:uid="{00000000-0004-0000-0000-0000FB0B0000}"/>
    <hyperlink ref="B1440" r:id="rId2877" xr:uid="{00000000-0004-0000-0000-0000FC0B0000}"/>
    <hyperlink ref="S1440" r:id="rId2878" xr:uid="{00000000-0004-0000-0000-0000FD0B0000}"/>
    <hyperlink ref="B1441" r:id="rId2879" xr:uid="{00000000-0004-0000-0000-0000FE0B0000}"/>
    <hyperlink ref="S1441" r:id="rId2880" xr:uid="{00000000-0004-0000-0000-0000FF0B0000}"/>
    <hyperlink ref="B1442" r:id="rId2881" xr:uid="{00000000-0004-0000-0000-0000000C0000}"/>
    <hyperlink ref="S1442" r:id="rId2882" xr:uid="{00000000-0004-0000-0000-0000010C0000}"/>
    <hyperlink ref="B1443" r:id="rId2883" xr:uid="{00000000-0004-0000-0000-0000020C0000}"/>
    <hyperlink ref="S1443" r:id="rId2884" xr:uid="{00000000-0004-0000-0000-0000030C0000}"/>
    <hyperlink ref="B1444" r:id="rId2885" xr:uid="{00000000-0004-0000-0000-0000040C0000}"/>
    <hyperlink ref="S1444" r:id="rId2886" xr:uid="{00000000-0004-0000-0000-0000050C0000}"/>
    <hyperlink ref="B1445" r:id="rId2887" xr:uid="{00000000-0004-0000-0000-0000060C0000}"/>
    <hyperlink ref="S1445" r:id="rId2888" xr:uid="{00000000-0004-0000-0000-0000070C0000}"/>
    <hyperlink ref="B1446" r:id="rId2889" xr:uid="{00000000-0004-0000-0000-0000080C0000}"/>
    <hyperlink ref="S1446" r:id="rId2890" xr:uid="{00000000-0004-0000-0000-0000090C0000}"/>
    <hyperlink ref="B1447" r:id="rId2891" xr:uid="{00000000-0004-0000-0000-00000A0C0000}"/>
    <hyperlink ref="S1447" r:id="rId2892" xr:uid="{00000000-0004-0000-0000-00000B0C0000}"/>
    <hyperlink ref="B1448" r:id="rId2893" xr:uid="{00000000-0004-0000-0000-00000C0C0000}"/>
    <hyperlink ref="S1448" r:id="rId2894" xr:uid="{00000000-0004-0000-0000-00000D0C0000}"/>
    <hyperlink ref="B1449" r:id="rId2895" xr:uid="{00000000-0004-0000-0000-00000E0C0000}"/>
    <hyperlink ref="S1449" r:id="rId2896" xr:uid="{00000000-0004-0000-0000-00000F0C0000}"/>
    <hyperlink ref="B1450" r:id="rId2897" xr:uid="{00000000-0004-0000-0000-0000100C0000}"/>
    <hyperlink ref="S1450" r:id="rId2898" xr:uid="{00000000-0004-0000-0000-0000110C0000}"/>
    <hyperlink ref="B1451" r:id="rId2899" xr:uid="{00000000-0004-0000-0000-0000120C0000}"/>
    <hyperlink ref="S1451" r:id="rId2900" xr:uid="{00000000-0004-0000-0000-0000130C0000}"/>
    <hyperlink ref="B1452" r:id="rId2901" xr:uid="{00000000-0004-0000-0000-0000140C0000}"/>
    <hyperlink ref="S1452" r:id="rId2902" xr:uid="{00000000-0004-0000-0000-0000150C0000}"/>
    <hyperlink ref="B1453" r:id="rId2903" xr:uid="{00000000-0004-0000-0000-0000160C0000}"/>
    <hyperlink ref="S1453" r:id="rId2904" xr:uid="{00000000-0004-0000-0000-0000170C0000}"/>
    <hyperlink ref="B1454" r:id="rId2905" xr:uid="{00000000-0004-0000-0000-0000180C0000}"/>
    <hyperlink ref="S1454" r:id="rId2906" xr:uid="{00000000-0004-0000-0000-0000190C0000}"/>
    <hyperlink ref="B1455" r:id="rId2907" xr:uid="{00000000-0004-0000-0000-00001A0C0000}"/>
    <hyperlink ref="S1455" r:id="rId2908" xr:uid="{00000000-0004-0000-0000-00001B0C0000}"/>
    <hyperlink ref="B1456" r:id="rId2909" xr:uid="{00000000-0004-0000-0000-0000200C0000}"/>
    <hyperlink ref="S1456" r:id="rId2910" xr:uid="{00000000-0004-0000-0000-0000210C0000}"/>
    <hyperlink ref="B1457" r:id="rId2911" xr:uid="{00000000-0004-0000-0000-0000240C0000}"/>
    <hyperlink ref="S1457" r:id="rId2912" xr:uid="{00000000-0004-0000-0000-0000250C0000}"/>
    <hyperlink ref="B1458" r:id="rId2913" xr:uid="{00000000-0004-0000-0000-0000260C0000}"/>
    <hyperlink ref="S1458" r:id="rId2914" xr:uid="{00000000-0004-0000-0000-0000270C0000}"/>
    <hyperlink ref="B1459" r:id="rId2915" xr:uid="{00000000-0004-0000-0000-0000280C0000}"/>
    <hyperlink ref="S1459" r:id="rId2916" xr:uid="{00000000-0004-0000-0000-0000290C0000}"/>
    <hyperlink ref="B1460" r:id="rId2917" xr:uid="{00000000-0004-0000-0000-00002A0C0000}"/>
    <hyperlink ref="S1460" r:id="rId2918" xr:uid="{00000000-0004-0000-0000-00002B0C0000}"/>
    <hyperlink ref="B1461" r:id="rId2919" xr:uid="{00000000-0004-0000-0000-00002C0C0000}"/>
    <hyperlink ref="S1461" r:id="rId2920" xr:uid="{00000000-0004-0000-0000-00002D0C0000}"/>
    <hyperlink ref="B1462" r:id="rId2921" xr:uid="{00000000-0004-0000-0000-00002E0C0000}"/>
    <hyperlink ref="S1462" r:id="rId2922" xr:uid="{00000000-0004-0000-0000-00002F0C0000}"/>
    <hyperlink ref="B1463" r:id="rId2923" xr:uid="{00000000-0004-0000-0000-0000300C0000}"/>
    <hyperlink ref="S1463" r:id="rId2924" xr:uid="{00000000-0004-0000-0000-0000310C0000}"/>
    <hyperlink ref="B1464" r:id="rId2925" xr:uid="{00000000-0004-0000-0000-0000320C0000}"/>
    <hyperlink ref="S1464" r:id="rId2926" xr:uid="{00000000-0004-0000-0000-0000330C0000}"/>
    <hyperlink ref="B1465" r:id="rId2927" xr:uid="{00000000-0004-0000-0000-0000340C0000}"/>
    <hyperlink ref="S1465" r:id="rId2928" xr:uid="{00000000-0004-0000-0000-0000350C0000}"/>
    <hyperlink ref="B1466" r:id="rId2929" xr:uid="{00000000-0004-0000-0000-0000360C0000}"/>
    <hyperlink ref="S1466" r:id="rId2930" xr:uid="{00000000-0004-0000-0000-0000370C0000}"/>
    <hyperlink ref="B1467" r:id="rId2931" xr:uid="{00000000-0004-0000-0000-0000380C0000}"/>
    <hyperlink ref="S1467" r:id="rId2932" xr:uid="{00000000-0004-0000-0000-0000390C0000}"/>
    <hyperlink ref="B1468" r:id="rId2933" xr:uid="{00000000-0004-0000-0000-00003A0C0000}"/>
    <hyperlink ref="S1468" r:id="rId2934" xr:uid="{00000000-0004-0000-0000-00003B0C0000}"/>
    <hyperlink ref="B1469" r:id="rId2935" xr:uid="{00000000-0004-0000-0000-00003C0C0000}"/>
    <hyperlink ref="S1469" r:id="rId2936" xr:uid="{00000000-0004-0000-0000-00003D0C0000}"/>
    <hyperlink ref="B1470" r:id="rId2937" xr:uid="{00000000-0004-0000-0000-00003E0C0000}"/>
    <hyperlink ref="S1470" r:id="rId2938" xr:uid="{00000000-0004-0000-0000-00003F0C0000}"/>
    <hyperlink ref="B1471" r:id="rId2939" xr:uid="{00000000-0004-0000-0000-0000400C0000}"/>
    <hyperlink ref="S1471" r:id="rId2940" xr:uid="{00000000-0004-0000-0000-0000410C0000}"/>
    <hyperlink ref="B1472" r:id="rId2941" xr:uid="{00000000-0004-0000-0000-0000420C0000}"/>
    <hyperlink ref="S1472" r:id="rId2942" xr:uid="{00000000-0004-0000-0000-0000430C0000}"/>
    <hyperlink ref="B1473" r:id="rId2943" xr:uid="{00000000-0004-0000-0000-0000440C0000}"/>
    <hyperlink ref="S1473" r:id="rId2944" xr:uid="{00000000-0004-0000-0000-0000450C0000}"/>
    <hyperlink ref="B1474" r:id="rId2945" xr:uid="{00000000-0004-0000-0000-0000460C0000}"/>
    <hyperlink ref="S1474" r:id="rId2946" xr:uid="{00000000-0004-0000-0000-0000470C0000}"/>
    <hyperlink ref="B1475" r:id="rId2947" xr:uid="{00000000-0004-0000-0000-0000480C0000}"/>
    <hyperlink ref="S1475" r:id="rId2948" xr:uid="{00000000-0004-0000-0000-0000490C0000}"/>
    <hyperlink ref="B1476" r:id="rId2949" xr:uid="{00000000-0004-0000-0000-00004A0C0000}"/>
    <hyperlink ref="S1476" r:id="rId2950" xr:uid="{00000000-0004-0000-0000-00004B0C0000}"/>
    <hyperlink ref="B1477" r:id="rId2951" xr:uid="{00000000-0004-0000-0000-00004C0C0000}"/>
    <hyperlink ref="S1477" r:id="rId2952" xr:uid="{00000000-0004-0000-0000-00004D0C0000}"/>
    <hyperlink ref="B1478" r:id="rId2953" xr:uid="{00000000-0004-0000-0000-00004E0C0000}"/>
    <hyperlink ref="S1478" r:id="rId2954" xr:uid="{00000000-0004-0000-0000-00004F0C0000}"/>
    <hyperlink ref="B1479" r:id="rId2955" xr:uid="{00000000-0004-0000-0000-0000500C0000}"/>
    <hyperlink ref="S1479" r:id="rId2956" xr:uid="{00000000-0004-0000-0000-0000510C0000}"/>
    <hyperlink ref="B1480" r:id="rId2957" xr:uid="{00000000-0004-0000-0000-0000520C0000}"/>
    <hyperlink ref="S1480" r:id="rId2958" xr:uid="{00000000-0004-0000-0000-0000530C0000}"/>
    <hyperlink ref="B1481" r:id="rId2959" xr:uid="{00000000-0004-0000-0000-0000540C0000}"/>
    <hyperlink ref="S1481" r:id="rId2960" xr:uid="{00000000-0004-0000-0000-0000550C0000}"/>
    <hyperlink ref="B1482" r:id="rId2961" xr:uid="{00000000-0004-0000-0000-0000560C0000}"/>
    <hyperlink ref="S1482" r:id="rId2962" xr:uid="{00000000-0004-0000-0000-0000570C0000}"/>
    <hyperlink ref="B1483" r:id="rId2963" xr:uid="{00000000-0004-0000-0000-0000580C0000}"/>
    <hyperlink ref="S1483" r:id="rId2964" xr:uid="{00000000-0004-0000-0000-0000590C0000}"/>
    <hyperlink ref="B1484" r:id="rId2965" xr:uid="{00000000-0004-0000-0000-00005A0C0000}"/>
    <hyperlink ref="S1484" r:id="rId2966" xr:uid="{00000000-0004-0000-0000-00005B0C0000}"/>
    <hyperlink ref="B1485" r:id="rId2967" xr:uid="{00000000-0004-0000-0000-00005C0C0000}"/>
    <hyperlink ref="S1485" r:id="rId2968" xr:uid="{00000000-0004-0000-0000-00005D0C0000}"/>
    <hyperlink ref="B1486" r:id="rId2969" xr:uid="{00000000-0004-0000-0000-00005E0C0000}"/>
    <hyperlink ref="S1486" r:id="rId2970" xr:uid="{00000000-0004-0000-0000-00005F0C0000}"/>
    <hyperlink ref="B1487" r:id="rId2971" xr:uid="{00000000-0004-0000-0000-0000600C0000}"/>
    <hyperlink ref="S1487" r:id="rId2972" xr:uid="{00000000-0004-0000-0000-0000610C0000}"/>
    <hyperlink ref="B1488" r:id="rId2973" xr:uid="{00000000-0004-0000-0000-0000620C0000}"/>
    <hyperlink ref="S1488" r:id="rId2974" xr:uid="{00000000-0004-0000-0000-0000630C0000}"/>
    <hyperlink ref="B1489" r:id="rId2975" xr:uid="{00000000-0004-0000-0000-0000640C0000}"/>
    <hyperlink ref="S1489" r:id="rId2976" xr:uid="{00000000-0004-0000-0000-0000650C0000}"/>
    <hyperlink ref="B1490" r:id="rId2977" xr:uid="{00000000-0004-0000-0000-0000660C0000}"/>
    <hyperlink ref="S1490" r:id="rId2978" xr:uid="{00000000-0004-0000-0000-0000670C0000}"/>
    <hyperlink ref="B1491" r:id="rId2979" xr:uid="{00000000-0004-0000-0000-0000680C0000}"/>
    <hyperlink ref="S1491" r:id="rId2980" xr:uid="{00000000-0004-0000-0000-0000690C0000}"/>
    <hyperlink ref="B1492" r:id="rId2981" xr:uid="{00000000-0004-0000-0000-00006A0C0000}"/>
    <hyperlink ref="S1492" r:id="rId2982" xr:uid="{00000000-0004-0000-0000-00006B0C0000}"/>
    <hyperlink ref="B1493" r:id="rId2983" xr:uid="{00000000-0004-0000-0000-00006C0C0000}"/>
    <hyperlink ref="S1493" r:id="rId2984" xr:uid="{00000000-0004-0000-0000-00006D0C0000}"/>
    <hyperlink ref="B1494" r:id="rId2985" xr:uid="{00000000-0004-0000-0000-00006E0C0000}"/>
    <hyperlink ref="S1494" r:id="rId2986" xr:uid="{00000000-0004-0000-0000-00006F0C0000}"/>
    <hyperlink ref="B1495" r:id="rId2987" xr:uid="{00000000-0004-0000-0000-0000700C0000}"/>
    <hyperlink ref="S1495" r:id="rId2988" xr:uid="{00000000-0004-0000-0000-0000710C0000}"/>
    <hyperlink ref="B1496" r:id="rId2989" xr:uid="{00000000-0004-0000-0000-0000720C0000}"/>
    <hyperlink ref="S1496" r:id="rId2990" xr:uid="{00000000-0004-0000-0000-0000730C0000}"/>
    <hyperlink ref="B1497" r:id="rId2991" xr:uid="{00000000-0004-0000-0000-0000740C0000}"/>
    <hyperlink ref="S1497" r:id="rId2992" xr:uid="{00000000-0004-0000-0000-0000750C0000}"/>
    <hyperlink ref="B1498" r:id="rId2993" xr:uid="{00000000-0004-0000-0000-0000760C0000}"/>
    <hyperlink ref="S1498" r:id="rId2994" xr:uid="{00000000-0004-0000-0000-0000770C0000}"/>
    <hyperlink ref="B1499" r:id="rId2995" xr:uid="{00000000-0004-0000-0000-0000780C0000}"/>
    <hyperlink ref="S1499" r:id="rId2996" xr:uid="{00000000-0004-0000-0000-0000790C0000}"/>
    <hyperlink ref="B1500" r:id="rId2997" xr:uid="{00000000-0004-0000-0000-00007A0C0000}"/>
    <hyperlink ref="S1500" r:id="rId2998" xr:uid="{00000000-0004-0000-0000-00007B0C0000}"/>
    <hyperlink ref="B1501" r:id="rId2999" xr:uid="{00000000-0004-0000-0000-00007C0C0000}"/>
    <hyperlink ref="S1501" r:id="rId3000" xr:uid="{00000000-0004-0000-0000-00007D0C0000}"/>
    <hyperlink ref="B1502" r:id="rId3001" xr:uid="{00000000-0004-0000-0000-00007E0C0000}"/>
    <hyperlink ref="S1502" r:id="rId3002" xr:uid="{00000000-0004-0000-0000-00007F0C0000}"/>
    <hyperlink ref="B1503" r:id="rId3003" xr:uid="{00000000-0004-0000-0000-0000800C0000}"/>
    <hyperlink ref="S1503" r:id="rId3004" xr:uid="{00000000-0004-0000-0000-0000810C0000}"/>
    <hyperlink ref="B1504" r:id="rId3005" xr:uid="{00000000-0004-0000-0000-0000820C0000}"/>
    <hyperlink ref="S1504" r:id="rId3006" xr:uid="{00000000-0004-0000-0000-0000830C0000}"/>
    <hyperlink ref="B1505" r:id="rId3007" xr:uid="{00000000-0004-0000-0000-0000840C0000}"/>
    <hyperlink ref="S1505" r:id="rId3008" xr:uid="{00000000-0004-0000-0000-0000850C0000}"/>
    <hyperlink ref="B1506" r:id="rId3009" xr:uid="{00000000-0004-0000-0000-0000880C0000}"/>
    <hyperlink ref="S1506" r:id="rId3010" xr:uid="{00000000-0004-0000-0000-0000890C0000}"/>
    <hyperlink ref="B1507" r:id="rId3011" xr:uid="{00000000-0004-0000-0000-00008A0C0000}"/>
    <hyperlink ref="S1507" r:id="rId3012" xr:uid="{00000000-0004-0000-0000-00008B0C0000}"/>
    <hyperlink ref="B1508" r:id="rId3013" xr:uid="{00000000-0004-0000-0000-00008C0C0000}"/>
    <hyperlink ref="S1508" r:id="rId3014" xr:uid="{00000000-0004-0000-0000-00008D0C0000}"/>
    <hyperlink ref="B1509" r:id="rId3015" xr:uid="{00000000-0004-0000-0000-00008E0C0000}"/>
    <hyperlink ref="S1509" r:id="rId3016" xr:uid="{00000000-0004-0000-0000-00008F0C0000}"/>
    <hyperlink ref="B1510" r:id="rId3017" xr:uid="{00000000-0004-0000-0000-0000900C0000}"/>
    <hyperlink ref="S1510" r:id="rId3018" xr:uid="{00000000-0004-0000-0000-0000910C0000}"/>
    <hyperlink ref="B1511" r:id="rId3019" xr:uid="{00000000-0004-0000-0000-0000940C0000}"/>
    <hyperlink ref="S1511" r:id="rId3020" xr:uid="{00000000-0004-0000-0000-0000950C0000}"/>
    <hyperlink ref="B1512" r:id="rId3021" xr:uid="{00000000-0004-0000-0000-0000960C0000}"/>
    <hyperlink ref="S1512" r:id="rId3022" xr:uid="{00000000-0004-0000-0000-0000970C0000}"/>
    <hyperlink ref="B1513" r:id="rId3023" xr:uid="{00000000-0004-0000-0000-0000980C0000}"/>
    <hyperlink ref="S1513" r:id="rId3024" xr:uid="{00000000-0004-0000-0000-0000990C0000}"/>
    <hyperlink ref="B1514" r:id="rId3025" xr:uid="{00000000-0004-0000-0000-00009A0C0000}"/>
    <hyperlink ref="S1514" r:id="rId3026" xr:uid="{00000000-0004-0000-0000-00009B0C0000}"/>
    <hyperlink ref="B1515" r:id="rId3027" xr:uid="{00000000-0004-0000-0000-00009C0C0000}"/>
    <hyperlink ref="S1515" r:id="rId3028" xr:uid="{00000000-0004-0000-0000-00009D0C0000}"/>
    <hyperlink ref="B1516" r:id="rId3029" xr:uid="{00000000-0004-0000-0000-00009E0C0000}"/>
    <hyperlink ref="S1516" r:id="rId3030" xr:uid="{00000000-0004-0000-0000-00009F0C0000}"/>
    <hyperlink ref="B1517" r:id="rId3031" xr:uid="{00000000-0004-0000-0000-0000A00C0000}"/>
    <hyperlink ref="S1517" r:id="rId3032" xr:uid="{00000000-0004-0000-0000-0000A10C0000}"/>
    <hyperlink ref="B1518" r:id="rId3033" xr:uid="{00000000-0004-0000-0000-0000A20C0000}"/>
    <hyperlink ref="S1518" r:id="rId3034" xr:uid="{00000000-0004-0000-0000-0000A30C0000}"/>
    <hyperlink ref="B1519" r:id="rId3035" xr:uid="{00000000-0004-0000-0000-0000A40C0000}"/>
    <hyperlink ref="S1519" r:id="rId3036" xr:uid="{00000000-0004-0000-0000-0000A50C0000}"/>
    <hyperlink ref="B1520" r:id="rId3037" xr:uid="{00000000-0004-0000-0000-0000A60C0000}"/>
    <hyperlink ref="S1520" r:id="rId3038" xr:uid="{00000000-0004-0000-0000-0000A70C0000}"/>
    <hyperlink ref="B1521" r:id="rId3039" xr:uid="{00000000-0004-0000-0000-0000AA0C0000}"/>
    <hyperlink ref="S1521" r:id="rId3040" xr:uid="{00000000-0004-0000-0000-0000AB0C0000}"/>
    <hyperlink ref="B1522" r:id="rId3041" xr:uid="{00000000-0004-0000-0000-0000AC0C0000}"/>
    <hyperlink ref="S1522" r:id="rId3042" xr:uid="{00000000-0004-0000-0000-0000AD0C0000}"/>
    <hyperlink ref="B1523" r:id="rId3043" xr:uid="{00000000-0004-0000-0000-0000AE0C0000}"/>
    <hyperlink ref="S1523" r:id="rId3044" xr:uid="{00000000-0004-0000-0000-0000AF0C0000}"/>
    <hyperlink ref="B1524" r:id="rId3045" xr:uid="{00000000-0004-0000-0000-0000B00C0000}"/>
    <hyperlink ref="S1524" r:id="rId3046" xr:uid="{00000000-0004-0000-0000-0000B10C0000}"/>
    <hyperlink ref="B1525" r:id="rId3047" xr:uid="{00000000-0004-0000-0000-0000B20C0000}"/>
    <hyperlink ref="S1525" r:id="rId3048" xr:uid="{00000000-0004-0000-0000-0000B30C0000}"/>
    <hyperlink ref="B1526" r:id="rId3049" xr:uid="{00000000-0004-0000-0000-0000B60C0000}"/>
    <hyperlink ref="S1526" r:id="rId3050" xr:uid="{00000000-0004-0000-0000-0000B70C0000}"/>
    <hyperlink ref="B1527" r:id="rId3051" xr:uid="{00000000-0004-0000-0000-0000B80C0000}"/>
    <hyperlink ref="S1527" r:id="rId3052" xr:uid="{00000000-0004-0000-0000-0000B90C0000}"/>
    <hyperlink ref="B1528" r:id="rId3053" xr:uid="{00000000-0004-0000-0000-0000BA0C0000}"/>
    <hyperlink ref="S1528" r:id="rId3054" xr:uid="{00000000-0004-0000-0000-0000BB0C0000}"/>
    <hyperlink ref="B1529" r:id="rId3055" xr:uid="{00000000-0004-0000-0000-0000BC0C0000}"/>
    <hyperlink ref="S1529" r:id="rId3056" xr:uid="{00000000-0004-0000-0000-0000BD0C0000}"/>
    <hyperlink ref="B1530" r:id="rId3057" xr:uid="{00000000-0004-0000-0000-0000BE0C0000}"/>
    <hyperlink ref="S1530" r:id="rId3058" xr:uid="{00000000-0004-0000-0000-0000BF0C0000}"/>
    <hyperlink ref="B1531" r:id="rId3059" xr:uid="{00000000-0004-0000-0000-0000C00C0000}"/>
    <hyperlink ref="S1531" r:id="rId3060" xr:uid="{00000000-0004-0000-0000-0000C10C0000}"/>
    <hyperlink ref="B1532" r:id="rId3061" xr:uid="{00000000-0004-0000-0000-0000C20C0000}"/>
    <hyperlink ref="S1532" r:id="rId3062" xr:uid="{00000000-0004-0000-0000-0000C30C0000}"/>
    <hyperlink ref="B1533" r:id="rId3063" xr:uid="{00000000-0004-0000-0000-0000C40C0000}"/>
    <hyperlink ref="S1533" r:id="rId3064" xr:uid="{00000000-0004-0000-0000-0000C50C0000}"/>
    <hyperlink ref="B1534" r:id="rId3065" xr:uid="{00000000-0004-0000-0000-0000C60C0000}"/>
    <hyperlink ref="S1534" r:id="rId3066" xr:uid="{00000000-0004-0000-0000-0000C70C0000}"/>
    <hyperlink ref="B1535" r:id="rId3067" xr:uid="{00000000-0004-0000-0000-0000C80C0000}"/>
    <hyperlink ref="S1535" r:id="rId3068" xr:uid="{00000000-0004-0000-0000-0000C90C0000}"/>
    <hyperlink ref="B1536" r:id="rId3069" xr:uid="{00000000-0004-0000-0000-0000CA0C0000}"/>
    <hyperlink ref="S1536" r:id="rId3070" xr:uid="{00000000-0004-0000-0000-0000CB0C0000}"/>
    <hyperlink ref="B1537" r:id="rId3071" xr:uid="{00000000-0004-0000-0000-0000CC0C0000}"/>
    <hyperlink ref="S1537" r:id="rId3072" xr:uid="{00000000-0004-0000-0000-0000CD0C0000}"/>
    <hyperlink ref="B1538" r:id="rId3073" xr:uid="{00000000-0004-0000-0000-0000CE0C0000}"/>
    <hyperlink ref="S1538" r:id="rId3074" xr:uid="{00000000-0004-0000-0000-0000CF0C0000}"/>
    <hyperlink ref="B1539" r:id="rId3075" xr:uid="{00000000-0004-0000-0000-0000D00C0000}"/>
    <hyperlink ref="S1539" r:id="rId3076" xr:uid="{00000000-0004-0000-0000-0000D10C0000}"/>
    <hyperlink ref="B1540" r:id="rId3077" xr:uid="{00000000-0004-0000-0000-0000D20C0000}"/>
    <hyperlink ref="S1540" r:id="rId3078" xr:uid="{00000000-0004-0000-0000-0000D30C0000}"/>
    <hyperlink ref="B1541" r:id="rId3079" xr:uid="{00000000-0004-0000-0000-0000D40C0000}"/>
    <hyperlink ref="S1541" r:id="rId3080" xr:uid="{00000000-0004-0000-0000-0000D50C0000}"/>
    <hyperlink ref="B1542" r:id="rId3081" xr:uid="{00000000-0004-0000-0000-0000D60C0000}"/>
    <hyperlink ref="S1542" r:id="rId3082" xr:uid="{00000000-0004-0000-0000-0000D70C0000}"/>
    <hyperlink ref="B1543" r:id="rId3083" xr:uid="{00000000-0004-0000-0000-0000D80C0000}"/>
    <hyperlink ref="S1543" r:id="rId3084" xr:uid="{00000000-0004-0000-0000-0000D90C0000}"/>
    <hyperlink ref="B1544" r:id="rId3085" xr:uid="{00000000-0004-0000-0000-0000DA0C0000}"/>
    <hyperlink ref="S1544" r:id="rId3086" xr:uid="{00000000-0004-0000-0000-0000DB0C0000}"/>
    <hyperlink ref="B1545" r:id="rId3087" xr:uid="{00000000-0004-0000-0000-0000DC0C0000}"/>
    <hyperlink ref="S1545" r:id="rId3088" xr:uid="{00000000-0004-0000-0000-0000DD0C0000}"/>
    <hyperlink ref="B1546" r:id="rId3089" xr:uid="{00000000-0004-0000-0000-0000DE0C0000}"/>
    <hyperlink ref="S1546" r:id="rId3090" xr:uid="{00000000-0004-0000-0000-0000DF0C0000}"/>
    <hyperlink ref="B1547" r:id="rId3091" xr:uid="{00000000-0004-0000-0000-0000E00C0000}"/>
    <hyperlink ref="S1547" r:id="rId3092" xr:uid="{00000000-0004-0000-0000-0000E10C0000}"/>
    <hyperlink ref="B1548" r:id="rId3093" xr:uid="{00000000-0004-0000-0000-0000E20C0000}"/>
    <hyperlink ref="S1548" r:id="rId3094" xr:uid="{00000000-0004-0000-0000-0000E30C0000}"/>
    <hyperlink ref="B1549" r:id="rId3095" xr:uid="{00000000-0004-0000-0000-0000E40C0000}"/>
    <hyperlink ref="S1549" r:id="rId3096" xr:uid="{00000000-0004-0000-0000-0000E50C0000}"/>
    <hyperlink ref="B1550" r:id="rId3097" xr:uid="{00000000-0004-0000-0000-0000E60C0000}"/>
    <hyperlink ref="S1550" r:id="rId3098" xr:uid="{00000000-0004-0000-0000-0000E70C0000}"/>
    <hyperlink ref="B1551" r:id="rId3099" xr:uid="{00000000-0004-0000-0000-0000E80C0000}"/>
    <hyperlink ref="S1551" r:id="rId3100" xr:uid="{00000000-0004-0000-0000-0000E90C0000}"/>
    <hyperlink ref="B1552" r:id="rId3101" xr:uid="{00000000-0004-0000-0000-0000EA0C0000}"/>
    <hyperlink ref="S1552" r:id="rId3102" xr:uid="{00000000-0004-0000-0000-0000EB0C0000}"/>
    <hyperlink ref="B1553" r:id="rId3103" xr:uid="{00000000-0004-0000-0000-0000EC0C0000}"/>
    <hyperlink ref="S1553" r:id="rId3104" xr:uid="{00000000-0004-0000-0000-0000ED0C0000}"/>
    <hyperlink ref="B1554" r:id="rId3105" xr:uid="{00000000-0004-0000-0000-0000EE0C0000}"/>
    <hyperlink ref="S1554" r:id="rId3106" xr:uid="{00000000-0004-0000-0000-0000EF0C0000}"/>
    <hyperlink ref="B1555" r:id="rId3107" xr:uid="{00000000-0004-0000-0000-0000F20C0000}"/>
    <hyperlink ref="S1555" r:id="rId3108" xr:uid="{00000000-0004-0000-0000-0000F30C0000}"/>
    <hyperlink ref="B1556" r:id="rId3109" xr:uid="{00000000-0004-0000-0000-0000F80C0000}"/>
    <hyperlink ref="S1556" r:id="rId3110" xr:uid="{00000000-0004-0000-0000-0000F90C0000}"/>
    <hyperlink ref="B1557" r:id="rId3111" xr:uid="{00000000-0004-0000-0000-0000FC0C0000}"/>
    <hyperlink ref="S1557" r:id="rId3112" xr:uid="{00000000-0004-0000-0000-0000FD0C0000}"/>
    <hyperlink ref="B1558" r:id="rId3113" xr:uid="{00000000-0004-0000-0000-0000FE0C0000}"/>
    <hyperlink ref="S1558" r:id="rId3114" xr:uid="{00000000-0004-0000-0000-0000FF0C0000}"/>
    <hyperlink ref="B1559" r:id="rId3115" xr:uid="{00000000-0004-0000-0000-0000000D0000}"/>
    <hyperlink ref="S1559" r:id="rId3116" xr:uid="{00000000-0004-0000-0000-0000010D0000}"/>
    <hyperlink ref="B1560" r:id="rId3117" xr:uid="{00000000-0004-0000-0000-0000020D0000}"/>
    <hyperlink ref="S1560" r:id="rId3118" xr:uid="{00000000-0004-0000-0000-0000030D0000}"/>
    <hyperlink ref="B1561" r:id="rId3119" xr:uid="{00000000-0004-0000-0000-0000040D0000}"/>
    <hyperlink ref="S1561" r:id="rId3120" xr:uid="{00000000-0004-0000-0000-0000050D0000}"/>
    <hyperlink ref="B1562" r:id="rId3121" xr:uid="{00000000-0004-0000-0000-0000060D0000}"/>
    <hyperlink ref="S1562" r:id="rId3122" xr:uid="{00000000-0004-0000-0000-0000070D0000}"/>
    <hyperlink ref="B1563" r:id="rId3123" xr:uid="{00000000-0004-0000-0000-00000C0D0000}"/>
    <hyperlink ref="S1563" r:id="rId3124" xr:uid="{00000000-0004-0000-0000-00000D0D0000}"/>
    <hyperlink ref="B1564" r:id="rId3125" xr:uid="{00000000-0004-0000-0000-00000E0D0000}"/>
    <hyperlink ref="S1564" r:id="rId3126" xr:uid="{00000000-0004-0000-0000-00000F0D0000}"/>
    <hyperlink ref="B1565" r:id="rId3127" xr:uid="{00000000-0004-0000-0000-0000180D0000}"/>
    <hyperlink ref="S1565" r:id="rId3128" xr:uid="{00000000-0004-0000-0000-0000190D0000}"/>
    <hyperlink ref="B1566" r:id="rId3129" xr:uid="{00000000-0004-0000-0000-00001C0D0000}"/>
    <hyperlink ref="S1566" r:id="rId3130" xr:uid="{00000000-0004-0000-0000-00001D0D0000}"/>
    <hyperlink ref="B1567" r:id="rId3131" xr:uid="{00000000-0004-0000-0000-0000200D0000}"/>
    <hyperlink ref="S1567" r:id="rId3132" xr:uid="{00000000-0004-0000-0000-0000210D0000}"/>
    <hyperlink ref="B1568" r:id="rId3133" xr:uid="{00000000-0004-0000-0000-0000240D0000}"/>
    <hyperlink ref="S1568" r:id="rId3134" xr:uid="{00000000-0004-0000-0000-0000250D0000}"/>
    <hyperlink ref="B1569" r:id="rId3135" xr:uid="{00000000-0004-0000-0000-0000260D0000}"/>
    <hyperlink ref="S1569" r:id="rId3136" xr:uid="{00000000-0004-0000-0000-0000270D0000}"/>
    <hyperlink ref="B1570" r:id="rId3137" xr:uid="{00000000-0004-0000-0000-0000280D0000}"/>
    <hyperlink ref="S1570" r:id="rId3138" xr:uid="{00000000-0004-0000-0000-0000290D0000}"/>
    <hyperlink ref="B1571" r:id="rId3139" xr:uid="{00000000-0004-0000-0000-00002A0D0000}"/>
    <hyperlink ref="S1571" r:id="rId3140" xr:uid="{00000000-0004-0000-0000-00002B0D0000}"/>
    <hyperlink ref="B1572" r:id="rId3141" xr:uid="{00000000-0004-0000-0000-00002C0D0000}"/>
    <hyperlink ref="S1572" r:id="rId3142" xr:uid="{00000000-0004-0000-0000-00002D0D0000}"/>
    <hyperlink ref="B1573" r:id="rId3143" xr:uid="{00000000-0004-0000-0000-00002E0D0000}"/>
    <hyperlink ref="S1573" r:id="rId3144" xr:uid="{00000000-0004-0000-0000-00002F0D0000}"/>
    <hyperlink ref="B1574" r:id="rId3145" xr:uid="{00000000-0004-0000-0000-0000300D0000}"/>
    <hyperlink ref="S1574" r:id="rId3146" xr:uid="{00000000-0004-0000-0000-0000310D0000}"/>
    <hyperlink ref="B1575" r:id="rId3147" xr:uid="{00000000-0004-0000-0000-0000320D0000}"/>
    <hyperlink ref="S1575" r:id="rId3148" xr:uid="{00000000-0004-0000-0000-0000330D0000}"/>
    <hyperlink ref="B1576" r:id="rId3149" xr:uid="{00000000-0004-0000-0000-0000340D0000}"/>
    <hyperlink ref="S1576" r:id="rId3150" xr:uid="{00000000-0004-0000-0000-0000350D0000}"/>
    <hyperlink ref="B1577" r:id="rId3151" xr:uid="{00000000-0004-0000-0000-0000360D0000}"/>
    <hyperlink ref="S1577" r:id="rId3152" xr:uid="{00000000-0004-0000-0000-0000370D0000}"/>
    <hyperlink ref="B1578" r:id="rId3153" xr:uid="{00000000-0004-0000-0000-0000380D0000}"/>
    <hyperlink ref="S1578" r:id="rId3154" xr:uid="{00000000-0004-0000-0000-0000390D0000}"/>
    <hyperlink ref="B1579" r:id="rId3155" xr:uid="{00000000-0004-0000-0000-00003A0D0000}"/>
    <hyperlink ref="S1579" r:id="rId3156" xr:uid="{00000000-0004-0000-0000-00003B0D0000}"/>
    <hyperlink ref="B1580" r:id="rId3157" xr:uid="{00000000-0004-0000-0000-00003C0D0000}"/>
    <hyperlink ref="S1580" r:id="rId3158" xr:uid="{00000000-0004-0000-0000-00003D0D0000}"/>
    <hyperlink ref="B1581" r:id="rId3159" xr:uid="{00000000-0004-0000-0000-00003E0D0000}"/>
    <hyperlink ref="S1581" r:id="rId3160" xr:uid="{00000000-0004-0000-0000-00003F0D0000}"/>
    <hyperlink ref="B1582" r:id="rId3161" xr:uid="{00000000-0004-0000-0000-0000400D0000}"/>
    <hyperlink ref="S1582" r:id="rId3162" xr:uid="{00000000-0004-0000-0000-0000410D0000}"/>
    <hyperlink ref="B1583" r:id="rId3163" xr:uid="{00000000-0004-0000-0000-0000420D0000}"/>
    <hyperlink ref="S1583" r:id="rId3164" xr:uid="{00000000-0004-0000-0000-0000430D0000}"/>
    <hyperlink ref="B1584" r:id="rId3165" xr:uid="{00000000-0004-0000-0000-0000440D0000}"/>
    <hyperlink ref="S1584" r:id="rId3166" xr:uid="{00000000-0004-0000-0000-0000450D0000}"/>
    <hyperlink ref="B1585" r:id="rId3167" xr:uid="{00000000-0004-0000-0000-0000460D0000}"/>
    <hyperlink ref="S1585" r:id="rId3168" xr:uid="{00000000-0004-0000-0000-0000470D0000}"/>
    <hyperlink ref="B1586" r:id="rId3169" xr:uid="{00000000-0004-0000-0000-00004A0D0000}"/>
    <hyperlink ref="S1586" r:id="rId3170" xr:uid="{00000000-0004-0000-0000-00004B0D0000}"/>
    <hyperlink ref="B1587" r:id="rId3171" xr:uid="{00000000-0004-0000-0000-00004C0D0000}"/>
    <hyperlink ref="S1587" r:id="rId3172" xr:uid="{00000000-0004-0000-0000-00004D0D0000}"/>
    <hyperlink ref="B1588" r:id="rId3173" xr:uid="{00000000-0004-0000-0000-00004E0D0000}"/>
    <hyperlink ref="S1588" r:id="rId3174" xr:uid="{00000000-0004-0000-0000-00004F0D0000}"/>
    <hyperlink ref="B1589" r:id="rId3175" xr:uid="{00000000-0004-0000-0000-0000540D0000}"/>
    <hyperlink ref="S1589" r:id="rId3176" xr:uid="{00000000-0004-0000-0000-0000550D0000}"/>
    <hyperlink ref="B1590" r:id="rId3177" xr:uid="{00000000-0004-0000-0000-00005A0D0000}"/>
    <hyperlink ref="S1590" r:id="rId3178" xr:uid="{00000000-0004-0000-0000-00005B0D0000}"/>
    <hyperlink ref="B1591" r:id="rId3179" xr:uid="{00000000-0004-0000-0000-00005C0D0000}"/>
    <hyperlink ref="S1591" r:id="rId3180" xr:uid="{00000000-0004-0000-0000-00005D0D0000}"/>
    <hyperlink ref="B1592" r:id="rId3181" xr:uid="{00000000-0004-0000-0000-00005E0D0000}"/>
    <hyperlink ref="S1592" r:id="rId3182" xr:uid="{00000000-0004-0000-0000-00005F0D0000}"/>
    <hyperlink ref="B1593" r:id="rId3183" xr:uid="{00000000-0004-0000-0000-0000600D0000}"/>
    <hyperlink ref="S1593" r:id="rId3184" xr:uid="{00000000-0004-0000-0000-0000610D0000}"/>
    <hyperlink ref="B1594" r:id="rId3185" xr:uid="{00000000-0004-0000-0000-0000620D0000}"/>
    <hyperlink ref="S1594" r:id="rId3186" xr:uid="{00000000-0004-0000-0000-0000630D0000}"/>
    <hyperlink ref="B1595" r:id="rId3187" xr:uid="{00000000-0004-0000-0000-0000640D0000}"/>
    <hyperlink ref="S1595" r:id="rId3188" xr:uid="{00000000-0004-0000-0000-0000650D0000}"/>
    <hyperlink ref="B1596" r:id="rId3189" xr:uid="{00000000-0004-0000-0000-0000660D0000}"/>
    <hyperlink ref="S1596" r:id="rId3190" xr:uid="{00000000-0004-0000-0000-0000670D0000}"/>
    <hyperlink ref="B1597" r:id="rId3191" xr:uid="{00000000-0004-0000-0000-0000680D0000}"/>
    <hyperlink ref="S1597" r:id="rId3192" xr:uid="{00000000-0004-0000-0000-0000690D0000}"/>
    <hyperlink ref="B1598" r:id="rId3193" xr:uid="{00000000-0004-0000-0000-00006A0D0000}"/>
    <hyperlink ref="S1598" r:id="rId3194" xr:uid="{00000000-0004-0000-0000-00006B0D0000}"/>
    <hyperlink ref="B1599" r:id="rId3195" xr:uid="{00000000-0004-0000-0000-00006C0D0000}"/>
    <hyperlink ref="S1599" r:id="rId3196" xr:uid="{00000000-0004-0000-0000-00006D0D0000}"/>
    <hyperlink ref="B1600" r:id="rId3197" xr:uid="{00000000-0004-0000-0000-00006E0D0000}"/>
    <hyperlink ref="S1600" r:id="rId3198" xr:uid="{00000000-0004-0000-0000-00006F0D0000}"/>
    <hyperlink ref="B1601" r:id="rId3199" xr:uid="{00000000-0004-0000-0000-0000700D0000}"/>
    <hyperlink ref="S1601" r:id="rId3200" xr:uid="{00000000-0004-0000-0000-0000710D0000}"/>
    <hyperlink ref="B1602" r:id="rId3201" xr:uid="{00000000-0004-0000-0000-0000720D0000}"/>
    <hyperlink ref="S1602" r:id="rId3202" xr:uid="{00000000-0004-0000-0000-0000730D0000}"/>
    <hyperlink ref="B1603" r:id="rId3203" xr:uid="{00000000-0004-0000-0000-0000740D0000}"/>
    <hyperlink ref="S1603" r:id="rId3204" xr:uid="{00000000-0004-0000-0000-0000750D0000}"/>
    <hyperlink ref="B1604" r:id="rId3205" xr:uid="{00000000-0004-0000-0000-0000760D0000}"/>
    <hyperlink ref="S1604" r:id="rId3206" xr:uid="{00000000-0004-0000-0000-0000770D0000}"/>
    <hyperlink ref="B1605" r:id="rId3207" xr:uid="{00000000-0004-0000-0000-0000780D0000}"/>
    <hyperlink ref="S1605" r:id="rId3208" xr:uid="{00000000-0004-0000-0000-0000790D0000}"/>
    <hyperlink ref="B1606" r:id="rId3209" xr:uid="{00000000-0004-0000-0000-00007A0D0000}"/>
    <hyperlink ref="S1606" r:id="rId3210" xr:uid="{00000000-0004-0000-0000-00007B0D0000}"/>
    <hyperlink ref="B1607" r:id="rId3211" xr:uid="{00000000-0004-0000-0000-00007C0D0000}"/>
    <hyperlink ref="S1607" r:id="rId3212" xr:uid="{00000000-0004-0000-0000-00007D0D0000}"/>
    <hyperlink ref="B1608" r:id="rId3213" xr:uid="{00000000-0004-0000-0000-00007E0D0000}"/>
    <hyperlink ref="S1608" r:id="rId3214" xr:uid="{00000000-0004-0000-0000-00007F0D0000}"/>
    <hyperlink ref="B1609" r:id="rId3215" xr:uid="{00000000-0004-0000-0000-0000800D0000}"/>
    <hyperlink ref="S1609" r:id="rId3216" xr:uid="{00000000-0004-0000-0000-0000810D0000}"/>
    <hyperlink ref="B1610" r:id="rId3217" xr:uid="{00000000-0004-0000-0000-0000820D0000}"/>
    <hyperlink ref="S1610" r:id="rId3218" xr:uid="{00000000-0004-0000-0000-0000830D0000}"/>
    <hyperlink ref="B1611" r:id="rId3219" xr:uid="{00000000-0004-0000-0000-0000840D0000}"/>
    <hyperlink ref="S1611" r:id="rId3220" xr:uid="{00000000-0004-0000-0000-0000850D0000}"/>
    <hyperlink ref="B1612" r:id="rId3221" xr:uid="{00000000-0004-0000-0000-0000860D0000}"/>
    <hyperlink ref="S1612" r:id="rId3222" xr:uid="{00000000-0004-0000-0000-0000870D0000}"/>
    <hyperlink ref="B1613" r:id="rId3223" xr:uid="{00000000-0004-0000-0000-0000880D0000}"/>
    <hyperlink ref="S1613" r:id="rId3224" xr:uid="{00000000-0004-0000-0000-0000890D0000}"/>
    <hyperlink ref="B1614" r:id="rId3225" xr:uid="{00000000-0004-0000-0000-00008A0D0000}"/>
    <hyperlink ref="S1614" r:id="rId3226" xr:uid="{00000000-0004-0000-0000-00008B0D0000}"/>
    <hyperlink ref="B1615" r:id="rId3227" xr:uid="{00000000-0004-0000-0000-00008C0D0000}"/>
    <hyperlink ref="S1615" r:id="rId3228" xr:uid="{00000000-0004-0000-0000-00008D0D0000}"/>
    <hyperlink ref="B1616" r:id="rId3229" xr:uid="{00000000-0004-0000-0000-00008E0D0000}"/>
    <hyperlink ref="S1616" r:id="rId3230" xr:uid="{00000000-0004-0000-0000-00008F0D0000}"/>
    <hyperlink ref="B1617" r:id="rId3231" xr:uid="{00000000-0004-0000-0000-0000900D0000}"/>
    <hyperlink ref="S1617" r:id="rId3232" xr:uid="{00000000-0004-0000-0000-0000910D0000}"/>
    <hyperlink ref="B1618" r:id="rId3233" xr:uid="{00000000-0004-0000-0000-0000920D0000}"/>
    <hyperlink ref="S1618" r:id="rId3234" xr:uid="{00000000-0004-0000-0000-0000930D0000}"/>
    <hyperlink ref="B1619" r:id="rId3235" xr:uid="{00000000-0004-0000-0000-0000940D0000}"/>
    <hyperlink ref="S1619" r:id="rId3236" xr:uid="{00000000-0004-0000-0000-0000950D0000}"/>
    <hyperlink ref="B1620" r:id="rId3237" xr:uid="{00000000-0004-0000-0000-0000960D0000}"/>
    <hyperlink ref="S1620" r:id="rId3238" xr:uid="{00000000-0004-0000-0000-0000970D0000}"/>
    <hyperlink ref="B1621" r:id="rId3239" xr:uid="{00000000-0004-0000-0000-0000980D0000}"/>
    <hyperlink ref="S1621" r:id="rId3240" xr:uid="{00000000-0004-0000-0000-0000990D0000}"/>
    <hyperlink ref="B1622" r:id="rId3241" xr:uid="{00000000-0004-0000-0000-00009A0D0000}"/>
    <hyperlink ref="S1622" r:id="rId3242" xr:uid="{00000000-0004-0000-0000-00009B0D0000}"/>
    <hyperlink ref="B1623" r:id="rId3243" xr:uid="{00000000-0004-0000-0000-00009C0D0000}"/>
    <hyperlink ref="S1623" r:id="rId3244" xr:uid="{00000000-0004-0000-0000-00009D0D0000}"/>
    <hyperlink ref="B1624" r:id="rId3245" xr:uid="{00000000-0004-0000-0000-00009E0D0000}"/>
    <hyperlink ref="S1624" r:id="rId3246" xr:uid="{00000000-0004-0000-0000-00009F0D0000}"/>
    <hyperlink ref="B1625" r:id="rId3247" xr:uid="{00000000-0004-0000-0000-0000A00D0000}"/>
    <hyperlink ref="S1625" r:id="rId3248" xr:uid="{00000000-0004-0000-0000-0000A10D0000}"/>
    <hyperlink ref="B1626" r:id="rId3249" xr:uid="{00000000-0004-0000-0000-0000A20D0000}"/>
    <hyperlink ref="S1626" r:id="rId3250" xr:uid="{00000000-0004-0000-0000-0000A30D0000}"/>
    <hyperlink ref="B1627" r:id="rId3251" xr:uid="{00000000-0004-0000-0000-0000A40D0000}"/>
    <hyperlink ref="S1627" r:id="rId3252" xr:uid="{00000000-0004-0000-0000-0000A50D0000}"/>
    <hyperlink ref="B1628" r:id="rId3253" xr:uid="{00000000-0004-0000-0000-0000A60D0000}"/>
    <hyperlink ref="S1628" r:id="rId3254" xr:uid="{00000000-0004-0000-0000-0000A70D0000}"/>
    <hyperlink ref="B1629" r:id="rId3255" xr:uid="{00000000-0004-0000-0000-0000A80D0000}"/>
    <hyperlink ref="S1629" r:id="rId3256" xr:uid="{00000000-0004-0000-0000-0000A90D0000}"/>
    <hyperlink ref="B1630" r:id="rId3257" xr:uid="{00000000-0004-0000-0000-0000AA0D0000}"/>
    <hyperlink ref="S1630" r:id="rId3258" xr:uid="{00000000-0004-0000-0000-0000AB0D0000}"/>
    <hyperlink ref="B1631" r:id="rId3259" xr:uid="{00000000-0004-0000-0000-0000AE0D0000}"/>
    <hyperlink ref="S1631" r:id="rId3260" xr:uid="{00000000-0004-0000-0000-0000AF0D0000}"/>
    <hyperlink ref="B1632" r:id="rId3261" xr:uid="{00000000-0004-0000-0000-0000B20D0000}"/>
    <hyperlink ref="S1632" r:id="rId3262" xr:uid="{00000000-0004-0000-0000-0000B30D0000}"/>
    <hyperlink ref="B1633" r:id="rId3263" xr:uid="{00000000-0004-0000-0000-0000B40D0000}"/>
    <hyperlink ref="S1633" r:id="rId3264" xr:uid="{00000000-0004-0000-0000-0000B50D0000}"/>
    <hyperlink ref="B1634" r:id="rId3265" xr:uid="{00000000-0004-0000-0000-0000B60D0000}"/>
    <hyperlink ref="S1634" r:id="rId3266" xr:uid="{00000000-0004-0000-0000-0000B70D0000}"/>
    <hyperlink ref="B1635" r:id="rId3267" xr:uid="{00000000-0004-0000-0000-0000BA0D0000}"/>
    <hyperlink ref="S1635" r:id="rId3268" xr:uid="{00000000-0004-0000-0000-0000BB0D0000}"/>
    <hyperlink ref="B1636" r:id="rId3269" xr:uid="{00000000-0004-0000-0000-0000BC0D0000}"/>
    <hyperlink ref="S1636" r:id="rId3270" xr:uid="{00000000-0004-0000-0000-0000BD0D0000}"/>
    <hyperlink ref="B1637" r:id="rId3271" xr:uid="{00000000-0004-0000-0000-0000BE0D0000}"/>
    <hyperlink ref="S1637" r:id="rId3272" xr:uid="{00000000-0004-0000-0000-0000BF0D0000}"/>
    <hyperlink ref="B1638" r:id="rId3273" xr:uid="{00000000-0004-0000-0000-0000C00D0000}"/>
    <hyperlink ref="S1638" r:id="rId3274" xr:uid="{00000000-0004-0000-0000-0000C10D0000}"/>
    <hyperlink ref="B1639" r:id="rId3275" xr:uid="{00000000-0004-0000-0000-0000C20D0000}"/>
    <hyperlink ref="S1639" r:id="rId3276" xr:uid="{00000000-0004-0000-0000-0000C30D0000}"/>
    <hyperlink ref="B1640" r:id="rId3277" xr:uid="{00000000-0004-0000-0000-0000C40D0000}"/>
    <hyperlink ref="S1640" r:id="rId3278" xr:uid="{00000000-0004-0000-0000-0000C50D0000}"/>
    <hyperlink ref="B1641" r:id="rId3279" xr:uid="{00000000-0004-0000-0000-0000C60D0000}"/>
    <hyperlink ref="S1641" r:id="rId3280" xr:uid="{00000000-0004-0000-0000-0000C70D0000}"/>
    <hyperlink ref="B1642" r:id="rId3281" xr:uid="{00000000-0004-0000-0000-0000C80D0000}"/>
    <hyperlink ref="S1642" r:id="rId3282" xr:uid="{00000000-0004-0000-0000-0000C90D0000}"/>
    <hyperlink ref="B1643" r:id="rId3283" xr:uid="{00000000-0004-0000-0000-0000CA0D0000}"/>
    <hyperlink ref="S1643" r:id="rId3284" xr:uid="{00000000-0004-0000-0000-0000CB0D0000}"/>
    <hyperlink ref="B1644" r:id="rId3285" xr:uid="{00000000-0004-0000-0000-0000CC0D0000}"/>
    <hyperlink ref="S1644" r:id="rId3286" xr:uid="{00000000-0004-0000-0000-0000CD0D0000}"/>
    <hyperlink ref="B1645" r:id="rId3287" xr:uid="{00000000-0004-0000-0000-0000CE0D0000}"/>
    <hyperlink ref="S1645" r:id="rId3288" xr:uid="{00000000-0004-0000-0000-0000CF0D0000}"/>
    <hyperlink ref="B1646" r:id="rId3289" xr:uid="{00000000-0004-0000-0000-0000D00D0000}"/>
    <hyperlink ref="S1646" r:id="rId3290" xr:uid="{00000000-0004-0000-0000-0000D10D0000}"/>
    <hyperlink ref="B1647" r:id="rId3291" xr:uid="{00000000-0004-0000-0000-0000D20D0000}"/>
    <hyperlink ref="S1647" r:id="rId3292" xr:uid="{00000000-0004-0000-0000-0000D30D0000}"/>
    <hyperlink ref="B1648" r:id="rId3293" xr:uid="{00000000-0004-0000-0000-0000D40D0000}"/>
    <hyperlink ref="S1648" r:id="rId3294" xr:uid="{00000000-0004-0000-0000-0000D50D0000}"/>
    <hyperlink ref="B1649" r:id="rId3295" xr:uid="{00000000-0004-0000-0000-0000D60D0000}"/>
    <hyperlink ref="S1649" r:id="rId3296" xr:uid="{00000000-0004-0000-0000-0000D70D0000}"/>
    <hyperlink ref="B1650" r:id="rId3297" xr:uid="{00000000-0004-0000-0000-0000D80D0000}"/>
    <hyperlink ref="S1650" r:id="rId3298" xr:uid="{00000000-0004-0000-0000-0000D90D0000}"/>
    <hyperlink ref="B1651" r:id="rId3299" xr:uid="{00000000-0004-0000-0000-0000DA0D0000}"/>
    <hyperlink ref="S1651" r:id="rId3300" xr:uid="{00000000-0004-0000-0000-0000DB0D0000}"/>
    <hyperlink ref="B1652" r:id="rId3301" xr:uid="{00000000-0004-0000-0000-0000DC0D0000}"/>
    <hyperlink ref="S1652" r:id="rId3302" xr:uid="{00000000-0004-0000-0000-0000DD0D0000}"/>
    <hyperlink ref="B1653" r:id="rId3303" xr:uid="{00000000-0004-0000-0000-0000DE0D0000}"/>
    <hyperlink ref="S1653" r:id="rId3304" xr:uid="{00000000-0004-0000-0000-0000DF0D0000}"/>
    <hyperlink ref="B1654" r:id="rId3305" xr:uid="{00000000-0004-0000-0000-0000E00D0000}"/>
    <hyperlink ref="S1654" r:id="rId3306" xr:uid="{00000000-0004-0000-0000-0000E10D0000}"/>
    <hyperlink ref="B1655" r:id="rId3307" xr:uid="{00000000-0004-0000-0000-0000E20D0000}"/>
    <hyperlink ref="S1655" r:id="rId3308" xr:uid="{00000000-0004-0000-0000-0000E30D0000}"/>
    <hyperlink ref="B1656" r:id="rId3309" xr:uid="{00000000-0004-0000-0000-0000E40D0000}"/>
    <hyperlink ref="S1656" r:id="rId3310" xr:uid="{00000000-0004-0000-0000-0000E50D0000}"/>
    <hyperlink ref="B1657" r:id="rId3311" xr:uid="{00000000-0004-0000-0000-0000E60D0000}"/>
    <hyperlink ref="S1657" r:id="rId3312" xr:uid="{00000000-0004-0000-0000-0000E70D0000}"/>
    <hyperlink ref="B1658" r:id="rId3313" xr:uid="{00000000-0004-0000-0000-0000E80D0000}"/>
    <hyperlink ref="S1658" r:id="rId3314" xr:uid="{00000000-0004-0000-0000-0000E90D0000}"/>
    <hyperlink ref="B1659" r:id="rId3315" xr:uid="{00000000-0004-0000-0000-0000EA0D0000}"/>
    <hyperlink ref="S1659" r:id="rId3316" xr:uid="{00000000-0004-0000-0000-0000EB0D0000}"/>
    <hyperlink ref="B1660" r:id="rId3317" xr:uid="{00000000-0004-0000-0000-0000EC0D0000}"/>
    <hyperlink ref="S1660" r:id="rId3318" xr:uid="{00000000-0004-0000-0000-0000ED0D0000}"/>
    <hyperlink ref="B1661" r:id="rId3319" xr:uid="{00000000-0004-0000-0000-0000EE0D0000}"/>
    <hyperlink ref="S1661" r:id="rId3320" xr:uid="{00000000-0004-0000-0000-0000EF0D0000}"/>
    <hyperlink ref="B1662" r:id="rId3321" xr:uid="{00000000-0004-0000-0000-0000F00D0000}"/>
    <hyperlink ref="S1662" r:id="rId3322" xr:uid="{00000000-0004-0000-0000-0000F10D0000}"/>
    <hyperlink ref="B1663" r:id="rId3323" xr:uid="{00000000-0004-0000-0000-0000F20D0000}"/>
    <hyperlink ref="S1663" r:id="rId3324" xr:uid="{00000000-0004-0000-0000-0000F30D0000}"/>
    <hyperlink ref="B1664" r:id="rId3325" xr:uid="{00000000-0004-0000-0000-0000F40D0000}"/>
    <hyperlink ref="S1664" r:id="rId3326" xr:uid="{00000000-0004-0000-0000-0000F50D0000}"/>
    <hyperlink ref="B1665" r:id="rId3327" xr:uid="{00000000-0004-0000-0000-0000F60D0000}"/>
    <hyperlink ref="S1665" r:id="rId3328" xr:uid="{00000000-0004-0000-0000-0000F70D0000}"/>
    <hyperlink ref="B1666" r:id="rId3329" xr:uid="{00000000-0004-0000-0000-0000F80D0000}"/>
    <hyperlink ref="S1666" r:id="rId3330" xr:uid="{00000000-0004-0000-0000-0000F90D0000}"/>
    <hyperlink ref="B1667" r:id="rId3331" xr:uid="{00000000-0004-0000-0000-0000FA0D0000}"/>
    <hyperlink ref="S1667" r:id="rId3332" xr:uid="{00000000-0004-0000-0000-0000FB0D0000}"/>
    <hyperlink ref="B1668" r:id="rId3333" xr:uid="{00000000-0004-0000-0000-0000FC0D0000}"/>
    <hyperlink ref="S1668" r:id="rId3334" xr:uid="{00000000-0004-0000-0000-0000FD0D0000}"/>
    <hyperlink ref="B1669" r:id="rId3335" xr:uid="{00000000-0004-0000-0000-0000FE0D0000}"/>
    <hyperlink ref="S1669" r:id="rId3336" xr:uid="{00000000-0004-0000-0000-0000FF0D0000}"/>
    <hyperlink ref="B1670" r:id="rId3337" xr:uid="{00000000-0004-0000-0000-0000000E0000}"/>
    <hyperlink ref="S1670" r:id="rId3338" xr:uid="{00000000-0004-0000-0000-0000010E0000}"/>
    <hyperlink ref="B1671" r:id="rId3339" xr:uid="{00000000-0004-0000-0000-0000020E0000}"/>
    <hyperlink ref="S1671" r:id="rId3340" xr:uid="{00000000-0004-0000-0000-0000030E0000}"/>
    <hyperlink ref="B1672" r:id="rId3341" xr:uid="{00000000-0004-0000-0000-0000040E0000}"/>
    <hyperlink ref="S1672" r:id="rId3342" xr:uid="{00000000-0004-0000-0000-0000050E0000}"/>
    <hyperlink ref="B1673" r:id="rId3343" xr:uid="{00000000-0004-0000-0000-0000060E0000}"/>
    <hyperlink ref="S1673" r:id="rId3344" xr:uid="{00000000-0004-0000-0000-0000070E0000}"/>
    <hyperlink ref="B1674" r:id="rId3345" xr:uid="{00000000-0004-0000-0000-0000080E0000}"/>
    <hyperlink ref="S1674" r:id="rId3346" xr:uid="{00000000-0004-0000-0000-0000090E0000}"/>
    <hyperlink ref="B1675" r:id="rId3347" xr:uid="{00000000-0004-0000-0000-00000A0E0000}"/>
    <hyperlink ref="S1675" r:id="rId3348" xr:uid="{00000000-0004-0000-0000-00000B0E0000}"/>
    <hyperlink ref="B1676" r:id="rId3349" xr:uid="{00000000-0004-0000-0000-00000C0E0000}"/>
    <hyperlink ref="S1676" r:id="rId3350" xr:uid="{00000000-0004-0000-0000-00000D0E0000}"/>
    <hyperlink ref="B1677" r:id="rId3351" xr:uid="{00000000-0004-0000-0000-00000E0E0000}"/>
    <hyperlink ref="S1677" r:id="rId3352" xr:uid="{00000000-0004-0000-0000-00000F0E0000}"/>
    <hyperlink ref="B1678" r:id="rId3353" xr:uid="{00000000-0004-0000-0000-00001A0E0000}"/>
    <hyperlink ref="S1678" r:id="rId3354" xr:uid="{00000000-0004-0000-0000-00001B0E0000}"/>
    <hyperlink ref="B1679" r:id="rId3355" xr:uid="{00000000-0004-0000-0000-00001C0E0000}"/>
    <hyperlink ref="S1679" r:id="rId3356" xr:uid="{00000000-0004-0000-0000-00001D0E0000}"/>
    <hyperlink ref="B1680" r:id="rId3357" xr:uid="{00000000-0004-0000-0000-00001E0E0000}"/>
    <hyperlink ref="S1680" r:id="rId3358" xr:uid="{00000000-0004-0000-0000-00001F0E0000}"/>
    <hyperlink ref="B1681" r:id="rId3359" xr:uid="{00000000-0004-0000-0000-0000200E0000}"/>
    <hyperlink ref="S1681" r:id="rId3360" xr:uid="{00000000-0004-0000-0000-0000210E0000}"/>
    <hyperlink ref="B1682" r:id="rId3361" xr:uid="{00000000-0004-0000-0000-0000220E0000}"/>
    <hyperlink ref="S1682" r:id="rId3362" xr:uid="{00000000-0004-0000-0000-0000230E0000}"/>
    <hyperlink ref="B1683" r:id="rId3363" xr:uid="{00000000-0004-0000-0000-0000240E0000}"/>
    <hyperlink ref="S1683" r:id="rId3364" xr:uid="{00000000-0004-0000-0000-0000250E0000}"/>
    <hyperlink ref="B1684" r:id="rId3365" xr:uid="{00000000-0004-0000-0000-0000260E0000}"/>
    <hyperlink ref="S1684" r:id="rId3366" xr:uid="{00000000-0004-0000-0000-0000270E0000}"/>
    <hyperlink ref="B1685" r:id="rId3367" xr:uid="{00000000-0004-0000-0000-0000280E0000}"/>
    <hyperlink ref="S1685" r:id="rId3368" xr:uid="{00000000-0004-0000-0000-0000290E0000}"/>
    <hyperlink ref="B1686" r:id="rId3369" xr:uid="{00000000-0004-0000-0000-00002A0E0000}"/>
    <hyperlink ref="S1686" r:id="rId3370" xr:uid="{00000000-0004-0000-0000-00002B0E0000}"/>
    <hyperlink ref="B1687" r:id="rId3371" xr:uid="{00000000-0004-0000-0000-00002C0E0000}"/>
    <hyperlink ref="S1687" r:id="rId3372" xr:uid="{00000000-0004-0000-0000-00002D0E0000}"/>
    <hyperlink ref="B1688" r:id="rId3373" xr:uid="{00000000-0004-0000-0000-00002E0E0000}"/>
    <hyperlink ref="S1688" r:id="rId3374" xr:uid="{00000000-0004-0000-0000-00002F0E0000}"/>
    <hyperlink ref="B1689" r:id="rId3375" xr:uid="{00000000-0004-0000-0000-0000300E0000}"/>
    <hyperlink ref="S1689" r:id="rId3376" xr:uid="{00000000-0004-0000-0000-0000310E0000}"/>
    <hyperlink ref="B1690" r:id="rId3377" xr:uid="{00000000-0004-0000-0000-0000320E0000}"/>
    <hyperlink ref="S1690" r:id="rId3378" xr:uid="{00000000-0004-0000-0000-0000330E0000}"/>
    <hyperlink ref="B1691" r:id="rId3379" xr:uid="{00000000-0004-0000-0000-0000340E0000}"/>
    <hyperlink ref="S1691" r:id="rId3380" xr:uid="{00000000-0004-0000-0000-0000350E0000}"/>
    <hyperlink ref="B1692" r:id="rId3381" xr:uid="{00000000-0004-0000-0000-0000360E0000}"/>
    <hyperlink ref="S1692" r:id="rId3382" xr:uid="{00000000-0004-0000-0000-0000370E0000}"/>
    <hyperlink ref="B1693" r:id="rId3383" xr:uid="{00000000-0004-0000-0000-0000380E0000}"/>
    <hyperlink ref="S1693" r:id="rId3384" xr:uid="{00000000-0004-0000-0000-0000390E0000}"/>
    <hyperlink ref="B1694" r:id="rId3385" xr:uid="{00000000-0004-0000-0000-00003A0E0000}"/>
    <hyperlink ref="S1694" r:id="rId3386" xr:uid="{00000000-0004-0000-0000-00003B0E0000}"/>
    <hyperlink ref="B1695" r:id="rId3387" xr:uid="{00000000-0004-0000-0000-00003C0E0000}"/>
    <hyperlink ref="S1695" r:id="rId3388" xr:uid="{00000000-0004-0000-0000-00003D0E0000}"/>
    <hyperlink ref="B1696" r:id="rId3389" xr:uid="{00000000-0004-0000-0000-00003E0E0000}"/>
    <hyperlink ref="S1696" r:id="rId3390" xr:uid="{00000000-0004-0000-0000-00003F0E0000}"/>
    <hyperlink ref="B1697" r:id="rId3391" xr:uid="{00000000-0004-0000-0000-0000400E0000}"/>
    <hyperlink ref="S1697" r:id="rId3392" xr:uid="{00000000-0004-0000-0000-0000410E0000}"/>
    <hyperlink ref="B1698" r:id="rId3393" xr:uid="{00000000-0004-0000-0000-0000420E0000}"/>
    <hyperlink ref="S1698" r:id="rId3394" xr:uid="{00000000-0004-0000-0000-0000430E0000}"/>
    <hyperlink ref="B1699" r:id="rId3395" xr:uid="{00000000-0004-0000-0000-0000440E0000}"/>
    <hyperlink ref="S1699" r:id="rId3396" xr:uid="{00000000-0004-0000-0000-0000450E0000}"/>
    <hyperlink ref="B1700" r:id="rId3397" xr:uid="{00000000-0004-0000-0000-0000460E0000}"/>
    <hyperlink ref="S1700" r:id="rId3398" xr:uid="{00000000-0004-0000-0000-0000470E0000}"/>
    <hyperlink ref="B1701" r:id="rId3399" xr:uid="{00000000-0004-0000-0000-0000480E0000}"/>
    <hyperlink ref="S1701" r:id="rId3400" xr:uid="{00000000-0004-0000-0000-0000490E0000}"/>
    <hyperlink ref="B1702" r:id="rId3401" xr:uid="{00000000-0004-0000-0000-00004A0E0000}"/>
    <hyperlink ref="S1702" r:id="rId3402" xr:uid="{00000000-0004-0000-0000-00004B0E0000}"/>
    <hyperlink ref="B1703" r:id="rId3403" xr:uid="{00000000-0004-0000-0000-00004C0E0000}"/>
    <hyperlink ref="S1703" r:id="rId3404" xr:uid="{00000000-0004-0000-0000-00004D0E0000}"/>
    <hyperlink ref="B1704" r:id="rId3405" xr:uid="{00000000-0004-0000-0000-00004E0E0000}"/>
    <hyperlink ref="S1704" r:id="rId3406" xr:uid="{00000000-0004-0000-0000-00004F0E0000}"/>
    <hyperlink ref="B1705" r:id="rId3407" xr:uid="{00000000-0004-0000-0000-0000500E0000}"/>
    <hyperlink ref="S1705" r:id="rId3408" xr:uid="{00000000-0004-0000-0000-0000510E0000}"/>
    <hyperlink ref="B1706" r:id="rId3409" xr:uid="{00000000-0004-0000-0000-0000520E0000}"/>
    <hyperlink ref="S1706" r:id="rId3410" xr:uid="{00000000-0004-0000-0000-0000530E0000}"/>
    <hyperlink ref="B1707" r:id="rId3411" xr:uid="{00000000-0004-0000-0000-0000540E0000}"/>
    <hyperlink ref="S1707" r:id="rId3412" xr:uid="{00000000-0004-0000-0000-0000550E0000}"/>
    <hyperlink ref="B1708" r:id="rId3413" xr:uid="{00000000-0004-0000-0000-0000560E0000}"/>
    <hyperlink ref="S1708" r:id="rId3414" xr:uid="{00000000-0004-0000-0000-0000570E0000}"/>
    <hyperlink ref="B1709" r:id="rId3415" xr:uid="{00000000-0004-0000-0000-0000580E0000}"/>
    <hyperlink ref="S1709" r:id="rId3416" xr:uid="{00000000-0004-0000-0000-0000590E0000}"/>
    <hyperlink ref="B1710" r:id="rId3417" xr:uid="{00000000-0004-0000-0000-00005A0E0000}"/>
    <hyperlink ref="S1710" r:id="rId3418" xr:uid="{00000000-0004-0000-0000-00005B0E0000}"/>
    <hyperlink ref="B1711" r:id="rId3419" xr:uid="{00000000-0004-0000-0000-00005C0E0000}"/>
    <hyperlink ref="S1711" r:id="rId3420" xr:uid="{00000000-0004-0000-0000-00005D0E0000}"/>
    <hyperlink ref="B1712" r:id="rId3421" xr:uid="{00000000-0004-0000-0000-00005E0E0000}"/>
    <hyperlink ref="S1712" r:id="rId3422" xr:uid="{00000000-0004-0000-0000-00005F0E0000}"/>
    <hyperlink ref="B1713" r:id="rId3423" xr:uid="{00000000-0004-0000-0000-0000600E0000}"/>
    <hyperlink ref="S1713" r:id="rId3424" xr:uid="{00000000-0004-0000-0000-0000610E0000}"/>
    <hyperlink ref="B1714" r:id="rId3425" xr:uid="{00000000-0004-0000-0000-0000620E0000}"/>
    <hyperlink ref="S1714" r:id="rId3426" xr:uid="{00000000-0004-0000-0000-0000630E0000}"/>
    <hyperlink ref="B1715" r:id="rId3427" xr:uid="{00000000-0004-0000-0000-0000640E0000}"/>
    <hyperlink ref="S1715" r:id="rId3428" xr:uid="{00000000-0004-0000-0000-0000650E0000}"/>
    <hyperlink ref="B1716" r:id="rId3429" xr:uid="{00000000-0004-0000-0000-0000660E0000}"/>
    <hyperlink ref="S1716" r:id="rId3430" xr:uid="{00000000-0004-0000-0000-0000670E0000}"/>
    <hyperlink ref="B1717" r:id="rId3431" xr:uid="{00000000-0004-0000-0000-0000680E0000}"/>
    <hyperlink ref="S1717" r:id="rId3432" xr:uid="{00000000-0004-0000-0000-0000690E0000}"/>
    <hyperlink ref="B1718" r:id="rId3433" xr:uid="{00000000-0004-0000-0000-00006A0E0000}"/>
    <hyperlink ref="S1718" r:id="rId3434" xr:uid="{00000000-0004-0000-0000-00006B0E0000}"/>
    <hyperlink ref="B1719" r:id="rId3435" xr:uid="{00000000-0004-0000-0000-00006C0E0000}"/>
    <hyperlink ref="S1719" r:id="rId3436" xr:uid="{00000000-0004-0000-0000-00006D0E0000}"/>
    <hyperlink ref="B1720" r:id="rId3437" xr:uid="{00000000-0004-0000-0000-00006E0E0000}"/>
    <hyperlink ref="S1720" r:id="rId3438" xr:uid="{00000000-0004-0000-0000-00006F0E0000}"/>
    <hyperlink ref="B1721" r:id="rId3439" xr:uid="{00000000-0004-0000-0000-0000700E0000}"/>
    <hyperlink ref="S1721" r:id="rId3440" xr:uid="{00000000-0004-0000-0000-0000710E0000}"/>
    <hyperlink ref="B1722" r:id="rId3441" xr:uid="{00000000-0004-0000-0000-0000720E0000}"/>
    <hyperlink ref="S1722" r:id="rId3442" xr:uid="{00000000-0004-0000-0000-0000730E0000}"/>
    <hyperlink ref="B1723" r:id="rId3443" xr:uid="{00000000-0004-0000-0000-00007A0E0000}"/>
    <hyperlink ref="S1723" r:id="rId3444" xr:uid="{00000000-0004-0000-0000-00007B0E0000}"/>
    <hyperlink ref="B1724" r:id="rId3445" xr:uid="{00000000-0004-0000-0000-00007E0E0000}"/>
    <hyperlink ref="S1724" r:id="rId3446" xr:uid="{00000000-0004-0000-0000-00007F0E0000}"/>
    <hyperlink ref="B1725" r:id="rId3447" xr:uid="{00000000-0004-0000-0000-0000800E0000}"/>
    <hyperlink ref="S1725" r:id="rId3448" xr:uid="{00000000-0004-0000-0000-0000810E0000}"/>
    <hyperlink ref="B1726" r:id="rId3449" xr:uid="{00000000-0004-0000-0000-0000820E0000}"/>
    <hyperlink ref="S1726" r:id="rId3450" xr:uid="{00000000-0004-0000-0000-0000830E0000}"/>
    <hyperlink ref="B1727" r:id="rId3451" xr:uid="{00000000-0004-0000-0000-0000840E0000}"/>
    <hyperlink ref="S1727" r:id="rId3452" xr:uid="{00000000-0004-0000-0000-0000850E0000}"/>
    <hyperlink ref="B1728" r:id="rId3453" xr:uid="{00000000-0004-0000-0000-0000860E0000}"/>
    <hyperlink ref="S1728" r:id="rId3454" xr:uid="{00000000-0004-0000-0000-0000870E0000}"/>
    <hyperlink ref="B1729" r:id="rId3455" xr:uid="{00000000-0004-0000-0000-0000880E0000}"/>
    <hyperlink ref="S1729" r:id="rId3456" xr:uid="{00000000-0004-0000-0000-0000890E0000}"/>
    <hyperlink ref="B1730" r:id="rId3457" xr:uid="{00000000-0004-0000-0000-00008A0E0000}"/>
    <hyperlink ref="S1730" r:id="rId3458" xr:uid="{00000000-0004-0000-0000-00008B0E0000}"/>
    <hyperlink ref="B1731" r:id="rId3459" xr:uid="{00000000-0004-0000-0000-00008C0E0000}"/>
    <hyperlink ref="S1731" r:id="rId3460" xr:uid="{00000000-0004-0000-0000-00008D0E0000}"/>
    <hyperlink ref="B1732" r:id="rId3461" xr:uid="{00000000-0004-0000-0000-00008E0E0000}"/>
    <hyperlink ref="S1732" r:id="rId3462" xr:uid="{00000000-0004-0000-0000-00008F0E0000}"/>
    <hyperlink ref="B1733" r:id="rId3463" xr:uid="{00000000-0004-0000-0000-0000900E0000}"/>
    <hyperlink ref="S1733" r:id="rId3464" xr:uid="{00000000-0004-0000-0000-0000910E0000}"/>
    <hyperlink ref="B1734" r:id="rId3465" xr:uid="{00000000-0004-0000-0000-0000920E0000}"/>
    <hyperlink ref="S1734" r:id="rId3466" xr:uid="{00000000-0004-0000-0000-0000930E0000}"/>
    <hyperlink ref="B1735" r:id="rId3467" xr:uid="{00000000-0004-0000-0000-0000940E0000}"/>
    <hyperlink ref="S1735" r:id="rId3468" xr:uid="{00000000-0004-0000-0000-0000950E0000}"/>
    <hyperlink ref="B1736" r:id="rId3469" xr:uid="{00000000-0004-0000-0000-0000960E0000}"/>
    <hyperlink ref="S1736" r:id="rId3470" xr:uid="{00000000-0004-0000-0000-0000970E0000}"/>
    <hyperlink ref="B1737" r:id="rId3471" xr:uid="{00000000-0004-0000-0000-0000980E0000}"/>
    <hyperlink ref="S1737" r:id="rId3472" xr:uid="{00000000-0004-0000-0000-0000990E0000}"/>
    <hyperlink ref="B1738" r:id="rId3473" xr:uid="{00000000-0004-0000-0000-00009A0E0000}"/>
    <hyperlink ref="S1738" r:id="rId3474" xr:uid="{00000000-0004-0000-0000-00009B0E0000}"/>
    <hyperlink ref="B1739" r:id="rId3475" xr:uid="{00000000-0004-0000-0000-00009C0E0000}"/>
    <hyperlink ref="S1739" r:id="rId3476" xr:uid="{00000000-0004-0000-0000-00009D0E0000}"/>
    <hyperlink ref="B1740" r:id="rId3477" xr:uid="{00000000-0004-0000-0000-00009E0E0000}"/>
    <hyperlink ref="S1740" r:id="rId3478" xr:uid="{00000000-0004-0000-0000-00009F0E0000}"/>
    <hyperlink ref="B1741" r:id="rId3479" xr:uid="{00000000-0004-0000-0000-0000A00E0000}"/>
    <hyperlink ref="S1741" r:id="rId3480" xr:uid="{00000000-0004-0000-0000-0000A10E0000}"/>
    <hyperlink ref="B1742" r:id="rId3481" xr:uid="{00000000-0004-0000-0000-0000A20E0000}"/>
    <hyperlink ref="S1742" r:id="rId3482" xr:uid="{00000000-0004-0000-0000-0000A30E0000}"/>
    <hyperlink ref="B1743" r:id="rId3483" xr:uid="{00000000-0004-0000-0000-0000A40E0000}"/>
    <hyperlink ref="S1743" r:id="rId3484" xr:uid="{00000000-0004-0000-0000-0000A50E0000}"/>
    <hyperlink ref="B1744" r:id="rId3485" xr:uid="{00000000-0004-0000-0000-0000A60E0000}"/>
    <hyperlink ref="S1744" r:id="rId3486" xr:uid="{00000000-0004-0000-0000-0000A70E0000}"/>
    <hyperlink ref="B1745" r:id="rId3487" xr:uid="{00000000-0004-0000-0000-0000A80E0000}"/>
    <hyperlink ref="S1745" r:id="rId3488" xr:uid="{00000000-0004-0000-0000-0000A90E0000}"/>
    <hyperlink ref="B1746" r:id="rId3489" xr:uid="{00000000-0004-0000-0000-0000AA0E0000}"/>
    <hyperlink ref="S1746" r:id="rId3490" xr:uid="{00000000-0004-0000-0000-0000AB0E0000}"/>
    <hyperlink ref="B1747" r:id="rId3491" xr:uid="{00000000-0004-0000-0000-0000AC0E0000}"/>
    <hyperlink ref="S1747" r:id="rId3492" xr:uid="{00000000-0004-0000-0000-0000AD0E0000}"/>
    <hyperlink ref="B1748" r:id="rId3493" xr:uid="{00000000-0004-0000-0000-0000AE0E0000}"/>
    <hyperlink ref="S1748" r:id="rId3494" xr:uid="{00000000-0004-0000-0000-0000AF0E0000}"/>
    <hyperlink ref="B1749" r:id="rId3495" xr:uid="{00000000-0004-0000-0000-0000B00E0000}"/>
    <hyperlink ref="S1749" r:id="rId3496" xr:uid="{00000000-0004-0000-0000-0000B10E0000}"/>
    <hyperlink ref="B1750" r:id="rId3497" xr:uid="{00000000-0004-0000-0000-0000B20E0000}"/>
    <hyperlink ref="S1750" r:id="rId3498" xr:uid="{00000000-0004-0000-0000-0000B30E0000}"/>
    <hyperlink ref="B1751" r:id="rId3499" xr:uid="{00000000-0004-0000-0000-0000B40E0000}"/>
    <hyperlink ref="S1751" r:id="rId3500" xr:uid="{00000000-0004-0000-0000-0000B50E0000}"/>
    <hyperlink ref="B1752" r:id="rId3501" xr:uid="{00000000-0004-0000-0000-0000B60E0000}"/>
    <hyperlink ref="S1752" r:id="rId3502" xr:uid="{00000000-0004-0000-0000-0000B70E0000}"/>
    <hyperlink ref="B1753" r:id="rId3503" xr:uid="{00000000-0004-0000-0000-0000B80E0000}"/>
    <hyperlink ref="S1753" r:id="rId3504" xr:uid="{00000000-0004-0000-0000-0000B90E0000}"/>
    <hyperlink ref="B1754" r:id="rId3505" xr:uid="{00000000-0004-0000-0000-0000BA0E0000}"/>
    <hyperlink ref="S1754" r:id="rId3506" xr:uid="{00000000-0004-0000-0000-0000BB0E0000}"/>
    <hyperlink ref="B1755" r:id="rId3507" xr:uid="{00000000-0004-0000-0000-0000BC0E0000}"/>
    <hyperlink ref="S1755" r:id="rId3508" xr:uid="{00000000-0004-0000-0000-0000BD0E0000}"/>
    <hyperlink ref="B1756" r:id="rId3509" xr:uid="{00000000-0004-0000-0000-0000BE0E0000}"/>
    <hyperlink ref="S1756" r:id="rId3510" xr:uid="{00000000-0004-0000-0000-0000BF0E0000}"/>
    <hyperlink ref="B1757" r:id="rId3511" xr:uid="{00000000-0004-0000-0000-0000C00E0000}"/>
    <hyperlink ref="S1757" r:id="rId3512" xr:uid="{00000000-0004-0000-0000-0000C10E0000}"/>
    <hyperlink ref="B1758" r:id="rId3513" xr:uid="{00000000-0004-0000-0000-0000C20E0000}"/>
    <hyperlink ref="S1758" r:id="rId3514" xr:uid="{00000000-0004-0000-0000-0000C30E0000}"/>
    <hyperlink ref="B1759" r:id="rId3515" xr:uid="{00000000-0004-0000-0000-0000C40E0000}"/>
    <hyperlink ref="S1759" r:id="rId3516" xr:uid="{00000000-0004-0000-0000-0000C50E0000}"/>
    <hyperlink ref="B1760" r:id="rId3517" xr:uid="{00000000-0004-0000-0000-0000C60E0000}"/>
    <hyperlink ref="S1760" r:id="rId3518" xr:uid="{00000000-0004-0000-0000-0000C70E0000}"/>
    <hyperlink ref="B1761" r:id="rId3519" xr:uid="{00000000-0004-0000-0000-0000C80E0000}"/>
    <hyperlink ref="S1761" r:id="rId3520" xr:uid="{00000000-0004-0000-0000-0000C90E0000}"/>
    <hyperlink ref="B1762" r:id="rId3521" xr:uid="{00000000-0004-0000-0000-0000CA0E0000}"/>
    <hyperlink ref="S1762" r:id="rId3522" xr:uid="{00000000-0004-0000-0000-0000CB0E0000}"/>
    <hyperlink ref="B1763" r:id="rId3523" xr:uid="{00000000-0004-0000-0000-0000CC0E0000}"/>
    <hyperlink ref="S1763" r:id="rId3524" xr:uid="{00000000-0004-0000-0000-0000CD0E0000}"/>
    <hyperlink ref="B1764" r:id="rId3525" xr:uid="{00000000-0004-0000-0000-0000CE0E0000}"/>
    <hyperlink ref="S1764" r:id="rId3526" xr:uid="{00000000-0004-0000-0000-0000CF0E0000}"/>
    <hyperlink ref="B1765" r:id="rId3527" xr:uid="{00000000-0004-0000-0000-0000D00E0000}"/>
    <hyperlink ref="S1765" r:id="rId3528" xr:uid="{00000000-0004-0000-0000-0000D10E0000}"/>
    <hyperlink ref="B1766" r:id="rId3529" xr:uid="{00000000-0004-0000-0000-0000D20E0000}"/>
    <hyperlink ref="S1766" r:id="rId3530" xr:uid="{00000000-0004-0000-0000-0000D30E0000}"/>
    <hyperlink ref="B1767" r:id="rId3531" xr:uid="{00000000-0004-0000-0000-0000D40E0000}"/>
    <hyperlink ref="S1767" r:id="rId3532" xr:uid="{00000000-0004-0000-0000-0000D50E0000}"/>
    <hyperlink ref="B1768" r:id="rId3533" xr:uid="{00000000-0004-0000-0000-0000D60E0000}"/>
    <hyperlink ref="S1768" r:id="rId3534" xr:uid="{00000000-0004-0000-0000-0000D70E0000}"/>
    <hyperlink ref="B1769" r:id="rId3535" xr:uid="{00000000-0004-0000-0000-0000DE0E0000}"/>
    <hyperlink ref="S1769" r:id="rId3536" xr:uid="{00000000-0004-0000-0000-0000DF0E0000}"/>
    <hyperlink ref="B1770" r:id="rId3537" xr:uid="{00000000-0004-0000-0000-0000E00E0000}"/>
    <hyperlink ref="S1770" r:id="rId3538" xr:uid="{00000000-0004-0000-0000-0000E10E0000}"/>
    <hyperlink ref="B1771" r:id="rId3539" xr:uid="{00000000-0004-0000-0000-0000E20E0000}"/>
    <hyperlink ref="S1771" r:id="rId3540" xr:uid="{00000000-0004-0000-0000-0000E30E0000}"/>
    <hyperlink ref="B1772" r:id="rId3541" xr:uid="{00000000-0004-0000-0000-0000E40E0000}"/>
    <hyperlink ref="S1772" r:id="rId3542" xr:uid="{00000000-0004-0000-0000-0000E50E0000}"/>
    <hyperlink ref="B1773" r:id="rId3543" xr:uid="{00000000-0004-0000-0000-0000E60E0000}"/>
    <hyperlink ref="S1773" r:id="rId3544" xr:uid="{00000000-0004-0000-0000-0000E70E0000}"/>
    <hyperlink ref="B1774" r:id="rId3545" xr:uid="{00000000-0004-0000-0000-0000E80E0000}"/>
    <hyperlink ref="S1774" r:id="rId3546" xr:uid="{00000000-0004-0000-0000-0000E90E0000}"/>
    <hyperlink ref="B1775" r:id="rId3547" xr:uid="{00000000-0004-0000-0000-0000EA0E0000}"/>
    <hyperlink ref="S1775" r:id="rId3548" xr:uid="{00000000-0004-0000-0000-0000EB0E0000}"/>
    <hyperlink ref="B1776" r:id="rId3549" xr:uid="{00000000-0004-0000-0000-0000EC0E0000}"/>
    <hyperlink ref="S1776" r:id="rId3550" xr:uid="{00000000-0004-0000-0000-0000ED0E0000}"/>
    <hyperlink ref="B1777" r:id="rId3551" xr:uid="{00000000-0004-0000-0000-0000EE0E0000}"/>
    <hyperlink ref="S1777" r:id="rId3552" xr:uid="{00000000-0004-0000-0000-0000EF0E0000}"/>
    <hyperlink ref="B1778" r:id="rId3553" xr:uid="{00000000-0004-0000-0000-0000F00E0000}"/>
    <hyperlink ref="S1778" r:id="rId3554" xr:uid="{00000000-0004-0000-0000-0000F10E0000}"/>
    <hyperlink ref="B1779" r:id="rId3555" xr:uid="{00000000-0004-0000-0000-0000F20E0000}"/>
    <hyperlink ref="S1779" r:id="rId3556" xr:uid="{00000000-0004-0000-0000-0000F30E0000}"/>
    <hyperlink ref="B1780" r:id="rId3557" xr:uid="{00000000-0004-0000-0000-0000F40E0000}"/>
    <hyperlink ref="S1780" r:id="rId3558" xr:uid="{00000000-0004-0000-0000-0000F50E0000}"/>
    <hyperlink ref="B1781" r:id="rId3559" xr:uid="{00000000-0004-0000-0000-0000F60E0000}"/>
    <hyperlink ref="S1781" r:id="rId3560" xr:uid="{00000000-0004-0000-0000-0000F70E0000}"/>
    <hyperlink ref="B1782" r:id="rId3561" xr:uid="{00000000-0004-0000-0000-0000FE0E0000}"/>
    <hyperlink ref="S1782" r:id="rId3562" xr:uid="{00000000-0004-0000-0000-0000FF0E0000}"/>
    <hyperlink ref="B1783" r:id="rId3563" xr:uid="{00000000-0004-0000-0000-0000000F0000}"/>
    <hyperlink ref="S1783" r:id="rId3564" xr:uid="{00000000-0004-0000-0000-0000010F0000}"/>
    <hyperlink ref="B1784" r:id="rId3565" xr:uid="{00000000-0004-0000-0000-0000020F0000}"/>
    <hyperlink ref="S1784" r:id="rId3566" xr:uid="{00000000-0004-0000-0000-0000030F0000}"/>
    <hyperlink ref="B1785" r:id="rId3567" xr:uid="{00000000-0004-0000-0000-0000040F0000}"/>
    <hyperlink ref="S1785" r:id="rId3568" xr:uid="{00000000-0004-0000-0000-0000050F0000}"/>
    <hyperlink ref="B1786" r:id="rId3569" xr:uid="{00000000-0004-0000-0000-0000060F0000}"/>
    <hyperlink ref="S1786" r:id="rId3570" xr:uid="{00000000-0004-0000-0000-0000070F0000}"/>
    <hyperlink ref="B1787" r:id="rId3571" xr:uid="{00000000-0004-0000-0000-0000080F0000}"/>
    <hyperlink ref="S1787" r:id="rId3572" xr:uid="{00000000-0004-0000-0000-0000090F0000}"/>
    <hyperlink ref="B1788" r:id="rId3573" xr:uid="{00000000-0004-0000-0000-00000A0F0000}"/>
    <hyperlink ref="S1788" r:id="rId3574" xr:uid="{00000000-0004-0000-0000-00000B0F0000}"/>
    <hyperlink ref="B1789" r:id="rId3575" xr:uid="{00000000-0004-0000-0000-00000C0F0000}"/>
    <hyperlink ref="S1789" r:id="rId3576" xr:uid="{00000000-0004-0000-0000-00000D0F0000}"/>
    <hyperlink ref="B1790" r:id="rId3577" xr:uid="{00000000-0004-0000-0000-00000E0F0000}"/>
    <hyperlink ref="S1790" r:id="rId3578" xr:uid="{00000000-0004-0000-0000-00000F0F0000}"/>
    <hyperlink ref="B1791" r:id="rId3579" xr:uid="{00000000-0004-0000-0000-0000100F0000}"/>
    <hyperlink ref="S1791" r:id="rId3580" xr:uid="{00000000-0004-0000-0000-0000110F0000}"/>
    <hyperlink ref="B1792" r:id="rId3581" xr:uid="{00000000-0004-0000-0000-0000120F0000}"/>
    <hyperlink ref="S1792" r:id="rId3582" xr:uid="{00000000-0004-0000-0000-0000130F0000}"/>
    <hyperlink ref="B1793" r:id="rId3583" xr:uid="{00000000-0004-0000-0000-0000140F0000}"/>
    <hyperlink ref="S1793" r:id="rId3584" xr:uid="{00000000-0004-0000-0000-0000150F0000}"/>
    <hyperlink ref="B1794" r:id="rId3585" xr:uid="{00000000-0004-0000-0000-0000160F0000}"/>
    <hyperlink ref="S1794" r:id="rId3586" xr:uid="{00000000-0004-0000-0000-0000170F0000}"/>
    <hyperlink ref="B1795" r:id="rId3587" xr:uid="{00000000-0004-0000-0000-0000180F0000}"/>
    <hyperlink ref="S1795" r:id="rId3588" xr:uid="{00000000-0004-0000-0000-0000190F0000}"/>
    <hyperlink ref="B1796" r:id="rId3589" xr:uid="{00000000-0004-0000-0000-00001A0F0000}"/>
    <hyperlink ref="S1796" r:id="rId3590" xr:uid="{00000000-0004-0000-0000-00001B0F0000}"/>
    <hyperlink ref="B1797" r:id="rId3591" xr:uid="{00000000-0004-0000-0000-00001C0F0000}"/>
    <hyperlink ref="S1797" r:id="rId3592" xr:uid="{00000000-0004-0000-0000-00001D0F0000}"/>
    <hyperlink ref="B1798" r:id="rId3593" xr:uid="{00000000-0004-0000-0000-00001E0F0000}"/>
    <hyperlink ref="S1798" r:id="rId3594" xr:uid="{00000000-0004-0000-0000-00001F0F0000}"/>
    <hyperlink ref="B1799" r:id="rId3595" xr:uid="{00000000-0004-0000-0000-0000200F0000}"/>
    <hyperlink ref="S1799" r:id="rId3596" xr:uid="{00000000-0004-0000-0000-0000210F0000}"/>
    <hyperlink ref="B1800" r:id="rId3597" xr:uid="{00000000-0004-0000-0000-0000220F0000}"/>
    <hyperlink ref="S1800" r:id="rId3598" xr:uid="{00000000-0004-0000-0000-0000230F0000}"/>
    <hyperlink ref="B1801" r:id="rId3599" xr:uid="{00000000-0004-0000-0000-0000240F0000}"/>
    <hyperlink ref="S1801" r:id="rId3600" xr:uid="{00000000-0004-0000-0000-0000250F0000}"/>
    <hyperlink ref="B1802" r:id="rId3601" xr:uid="{00000000-0004-0000-0000-0000260F0000}"/>
    <hyperlink ref="S1802" r:id="rId3602" xr:uid="{00000000-0004-0000-0000-0000270F0000}"/>
    <hyperlink ref="B1803" r:id="rId3603" xr:uid="{00000000-0004-0000-0000-0000280F0000}"/>
    <hyperlink ref="S1803" r:id="rId3604" xr:uid="{00000000-0004-0000-0000-0000290F0000}"/>
    <hyperlink ref="B1804" r:id="rId3605" xr:uid="{00000000-0004-0000-0000-00002A0F0000}"/>
    <hyperlink ref="S1804" r:id="rId3606" xr:uid="{00000000-0004-0000-0000-00002B0F0000}"/>
    <hyperlink ref="B1805" r:id="rId3607" xr:uid="{00000000-0004-0000-0000-00002C0F0000}"/>
    <hyperlink ref="S1805" r:id="rId3608" xr:uid="{00000000-0004-0000-0000-00002D0F0000}"/>
    <hyperlink ref="B1806" r:id="rId3609" xr:uid="{00000000-0004-0000-0000-00002E0F0000}"/>
    <hyperlink ref="S1806" r:id="rId3610" xr:uid="{00000000-0004-0000-0000-00002F0F0000}"/>
    <hyperlink ref="B1807" r:id="rId3611" xr:uid="{00000000-0004-0000-0000-0000300F0000}"/>
    <hyperlink ref="S1807" r:id="rId3612" xr:uid="{00000000-0004-0000-0000-0000310F0000}"/>
    <hyperlink ref="B1808" r:id="rId3613" xr:uid="{00000000-0004-0000-0000-0000320F0000}"/>
    <hyperlink ref="S1808" r:id="rId3614" xr:uid="{00000000-0004-0000-0000-0000330F0000}"/>
    <hyperlink ref="B1809" r:id="rId3615" xr:uid="{00000000-0004-0000-0000-0000340F0000}"/>
    <hyperlink ref="S1809" r:id="rId3616" xr:uid="{00000000-0004-0000-0000-0000350F0000}"/>
    <hyperlink ref="B1810" r:id="rId3617" xr:uid="{00000000-0004-0000-0000-0000360F0000}"/>
    <hyperlink ref="S1810" r:id="rId3618" xr:uid="{00000000-0004-0000-0000-0000370F0000}"/>
    <hyperlink ref="B1811" r:id="rId3619" xr:uid="{00000000-0004-0000-0000-0000380F0000}"/>
    <hyperlink ref="S1811" r:id="rId3620" xr:uid="{00000000-0004-0000-0000-0000390F0000}"/>
    <hyperlink ref="B1812" r:id="rId3621" xr:uid="{00000000-0004-0000-0000-00003A0F0000}"/>
    <hyperlink ref="S1812" r:id="rId3622" xr:uid="{00000000-0004-0000-0000-00003B0F0000}"/>
    <hyperlink ref="B1813" r:id="rId3623" xr:uid="{00000000-0004-0000-0000-00003C0F0000}"/>
    <hyperlink ref="S1813" r:id="rId3624" xr:uid="{00000000-0004-0000-0000-00003D0F0000}"/>
    <hyperlink ref="B1814" r:id="rId3625" xr:uid="{00000000-0004-0000-0000-00003E0F0000}"/>
    <hyperlink ref="S1814" r:id="rId3626" xr:uid="{00000000-0004-0000-0000-00003F0F0000}"/>
    <hyperlink ref="B1815" r:id="rId3627" xr:uid="{00000000-0004-0000-0000-0000400F0000}"/>
    <hyperlink ref="S1815" r:id="rId3628" xr:uid="{00000000-0004-0000-0000-0000410F0000}"/>
    <hyperlink ref="B1816" r:id="rId3629" xr:uid="{00000000-0004-0000-0000-0000420F0000}"/>
    <hyperlink ref="S1816" r:id="rId3630" xr:uid="{00000000-0004-0000-0000-0000430F0000}"/>
    <hyperlink ref="B1817" r:id="rId3631" xr:uid="{00000000-0004-0000-0000-0000440F0000}"/>
    <hyperlink ref="S1817" r:id="rId3632" xr:uid="{00000000-0004-0000-0000-0000450F0000}"/>
    <hyperlink ref="B1818" r:id="rId3633" xr:uid="{00000000-0004-0000-0000-0000460F0000}"/>
    <hyperlink ref="S1818" r:id="rId3634" xr:uid="{00000000-0004-0000-0000-0000470F0000}"/>
    <hyperlink ref="B1819" r:id="rId3635" xr:uid="{00000000-0004-0000-0000-0000480F0000}"/>
    <hyperlink ref="S1819" r:id="rId3636" xr:uid="{00000000-0004-0000-0000-0000490F0000}"/>
    <hyperlink ref="B1820" r:id="rId3637" xr:uid="{00000000-0004-0000-0000-00004A0F0000}"/>
    <hyperlink ref="S1820" r:id="rId3638" xr:uid="{00000000-0004-0000-0000-00004B0F0000}"/>
    <hyperlink ref="B1821" r:id="rId3639" xr:uid="{00000000-0004-0000-0000-0000500F0000}"/>
    <hyperlink ref="S1821" r:id="rId3640" xr:uid="{00000000-0004-0000-0000-0000510F0000}"/>
    <hyperlink ref="B1822" r:id="rId3641" xr:uid="{00000000-0004-0000-0000-0000520F0000}"/>
    <hyperlink ref="S1822" r:id="rId3642" xr:uid="{00000000-0004-0000-0000-0000530F0000}"/>
    <hyperlink ref="B1823" r:id="rId3643" xr:uid="{00000000-0004-0000-0000-0000540F0000}"/>
    <hyperlink ref="S1823" r:id="rId3644" xr:uid="{00000000-0004-0000-0000-0000550F0000}"/>
    <hyperlink ref="B1824" r:id="rId3645" xr:uid="{00000000-0004-0000-0000-0000560F0000}"/>
    <hyperlink ref="S1824" r:id="rId3646" xr:uid="{00000000-0004-0000-0000-0000570F0000}"/>
    <hyperlink ref="B1825" r:id="rId3647" xr:uid="{00000000-0004-0000-0000-0000580F0000}"/>
    <hyperlink ref="S1825" r:id="rId3648" xr:uid="{00000000-0004-0000-0000-0000590F0000}"/>
    <hyperlink ref="B1826" r:id="rId3649" xr:uid="{00000000-0004-0000-0000-00005A0F0000}"/>
    <hyperlink ref="S1826" r:id="rId3650" xr:uid="{00000000-0004-0000-0000-00005B0F0000}"/>
    <hyperlink ref="B1827" r:id="rId3651" xr:uid="{00000000-0004-0000-0000-00005C0F0000}"/>
    <hyperlink ref="S1827" r:id="rId3652" xr:uid="{00000000-0004-0000-0000-00005D0F0000}"/>
    <hyperlink ref="B1828" r:id="rId3653" xr:uid="{00000000-0004-0000-0000-00005E0F0000}"/>
    <hyperlink ref="S1828" r:id="rId3654" xr:uid="{00000000-0004-0000-0000-00005F0F0000}"/>
    <hyperlink ref="B1829" r:id="rId3655" xr:uid="{00000000-0004-0000-0000-0000600F0000}"/>
    <hyperlink ref="S1829" r:id="rId3656" xr:uid="{00000000-0004-0000-0000-0000610F0000}"/>
    <hyperlink ref="B1830" r:id="rId3657" xr:uid="{00000000-0004-0000-0000-0000620F0000}"/>
    <hyperlink ref="S1830" r:id="rId3658" xr:uid="{00000000-0004-0000-0000-0000630F0000}"/>
    <hyperlink ref="B1831" r:id="rId3659" xr:uid="{00000000-0004-0000-0000-0000640F0000}"/>
    <hyperlink ref="S1831" r:id="rId3660" xr:uid="{00000000-0004-0000-0000-0000650F0000}"/>
    <hyperlink ref="B1832" r:id="rId3661" xr:uid="{00000000-0004-0000-0000-0000680F0000}"/>
    <hyperlink ref="S1832" r:id="rId3662" xr:uid="{00000000-0004-0000-0000-0000690F0000}"/>
    <hyperlink ref="B1833" r:id="rId3663" xr:uid="{00000000-0004-0000-0000-00006A0F0000}"/>
    <hyperlink ref="S1833" r:id="rId3664" xr:uid="{00000000-0004-0000-0000-00006B0F0000}"/>
    <hyperlink ref="B1834" r:id="rId3665" xr:uid="{00000000-0004-0000-0000-00006C0F0000}"/>
    <hyperlink ref="S1834" r:id="rId3666" xr:uid="{00000000-0004-0000-0000-00006D0F0000}"/>
    <hyperlink ref="B1835" r:id="rId3667" xr:uid="{00000000-0004-0000-0000-00006E0F0000}"/>
    <hyperlink ref="S1835" r:id="rId3668" xr:uid="{00000000-0004-0000-0000-00006F0F0000}"/>
    <hyperlink ref="B1836" r:id="rId3669" xr:uid="{00000000-0004-0000-0000-0000700F0000}"/>
    <hyperlink ref="S1836" r:id="rId3670" xr:uid="{00000000-0004-0000-0000-0000710F0000}"/>
    <hyperlink ref="B1837" r:id="rId3671" xr:uid="{00000000-0004-0000-0000-0000720F0000}"/>
    <hyperlink ref="S1837" r:id="rId3672" xr:uid="{00000000-0004-0000-0000-0000730F0000}"/>
    <hyperlink ref="B1838" r:id="rId3673" xr:uid="{00000000-0004-0000-0000-0000740F0000}"/>
    <hyperlink ref="S1838" r:id="rId3674" xr:uid="{00000000-0004-0000-0000-0000750F0000}"/>
    <hyperlink ref="B1839" r:id="rId3675" xr:uid="{00000000-0004-0000-0000-0000760F0000}"/>
    <hyperlink ref="S1839" r:id="rId3676" xr:uid="{00000000-0004-0000-0000-0000770F0000}"/>
    <hyperlink ref="B1840" r:id="rId3677" xr:uid="{00000000-0004-0000-0000-0000780F0000}"/>
    <hyperlink ref="S1840" r:id="rId3678" xr:uid="{00000000-0004-0000-0000-0000790F0000}"/>
    <hyperlink ref="B1841" r:id="rId3679" xr:uid="{00000000-0004-0000-0000-00007A0F0000}"/>
    <hyperlink ref="S1841" r:id="rId3680" xr:uid="{00000000-0004-0000-0000-00007B0F0000}"/>
    <hyperlink ref="B1842" r:id="rId3681" xr:uid="{00000000-0004-0000-0000-00007C0F0000}"/>
    <hyperlink ref="S1842" r:id="rId3682" xr:uid="{00000000-0004-0000-0000-00007D0F0000}"/>
    <hyperlink ref="B1843" r:id="rId3683" xr:uid="{00000000-0004-0000-0000-00007E0F0000}"/>
    <hyperlink ref="S1843" r:id="rId3684" xr:uid="{00000000-0004-0000-0000-00007F0F0000}"/>
    <hyperlink ref="B1844" r:id="rId3685" xr:uid="{00000000-0004-0000-0000-0000800F0000}"/>
    <hyperlink ref="S1844" r:id="rId3686" xr:uid="{00000000-0004-0000-0000-0000810F0000}"/>
    <hyperlink ref="B1845" r:id="rId3687" xr:uid="{00000000-0004-0000-0000-0000820F0000}"/>
    <hyperlink ref="S1845" r:id="rId3688" xr:uid="{00000000-0004-0000-0000-0000830F0000}"/>
    <hyperlink ref="B1846" r:id="rId3689" xr:uid="{00000000-0004-0000-0000-0000840F0000}"/>
    <hyperlink ref="S1846" r:id="rId3690" xr:uid="{00000000-0004-0000-0000-0000850F0000}"/>
    <hyperlink ref="B1847" r:id="rId3691" xr:uid="{00000000-0004-0000-0000-0000860F0000}"/>
    <hyperlink ref="S1847" r:id="rId3692" xr:uid="{00000000-0004-0000-0000-0000870F0000}"/>
    <hyperlink ref="B1848" r:id="rId3693" xr:uid="{00000000-0004-0000-0000-0000880F0000}"/>
    <hyperlink ref="S1848" r:id="rId3694" xr:uid="{00000000-0004-0000-0000-0000890F0000}"/>
    <hyperlink ref="B1849" r:id="rId3695" xr:uid="{00000000-0004-0000-0000-00008A0F0000}"/>
    <hyperlink ref="S1849" r:id="rId3696" xr:uid="{00000000-0004-0000-0000-00008B0F0000}"/>
    <hyperlink ref="B1850" r:id="rId3697" xr:uid="{00000000-0004-0000-0000-00008C0F0000}"/>
    <hyperlink ref="S1850" r:id="rId3698" xr:uid="{00000000-0004-0000-0000-00008D0F0000}"/>
    <hyperlink ref="B1851" r:id="rId3699" xr:uid="{00000000-0004-0000-0000-00008E0F0000}"/>
    <hyperlink ref="S1851" r:id="rId3700" xr:uid="{00000000-0004-0000-0000-00008F0F0000}"/>
    <hyperlink ref="B1852" r:id="rId3701" xr:uid="{00000000-0004-0000-0000-0000900F0000}"/>
    <hyperlink ref="S1852" r:id="rId3702" xr:uid="{00000000-0004-0000-0000-0000910F0000}"/>
    <hyperlink ref="B1853" r:id="rId3703" xr:uid="{00000000-0004-0000-0000-0000920F0000}"/>
    <hyperlink ref="S1853" r:id="rId3704" xr:uid="{00000000-0004-0000-0000-0000930F0000}"/>
    <hyperlink ref="B1854" r:id="rId3705" xr:uid="{00000000-0004-0000-0000-0000940F0000}"/>
    <hyperlink ref="S1854" r:id="rId3706" xr:uid="{00000000-0004-0000-0000-0000950F0000}"/>
    <hyperlink ref="B1855" r:id="rId3707" xr:uid="{00000000-0004-0000-0000-0000960F0000}"/>
    <hyperlink ref="S1855" r:id="rId3708" xr:uid="{00000000-0004-0000-0000-0000970F0000}"/>
    <hyperlink ref="B1856" r:id="rId3709" xr:uid="{00000000-0004-0000-0000-0000980F0000}"/>
    <hyperlink ref="S1856" r:id="rId3710" xr:uid="{00000000-0004-0000-0000-0000990F0000}"/>
    <hyperlink ref="B1857" r:id="rId3711" xr:uid="{00000000-0004-0000-0000-00009A0F0000}"/>
    <hyperlink ref="S1857" r:id="rId3712" xr:uid="{00000000-0004-0000-0000-00009B0F0000}"/>
    <hyperlink ref="B1858" r:id="rId3713" xr:uid="{00000000-0004-0000-0000-00009C0F0000}"/>
    <hyperlink ref="S1858" r:id="rId3714" xr:uid="{00000000-0004-0000-0000-00009D0F0000}"/>
    <hyperlink ref="B1859" r:id="rId3715" xr:uid="{00000000-0004-0000-0000-00009E0F0000}"/>
    <hyperlink ref="S1859" r:id="rId3716" xr:uid="{00000000-0004-0000-0000-00009F0F0000}"/>
    <hyperlink ref="B1860" r:id="rId3717" xr:uid="{00000000-0004-0000-0000-0000A00F0000}"/>
    <hyperlink ref="S1860" r:id="rId3718" xr:uid="{00000000-0004-0000-0000-0000A10F0000}"/>
    <hyperlink ref="B1861" r:id="rId3719" xr:uid="{00000000-0004-0000-0000-0000A20F0000}"/>
    <hyperlink ref="S1861" r:id="rId3720" xr:uid="{00000000-0004-0000-0000-0000A30F0000}"/>
    <hyperlink ref="B1862" r:id="rId3721" xr:uid="{00000000-0004-0000-0000-0000A40F0000}"/>
    <hyperlink ref="S1862" r:id="rId3722" xr:uid="{00000000-0004-0000-0000-0000A50F0000}"/>
    <hyperlink ref="B1863" r:id="rId3723" xr:uid="{00000000-0004-0000-0000-0000A60F0000}"/>
    <hyperlink ref="S1863" r:id="rId3724" xr:uid="{00000000-0004-0000-0000-0000A70F0000}"/>
    <hyperlink ref="B1864" r:id="rId3725" xr:uid="{00000000-0004-0000-0000-0000A80F0000}"/>
    <hyperlink ref="S1864" r:id="rId3726" xr:uid="{00000000-0004-0000-0000-0000A90F0000}"/>
    <hyperlink ref="B1865" r:id="rId3727" xr:uid="{00000000-0004-0000-0000-0000AA0F0000}"/>
    <hyperlink ref="S1865" r:id="rId3728" xr:uid="{00000000-0004-0000-0000-0000AB0F0000}"/>
    <hyperlink ref="B1866" r:id="rId3729" xr:uid="{00000000-0004-0000-0000-0000AC0F0000}"/>
    <hyperlink ref="S1866" r:id="rId3730" xr:uid="{00000000-0004-0000-0000-0000AD0F0000}"/>
    <hyperlink ref="B1867" r:id="rId3731" xr:uid="{00000000-0004-0000-0000-0000B00F0000}"/>
    <hyperlink ref="S1867" r:id="rId3732" xr:uid="{00000000-0004-0000-0000-0000B10F0000}"/>
    <hyperlink ref="B1868" r:id="rId3733" xr:uid="{00000000-0004-0000-0000-0000B20F0000}"/>
    <hyperlink ref="S1868" r:id="rId3734" xr:uid="{00000000-0004-0000-0000-0000B30F0000}"/>
    <hyperlink ref="B1869" r:id="rId3735" xr:uid="{00000000-0004-0000-0000-0000B60F0000}"/>
    <hyperlink ref="S1869" r:id="rId3736" xr:uid="{00000000-0004-0000-0000-0000B70F0000}"/>
    <hyperlink ref="B1870" r:id="rId3737" xr:uid="{00000000-0004-0000-0000-0000B80F0000}"/>
    <hyperlink ref="S1870" r:id="rId3738" xr:uid="{00000000-0004-0000-0000-0000B90F0000}"/>
    <hyperlink ref="B1871" r:id="rId3739" xr:uid="{00000000-0004-0000-0000-0000BA0F0000}"/>
    <hyperlink ref="S1871" r:id="rId3740" xr:uid="{00000000-0004-0000-0000-0000BB0F0000}"/>
    <hyperlink ref="B1872" r:id="rId3741" xr:uid="{00000000-0004-0000-0000-0000BC0F0000}"/>
    <hyperlink ref="S1872" r:id="rId3742" xr:uid="{00000000-0004-0000-0000-0000BD0F0000}"/>
    <hyperlink ref="B1873" r:id="rId3743" xr:uid="{00000000-0004-0000-0000-0000BE0F0000}"/>
    <hyperlink ref="S1873" r:id="rId3744" xr:uid="{00000000-0004-0000-0000-0000BF0F0000}"/>
    <hyperlink ref="B1874" r:id="rId3745" xr:uid="{00000000-0004-0000-0000-0000C00F0000}"/>
    <hyperlink ref="S1874" r:id="rId3746" xr:uid="{00000000-0004-0000-0000-0000C10F0000}"/>
    <hyperlink ref="B1875" r:id="rId3747" xr:uid="{00000000-0004-0000-0000-0000C20F0000}"/>
    <hyperlink ref="S1875" r:id="rId3748" xr:uid="{00000000-0004-0000-0000-0000C30F0000}"/>
    <hyperlink ref="B1876" r:id="rId3749" xr:uid="{00000000-0004-0000-0000-0000C40F0000}"/>
    <hyperlink ref="S1876" r:id="rId3750" xr:uid="{00000000-0004-0000-0000-0000C50F0000}"/>
    <hyperlink ref="B1877" r:id="rId3751" xr:uid="{00000000-0004-0000-0000-0000C60F0000}"/>
    <hyperlink ref="S1877" r:id="rId3752" xr:uid="{00000000-0004-0000-0000-0000C70F0000}"/>
    <hyperlink ref="B1878" r:id="rId3753" xr:uid="{00000000-0004-0000-0000-0000C80F0000}"/>
    <hyperlink ref="S1878" r:id="rId3754" xr:uid="{00000000-0004-0000-0000-0000C90F0000}"/>
    <hyperlink ref="B1879" r:id="rId3755" xr:uid="{00000000-0004-0000-0000-0000CC0F0000}"/>
    <hyperlink ref="S1879" r:id="rId3756" xr:uid="{00000000-0004-0000-0000-0000CD0F0000}"/>
    <hyperlink ref="B1880" r:id="rId3757" xr:uid="{00000000-0004-0000-0000-0000CE0F0000}"/>
    <hyperlink ref="S1880" r:id="rId3758" xr:uid="{00000000-0004-0000-0000-0000CF0F0000}"/>
    <hyperlink ref="B1881" r:id="rId3759" xr:uid="{00000000-0004-0000-0000-0000D00F0000}"/>
    <hyperlink ref="S1881" r:id="rId3760" xr:uid="{00000000-0004-0000-0000-0000D10F0000}"/>
    <hyperlink ref="B1882" r:id="rId3761" xr:uid="{00000000-0004-0000-0000-0000D20F0000}"/>
    <hyperlink ref="S1882" r:id="rId3762" xr:uid="{00000000-0004-0000-0000-0000D30F0000}"/>
    <hyperlink ref="B1883" r:id="rId3763" xr:uid="{00000000-0004-0000-0000-0000D40F0000}"/>
    <hyperlink ref="S1883" r:id="rId3764" xr:uid="{00000000-0004-0000-0000-0000D50F0000}"/>
    <hyperlink ref="B1884" r:id="rId3765" xr:uid="{00000000-0004-0000-0000-0000D60F0000}"/>
    <hyperlink ref="S1884" r:id="rId3766" xr:uid="{00000000-0004-0000-0000-0000D70F0000}"/>
    <hyperlink ref="B1885" r:id="rId3767" xr:uid="{00000000-0004-0000-0000-0000D80F0000}"/>
    <hyperlink ref="S1885" r:id="rId3768" xr:uid="{00000000-0004-0000-0000-0000D90F0000}"/>
    <hyperlink ref="B1886" r:id="rId3769" xr:uid="{00000000-0004-0000-0000-0000DA0F0000}"/>
    <hyperlink ref="S1886" r:id="rId3770" xr:uid="{00000000-0004-0000-0000-0000DB0F0000}"/>
    <hyperlink ref="B1887" r:id="rId3771" xr:uid="{00000000-0004-0000-0000-0000DC0F0000}"/>
    <hyperlink ref="S1887" r:id="rId3772" xr:uid="{00000000-0004-0000-0000-0000DD0F0000}"/>
    <hyperlink ref="B1888" r:id="rId3773" xr:uid="{00000000-0004-0000-0000-0000DE0F0000}"/>
    <hyperlink ref="S1888" r:id="rId3774" xr:uid="{00000000-0004-0000-0000-0000DF0F0000}"/>
    <hyperlink ref="B1889" r:id="rId3775" xr:uid="{00000000-0004-0000-0000-0000E00F0000}"/>
    <hyperlink ref="S1889" r:id="rId3776" xr:uid="{00000000-0004-0000-0000-0000E10F0000}"/>
    <hyperlink ref="B1890" r:id="rId3777" xr:uid="{00000000-0004-0000-0000-0000E20F0000}"/>
    <hyperlink ref="S1890" r:id="rId3778" xr:uid="{00000000-0004-0000-0000-0000E30F0000}"/>
    <hyperlink ref="B1891" r:id="rId3779" xr:uid="{00000000-0004-0000-0000-0000E40F0000}"/>
    <hyperlink ref="S1891" r:id="rId3780" xr:uid="{00000000-0004-0000-0000-0000E50F0000}"/>
    <hyperlink ref="B1892" r:id="rId3781" xr:uid="{00000000-0004-0000-0000-0000E60F0000}"/>
    <hyperlink ref="S1892" r:id="rId3782" xr:uid="{00000000-0004-0000-0000-0000E70F0000}"/>
    <hyperlink ref="B1893" r:id="rId3783" xr:uid="{00000000-0004-0000-0000-0000E80F0000}"/>
    <hyperlink ref="S1893" r:id="rId3784" xr:uid="{00000000-0004-0000-0000-0000E90F0000}"/>
    <hyperlink ref="B1894" r:id="rId3785" xr:uid="{00000000-0004-0000-0000-0000EA0F0000}"/>
    <hyperlink ref="S1894" r:id="rId3786" xr:uid="{00000000-0004-0000-0000-0000EB0F0000}"/>
    <hyperlink ref="B1895" r:id="rId3787" xr:uid="{00000000-0004-0000-0000-0000EC0F0000}"/>
    <hyperlink ref="S1895" r:id="rId3788" xr:uid="{00000000-0004-0000-0000-0000ED0F0000}"/>
    <hyperlink ref="B1896" r:id="rId3789" xr:uid="{00000000-0004-0000-0000-0000EE0F0000}"/>
    <hyperlink ref="S1896" r:id="rId3790" xr:uid="{00000000-0004-0000-0000-0000EF0F0000}"/>
    <hyperlink ref="B1897" r:id="rId3791" xr:uid="{00000000-0004-0000-0000-0000F00F0000}"/>
    <hyperlink ref="S1897" r:id="rId3792" xr:uid="{00000000-0004-0000-0000-0000F10F0000}"/>
    <hyperlink ref="B1898" r:id="rId3793" xr:uid="{00000000-0004-0000-0000-0000F20F0000}"/>
    <hyperlink ref="S1898" r:id="rId3794" xr:uid="{00000000-0004-0000-0000-0000F30F0000}"/>
    <hyperlink ref="B1899" r:id="rId3795" xr:uid="{00000000-0004-0000-0000-0000F40F0000}"/>
    <hyperlink ref="S1899" r:id="rId3796" xr:uid="{00000000-0004-0000-0000-0000F50F0000}"/>
    <hyperlink ref="B1900" r:id="rId3797" xr:uid="{00000000-0004-0000-0000-0000F60F0000}"/>
    <hyperlink ref="S1900" r:id="rId3798" xr:uid="{00000000-0004-0000-0000-0000F70F0000}"/>
    <hyperlink ref="B1901" r:id="rId3799" xr:uid="{00000000-0004-0000-0000-0000F80F0000}"/>
    <hyperlink ref="S1901" r:id="rId3800" xr:uid="{00000000-0004-0000-0000-0000F90F0000}"/>
    <hyperlink ref="B1902" r:id="rId3801" xr:uid="{00000000-0004-0000-0000-0000FA0F0000}"/>
    <hyperlink ref="S1902" r:id="rId3802" xr:uid="{00000000-0004-0000-0000-0000FB0F0000}"/>
    <hyperlink ref="B1903" r:id="rId3803" xr:uid="{00000000-0004-0000-0000-0000FC0F0000}"/>
    <hyperlink ref="S1903" r:id="rId3804" xr:uid="{00000000-0004-0000-0000-0000FD0F0000}"/>
    <hyperlink ref="B1904" r:id="rId3805" xr:uid="{00000000-0004-0000-0000-0000FE0F0000}"/>
    <hyperlink ref="S1904" r:id="rId3806" xr:uid="{00000000-0004-0000-0000-0000FF0F0000}"/>
    <hyperlink ref="B1905" r:id="rId3807" xr:uid="{00000000-0004-0000-0000-000000100000}"/>
    <hyperlink ref="S1905" r:id="rId3808" xr:uid="{00000000-0004-0000-0000-000001100000}"/>
    <hyperlink ref="B1906" r:id="rId3809" xr:uid="{00000000-0004-0000-0000-000002100000}"/>
    <hyperlink ref="S1906" r:id="rId3810" xr:uid="{00000000-0004-0000-0000-000003100000}"/>
    <hyperlink ref="B1907" r:id="rId3811" xr:uid="{00000000-0004-0000-0000-000004100000}"/>
    <hyperlink ref="S1907" r:id="rId3812" xr:uid="{00000000-0004-0000-0000-000005100000}"/>
    <hyperlink ref="B1908" r:id="rId3813" xr:uid="{00000000-0004-0000-0000-00000C100000}"/>
    <hyperlink ref="S1908" r:id="rId3814" xr:uid="{00000000-0004-0000-0000-00000D100000}"/>
    <hyperlink ref="B1909" r:id="rId3815" xr:uid="{00000000-0004-0000-0000-00000E100000}"/>
    <hyperlink ref="S1909" r:id="rId3816" xr:uid="{00000000-0004-0000-0000-00000F100000}"/>
    <hyperlink ref="B1910" r:id="rId3817" xr:uid="{00000000-0004-0000-0000-000010100000}"/>
    <hyperlink ref="S1910" r:id="rId3818" xr:uid="{00000000-0004-0000-0000-000011100000}"/>
    <hyperlink ref="B1911" r:id="rId3819" xr:uid="{00000000-0004-0000-0000-000014100000}"/>
    <hyperlink ref="S1911" r:id="rId3820" xr:uid="{00000000-0004-0000-0000-000015100000}"/>
    <hyperlink ref="B1912" r:id="rId3821" xr:uid="{00000000-0004-0000-0000-00001A100000}"/>
    <hyperlink ref="S1912" r:id="rId3822" xr:uid="{00000000-0004-0000-0000-00001B100000}"/>
    <hyperlink ref="B1913" r:id="rId3823" xr:uid="{00000000-0004-0000-0000-000022100000}"/>
    <hyperlink ref="S1913" r:id="rId3824" xr:uid="{00000000-0004-0000-0000-000023100000}"/>
    <hyperlink ref="B1914" r:id="rId3825" xr:uid="{00000000-0004-0000-0000-000024100000}"/>
    <hyperlink ref="S1914" r:id="rId3826" xr:uid="{00000000-0004-0000-0000-000025100000}"/>
    <hyperlink ref="B1915" r:id="rId3827" xr:uid="{00000000-0004-0000-0000-000026100000}"/>
    <hyperlink ref="S1915" r:id="rId3828" xr:uid="{00000000-0004-0000-0000-000027100000}"/>
    <hyperlink ref="B1916" r:id="rId3829" xr:uid="{00000000-0004-0000-0000-000028100000}"/>
    <hyperlink ref="S1916" r:id="rId3830" xr:uid="{00000000-0004-0000-0000-000029100000}"/>
    <hyperlink ref="B1917" r:id="rId3831" xr:uid="{00000000-0004-0000-0000-00002C100000}"/>
    <hyperlink ref="S1917" r:id="rId3832" xr:uid="{00000000-0004-0000-0000-00002D100000}"/>
    <hyperlink ref="B1918" r:id="rId3833" xr:uid="{00000000-0004-0000-0000-00002E100000}"/>
    <hyperlink ref="S1918" r:id="rId3834" xr:uid="{00000000-0004-0000-0000-00002F100000}"/>
    <hyperlink ref="B1919" r:id="rId3835" xr:uid="{00000000-0004-0000-0000-000030100000}"/>
    <hyperlink ref="S1919" r:id="rId3836" xr:uid="{00000000-0004-0000-0000-000031100000}"/>
    <hyperlink ref="B1920" r:id="rId3837" xr:uid="{00000000-0004-0000-0000-000032100000}"/>
    <hyperlink ref="S1920" r:id="rId3838" xr:uid="{00000000-0004-0000-0000-000033100000}"/>
    <hyperlink ref="B1921" r:id="rId3839" xr:uid="{00000000-0004-0000-0000-000034100000}"/>
    <hyperlink ref="S1921" r:id="rId3840" xr:uid="{00000000-0004-0000-0000-000035100000}"/>
    <hyperlink ref="B1922" r:id="rId3841" xr:uid="{00000000-0004-0000-0000-000036100000}"/>
    <hyperlink ref="S1922" r:id="rId3842" xr:uid="{00000000-0004-0000-0000-000037100000}"/>
    <hyperlink ref="B1923" r:id="rId3843" xr:uid="{00000000-0004-0000-0000-000038100000}"/>
    <hyperlink ref="S1923" r:id="rId3844" xr:uid="{00000000-0004-0000-0000-000039100000}"/>
    <hyperlink ref="B1924" r:id="rId3845" xr:uid="{00000000-0004-0000-0000-00003A100000}"/>
    <hyperlink ref="S1924" r:id="rId3846" xr:uid="{00000000-0004-0000-0000-00003B100000}"/>
    <hyperlink ref="B1925" r:id="rId3847" xr:uid="{00000000-0004-0000-0000-00003C100000}"/>
    <hyperlink ref="S1925" r:id="rId3848" xr:uid="{00000000-0004-0000-0000-00003D100000}"/>
    <hyperlink ref="B1926" r:id="rId3849" xr:uid="{00000000-0004-0000-0000-00003E100000}"/>
    <hyperlink ref="S1926" r:id="rId3850" xr:uid="{00000000-0004-0000-0000-00003F100000}"/>
    <hyperlink ref="B1927" r:id="rId3851" xr:uid="{00000000-0004-0000-0000-000040100000}"/>
    <hyperlink ref="S1927" r:id="rId3852" xr:uid="{00000000-0004-0000-0000-000041100000}"/>
    <hyperlink ref="B1928" r:id="rId3853" xr:uid="{00000000-0004-0000-0000-000042100000}"/>
    <hyperlink ref="S1928" r:id="rId3854" xr:uid="{00000000-0004-0000-0000-000043100000}"/>
    <hyperlink ref="B1929" r:id="rId3855" xr:uid="{00000000-0004-0000-0000-000044100000}"/>
    <hyperlink ref="S1929" r:id="rId3856" xr:uid="{00000000-0004-0000-0000-000045100000}"/>
    <hyperlink ref="B1930" r:id="rId3857" xr:uid="{00000000-0004-0000-0000-000046100000}"/>
    <hyperlink ref="S1930" r:id="rId3858" xr:uid="{00000000-0004-0000-0000-000047100000}"/>
    <hyperlink ref="B1931" r:id="rId3859" xr:uid="{00000000-0004-0000-0000-000048100000}"/>
    <hyperlink ref="S1931" r:id="rId3860" xr:uid="{00000000-0004-0000-0000-000049100000}"/>
    <hyperlink ref="B1932" r:id="rId3861" xr:uid="{00000000-0004-0000-0000-00004A100000}"/>
    <hyperlink ref="S1932" r:id="rId3862" xr:uid="{00000000-0004-0000-0000-00004B100000}"/>
    <hyperlink ref="B1933" r:id="rId3863" xr:uid="{00000000-0004-0000-0000-00004C100000}"/>
    <hyperlink ref="S1933" r:id="rId3864" xr:uid="{00000000-0004-0000-0000-00004D100000}"/>
    <hyperlink ref="B1934" r:id="rId3865" xr:uid="{00000000-0004-0000-0000-00004E100000}"/>
    <hyperlink ref="S1934" r:id="rId3866" xr:uid="{00000000-0004-0000-0000-00004F100000}"/>
    <hyperlink ref="B1935" r:id="rId3867" xr:uid="{00000000-0004-0000-0000-000050100000}"/>
    <hyperlink ref="S1935" r:id="rId3868" xr:uid="{00000000-0004-0000-0000-000051100000}"/>
    <hyperlink ref="B1936" r:id="rId3869" xr:uid="{00000000-0004-0000-0000-000052100000}"/>
    <hyperlink ref="S1936" r:id="rId3870" xr:uid="{00000000-0004-0000-0000-000053100000}"/>
    <hyperlink ref="B1937" r:id="rId3871" xr:uid="{00000000-0004-0000-0000-000054100000}"/>
    <hyperlink ref="S1937" r:id="rId3872" xr:uid="{00000000-0004-0000-0000-000055100000}"/>
    <hyperlink ref="B1938" r:id="rId3873" xr:uid="{00000000-0004-0000-0000-000056100000}"/>
    <hyperlink ref="S1938" r:id="rId3874" xr:uid="{00000000-0004-0000-0000-000057100000}"/>
    <hyperlink ref="B1939" r:id="rId3875" xr:uid="{00000000-0004-0000-0000-000058100000}"/>
    <hyperlink ref="S1939" r:id="rId3876" xr:uid="{00000000-0004-0000-0000-000059100000}"/>
    <hyperlink ref="B1940" r:id="rId3877" xr:uid="{00000000-0004-0000-0000-00005A100000}"/>
    <hyperlink ref="S1940" r:id="rId3878" xr:uid="{00000000-0004-0000-0000-00005B100000}"/>
    <hyperlink ref="B1941" r:id="rId3879" xr:uid="{00000000-0004-0000-0000-00005C100000}"/>
    <hyperlink ref="S1941" r:id="rId3880" xr:uid="{00000000-0004-0000-0000-00005D100000}"/>
    <hyperlink ref="B1942" r:id="rId3881" xr:uid="{00000000-0004-0000-0000-00005E100000}"/>
    <hyperlink ref="S1942" r:id="rId3882" xr:uid="{00000000-0004-0000-0000-00005F100000}"/>
    <hyperlink ref="B1943" r:id="rId3883" xr:uid="{00000000-0004-0000-0000-000060100000}"/>
    <hyperlink ref="S1943" r:id="rId3884" xr:uid="{00000000-0004-0000-0000-000061100000}"/>
    <hyperlink ref="B1944" r:id="rId3885" xr:uid="{00000000-0004-0000-0000-000062100000}"/>
    <hyperlink ref="S1944" r:id="rId3886" xr:uid="{00000000-0004-0000-0000-000063100000}"/>
    <hyperlink ref="B1945" r:id="rId3887" xr:uid="{00000000-0004-0000-0000-000064100000}"/>
    <hyperlink ref="S1945" r:id="rId3888" xr:uid="{00000000-0004-0000-0000-000065100000}"/>
    <hyperlink ref="B1946" r:id="rId3889" xr:uid="{00000000-0004-0000-0000-000066100000}"/>
    <hyperlink ref="S1946" r:id="rId3890" xr:uid="{00000000-0004-0000-0000-000067100000}"/>
    <hyperlink ref="B1947" r:id="rId3891" xr:uid="{00000000-0004-0000-0000-00006A100000}"/>
    <hyperlink ref="S1947" r:id="rId3892" xr:uid="{00000000-0004-0000-0000-00006B100000}"/>
    <hyperlink ref="B1948" r:id="rId3893" xr:uid="{00000000-0004-0000-0000-00006C100000}"/>
    <hyperlink ref="S1948" r:id="rId3894" xr:uid="{00000000-0004-0000-0000-00006D100000}"/>
    <hyperlink ref="B1949" r:id="rId3895" xr:uid="{00000000-0004-0000-0000-00006E100000}"/>
    <hyperlink ref="S1949" r:id="rId3896" xr:uid="{00000000-0004-0000-0000-00006F100000}"/>
    <hyperlink ref="B1950" r:id="rId3897" xr:uid="{00000000-0004-0000-0000-000070100000}"/>
    <hyperlink ref="S1950" r:id="rId3898" xr:uid="{00000000-0004-0000-0000-000071100000}"/>
    <hyperlink ref="B1951" r:id="rId3899" xr:uid="{00000000-0004-0000-0000-000072100000}"/>
    <hyperlink ref="S1951" r:id="rId3900" xr:uid="{00000000-0004-0000-0000-000073100000}"/>
    <hyperlink ref="B1952" r:id="rId3901" xr:uid="{00000000-0004-0000-0000-000074100000}"/>
    <hyperlink ref="S1952" r:id="rId3902" xr:uid="{00000000-0004-0000-0000-000075100000}"/>
    <hyperlink ref="B1953" r:id="rId3903" xr:uid="{00000000-0004-0000-0000-000076100000}"/>
    <hyperlink ref="S1953" r:id="rId3904" xr:uid="{00000000-0004-0000-0000-000077100000}"/>
    <hyperlink ref="B1954" r:id="rId3905" xr:uid="{00000000-0004-0000-0000-000078100000}"/>
    <hyperlink ref="S1954" r:id="rId3906" xr:uid="{00000000-0004-0000-0000-000079100000}"/>
    <hyperlink ref="B1955" r:id="rId3907" xr:uid="{00000000-0004-0000-0000-00007A100000}"/>
    <hyperlink ref="S1955" r:id="rId3908" xr:uid="{00000000-0004-0000-0000-00007B100000}"/>
    <hyperlink ref="B1956" r:id="rId3909" xr:uid="{00000000-0004-0000-0000-00007C100000}"/>
    <hyperlink ref="S1956" r:id="rId3910" xr:uid="{00000000-0004-0000-0000-00007D100000}"/>
    <hyperlink ref="B1957" r:id="rId3911" xr:uid="{00000000-0004-0000-0000-00007E100000}"/>
    <hyperlink ref="S1957" r:id="rId3912" xr:uid="{00000000-0004-0000-0000-00007F100000}"/>
    <hyperlink ref="B1958" r:id="rId3913" xr:uid="{00000000-0004-0000-0000-000080100000}"/>
    <hyperlink ref="S1958" r:id="rId3914" xr:uid="{00000000-0004-0000-0000-000081100000}"/>
    <hyperlink ref="B1959" r:id="rId3915" xr:uid="{00000000-0004-0000-0000-000082100000}"/>
    <hyperlink ref="S1959" r:id="rId3916" xr:uid="{00000000-0004-0000-0000-000083100000}"/>
    <hyperlink ref="B1960" r:id="rId3917" xr:uid="{00000000-0004-0000-0000-000084100000}"/>
    <hyperlink ref="S1960" r:id="rId3918" xr:uid="{00000000-0004-0000-0000-000085100000}"/>
    <hyperlink ref="B1961" r:id="rId3919" xr:uid="{00000000-0004-0000-0000-000086100000}"/>
    <hyperlink ref="S1961" r:id="rId3920" xr:uid="{00000000-0004-0000-0000-000087100000}"/>
    <hyperlink ref="B1962" r:id="rId3921" xr:uid="{00000000-0004-0000-0000-000088100000}"/>
    <hyperlink ref="S1962" r:id="rId3922" xr:uid="{00000000-0004-0000-0000-000089100000}"/>
    <hyperlink ref="B1963" r:id="rId3923" xr:uid="{00000000-0004-0000-0000-00008A100000}"/>
    <hyperlink ref="S1963" r:id="rId3924" xr:uid="{00000000-0004-0000-0000-00008B100000}"/>
    <hyperlink ref="B1964" r:id="rId3925" xr:uid="{00000000-0004-0000-0000-00008C100000}"/>
    <hyperlink ref="S1964" r:id="rId3926" xr:uid="{00000000-0004-0000-0000-00008D100000}"/>
    <hyperlink ref="B1965" r:id="rId3927" xr:uid="{00000000-0004-0000-0000-00008E100000}"/>
    <hyperlink ref="S1965" r:id="rId3928" xr:uid="{00000000-0004-0000-0000-00008F100000}"/>
    <hyperlink ref="B1966" r:id="rId3929" xr:uid="{00000000-0004-0000-0000-000090100000}"/>
    <hyperlink ref="S1966" r:id="rId3930" xr:uid="{00000000-0004-0000-0000-000091100000}"/>
    <hyperlink ref="B1967" r:id="rId3931" xr:uid="{00000000-0004-0000-0000-000092100000}"/>
    <hyperlink ref="S1967" r:id="rId3932" xr:uid="{00000000-0004-0000-0000-000093100000}"/>
    <hyperlink ref="B1968" r:id="rId3933" xr:uid="{00000000-0004-0000-0000-000094100000}"/>
    <hyperlink ref="S1968" r:id="rId3934" xr:uid="{00000000-0004-0000-0000-000095100000}"/>
    <hyperlink ref="B1969" r:id="rId3935" xr:uid="{00000000-0004-0000-0000-000096100000}"/>
    <hyperlink ref="S1969" r:id="rId3936" xr:uid="{00000000-0004-0000-0000-000097100000}"/>
    <hyperlink ref="B1970" r:id="rId3937" xr:uid="{00000000-0004-0000-0000-000098100000}"/>
    <hyperlink ref="S1970" r:id="rId3938" xr:uid="{00000000-0004-0000-0000-000099100000}"/>
    <hyperlink ref="B1971" r:id="rId3939" xr:uid="{00000000-0004-0000-0000-00009A100000}"/>
    <hyperlink ref="S1971" r:id="rId3940" xr:uid="{00000000-0004-0000-0000-00009B100000}"/>
    <hyperlink ref="B1972" r:id="rId3941" xr:uid="{00000000-0004-0000-0000-00009C100000}"/>
    <hyperlink ref="S1972" r:id="rId3942" xr:uid="{00000000-0004-0000-0000-00009D100000}"/>
    <hyperlink ref="B1973" r:id="rId3943" xr:uid="{00000000-0004-0000-0000-00009E100000}"/>
    <hyperlink ref="S1973" r:id="rId3944" xr:uid="{00000000-0004-0000-0000-00009F100000}"/>
    <hyperlink ref="B1974" r:id="rId3945" xr:uid="{00000000-0004-0000-0000-0000A0100000}"/>
    <hyperlink ref="S1974" r:id="rId3946" xr:uid="{00000000-0004-0000-0000-0000A1100000}"/>
    <hyperlink ref="B1975" r:id="rId3947" xr:uid="{00000000-0004-0000-0000-0000A2100000}"/>
    <hyperlink ref="S1975" r:id="rId3948" xr:uid="{00000000-0004-0000-0000-0000A3100000}"/>
    <hyperlink ref="B1976" r:id="rId3949" xr:uid="{00000000-0004-0000-0000-0000A4100000}"/>
    <hyperlink ref="S1976" r:id="rId3950" xr:uid="{00000000-0004-0000-0000-0000A5100000}"/>
    <hyperlink ref="B1977" r:id="rId3951" xr:uid="{00000000-0004-0000-0000-0000A6100000}"/>
    <hyperlink ref="S1977" r:id="rId3952" xr:uid="{00000000-0004-0000-0000-0000A7100000}"/>
    <hyperlink ref="B1978" r:id="rId3953" xr:uid="{00000000-0004-0000-0000-0000A8100000}"/>
    <hyperlink ref="S1978" r:id="rId3954" xr:uid="{00000000-0004-0000-0000-0000A9100000}"/>
    <hyperlink ref="B1979" r:id="rId3955" xr:uid="{00000000-0004-0000-0000-0000AA100000}"/>
    <hyperlink ref="S1979" r:id="rId3956" xr:uid="{00000000-0004-0000-0000-0000AB100000}"/>
    <hyperlink ref="B1980" r:id="rId3957" xr:uid="{00000000-0004-0000-0000-0000AC100000}"/>
    <hyperlink ref="S1980" r:id="rId3958" xr:uid="{00000000-0004-0000-0000-0000AD100000}"/>
    <hyperlink ref="B1981" r:id="rId3959" xr:uid="{00000000-0004-0000-0000-0000AE100000}"/>
    <hyperlink ref="S1981" r:id="rId3960" xr:uid="{00000000-0004-0000-0000-0000AF100000}"/>
    <hyperlink ref="B1982" r:id="rId3961" xr:uid="{00000000-0004-0000-0000-0000B0100000}"/>
    <hyperlink ref="S1982" r:id="rId3962" xr:uid="{00000000-0004-0000-0000-0000B1100000}"/>
    <hyperlink ref="B1983" r:id="rId3963" xr:uid="{00000000-0004-0000-0000-0000B2100000}"/>
    <hyperlink ref="S1983" r:id="rId3964" xr:uid="{00000000-0004-0000-0000-0000B3100000}"/>
    <hyperlink ref="B1984" r:id="rId3965" xr:uid="{00000000-0004-0000-0000-0000B4100000}"/>
    <hyperlink ref="S1984" r:id="rId3966" xr:uid="{00000000-0004-0000-0000-0000B5100000}"/>
    <hyperlink ref="B1985" r:id="rId3967" xr:uid="{00000000-0004-0000-0000-0000B6100000}"/>
    <hyperlink ref="S1985" r:id="rId3968" xr:uid="{00000000-0004-0000-0000-0000B7100000}"/>
    <hyperlink ref="B1986" r:id="rId3969" xr:uid="{00000000-0004-0000-0000-0000B8100000}"/>
    <hyperlink ref="S1986" r:id="rId3970" xr:uid="{00000000-0004-0000-0000-0000B9100000}"/>
    <hyperlink ref="B1987" r:id="rId3971" xr:uid="{00000000-0004-0000-0000-0000BA100000}"/>
    <hyperlink ref="S1987" r:id="rId3972" xr:uid="{00000000-0004-0000-0000-0000BB100000}"/>
    <hyperlink ref="B1988" r:id="rId3973" xr:uid="{00000000-0004-0000-0000-0000BC100000}"/>
    <hyperlink ref="S1988" r:id="rId3974" xr:uid="{00000000-0004-0000-0000-0000BD100000}"/>
    <hyperlink ref="B1989" r:id="rId3975" xr:uid="{00000000-0004-0000-0000-0000BE100000}"/>
    <hyperlink ref="S1989" r:id="rId3976" xr:uid="{00000000-0004-0000-0000-0000BF100000}"/>
    <hyperlink ref="B1990" r:id="rId3977" xr:uid="{00000000-0004-0000-0000-0000C0100000}"/>
    <hyperlink ref="S1990" r:id="rId3978" xr:uid="{00000000-0004-0000-0000-0000C1100000}"/>
    <hyperlink ref="B1991" r:id="rId3979" xr:uid="{00000000-0004-0000-0000-0000C2100000}"/>
    <hyperlink ref="S1991" r:id="rId3980" xr:uid="{00000000-0004-0000-0000-0000C3100000}"/>
    <hyperlink ref="B1992" r:id="rId3981" xr:uid="{00000000-0004-0000-0000-0000C4100000}"/>
    <hyperlink ref="S1992" r:id="rId3982" xr:uid="{00000000-0004-0000-0000-0000C5100000}"/>
    <hyperlink ref="B1993" r:id="rId3983" xr:uid="{00000000-0004-0000-0000-0000C6100000}"/>
    <hyperlink ref="S1993" r:id="rId3984" xr:uid="{00000000-0004-0000-0000-0000C7100000}"/>
    <hyperlink ref="B1994" r:id="rId3985" xr:uid="{00000000-0004-0000-0000-0000C8100000}"/>
    <hyperlink ref="S1994" r:id="rId3986" xr:uid="{00000000-0004-0000-0000-0000C9100000}"/>
    <hyperlink ref="B1995" r:id="rId3987" xr:uid="{00000000-0004-0000-0000-0000CA100000}"/>
    <hyperlink ref="S1995" r:id="rId3988" xr:uid="{00000000-0004-0000-0000-0000CB100000}"/>
    <hyperlink ref="B1996" r:id="rId3989" xr:uid="{00000000-0004-0000-0000-0000CC100000}"/>
    <hyperlink ref="S1996" r:id="rId3990" xr:uid="{00000000-0004-0000-0000-0000CD100000}"/>
    <hyperlink ref="B1997" r:id="rId3991" xr:uid="{00000000-0004-0000-0000-0000CE100000}"/>
    <hyperlink ref="S1997" r:id="rId3992" xr:uid="{00000000-0004-0000-0000-0000CF100000}"/>
    <hyperlink ref="B1998" r:id="rId3993" xr:uid="{00000000-0004-0000-0000-0000D0100000}"/>
    <hyperlink ref="S1998" r:id="rId3994" xr:uid="{00000000-0004-0000-0000-0000D1100000}"/>
    <hyperlink ref="B1999" r:id="rId3995" xr:uid="{00000000-0004-0000-0000-0000D2100000}"/>
    <hyperlink ref="S1999" r:id="rId3996" xr:uid="{00000000-0004-0000-0000-0000D3100000}"/>
    <hyperlink ref="B2000" r:id="rId3997" xr:uid="{00000000-0004-0000-0000-0000D4100000}"/>
    <hyperlink ref="S2000" r:id="rId3998" xr:uid="{00000000-0004-0000-0000-0000D5100000}"/>
    <hyperlink ref="B2001" r:id="rId3999" xr:uid="{00000000-0004-0000-0000-0000D8100000}"/>
    <hyperlink ref="S2001" r:id="rId4000" xr:uid="{00000000-0004-0000-0000-0000D9100000}"/>
    <hyperlink ref="B2002" r:id="rId4001" xr:uid="{00000000-0004-0000-0000-0000DA100000}"/>
    <hyperlink ref="S2002" r:id="rId4002" xr:uid="{00000000-0004-0000-0000-0000DB100000}"/>
    <hyperlink ref="B2003" r:id="rId4003" xr:uid="{00000000-0004-0000-0000-0000DC100000}"/>
    <hyperlink ref="S2003" r:id="rId4004" xr:uid="{00000000-0004-0000-0000-0000DD100000}"/>
    <hyperlink ref="B2004" r:id="rId4005" xr:uid="{00000000-0004-0000-0000-0000DE100000}"/>
    <hyperlink ref="S2004" r:id="rId4006" xr:uid="{00000000-0004-0000-0000-0000DF100000}"/>
    <hyperlink ref="B2005" r:id="rId4007" xr:uid="{00000000-0004-0000-0000-0000E0100000}"/>
    <hyperlink ref="S2005" r:id="rId4008" xr:uid="{00000000-0004-0000-0000-0000E1100000}"/>
    <hyperlink ref="B2006" r:id="rId4009" xr:uid="{00000000-0004-0000-0000-0000E2100000}"/>
    <hyperlink ref="S2006" r:id="rId4010" xr:uid="{00000000-0004-0000-0000-0000E3100000}"/>
    <hyperlink ref="B2007" r:id="rId4011" xr:uid="{00000000-0004-0000-0000-0000E4100000}"/>
    <hyperlink ref="S2007" r:id="rId4012" xr:uid="{00000000-0004-0000-0000-0000E5100000}"/>
    <hyperlink ref="B2008" r:id="rId4013" xr:uid="{00000000-0004-0000-0000-0000E6100000}"/>
    <hyperlink ref="S2008" r:id="rId4014" xr:uid="{00000000-0004-0000-0000-0000E7100000}"/>
    <hyperlink ref="B2009" r:id="rId4015" xr:uid="{00000000-0004-0000-0000-0000E8100000}"/>
    <hyperlink ref="S2009" r:id="rId4016" xr:uid="{00000000-0004-0000-0000-0000E9100000}"/>
    <hyperlink ref="B2010" r:id="rId4017" xr:uid="{00000000-0004-0000-0000-0000EA100000}"/>
    <hyperlink ref="S2010" r:id="rId4018" xr:uid="{00000000-0004-0000-0000-0000EB100000}"/>
    <hyperlink ref="B2011" r:id="rId4019" xr:uid="{00000000-0004-0000-0000-0000EC100000}"/>
    <hyperlink ref="S2011" r:id="rId4020" xr:uid="{00000000-0004-0000-0000-0000ED100000}"/>
    <hyperlink ref="B2012" r:id="rId4021" xr:uid="{00000000-0004-0000-0000-0000EE100000}"/>
    <hyperlink ref="S2012" r:id="rId4022" xr:uid="{00000000-0004-0000-0000-0000EF100000}"/>
    <hyperlink ref="B2013" r:id="rId4023" xr:uid="{00000000-0004-0000-0000-0000F0100000}"/>
    <hyperlink ref="S2013" r:id="rId4024" xr:uid="{00000000-0004-0000-0000-0000F1100000}"/>
    <hyperlink ref="B2014" r:id="rId4025" xr:uid="{00000000-0004-0000-0000-0000F2100000}"/>
    <hyperlink ref="S2014" r:id="rId4026" xr:uid="{00000000-0004-0000-0000-0000F3100000}"/>
    <hyperlink ref="B2015" r:id="rId4027" xr:uid="{00000000-0004-0000-0000-0000F4100000}"/>
    <hyperlink ref="S2015" r:id="rId4028" xr:uid="{00000000-0004-0000-0000-0000F5100000}"/>
    <hyperlink ref="B2016" r:id="rId4029" xr:uid="{00000000-0004-0000-0000-0000F6100000}"/>
    <hyperlink ref="S2016" r:id="rId4030" xr:uid="{00000000-0004-0000-0000-0000F7100000}"/>
    <hyperlink ref="B2017" r:id="rId4031" xr:uid="{00000000-0004-0000-0000-0000F8100000}"/>
    <hyperlink ref="S2017" r:id="rId4032" xr:uid="{00000000-0004-0000-0000-0000F9100000}"/>
    <hyperlink ref="B2018" r:id="rId4033" xr:uid="{00000000-0004-0000-0000-0000FA100000}"/>
    <hyperlink ref="S2018" r:id="rId4034" xr:uid="{00000000-0004-0000-0000-0000FB100000}"/>
    <hyperlink ref="B2019" r:id="rId4035" xr:uid="{00000000-0004-0000-0000-0000FE100000}"/>
    <hyperlink ref="S2019" r:id="rId4036" xr:uid="{00000000-0004-0000-0000-0000FF100000}"/>
    <hyperlink ref="B2020" r:id="rId4037" xr:uid="{00000000-0004-0000-0000-000000110000}"/>
    <hyperlink ref="S2020" r:id="rId4038" xr:uid="{00000000-0004-0000-0000-000001110000}"/>
    <hyperlink ref="B2021" r:id="rId4039" xr:uid="{00000000-0004-0000-0000-000002110000}"/>
    <hyperlink ref="S2021" r:id="rId4040" xr:uid="{00000000-0004-0000-0000-000003110000}"/>
    <hyperlink ref="B2022" r:id="rId4041" xr:uid="{00000000-0004-0000-0000-000004110000}"/>
    <hyperlink ref="S2022" r:id="rId4042" xr:uid="{00000000-0004-0000-0000-000005110000}"/>
    <hyperlink ref="B2023" r:id="rId4043" xr:uid="{00000000-0004-0000-0000-000006110000}"/>
    <hyperlink ref="S2023" r:id="rId4044" xr:uid="{00000000-0004-0000-0000-000007110000}"/>
    <hyperlink ref="B2024" r:id="rId4045" xr:uid="{00000000-0004-0000-0000-000008110000}"/>
    <hyperlink ref="S2024" r:id="rId4046" xr:uid="{00000000-0004-0000-0000-000009110000}"/>
    <hyperlink ref="B2025" r:id="rId4047" xr:uid="{00000000-0004-0000-0000-00000A110000}"/>
    <hyperlink ref="S2025" r:id="rId4048" xr:uid="{00000000-0004-0000-0000-00000B110000}"/>
    <hyperlink ref="B2026" r:id="rId4049" xr:uid="{00000000-0004-0000-0000-00000C110000}"/>
    <hyperlink ref="S2026" r:id="rId4050" xr:uid="{00000000-0004-0000-0000-00000D110000}"/>
    <hyperlink ref="B2027" r:id="rId4051" xr:uid="{00000000-0004-0000-0000-00000E110000}"/>
    <hyperlink ref="S2027" r:id="rId4052" xr:uid="{00000000-0004-0000-0000-00000F110000}"/>
    <hyperlink ref="B2028" r:id="rId4053" xr:uid="{00000000-0004-0000-0000-000010110000}"/>
    <hyperlink ref="S2028" r:id="rId4054" xr:uid="{00000000-0004-0000-0000-000011110000}"/>
    <hyperlink ref="B2029" r:id="rId4055" xr:uid="{00000000-0004-0000-0000-000012110000}"/>
    <hyperlink ref="S2029" r:id="rId4056" xr:uid="{00000000-0004-0000-0000-000013110000}"/>
    <hyperlink ref="B2030" r:id="rId4057" xr:uid="{00000000-0004-0000-0000-000014110000}"/>
    <hyperlink ref="S2030" r:id="rId4058" xr:uid="{00000000-0004-0000-0000-000015110000}"/>
    <hyperlink ref="B2031" r:id="rId4059" xr:uid="{00000000-0004-0000-0000-000016110000}"/>
    <hyperlink ref="S2031" r:id="rId4060" xr:uid="{00000000-0004-0000-0000-000017110000}"/>
    <hyperlink ref="B2032" r:id="rId4061" xr:uid="{00000000-0004-0000-0000-000018110000}"/>
    <hyperlink ref="S2032" r:id="rId4062" xr:uid="{00000000-0004-0000-0000-000019110000}"/>
    <hyperlink ref="B2033" r:id="rId4063" xr:uid="{00000000-0004-0000-0000-00001A110000}"/>
    <hyperlink ref="S2033" r:id="rId4064" xr:uid="{00000000-0004-0000-0000-00001B110000}"/>
    <hyperlink ref="B2034" r:id="rId4065" xr:uid="{00000000-0004-0000-0000-00001C110000}"/>
    <hyperlink ref="S2034" r:id="rId4066" xr:uid="{00000000-0004-0000-0000-00001D110000}"/>
    <hyperlink ref="B2035" r:id="rId4067" xr:uid="{00000000-0004-0000-0000-00001E110000}"/>
    <hyperlink ref="S2035" r:id="rId4068" xr:uid="{00000000-0004-0000-0000-00001F110000}"/>
    <hyperlink ref="B2036" r:id="rId4069" xr:uid="{00000000-0004-0000-0000-000020110000}"/>
    <hyperlink ref="S2036" r:id="rId4070" xr:uid="{00000000-0004-0000-0000-000021110000}"/>
    <hyperlink ref="B2037" r:id="rId4071" xr:uid="{00000000-0004-0000-0000-000022110000}"/>
    <hyperlink ref="S2037" r:id="rId4072" xr:uid="{00000000-0004-0000-0000-000023110000}"/>
    <hyperlink ref="B2038" r:id="rId4073" xr:uid="{00000000-0004-0000-0000-000024110000}"/>
    <hyperlink ref="S2038" r:id="rId4074" xr:uid="{00000000-0004-0000-0000-000025110000}"/>
    <hyperlink ref="B2039" r:id="rId4075" xr:uid="{00000000-0004-0000-0000-000026110000}"/>
    <hyperlink ref="S2039" r:id="rId4076" xr:uid="{00000000-0004-0000-0000-000027110000}"/>
    <hyperlink ref="B2040" r:id="rId4077" xr:uid="{00000000-0004-0000-0000-000028110000}"/>
    <hyperlink ref="S2040" r:id="rId4078" xr:uid="{00000000-0004-0000-0000-000029110000}"/>
    <hyperlink ref="B2041" r:id="rId4079" xr:uid="{00000000-0004-0000-0000-00002A110000}"/>
    <hyperlink ref="S2041" r:id="rId4080" xr:uid="{00000000-0004-0000-0000-00002B110000}"/>
    <hyperlink ref="B2042" r:id="rId4081" xr:uid="{00000000-0004-0000-0000-00002C110000}"/>
    <hyperlink ref="S2042" r:id="rId4082" xr:uid="{00000000-0004-0000-0000-00002D110000}"/>
    <hyperlink ref="B2043" r:id="rId4083" xr:uid="{00000000-0004-0000-0000-00002E110000}"/>
    <hyperlink ref="S2043" r:id="rId4084" xr:uid="{00000000-0004-0000-0000-00002F110000}"/>
    <hyperlink ref="B2044" r:id="rId4085" xr:uid="{00000000-0004-0000-0000-000036110000}"/>
    <hyperlink ref="S2044" r:id="rId4086" xr:uid="{00000000-0004-0000-0000-000037110000}"/>
    <hyperlink ref="B2045" r:id="rId4087" xr:uid="{00000000-0004-0000-0000-000038110000}"/>
    <hyperlink ref="S2045" r:id="rId4088" xr:uid="{00000000-0004-0000-0000-000039110000}"/>
    <hyperlink ref="B2046" r:id="rId4089" xr:uid="{00000000-0004-0000-0000-00003A110000}"/>
    <hyperlink ref="S2046" r:id="rId4090" xr:uid="{00000000-0004-0000-0000-00003B110000}"/>
    <hyperlink ref="B2047" r:id="rId4091" xr:uid="{00000000-0004-0000-0000-00003E110000}"/>
    <hyperlink ref="S2047" r:id="rId4092" xr:uid="{00000000-0004-0000-0000-00003F110000}"/>
    <hyperlink ref="B2048" r:id="rId4093" xr:uid="{00000000-0004-0000-0000-000040110000}"/>
    <hyperlink ref="S2048" r:id="rId4094" xr:uid="{00000000-0004-0000-0000-000041110000}"/>
    <hyperlink ref="B2049" r:id="rId4095" xr:uid="{00000000-0004-0000-0000-000042110000}"/>
    <hyperlink ref="S2049" r:id="rId4096" xr:uid="{00000000-0004-0000-0000-000043110000}"/>
    <hyperlink ref="B2050" r:id="rId4097" xr:uid="{00000000-0004-0000-0000-000046110000}"/>
    <hyperlink ref="S2050" r:id="rId4098" xr:uid="{00000000-0004-0000-0000-000047110000}"/>
    <hyperlink ref="B2051" r:id="rId4099" xr:uid="{00000000-0004-0000-0000-00004E110000}"/>
    <hyperlink ref="S2051" r:id="rId4100" xr:uid="{00000000-0004-0000-0000-00004F110000}"/>
    <hyperlink ref="B2052" r:id="rId4101" xr:uid="{00000000-0004-0000-0000-000050110000}"/>
    <hyperlink ref="S2052" r:id="rId4102" xr:uid="{00000000-0004-0000-0000-000051110000}"/>
    <hyperlink ref="B2053" r:id="rId4103" xr:uid="{00000000-0004-0000-0000-000052110000}"/>
    <hyperlink ref="S2053" r:id="rId4104" xr:uid="{00000000-0004-0000-0000-000053110000}"/>
    <hyperlink ref="B2054" r:id="rId4105" xr:uid="{00000000-0004-0000-0000-000054110000}"/>
    <hyperlink ref="S2054" r:id="rId4106" xr:uid="{00000000-0004-0000-0000-000055110000}"/>
    <hyperlink ref="B2055" r:id="rId4107" xr:uid="{00000000-0004-0000-0000-000058110000}"/>
    <hyperlink ref="S2055" r:id="rId4108" xr:uid="{00000000-0004-0000-0000-000059110000}"/>
    <hyperlink ref="B2056" r:id="rId4109" xr:uid="{00000000-0004-0000-0000-00005A110000}"/>
    <hyperlink ref="S2056" r:id="rId4110" xr:uid="{00000000-0004-0000-0000-00005B110000}"/>
    <hyperlink ref="B2057" r:id="rId4111" xr:uid="{00000000-0004-0000-0000-00005C110000}"/>
    <hyperlink ref="S2057" r:id="rId4112" xr:uid="{00000000-0004-0000-0000-00005D110000}"/>
    <hyperlink ref="B2058" r:id="rId4113" xr:uid="{00000000-0004-0000-0000-00005E110000}"/>
    <hyperlink ref="S2058" r:id="rId4114" xr:uid="{00000000-0004-0000-0000-00005F110000}"/>
    <hyperlink ref="B2059" r:id="rId4115" xr:uid="{00000000-0004-0000-0000-000062110000}"/>
    <hyperlink ref="S2059" r:id="rId4116" xr:uid="{00000000-0004-0000-0000-000063110000}"/>
    <hyperlink ref="B2060" r:id="rId4117" xr:uid="{00000000-0004-0000-0000-000066110000}"/>
    <hyperlink ref="S2060" r:id="rId4118" xr:uid="{00000000-0004-0000-0000-000067110000}"/>
    <hyperlink ref="B2061" r:id="rId4119" xr:uid="{00000000-0004-0000-0000-000068110000}"/>
    <hyperlink ref="S2061" r:id="rId4120" xr:uid="{00000000-0004-0000-0000-000069110000}"/>
    <hyperlink ref="B2062" r:id="rId4121" xr:uid="{00000000-0004-0000-0000-00006A110000}"/>
    <hyperlink ref="S2062" r:id="rId4122" xr:uid="{00000000-0004-0000-0000-00006B110000}"/>
    <hyperlink ref="B2063" r:id="rId4123" xr:uid="{00000000-0004-0000-0000-00006C110000}"/>
    <hyperlink ref="S2063" r:id="rId4124" xr:uid="{00000000-0004-0000-0000-00006D110000}"/>
    <hyperlink ref="B2064" r:id="rId4125" xr:uid="{00000000-0004-0000-0000-000070110000}"/>
    <hyperlink ref="S2064" r:id="rId4126" xr:uid="{00000000-0004-0000-0000-000071110000}"/>
    <hyperlink ref="B2065" r:id="rId4127" xr:uid="{00000000-0004-0000-0000-000072110000}"/>
    <hyperlink ref="S2065" r:id="rId4128" xr:uid="{00000000-0004-0000-0000-000073110000}"/>
    <hyperlink ref="B2066" r:id="rId4129" xr:uid="{00000000-0004-0000-0000-000078110000}"/>
    <hyperlink ref="S2066" r:id="rId4130" xr:uid="{00000000-0004-0000-0000-000079110000}"/>
    <hyperlink ref="B2067" r:id="rId4131" xr:uid="{00000000-0004-0000-0000-00007A110000}"/>
    <hyperlink ref="S2067" r:id="rId4132" xr:uid="{00000000-0004-0000-0000-00007B110000}"/>
    <hyperlink ref="B2068" r:id="rId4133" xr:uid="{00000000-0004-0000-0000-00007C110000}"/>
    <hyperlink ref="S2068" r:id="rId4134" xr:uid="{00000000-0004-0000-0000-00007D110000}"/>
    <hyperlink ref="B2069" r:id="rId4135" xr:uid="{00000000-0004-0000-0000-000082110000}"/>
    <hyperlink ref="S2069" r:id="rId4136" xr:uid="{00000000-0004-0000-0000-000083110000}"/>
    <hyperlink ref="B2070" r:id="rId4137" xr:uid="{00000000-0004-0000-0000-000086110000}"/>
    <hyperlink ref="S2070" r:id="rId4138" xr:uid="{00000000-0004-0000-0000-000087110000}"/>
    <hyperlink ref="B2071" r:id="rId4139" xr:uid="{00000000-0004-0000-0000-000088110000}"/>
    <hyperlink ref="S2071" r:id="rId4140" xr:uid="{00000000-0004-0000-0000-000089110000}"/>
    <hyperlink ref="B2072" r:id="rId4141" xr:uid="{00000000-0004-0000-0000-00008A110000}"/>
    <hyperlink ref="S2072" r:id="rId4142" xr:uid="{00000000-0004-0000-0000-00008B110000}"/>
    <hyperlink ref="B2073" r:id="rId4143" xr:uid="{00000000-0004-0000-0000-00008C110000}"/>
    <hyperlink ref="S2073" r:id="rId4144" xr:uid="{00000000-0004-0000-0000-00008D110000}"/>
    <hyperlink ref="B2074" r:id="rId4145" xr:uid="{00000000-0004-0000-0000-00008E110000}"/>
    <hyperlink ref="S2074" r:id="rId4146" xr:uid="{00000000-0004-0000-0000-00008F110000}"/>
    <hyperlink ref="B2075" r:id="rId4147" xr:uid="{00000000-0004-0000-0000-000090110000}"/>
    <hyperlink ref="S2075" r:id="rId4148" xr:uid="{00000000-0004-0000-0000-000091110000}"/>
    <hyperlink ref="B2076" r:id="rId4149" xr:uid="{00000000-0004-0000-0000-000092110000}"/>
    <hyperlink ref="S2076" r:id="rId4150" xr:uid="{00000000-0004-0000-0000-000093110000}"/>
    <hyperlink ref="B2077" r:id="rId4151" xr:uid="{00000000-0004-0000-0000-000094110000}"/>
    <hyperlink ref="S2077" r:id="rId4152" xr:uid="{00000000-0004-0000-0000-000095110000}"/>
    <hyperlink ref="B2078" r:id="rId4153" xr:uid="{00000000-0004-0000-0000-00009A110000}"/>
    <hyperlink ref="S2078" r:id="rId4154" xr:uid="{00000000-0004-0000-0000-00009B110000}"/>
    <hyperlink ref="B2079" r:id="rId4155" xr:uid="{00000000-0004-0000-0000-00009C110000}"/>
    <hyperlink ref="S2079" r:id="rId4156" xr:uid="{00000000-0004-0000-0000-00009D110000}"/>
    <hyperlink ref="B2080" r:id="rId4157" xr:uid="{00000000-0004-0000-0000-00009E110000}"/>
    <hyperlink ref="S2080" r:id="rId4158" xr:uid="{00000000-0004-0000-0000-00009F110000}"/>
    <hyperlink ref="B2081" r:id="rId4159" xr:uid="{00000000-0004-0000-0000-0000A2110000}"/>
    <hyperlink ref="S2081" r:id="rId4160" xr:uid="{00000000-0004-0000-0000-0000A3110000}"/>
    <hyperlink ref="B2082" r:id="rId4161" xr:uid="{00000000-0004-0000-0000-0000A4110000}"/>
    <hyperlink ref="S2082" r:id="rId4162" xr:uid="{00000000-0004-0000-0000-0000A5110000}"/>
    <hyperlink ref="B2083" r:id="rId4163" xr:uid="{00000000-0004-0000-0000-0000AA110000}"/>
    <hyperlink ref="S2083" r:id="rId4164" xr:uid="{00000000-0004-0000-0000-0000AB110000}"/>
    <hyperlink ref="B2084" r:id="rId4165" xr:uid="{00000000-0004-0000-0000-0000AC110000}"/>
    <hyperlink ref="S2084" r:id="rId4166" xr:uid="{00000000-0004-0000-0000-0000AD110000}"/>
    <hyperlink ref="B2085" r:id="rId4167" xr:uid="{00000000-0004-0000-0000-0000AE110000}"/>
    <hyperlink ref="S2085" r:id="rId4168" xr:uid="{00000000-0004-0000-0000-0000AF110000}"/>
    <hyperlink ref="B2086" r:id="rId4169" xr:uid="{00000000-0004-0000-0000-0000B0110000}"/>
    <hyperlink ref="S2086" r:id="rId4170" xr:uid="{00000000-0004-0000-0000-0000B1110000}"/>
    <hyperlink ref="B2087" r:id="rId4171" xr:uid="{00000000-0004-0000-0000-0000B6110000}"/>
    <hyperlink ref="S2087" r:id="rId4172" xr:uid="{00000000-0004-0000-0000-0000B7110000}"/>
    <hyperlink ref="B2088" r:id="rId4173" xr:uid="{00000000-0004-0000-0000-0000B8110000}"/>
    <hyperlink ref="S2088" r:id="rId4174" xr:uid="{00000000-0004-0000-0000-0000B9110000}"/>
    <hyperlink ref="B2089" r:id="rId4175" xr:uid="{00000000-0004-0000-0000-0000BA110000}"/>
    <hyperlink ref="S2089" r:id="rId4176" xr:uid="{00000000-0004-0000-0000-0000BB110000}"/>
    <hyperlink ref="B2090" r:id="rId4177" xr:uid="{00000000-0004-0000-0000-0000BC110000}"/>
    <hyperlink ref="S2090" r:id="rId4178" xr:uid="{00000000-0004-0000-0000-0000BD110000}"/>
    <hyperlink ref="B2091" r:id="rId4179" xr:uid="{00000000-0004-0000-0000-0000C0110000}"/>
    <hyperlink ref="S2091" r:id="rId4180" xr:uid="{00000000-0004-0000-0000-0000C1110000}"/>
    <hyperlink ref="B2092" r:id="rId4181" xr:uid="{00000000-0004-0000-0000-0000C2110000}"/>
    <hyperlink ref="S2092" r:id="rId4182" xr:uid="{00000000-0004-0000-0000-0000C3110000}"/>
    <hyperlink ref="B2093" r:id="rId4183" xr:uid="{00000000-0004-0000-0000-0000C8110000}"/>
    <hyperlink ref="S2093" r:id="rId4184" xr:uid="{00000000-0004-0000-0000-0000C9110000}"/>
    <hyperlink ref="B2094" r:id="rId4185" xr:uid="{00000000-0004-0000-0000-0000CC110000}"/>
    <hyperlink ref="S2094" r:id="rId4186" xr:uid="{00000000-0004-0000-0000-0000CD110000}"/>
    <hyperlink ref="B2095" r:id="rId4187" xr:uid="{00000000-0004-0000-0000-0000D2110000}"/>
    <hyperlink ref="S2095" r:id="rId4188" xr:uid="{00000000-0004-0000-0000-0000D3110000}"/>
    <hyperlink ref="B2096" r:id="rId4189" xr:uid="{00000000-0004-0000-0000-0000D6110000}"/>
    <hyperlink ref="S2096" r:id="rId4190" xr:uid="{00000000-0004-0000-0000-0000D7110000}"/>
    <hyperlink ref="B2097" r:id="rId4191" xr:uid="{00000000-0004-0000-0000-0000D8110000}"/>
    <hyperlink ref="S2097" r:id="rId4192" xr:uid="{00000000-0004-0000-0000-0000D9110000}"/>
    <hyperlink ref="B2098" r:id="rId4193" xr:uid="{00000000-0004-0000-0000-0000DC110000}"/>
    <hyperlink ref="S2098" r:id="rId4194" xr:uid="{00000000-0004-0000-0000-0000DD110000}"/>
    <hyperlink ref="B2099" r:id="rId4195" xr:uid="{00000000-0004-0000-0000-0000E0110000}"/>
    <hyperlink ref="S2099" r:id="rId4196" xr:uid="{00000000-0004-0000-0000-0000E1110000}"/>
    <hyperlink ref="B2100" r:id="rId4197" xr:uid="{00000000-0004-0000-0000-0000E4110000}"/>
    <hyperlink ref="S2100" r:id="rId4198" xr:uid="{00000000-0004-0000-0000-0000E5110000}"/>
    <hyperlink ref="B2101" r:id="rId4199" xr:uid="{00000000-0004-0000-0000-0000E6110000}"/>
    <hyperlink ref="S2101" r:id="rId4200" xr:uid="{00000000-0004-0000-0000-0000E7110000}"/>
    <hyperlink ref="B2102" r:id="rId4201" xr:uid="{00000000-0004-0000-0000-0000EA110000}"/>
    <hyperlink ref="S2102" r:id="rId4202" xr:uid="{00000000-0004-0000-0000-0000EB110000}"/>
    <hyperlink ref="B2103" r:id="rId4203" xr:uid="{00000000-0004-0000-0000-0000F0110000}"/>
    <hyperlink ref="S2103" r:id="rId4204" xr:uid="{00000000-0004-0000-0000-0000F1110000}"/>
    <hyperlink ref="B2104" r:id="rId4205" xr:uid="{00000000-0004-0000-0000-0000F2110000}"/>
    <hyperlink ref="S2104" r:id="rId4206" xr:uid="{00000000-0004-0000-0000-0000F3110000}"/>
    <hyperlink ref="B2105" r:id="rId4207" xr:uid="{00000000-0004-0000-0000-0000F4110000}"/>
    <hyperlink ref="S2105" r:id="rId4208" xr:uid="{00000000-0004-0000-0000-0000F5110000}"/>
    <hyperlink ref="B2106" r:id="rId4209" xr:uid="{00000000-0004-0000-0000-0000F6110000}"/>
    <hyperlink ref="S2106" r:id="rId4210" xr:uid="{00000000-0004-0000-0000-0000F7110000}"/>
    <hyperlink ref="B2107" r:id="rId4211" xr:uid="{00000000-0004-0000-0000-0000F8110000}"/>
    <hyperlink ref="S2107" r:id="rId4212" xr:uid="{00000000-0004-0000-0000-0000F9110000}"/>
    <hyperlink ref="B2108" r:id="rId4213" xr:uid="{00000000-0004-0000-0000-0000FA110000}"/>
    <hyperlink ref="S2108" r:id="rId4214" xr:uid="{00000000-0004-0000-0000-0000FB110000}"/>
    <hyperlink ref="B2109" r:id="rId4215" xr:uid="{00000000-0004-0000-0000-0000FC110000}"/>
    <hyperlink ref="S2109" r:id="rId4216" xr:uid="{00000000-0004-0000-0000-0000FD110000}"/>
    <hyperlink ref="B2110" r:id="rId4217" xr:uid="{00000000-0004-0000-0000-0000FE110000}"/>
    <hyperlink ref="S2110" r:id="rId4218" xr:uid="{00000000-0004-0000-0000-0000FF110000}"/>
    <hyperlink ref="B2111" r:id="rId4219" xr:uid="{00000000-0004-0000-0000-000000120000}"/>
    <hyperlink ref="S2111" r:id="rId4220" xr:uid="{00000000-0004-0000-0000-000001120000}"/>
    <hyperlink ref="B2112" r:id="rId4221" xr:uid="{00000000-0004-0000-0000-000002120000}"/>
    <hyperlink ref="S2112" r:id="rId4222" xr:uid="{00000000-0004-0000-0000-000003120000}"/>
    <hyperlink ref="B2113" r:id="rId4223" xr:uid="{00000000-0004-0000-0000-000004120000}"/>
    <hyperlink ref="S2113" r:id="rId4224" xr:uid="{00000000-0004-0000-0000-000005120000}"/>
    <hyperlink ref="B2114" r:id="rId4225" xr:uid="{00000000-0004-0000-0000-000006120000}"/>
    <hyperlink ref="S2114" r:id="rId4226" xr:uid="{00000000-0004-0000-0000-000007120000}"/>
    <hyperlink ref="B2115" r:id="rId4227" xr:uid="{00000000-0004-0000-0000-000008120000}"/>
    <hyperlink ref="S2115" r:id="rId4228" xr:uid="{00000000-0004-0000-0000-000009120000}"/>
    <hyperlink ref="B2116" r:id="rId4229" xr:uid="{00000000-0004-0000-0000-00000A120000}"/>
    <hyperlink ref="S2116" r:id="rId4230" xr:uid="{00000000-0004-0000-0000-00000B120000}"/>
    <hyperlink ref="B2117" r:id="rId4231" xr:uid="{00000000-0004-0000-0000-00000C120000}"/>
    <hyperlink ref="S2117" r:id="rId4232" xr:uid="{00000000-0004-0000-0000-00000D120000}"/>
    <hyperlink ref="B2118" r:id="rId4233" xr:uid="{00000000-0004-0000-0000-00000E120000}"/>
    <hyperlink ref="S2118" r:id="rId4234" xr:uid="{00000000-0004-0000-0000-00000F120000}"/>
    <hyperlink ref="B2119" r:id="rId4235" xr:uid="{00000000-0004-0000-0000-000010120000}"/>
    <hyperlink ref="S2119" r:id="rId4236" xr:uid="{00000000-0004-0000-0000-000011120000}"/>
    <hyperlink ref="B2120" r:id="rId4237" xr:uid="{00000000-0004-0000-0000-000012120000}"/>
    <hyperlink ref="S2120" r:id="rId4238" xr:uid="{00000000-0004-0000-0000-000013120000}"/>
    <hyperlink ref="B2121" r:id="rId4239" xr:uid="{00000000-0004-0000-0000-000016120000}"/>
    <hyperlink ref="S2121" r:id="rId4240" xr:uid="{00000000-0004-0000-0000-000017120000}"/>
    <hyperlink ref="B2122" r:id="rId4241" xr:uid="{00000000-0004-0000-0000-000018120000}"/>
    <hyperlink ref="S2122" r:id="rId4242" xr:uid="{00000000-0004-0000-0000-000019120000}"/>
    <hyperlink ref="B2123" r:id="rId4243" xr:uid="{00000000-0004-0000-0000-00001A120000}"/>
    <hyperlink ref="S2123" r:id="rId4244" xr:uid="{00000000-0004-0000-0000-00001B120000}"/>
    <hyperlink ref="B2124" r:id="rId4245" xr:uid="{00000000-0004-0000-0000-00001C120000}"/>
    <hyperlink ref="S2124" r:id="rId4246" xr:uid="{00000000-0004-0000-0000-00001D120000}"/>
    <hyperlink ref="B2125" r:id="rId4247" xr:uid="{00000000-0004-0000-0000-000020120000}"/>
    <hyperlink ref="S2125" r:id="rId4248" xr:uid="{00000000-0004-0000-0000-000021120000}"/>
    <hyperlink ref="B2126" r:id="rId4249" xr:uid="{00000000-0004-0000-0000-000022120000}"/>
    <hyperlink ref="S2126" r:id="rId4250" xr:uid="{00000000-0004-0000-0000-000023120000}"/>
    <hyperlink ref="B2127" r:id="rId4251" xr:uid="{00000000-0004-0000-0000-000024120000}"/>
    <hyperlink ref="S2127" r:id="rId4252" xr:uid="{00000000-0004-0000-0000-000025120000}"/>
    <hyperlink ref="B2128" r:id="rId4253" xr:uid="{00000000-0004-0000-0000-000026120000}"/>
    <hyperlink ref="S2128" r:id="rId4254" xr:uid="{00000000-0004-0000-0000-000027120000}"/>
    <hyperlink ref="B2129" r:id="rId4255" xr:uid="{00000000-0004-0000-0000-000028120000}"/>
    <hyperlink ref="S2129" r:id="rId4256" xr:uid="{00000000-0004-0000-0000-000029120000}"/>
    <hyperlink ref="B2130" r:id="rId4257" xr:uid="{00000000-0004-0000-0000-00002A120000}"/>
    <hyperlink ref="S2130" r:id="rId4258" xr:uid="{00000000-0004-0000-0000-00002B120000}"/>
    <hyperlink ref="B2131" r:id="rId4259" xr:uid="{00000000-0004-0000-0000-00002C120000}"/>
    <hyperlink ref="S2131" r:id="rId4260" xr:uid="{00000000-0004-0000-0000-00002D120000}"/>
    <hyperlink ref="B2132" r:id="rId4261" xr:uid="{00000000-0004-0000-0000-00002E120000}"/>
    <hyperlink ref="S2132" r:id="rId4262" xr:uid="{00000000-0004-0000-0000-00002F120000}"/>
    <hyperlink ref="B2133" r:id="rId4263" xr:uid="{00000000-0004-0000-0000-000030120000}"/>
    <hyperlink ref="S2133" r:id="rId4264" xr:uid="{00000000-0004-0000-0000-000031120000}"/>
    <hyperlink ref="B2134" r:id="rId4265" xr:uid="{00000000-0004-0000-0000-000032120000}"/>
    <hyperlink ref="S2134" r:id="rId4266" xr:uid="{00000000-0004-0000-0000-000033120000}"/>
    <hyperlink ref="B2135" r:id="rId4267" xr:uid="{00000000-0004-0000-0000-000034120000}"/>
    <hyperlink ref="S2135" r:id="rId4268" xr:uid="{00000000-0004-0000-0000-000035120000}"/>
    <hyperlink ref="B2136" r:id="rId4269" xr:uid="{00000000-0004-0000-0000-000036120000}"/>
    <hyperlink ref="S2136" r:id="rId4270" xr:uid="{00000000-0004-0000-0000-000037120000}"/>
    <hyperlink ref="B2137" r:id="rId4271" xr:uid="{00000000-0004-0000-0000-000038120000}"/>
    <hyperlink ref="S2137" r:id="rId4272" xr:uid="{00000000-0004-0000-0000-000039120000}"/>
    <hyperlink ref="B2138" r:id="rId4273" xr:uid="{00000000-0004-0000-0000-00003A120000}"/>
    <hyperlink ref="S2138" r:id="rId4274" xr:uid="{00000000-0004-0000-0000-00003B120000}"/>
    <hyperlink ref="B2139" r:id="rId4275" xr:uid="{00000000-0004-0000-0000-00003C120000}"/>
    <hyperlink ref="S2139" r:id="rId4276" xr:uid="{00000000-0004-0000-0000-00003D120000}"/>
    <hyperlink ref="B2140" r:id="rId4277" xr:uid="{00000000-0004-0000-0000-00003E120000}"/>
    <hyperlink ref="S2140" r:id="rId4278" xr:uid="{00000000-0004-0000-0000-00003F120000}"/>
    <hyperlink ref="B2141" r:id="rId4279" xr:uid="{00000000-0004-0000-0000-000040120000}"/>
    <hyperlink ref="S2141" r:id="rId4280" xr:uid="{00000000-0004-0000-0000-000041120000}"/>
    <hyperlink ref="B2142" r:id="rId4281" xr:uid="{00000000-0004-0000-0000-000042120000}"/>
    <hyperlink ref="S2142" r:id="rId4282" xr:uid="{00000000-0004-0000-0000-000043120000}"/>
    <hyperlink ref="B2143" r:id="rId4283" xr:uid="{00000000-0004-0000-0000-000044120000}"/>
    <hyperlink ref="S2143" r:id="rId4284" xr:uid="{00000000-0004-0000-0000-000045120000}"/>
    <hyperlink ref="B2144" r:id="rId4285" xr:uid="{00000000-0004-0000-0000-000046120000}"/>
    <hyperlink ref="S2144" r:id="rId4286" xr:uid="{00000000-0004-0000-0000-000047120000}"/>
    <hyperlink ref="B2145" r:id="rId4287" xr:uid="{00000000-0004-0000-0000-000048120000}"/>
    <hyperlink ref="S2145" r:id="rId4288" xr:uid="{00000000-0004-0000-0000-000049120000}"/>
    <hyperlink ref="B2146" r:id="rId4289" xr:uid="{00000000-0004-0000-0000-00004A120000}"/>
    <hyperlink ref="S2146" r:id="rId4290" xr:uid="{00000000-0004-0000-0000-00004B120000}"/>
    <hyperlink ref="B2147" r:id="rId4291" xr:uid="{00000000-0004-0000-0000-00004C120000}"/>
    <hyperlink ref="S2147" r:id="rId4292" xr:uid="{00000000-0004-0000-0000-00004D120000}"/>
    <hyperlink ref="B2148" r:id="rId4293" xr:uid="{00000000-0004-0000-0000-00004E120000}"/>
    <hyperlink ref="S2148" r:id="rId4294" xr:uid="{00000000-0004-0000-0000-00004F120000}"/>
    <hyperlink ref="B2149" r:id="rId4295" xr:uid="{00000000-0004-0000-0000-000050120000}"/>
    <hyperlink ref="S2149" r:id="rId4296" xr:uid="{00000000-0004-0000-0000-000051120000}"/>
    <hyperlink ref="B2150" r:id="rId4297" xr:uid="{00000000-0004-0000-0000-000052120000}"/>
    <hyperlink ref="S2150" r:id="rId4298" xr:uid="{00000000-0004-0000-0000-000053120000}"/>
    <hyperlink ref="B2151" r:id="rId4299" xr:uid="{00000000-0004-0000-0000-000054120000}"/>
    <hyperlink ref="S2151" r:id="rId4300" xr:uid="{00000000-0004-0000-0000-000055120000}"/>
    <hyperlink ref="B2152" r:id="rId4301" xr:uid="{00000000-0004-0000-0000-000056120000}"/>
    <hyperlink ref="S2152" r:id="rId4302" xr:uid="{00000000-0004-0000-0000-000057120000}"/>
    <hyperlink ref="B2153" r:id="rId4303" xr:uid="{00000000-0004-0000-0000-000058120000}"/>
    <hyperlink ref="S2153" r:id="rId4304" xr:uid="{00000000-0004-0000-0000-000059120000}"/>
    <hyperlink ref="B2154" r:id="rId4305" xr:uid="{00000000-0004-0000-0000-00005A120000}"/>
    <hyperlink ref="S2154" r:id="rId4306" xr:uid="{00000000-0004-0000-0000-00005B120000}"/>
    <hyperlink ref="B2155" r:id="rId4307" xr:uid="{00000000-0004-0000-0000-000062120000}"/>
    <hyperlink ref="S2155" r:id="rId4308" xr:uid="{00000000-0004-0000-0000-000063120000}"/>
    <hyperlink ref="B2156" r:id="rId4309" xr:uid="{00000000-0004-0000-0000-000066120000}"/>
    <hyperlink ref="S2156" r:id="rId4310" xr:uid="{00000000-0004-0000-0000-000067120000}"/>
    <hyperlink ref="B2157" r:id="rId4311" xr:uid="{00000000-0004-0000-0000-000068120000}"/>
    <hyperlink ref="S2157" r:id="rId4312" xr:uid="{00000000-0004-0000-0000-000069120000}"/>
    <hyperlink ref="B2158" r:id="rId4313" xr:uid="{00000000-0004-0000-0000-00006A120000}"/>
    <hyperlink ref="S2158" r:id="rId4314" xr:uid="{00000000-0004-0000-0000-00006B120000}"/>
    <hyperlink ref="B2159" r:id="rId4315" xr:uid="{00000000-0004-0000-0000-00006C120000}"/>
    <hyperlink ref="S2159" r:id="rId4316" xr:uid="{00000000-0004-0000-0000-00006D120000}"/>
    <hyperlink ref="B2160" r:id="rId4317" xr:uid="{00000000-0004-0000-0000-00006E120000}"/>
    <hyperlink ref="S2160" r:id="rId4318" xr:uid="{00000000-0004-0000-0000-00006F120000}"/>
    <hyperlink ref="B2161" r:id="rId4319" xr:uid="{00000000-0004-0000-0000-000070120000}"/>
    <hyperlink ref="S2161" r:id="rId4320" xr:uid="{00000000-0004-0000-0000-000071120000}"/>
    <hyperlink ref="B2162" r:id="rId4321" xr:uid="{00000000-0004-0000-0000-000072120000}"/>
    <hyperlink ref="S2162" r:id="rId4322" xr:uid="{00000000-0004-0000-0000-000073120000}"/>
    <hyperlink ref="B2163" r:id="rId4323" xr:uid="{00000000-0004-0000-0000-000074120000}"/>
    <hyperlink ref="S2163" r:id="rId4324" xr:uid="{00000000-0004-0000-0000-000075120000}"/>
    <hyperlink ref="B2164" r:id="rId4325" xr:uid="{00000000-0004-0000-0000-000076120000}"/>
    <hyperlink ref="S2164" r:id="rId4326" xr:uid="{00000000-0004-0000-0000-000077120000}"/>
    <hyperlink ref="B2165" r:id="rId4327" xr:uid="{00000000-0004-0000-0000-000078120000}"/>
    <hyperlink ref="S2165" r:id="rId4328" xr:uid="{00000000-0004-0000-0000-000079120000}"/>
    <hyperlink ref="B2166" r:id="rId4329" xr:uid="{00000000-0004-0000-0000-00007A120000}"/>
    <hyperlink ref="S2166" r:id="rId4330" xr:uid="{00000000-0004-0000-0000-00007B120000}"/>
    <hyperlink ref="B2167" r:id="rId4331" xr:uid="{00000000-0004-0000-0000-00007C120000}"/>
    <hyperlink ref="S2167" r:id="rId4332" xr:uid="{00000000-0004-0000-0000-00007D120000}"/>
    <hyperlink ref="B2168" r:id="rId4333" xr:uid="{00000000-0004-0000-0000-00007E120000}"/>
    <hyperlink ref="S2168" r:id="rId4334" xr:uid="{00000000-0004-0000-0000-00007F120000}"/>
    <hyperlink ref="B2169" r:id="rId4335" xr:uid="{00000000-0004-0000-0000-000080120000}"/>
    <hyperlink ref="S2169" r:id="rId4336" xr:uid="{00000000-0004-0000-0000-000081120000}"/>
    <hyperlink ref="B2170" r:id="rId4337" xr:uid="{00000000-0004-0000-0000-000082120000}"/>
    <hyperlink ref="S2170" r:id="rId4338" xr:uid="{00000000-0004-0000-0000-000083120000}"/>
    <hyperlink ref="B2171" r:id="rId4339" xr:uid="{00000000-0004-0000-0000-000084120000}"/>
    <hyperlink ref="S2171" r:id="rId4340" xr:uid="{00000000-0004-0000-0000-000085120000}"/>
    <hyperlink ref="B2172" r:id="rId4341" xr:uid="{00000000-0004-0000-0000-000086120000}"/>
    <hyperlink ref="S2172" r:id="rId4342" xr:uid="{00000000-0004-0000-0000-000087120000}"/>
    <hyperlink ref="B2173" r:id="rId4343" xr:uid="{00000000-0004-0000-0000-000088120000}"/>
    <hyperlink ref="S2173" r:id="rId4344" xr:uid="{00000000-0004-0000-0000-000089120000}"/>
    <hyperlink ref="B2174" r:id="rId4345" xr:uid="{00000000-0004-0000-0000-00008A120000}"/>
    <hyperlink ref="S2174" r:id="rId4346" xr:uid="{00000000-0004-0000-0000-00008B120000}"/>
    <hyperlink ref="B2175" r:id="rId4347" xr:uid="{00000000-0004-0000-0000-00008C120000}"/>
    <hyperlink ref="S2175" r:id="rId4348" xr:uid="{00000000-0004-0000-0000-00008D120000}"/>
    <hyperlink ref="B2176" r:id="rId4349" xr:uid="{00000000-0004-0000-0000-00008E120000}"/>
    <hyperlink ref="S2176" r:id="rId4350" xr:uid="{00000000-0004-0000-0000-00008F120000}"/>
    <hyperlink ref="B2177" r:id="rId4351" xr:uid="{00000000-0004-0000-0000-000090120000}"/>
    <hyperlink ref="S2177" r:id="rId4352" xr:uid="{00000000-0004-0000-0000-000091120000}"/>
    <hyperlink ref="B2178" r:id="rId4353" xr:uid="{00000000-0004-0000-0000-000092120000}"/>
    <hyperlink ref="S2178" r:id="rId4354" xr:uid="{00000000-0004-0000-0000-000093120000}"/>
    <hyperlink ref="B2179" r:id="rId4355" xr:uid="{00000000-0004-0000-0000-000094120000}"/>
    <hyperlink ref="S2179" r:id="rId4356" xr:uid="{00000000-0004-0000-0000-000095120000}"/>
    <hyperlink ref="B2180" r:id="rId4357" xr:uid="{00000000-0004-0000-0000-000096120000}"/>
    <hyperlink ref="S2180" r:id="rId4358" xr:uid="{00000000-0004-0000-0000-000097120000}"/>
    <hyperlink ref="B2181" r:id="rId4359" xr:uid="{00000000-0004-0000-0000-000098120000}"/>
    <hyperlink ref="S2181" r:id="rId4360" xr:uid="{00000000-0004-0000-0000-000099120000}"/>
    <hyperlink ref="B2182" r:id="rId4361" xr:uid="{00000000-0004-0000-0000-00009A120000}"/>
    <hyperlink ref="S2182" r:id="rId4362" xr:uid="{00000000-0004-0000-0000-00009B120000}"/>
    <hyperlink ref="B2183" r:id="rId4363" xr:uid="{00000000-0004-0000-0000-00009C120000}"/>
    <hyperlink ref="S2183" r:id="rId4364" xr:uid="{00000000-0004-0000-0000-00009D120000}"/>
    <hyperlink ref="B2184" r:id="rId4365" xr:uid="{00000000-0004-0000-0000-00009E120000}"/>
    <hyperlink ref="S2184" r:id="rId4366" xr:uid="{00000000-0004-0000-0000-00009F120000}"/>
    <hyperlink ref="B2185" r:id="rId4367" xr:uid="{00000000-0004-0000-0000-0000A0120000}"/>
    <hyperlink ref="S2185" r:id="rId4368" xr:uid="{00000000-0004-0000-0000-0000A1120000}"/>
    <hyperlink ref="B2186" r:id="rId4369" xr:uid="{00000000-0004-0000-0000-0000A2120000}"/>
    <hyperlink ref="S2186" r:id="rId4370" xr:uid="{00000000-0004-0000-0000-0000A3120000}"/>
    <hyperlink ref="B2187" r:id="rId4371" xr:uid="{00000000-0004-0000-0000-0000A4120000}"/>
    <hyperlink ref="S2187" r:id="rId4372" xr:uid="{00000000-0004-0000-0000-0000A5120000}"/>
    <hyperlink ref="B2188" r:id="rId4373" xr:uid="{00000000-0004-0000-0000-0000A6120000}"/>
    <hyperlink ref="S2188" r:id="rId4374" xr:uid="{00000000-0004-0000-0000-0000A7120000}"/>
    <hyperlink ref="B2189" r:id="rId4375" xr:uid="{00000000-0004-0000-0000-0000A8120000}"/>
    <hyperlink ref="S2189" r:id="rId4376" xr:uid="{00000000-0004-0000-0000-0000A9120000}"/>
    <hyperlink ref="B2190" r:id="rId4377" xr:uid="{00000000-0004-0000-0000-0000AA120000}"/>
    <hyperlink ref="S2190" r:id="rId4378" xr:uid="{00000000-0004-0000-0000-0000AB120000}"/>
    <hyperlink ref="B2191" r:id="rId4379" xr:uid="{00000000-0004-0000-0000-0000AC120000}"/>
    <hyperlink ref="S2191" r:id="rId4380" xr:uid="{00000000-0004-0000-0000-0000AD120000}"/>
    <hyperlink ref="B2192" r:id="rId4381" xr:uid="{00000000-0004-0000-0000-0000AE120000}"/>
    <hyperlink ref="S2192" r:id="rId4382" xr:uid="{00000000-0004-0000-0000-0000AF120000}"/>
    <hyperlink ref="B2193" r:id="rId4383" xr:uid="{00000000-0004-0000-0000-0000B0120000}"/>
    <hyperlink ref="S2193" r:id="rId4384" xr:uid="{00000000-0004-0000-0000-0000B1120000}"/>
    <hyperlink ref="B2194" r:id="rId4385" xr:uid="{00000000-0004-0000-0000-0000B2120000}"/>
    <hyperlink ref="S2194" r:id="rId4386" xr:uid="{00000000-0004-0000-0000-0000B3120000}"/>
    <hyperlink ref="B2195" r:id="rId4387" xr:uid="{00000000-0004-0000-0000-0000B4120000}"/>
    <hyperlink ref="S2195" r:id="rId4388" xr:uid="{00000000-0004-0000-0000-0000B5120000}"/>
    <hyperlink ref="B2196" r:id="rId4389" xr:uid="{00000000-0004-0000-0000-0000B6120000}"/>
    <hyperlink ref="S2196" r:id="rId4390" xr:uid="{00000000-0004-0000-0000-0000B7120000}"/>
    <hyperlink ref="B2197" r:id="rId4391" xr:uid="{00000000-0004-0000-0000-0000B8120000}"/>
    <hyperlink ref="S2197" r:id="rId4392" xr:uid="{00000000-0004-0000-0000-0000B9120000}"/>
    <hyperlink ref="B2198" r:id="rId4393" xr:uid="{00000000-0004-0000-0000-0000BA120000}"/>
    <hyperlink ref="S2198" r:id="rId4394" xr:uid="{00000000-0004-0000-0000-0000BB120000}"/>
    <hyperlink ref="B2199" r:id="rId4395" xr:uid="{00000000-0004-0000-0000-0000BC120000}"/>
    <hyperlink ref="S2199" r:id="rId4396" xr:uid="{00000000-0004-0000-0000-0000BD120000}"/>
    <hyperlink ref="B2200" r:id="rId4397" xr:uid="{00000000-0004-0000-0000-0000BE120000}"/>
    <hyperlink ref="S2200" r:id="rId4398" xr:uid="{00000000-0004-0000-0000-0000BF120000}"/>
    <hyperlink ref="B2201" r:id="rId4399" xr:uid="{00000000-0004-0000-0000-0000C8120000}"/>
    <hyperlink ref="S2201" r:id="rId4400" xr:uid="{00000000-0004-0000-0000-0000C9120000}"/>
    <hyperlink ref="B2202" r:id="rId4401" xr:uid="{00000000-0004-0000-0000-0000CA120000}"/>
    <hyperlink ref="S2202" r:id="rId4402" xr:uid="{00000000-0004-0000-0000-0000CB120000}"/>
    <hyperlink ref="B2203" r:id="rId4403" xr:uid="{00000000-0004-0000-0000-0000D0120000}"/>
    <hyperlink ref="S2203" r:id="rId4404" xr:uid="{00000000-0004-0000-0000-0000D1120000}"/>
    <hyperlink ref="B2204" r:id="rId4405" xr:uid="{00000000-0004-0000-0000-0000D2120000}"/>
    <hyperlink ref="S2204" r:id="rId4406" xr:uid="{00000000-0004-0000-0000-0000D3120000}"/>
    <hyperlink ref="B2205" r:id="rId4407" xr:uid="{00000000-0004-0000-0000-0000D8120000}"/>
    <hyperlink ref="S2205" r:id="rId4408" xr:uid="{00000000-0004-0000-0000-0000D9120000}"/>
    <hyperlink ref="B2206" r:id="rId4409" xr:uid="{00000000-0004-0000-0000-0000E2120000}"/>
    <hyperlink ref="S2206" r:id="rId4410" xr:uid="{00000000-0004-0000-0000-0000E3120000}"/>
    <hyperlink ref="B2207" r:id="rId4411" xr:uid="{00000000-0004-0000-0000-0000E4120000}"/>
    <hyperlink ref="S2207" r:id="rId4412" xr:uid="{00000000-0004-0000-0000-0000E5120000}"/>
    <hyperlink ref="B2208" r:id="rId4413" xr:uid="{00000000-0004-0000-0000-0000E6120000}"/>
    <hyperlink ref="S2208" r:id="rId4414" xr:uid="{00000000-0004-0000-0000-0000E7120000}"/>
    <hyperlink ref="B2209" r:id="rId4415" xr:uid="{00000000-0004-0000-0000-0000E8120000}"/>
    <hyperlink ref="S2209" r:id="rId4416" xr:uid="{00000000-0004-0000-0000-0000E9120000}"/>
    <hyperlink ref="B2210" r:id="rId4417" xr:uid="{00000000-0004-0000-0000-0000EA120000}"/>
    <hyperlink ref="S2210" r:id="rId4418" xr:uid="{00000000-0004-0000-0000-0000EB120000}"/>
    <hyperlink ref="B2211" r:id="rId4419" xr:uid="{00000000-0004-0000-0000-0000EC120000}"/>
    <hyperlink ref="S2211" r:id="rId4420" xr:uid="{00000000-0004-0000-0000-0000ED120000}"/>
    <hyperlink ref="B2212" r:id="rId4421" xr:uid="{00000000-0004-0000-0000-0000EE120000}"/>
    <hyperlink ref="S2212" r:id="rId4422" xr:uid="{00000000-0004-0000-0000-0000EF120000}"/>
    <hyperlink ref="B2213" r:id="rId4423" xr:uid="{00000000-0004-0000-0000-0000F0120000}"/>
    <hyperlink ref="S2213" r:id="rId4424" xr:uid="{00000000-0004-0000-0000-0000F1120000}"/>
    <hyperlink ref="B2214" r:id="rId4425" xr:uid="{00000000-0004-0000-0000-0000F2120000}"/>
    <hyperlink ref="S2214" r:id="rId4426" xr:uid="{00000000-0004-0000-0000-0000F3120000}"/>
    <hyperlink ref="B2215" r:id="rId4427" xr:uid="{00000000-0004-0000-0000-0000F4120000}"/>
    <hyperlink ref="S2215" r:id="rId4428" xr:uid="{00000000-0004-0000-0000-0000F5120000}"/>
    <hyperlink ref="B2216" r:id="rId4429" xr:uid="{00000000-0004-0000-0000-0000F6120000}"/>
    <hyperlink ref="S2216" r:id="rId4430" xr:uid="{00000000-0004-0000-0000-0000F7120000}"/>
    <hyperlink ref="B2217" r:id="rId4431" xr:uid="{00000000-0004-0000-0000-0000F8120000}"/>
    <hyperlink ref="S2217" r:id="rId4432" xr:uid="{00000000-0004-0000-0000-0000F9120000}"/>
    <hyperlink ref="B2218" r:id="rId4433" xr:uid="{00000000-0004-0000-0000-0000FA120000}"/>
    <hyperlink ref="S2218" r:id="rId4434" xr:uid="{00000000-0004-0000-0000-0000FB120000}"/>
    <hyperlink ref="B2219" r:id="rId4435" xr:uid="{00000000-0004-0000-0000-0000FC120000}"/>
    <hyperlink ref="S2219" r:id="rId4436" xr:uid="{00000000-0004-0000-0000-0000FD120000}"/>
    <hyperlink ref="B2220" r:id="rId4437" xr:uid="{00000000-0004-0000-0000-0000FE120000}"/>
    <hyperlink ref="S2220" r:id="rId4438" xr:uid="{00000000-0004-0000-0000-0000FF120000}"/>
    <hyperlink ref="B2221" r:id="rId4439" xr:uid="{00000000-0004-0000-0000-000000130000}"/>
    <hyperlink ref="S2221" r:id="rId4440" xr:uid="{00000000-0004-0000-0000-000001130000}"/>
    <hyperlink ref="B2222" r:id="rId4441" xr:uid="{00000000-0004-0000-0000-000002130000}"/>
    <hyperlink ref="S2222" r:id="rId4442" xr:uid="{00000000-0004-0000-0000-000003130000}"/>
    <hyperlink ref="B2223" r:id="rId4443" xr:uid="{00000000-0004-0000-0000-000004130000}"/>
    <hyperlink ref="S2223" r:id="rId4444" xr:uid="{00000000-0004-0000-0000-000005130000}"/>
    <hyperlink ref="B2224" r:id="rId4445" xr:uid="{00000000-0004-0000-0000-000006130000}"/>
    <hyperlink ref="S2224" r:id="rId4446" xr:uid="{00000000-0004-0000-0000-000007130000}"/>
    <hyperlink ref="B2225" r:id="rId4447" xr:uid="{00000000-0004-0000-0000-000008130000}"/>
    <hyperlink ref="S2225" r:id="rId4448" xr:uid="{00000000-0004-0000-0000-000009130000}"/>
    <hyperlink ref="B2226" r:id="rId4449" xr:uid="{00000000-0004-0000-0000-00000A130000}"/>
    <hyperlink ref="S2226" r:id="rId4450" xr:uid="{00000000-0004-0000-0000-00000B130000}"/>
    <hyperlink ref="B2227" r:id="rId4451" xr:uid="{00000000-0004-0000-0000-00000C130000}"/>
    <hyperlink ref="S2227" r:id="rId4452" xr:uid="{00000000-0004-0000-0000-00000D130000}"/>
    <hyperlink ref="B2228" r:id="rId4453" xr:uid="{00000000-0004-0000-0000-00000E130000}"/>
    <hyperlink ref="S2228" r:id="rId4454" xr:uid="{00000000-0004-0000-0000-00000F130000}"/>
    <hyperlink ref="B2229" r:id="rId4455" xr:uid="{00000000-0004-0000-0000-000010130000}"/>
    <hyperlink ref="S2229" r:id="rId4456" xr:uid="{00000000-0004-0000-0000-000011130000}"/>
    <hyperlink ref="B2230" r:id="rId4457" xr:uid="{00000000-0004-0000-0000-000012130000}"/>
    <hyperlink ref="S2230" r:id="rId4458" xr:uid="{00000000-0004-0000-0000-000013130000}"/>
    <hyperlink ref="B2231" r:id="rId4459" xr:uid="{00000000-0004-0000-0000-000014130000}"/>
    <hyperlink ref="S2231" r:id="rId4460" xr:uid="{00000000-0004-0000-0000-000015130000}"/>
    <hyperlink ref="B2232" r:id="rId4461" xr:uid="{00000000-0004-0000-0000-000016130000}"/>
    <hyperlink ref="S2232" r:id="rId4462" xr:uid="{00000000-0004-0000-0000-000017130000}"/>
    <hyperlink ref="B2233" r:id="rId4463" xr:uid="{00000000-0004-0000-0000-000018130000}"/>
    <hyperlink ref="S2233" r:id="rId4464" xr:uid="{00000000-0004-0000-0000-000019130000}"/>
    <hyperlink ref="B2234" r:id="rId4465" xr:uid="{00000000-0004-0000-0000-00001A130000}"/>
    <hyperlink ref="S2234" r:id="rId4466" xr:uid="{00000000-0004-0000-0000-00001B130000}"/>
    <hyperlink ref="B2235" r:id="rId4467" xr:uid="{00000000-0004-0000-0000-00001C130000}"/>
    <hyperlink ref="S2235" r:id="rId4468" xr:uid="{00000000-0004-0000-0000-00001D130000}"/>
    <hyperlink ref="B2236" r:id="rId4469" xr:uid="{00000000-0004-0000-0000-00001E130000}"/>
    <hyperlink ref="S2236" r:id="rId4470" xr:uid="{00000000-0004-0000-0000-00001F130000}"/>
    <hyperlink ref="B2237" r:id="rId4471" xr:uid="{00000000-0004-0000-0000-000020130000}"/>
    <hyperlink ref="S2237" r:id="rId4472" xr:uid="{00000000-0004-0000-0000-000021130000}"/>
    <hyperlink ref="B2238" r:id="rId4473" xr:uid="{00000000-0004-0000-0000-000022130000}"/>
    <hyperlink ref="S2238" r:id="rId4474" xr:uid="{00000000-0004-0000-0000-000023130000}"/>
    <hyperlink ref="B2239" r:id="rId4475" xr:uid="{00000000-0004-0000-0000-000024130000}"/>
    <hyperlink ref="S2239" r:id="rId4476" xr:uid="{00000000-0004-0000-0000-000025130000}"/>
    <hyperlink ref="B2240" r:id="rId4477" xr:uid="{00000000-0004-0000-0000-000026130000}"/>
    <hyperlink ref="S2240" r:id="rId4478" xr:uid="{00000000-0004-0000-0000-000027130000}"/>
    <hyperlink ref="B2241" r:id="rId4479" xr:uid="{00000000-0004-0000-0000-00002A130000}"/>
    <hyperlink ref="S2241" r:id="rId4480" xr:uid="{00000000-0004-0000-0000-00002B130000}"/>
    <hyperlink ref="B2242" r:id="rId4481" xr:uid="{00000000-0004-0000-0000-000030130000}"/>
    <hyperlink ref="S2242" r:id="rId4482" xr:uid="{00000000-0004-0000-0000-000031130000}"/>
    <hyperlink ref="B2243" r:id="rId4483" xr:uid="{00000000-0004-0000-0000-000036130000}"/>
    <hyperlink ref="S2243" r:id="rId4484" xr:uid="{00000000-0004-0000-0000-000037130000}"/>
    <hyperlink ref="B2244" r:id="rId4485" xr:uid="{00000000-0004-0000-0000-000038130000}"/>
    <hyperlink ref="S2244" r:id="rId4486" xr:uid="{00000000-0004-0000-0000-000039130000}"/>
    <hyperlink ref="B2245" r:id="rId4487" xr:uid="{00000000-0004-0000-0000-00003A130000}"/>
    <hyperlink ref="S2245" r:id="rId4488" xr:uid="{00000000-0004-0000-0000-00003B130000}"/>
    <hyperlink ref="B2246" r:id="rId4489" xr:uid="{00000000-0004-0000-0000-00003C130000}"/>
    <hyperlink ref="S2246" r:id="rId4490" xr:uid="{00000000-0004-0000-0000-00003D130000}"/>
    <hyperlink ref="B2247" r:id="rId4491" xr:uid="{00000000-0004-0000-0000-00003E130000}"/>
    <hyperlink ref="S2247" r:id="rId4492" xr:uid="{00000000-0004-0000-0000-00003F130000}"/>
    <hyperlink ref="B2248" r:id="rId4493" xr:uid="{00000000-0004-0000-0000-000040130000}"/>
    <hyperlink ref="S2248" r:id="rId4494" xr:uid="{00000000-0004-0000-0000-000041130000}"/>
    <hyperlink ref="B2249" r:id="rId4495" xr:uid="{00000000-0004-0000-0000-000042130000}"/>
    <hyperlink ref="S2249" r:id="rId4496" xr:uid="{00000000-0004-0000-0000-000043130000}"/>
    <hyperlink ref="B2250" r:id="rId4497" xr:uid="{00000000-0004-0000-0000-000044130000}"/>
    <hyperlink ref="S2250" r:id="rId4498" xr:uid="{00000000-0004-0000-0000-000045130000}"/>
    <hyperlink ref="B2251" r:id="rId4499" xr:uid="{00000000-0004-0000-0000-000046130000}"/>
    <hyperlink ref="S2251" r:id="rId4500" xr:uid="{00000000-0004-0000-0000-000047130000}"/>
    <hyperlink ref="B2252" r:id="rId4501" xr:uid="{00000000-0004-0000-0000-000048130000}"/>
    <hyperlink ref="S2252" r:id="rId4502" xr:uid="{00000000-0004-0000-0000-000049130000}"/>
    <hyperlink ref="B2253" r:id="rId4503" xr:uid="{00000000-0004-0000-0000-00004A130000}"/>
    <hyperlink ref="S2253" r:id="rId4504" xr:uid="{00000000-0004-0000-0000-00004B130000}"/>
    <hyperlink ref="B2254" r:id="rId4505" xr:uid="{00000000-0004-0000-0000-00004C130000}"/>
    <hyperlink ref="S2254" r:id="rId4506" xr:uid="{00000000-0004-0000-0000-00004D130000}"/>
    <hyperlink ref="B2255" r:id="rId4507" xr:uid="{00000000-0004-0000-0000-00004E130000}"/>
    <hyperlink ref="S2255" r:id="rId4508" xr:uid="{00000000-0004-0000-0000-00004F130000}"/>
    <hyperlink ref="B2256" r:id="rId4509" xr:uid="{00000000-0004-0000-0000-000050130000}"/>
    <hyperlink ref="S2256" r:id="rId4510" xr:uid="{00000000-0004-0000-0000-000051130000}"/>
    <hyperlink ref="B2257" r:id="rId4511" xr:uid="{00000000-0004-0000-0000-000052130000}"/>
    <hyperlink ref="S2257" r:id="rId4512" xr:uid="{00000000-0004-0000-0000-000053130000}"/>
    <hyperlink ref="B2258" r:id="rId4513" xr:uid="{00000000-0004-0000-0000-000054130000}"/>
    <hyperlink ref="S2258" r:id="rId4514" xr:uid="{00000000-0004-0000-0000-000055130000}"/>
    <hyperlink ref="B2259" r:id="rId4515" xr:uid="{00000000-0004-0000-0000-000056130000}"/>
    <hyperlink ref="S2259" r:id="rId4516" xr:uid="{00000000-0004-0000-0000-000057130000}"/>
    <hyperlink ref="B2260" r:id="rId4517" xr:uid="{00000000-0004-0000-0000-000058130000}"/>
    <hyperlink ref="S2260" r:id="rId4518" xr:uid="{00000000-0004-0000-0000-000059130000}"/>
    <hyperlink ref="B2261" r:id="rId4519" xr:uid="{00000000-0004-0000-0000-00005A130000}"/>
    <hyperlink ref="S2261" r:id="rId4520" xr:uid="{00000000-0004-0000-0000-00005B130000}"/>
    <hyperlink ref="B2262" r:id="rId4521" xr:uid="{00000000-0004-0000-0000-00005C130000}"/>
    <hyperlink ref="S2262" r:id="rId4522" xr:uid="{00000000-0004-0000-0000-00005D130000}"/>
    <hyperlink ref="B2263" r:id="rId4523" xr:uid="{00000000-0004-0000-0000-00005E130000}"/>
    <hyperlink ref="S2263" r:id="rId4524" xr:uid="{00000000-0004-0000-0000-00005F130000}"/>
    <hyperlink ref="B2264" r:id="rId4525" xr:uid="{00000000-0004-0000-0000-000060130000}"/>
    <hyperlink ref="S2264" r:id="rId4526" xr:uid="{00000000-0004-0000-0000-000061130000}"/>
    <hyperlink ref="B2265" r:id="rId4527" xr:uid="{00000000-0004-0000-0000-000062130000}"/>
    <hyperlink ref="S2265" r:id="rId4528" xr:uid="{00000000-0004-0000-0000-000063130000}"/>
    <hyperlink ref="B2266" r:id="rId4529" xr:uid="{00000000-0004-0000-0000-000064130000}"/>
    <hyperlink ref="S2266" r:id="rId4530" xr:uid="{00000000-0004-0000-0000-000065130000}"/>
    <hyperlink ref="B2267" r:id="rId4531" xr:uid="{00000000-0004-0000-0000-000066130000}"/>
    <hyperlink ref="S2267" r:id="rId4532" xr:uid="{00000000-0004-0000-0000-000067130000}"/>
    <hyperlink ref="B2268" r:id="rId4533" xr:uid="{00000000-0004-0000-0000-000068130000}"/>
    <hyperlink ref="S2268" r:id="rId4534" xr:uid="{00000000-0004-0000-0000-000069130000}"/>
    <hyperlink ref="B2269" r:id="rId4535" xr:uid="{00000000-0004-0000-0000-00006A130000}"/>
    <hyperlink ref="S2269" r:id="rId4536" xr:uid="{00000000-0004-0000-0000-00006B130000}"/>
    <hyperlink ref="B2270" r:id="rId4537" xr:uid="{00000000-0004-0000-0000-00006C130000}"/>
    <hyperlink ref="S2270" r:id="rId4538" xr:uid="{00000000-0004-0000-0000-00006D130000}"/>
    <hyperlink ref="B2271" r:id="rId4539" xr:uid="{00000000-0004-0000-0000-00006E130000}"/>
    <hyperlink ref="S2271" r:id="rId4540" xr:uid="{00000000-0004-0000-0000-00006F130000}"/>
    <hyperlink ref="B2272" r:id="rId4541" xr:uid="{00000000-0004-0000-0000-000070130000}"/>
    <hyperlink ref="S2272" r:id="rId4542" xr:uid="{00000000-0004-0000-0000-000071130000}"/>
    <hyperlink ref="B2273" r:id="rId4543" xr:uid="{00000000-0004-0000-0000-000072130000}"/>
    <hyperlink ref="S2273" r:id="rId4544" xr:uid="{00000000-0004-0000-0000-000073130000}"/>
    <hyperlink ref="B2274" r:id="rId4545" xr:uid="{00000000-0004-0000-0000-000074130000}"/>
    <hyperlink ref="S2274" r:id="rId4546" xr:uid="{00000000-0004-0000-0000-000075130000}"/>
    <hyperlink ref="B2275" r:id="rId4547" xr:uid="{00000000-0004-0000-0000-000076130000}"/>
    <hyperlink ref="S2275" r:id="rId4548" xr:uid="{00000000-0004-0000-0000-000077130000}"/>
    <hyperlink ref="B2276" r:id="rId4549" xr:uid="{00000000-0004-0000-0000-000078130000}"/>
    <hyperlink ref="S2276" r:id="rId4550" xr:uid="{00000000-0004-0000-0000-000079130000}"/>
    <hyperlink ref="B2277" r:id="rId4551" xr:uid="{00000000-0004-0000-0000-00007A130000}"/>
    <hyperlink ref="S2277" r:id="rId4552" xr:uid="{00000000-0004-0000-0000-00007B130000}"/>
    <hyperlink ref="B2278" r:id="rId4553" xr:uid="{00000000-0004-0000-0000-00007C130000}"/>
    <hyperlink ref="S2278" r:id="rId4554" xr:uid="{00000000-0004-0000-0000-00007D130000}"/>
    <hyperlink ref="B2279" r:id="rId4555" xr:uid="{00000000-0004-0000-0000-00007E130000}"/>
    <hyperlink ref="S2279" r:id="rId4556" xr:uid="{00000000-0004-0000-0000-00007F130000}"/>
    <hyperlink ref="B2280" r:id="rId4557" xr:uid="{00000000-0004-0000-0000-000080130000}"/>
    <hyperlink ref="S2280" r:id="rId4558" xr:uid="{00000000-0004-0000-0000-000081130000}"/>
    <hyperlink ref="B2281" r:id="rId4559" xr:uid="{00000000-0004-0000-0000-000082130000}"/>
    <hyperlink ref="S2281" r:id="rId4560" xr:uid="{00000000-0004-0000-0000-000083130000}"/>
    <hyperlink ref="B2282" r:id="rId4561" xr:uid="{00000000-0004-0000-0000-000084130000}"/>
    <hyperlink ref="S2282" r:id="rId4562" xr:uid="{00000000-0004-0000-0000-000085130000}"/>
    <hyperlink ref="B2283" r:id="rId4563" xr:uid="{00000000-0004-0000-0000-000086130000}"/>
    <hyperlink ref="S2283" r:id="rId4564" xr:uid="{00000000-0004-0000-0000-000087130000}"/>
    <hyperlink ref="B2284" r:id="rId4565" xr:uid="{00000000-0004-0000-0000-000088130000}"/>
    <hyperlink ref="S2284" r:id="rId4566" xr:uid="{00000000-0004-0000-0000-000089130000}"/>
    <hyperlink ref="B2285" r:id="rId4567" xr:uid="{00000000-0004-0000-0000-00008A130000}"/>
    <hyperlink ref="S2285" r:id="rId4568" xr:uid="{00000000-0004-0000-0000-00008B130000}"/>
    <hyperlink ref="B2286" r:id="rId4569" xr:uid="{00000000-0004-0000-0000-00008C130000}"/>
    <hyperlink ref="S2286" r:id="rId4570" xr:uid="{00000000-0004-0000-0000-00008D130000}"/>
    <hyperlink ref="B2287" r:id="rId4571" xr:uid="{00000000-0004-0000-0000-000092130000}"/>
    <hyperlink ref="S2287" r:id="rId4572" xr:uid="{00000000-0004-0000-0000-000093130000}"/>
    <hyperlink ref="B2288" r:id="rId4573" xr:uid="{00000000-0004-0000-0000-000094130000}"/>
    <hyperlink ref="S2288" r:id="rId4574" xr:uid="{00000000-0004-0000-0000-000095130000}"/>
    <hyperlink ref="B2289" r:id="rId4575" xr:uid="{00000000-0004-0000-0000-000096130000}"/>
    <hyperlink ref="S2289" r:id="rId4576" xr:uid="{00000000-0004-0000-0000-000097130000}"/>
    <hyperlink ref="B2290" r:id="rId4577" xr:uid="{00000000-0004-0000-0000-000098130000}"/>
    <hyperlink ref="S2290" r:id="rId4578" xr:uid="{00000000-0004-0000-0000-000099130000}"/>
    <hyperlink ref="B2291" r:id="rId4579" xr:uid="{00000000-0004-0000-0000-00009A130000}"/>
    <hyperlink ref="S2291" r:id="rId4580" xr:uid="{00000000-0004-0000-0000-00009B130000}"/>
    <hyperlink ref="B2292" r:id="rId4581" xr:uid="{00000000-0004-0000-0000-00009C130000}"/>
    <hyperlink ref="S2292" r:id="rId4582" xr:uid="{00000000-0004-0000-0000-00009D130000}"/>
    <hyperlink ref="B2293" r:id="rId4583" xr:uid="{00000000-0004-0000-0000-00009E130000}"/>
    <hyperlink ref="S2293" r:id="rId4584" xr:uid="{00000000-0004-0000-0000-00009F130000}"/>
    <hyperlink ref="B2294" r:id="rId4585" xr:uid="{00000000-0004-0000-0000-0000A0130000}"/>
    <hyperlink ref="S2294" r:id="rId4586" xr:uid="{00000000-0004-0000-0000-0000A1130000}"/>
    <hyperlink ref="B2295" r:id="rId4587" xr:uid="{00000000-0004-0000-0000-0000A2130000}"/>
    <hyperlink ref="S2295" r:id="rId4588" xr:uid="{00000000-0004-0000-0000-0000A3130000}"/>
    <hyperlink ref="B2296" r:id="rId4589" xr:uid="{00000000-0004-0000-0000-0000A4130000}"/>
    <hyperlink ref="S2296" r:id="rId4590" xr:uid="{00000000-0004-0000-0000-0000A5130000}"/>
    <hyperlink ref="B2297" r:id="rId4591" xr:uid="{00000000-0004-0000-0000-0000A6130000}"/>
    <hyperlink ref="S2297" r:id="rId4592" xr:uid="{00000000-0004-0000-0000-0000A7130000}"/>
    <hyperlink ref="B2298" r:id="rId4593" xr:uid="{00000000-0004-0000-0000-0000A8130000}"/>
    <hyperlink ref="S2298" r:id="rId4594" xr:uid="{00000000-0004-0000-0000-0000A9130000}"/>
    <hyperlink ref="B2299" r:id="rId4595" xr:uid="{00000000-0004-0000-0000-0000AA130000}"/>
    <hyperlink ref="S2299" r:id="rId4596" xr:uid="{00000000-0004-0000-0000-0000AB130000}"/>
    <hyperlink ref="B2300" r:id="rId4597" xr:uid="{00000000-0004-0000-0000-0000AC130000}"/>
    <hyperlink ref="S2300" r:id="rId4598" xr:uid="{00000000-0004-0000-0000-0000AD130000}"/>
    <hyperlink ref="B2301" r:id="rId4599" xr:uid="{00000000-0004-0000-0000-0000AE130000}"/>
    <hyperlink ref="S2301" r:id="rId4600" xr:uid="{00000000-0004-0000-0000-0000AF130000}"/>
    <hyperlink ref="B2302" r:id="rId4601" xr:uid="{00000000-0004-0000-0000-0000B0130000}"/>
    <hyperlink ref="S2302" r:id="rId4602" xr:uid="{00000000-0004-0000-0000-0000B1130000}"/>
    <hyperlink ref="B2303" r:id="rId4603" xr:uid="{00000000-0004-0000-0000-0000B2130000}"/>
    <hyperlink ref="S2303" r:id="rId4604" xr:uid="{00000000-0004-0000-0000-0000B3130000}"/>
    <hyperlink ref="B2304" r:id="rId4605" xr:uid="{00000000-0004-0000-0000-0000B4130000}"/>
    <hyperlink ref="S2304" r:id="rId4606" xr:uid="{00000000-0004-0000-0000-0000B5130000}"/>
    <hyperlink ref="B2305" r:id="rId4607" xr:uid="{00000000-0004-0000-0000-0000B6130000}"/>
    <hyperlink ref="S2305" r:id="rId4608" xr:uid="{00000000-0004-0000-0000-0000B7130000}"/>
    <hyperlink ref="B2306" r:id="rId4609" xr:uid="{00000000-0004-0000-0000-0000B8130000}"/>
    <hyperlink ref="S2306" r:id="rId4610" xr:uid="{00000000-0004-0000-0000-0000B9130000}"/>
    <hyperlink ref="B2307" r:id="rId4611" xr:uid="{00000000-0004-0000-0000-0000BA130000}"/>
    <hyperlink ref="S2307" r:id="rId4612" xr:uid="{00000000-0004-0000-0000-0000BB130000}"/>
    <hyperlink ref="B2308" r:id="rId4613" xr:uid="{00000000-0004-0000-0000-0000BC130000}"/>
    <hyperlink ref="S2308" r:id="rId4614" xr:uid="{00000000-0004-0000-0000-0000BD130000}"/>
    <hyperlink ref="B2309" r:id="rId4615" xr:uid="{00000000-0004-0000-0000-0000BE130000}"/>
    <hyperlink ref="S2309" r:id="rId4616" xr:uid="{00000000-0004-0000-0000-0000BF130000}"/>
    <hyperlink ref="B2310" r:id="rId4617" xr:uid="{00000000-0004-0000-0000-0000C0130000}"/>
    <hyperlink ref="S2310" r:id="rId4618" xr:uid="{00000000-0004-0000-0000-0000C1130000}"/>
    <hyperlink ref="B2311" r:id="rId4619" xr:uid="{00000000-0004-0000-0000-0000C2130000}"/>
    <hyperlink ref="S2311" r:id="rId4620" xr:uid="{00000000-0004-0000-0000-0000C3130000}"/>
    <hyperlink ref="B2312" r:id="rId4621" xr:uid="{00000000-0004-0000-0000-0000C4130000}"/>
    <hyperlink ref="S2312" r:id="rId4622" xr:uid="{00000000-0004-0000-0000-0000C5130000}"/>
    <hyperlink ref="B2313" r:id="rId4623" xr:uid="{00000000-0004-0000-0000-0000C6130000}"/>
    <hyperlink ref="S2313" r:id="rId4624" xr:uid="{00000000-0004-0000-0000-0000C7130000}"/>
    <hyperlink ref="B2314" r:id="rId4625" xr:uid="{00000000-0004-0000-0000-0000C8130000}"/>
    <hyperlink ref="S2314" r:id="rId4626" xr:uid="{00000000-0004-0000-0000-0000C9130000}"/>
    <hyperlink ref="B2315" r:id="rId4627" xr:uid="{00000000-0004-0000-0000-0000CA130000}"/>
    <hyperlink ref="S2315" r:id="rId4628" xr:uid="{00000000-0004-0000-0000-0000CB130000}"/>
    <hyperlink ref="B2316" r:id="rId4629" xr:uid="{00000000-0004-0000-0000-0000CC130000}"/>
    <hyperlink ref="S2316" r:id="rId4630" xr:uid="{00000000-0004-0000-0000-0000CD130000}"/>
    <hyperlink ref="B2317" r:id="rId4631" xr:uid="{00000000-0004-0000-0000-0000CE130000}"/>
    <hyperlink ref="S2317" r:id="rId4632" xr:uid="{00000000-0004-0000-0000-0000CF130000}"/>
    <hyperlink ref="B2318" r:id="rId4633" xr:uid="{00000000-0004-0000-0000-0000D0130000}"/>
    <hyperlink ref="S2318" r:id="rId4634" xr:uid="{00000000-0004-0000-0000-0000D1130000}"/>
    <hyperlink ref="B2319" r:id="rId4635" xr:uid="{00000000-0004-0000-0000-0000D2130000}"/>
    <hyperlink ref="S2319" r:id="rId4636" xr:uid="{00000000-0004-0000-0000-0000D3130000}"/>
    <hyperlink ref="B2320" r:id="rId4637" xr:uid="{00000000-0004-0000-0000-0000D4130000}"/>
    <hyperlink ref="S2320" r:id="rId4638" xr:uid="{00000000-0004-0000-0000-0000D5130000}"/>
    <hyperlink ref="B2321" r:id="rId4639" xr:uid="{00000000-0004-0000-0000-0000D6130000}"/>
    <hyperlink ref="S2321" r:id="rId4640" xr:uid="{00000000-0004-0000-0000-0000D7130000}"/>
    <hyperlink ref="B2322" r:id="rId4641" xr:uid="{00000000-0004-0000-0000-0000D8130000}"/>
    <hyperlink ref="S2322" r:id="rId4642" xr:uid="{00000000-0004-0000-0000-0000D9130000}"/>
    <hyperlink ref="B2323" r:id="rId4643" xr:uid="{00000000-0004-0000-0000-0000DA130000}"/>
    <hyperlink ref="S2323" r:id="rId4644" xr:uid="{00000000-0004-0000-0000-0000DB130000}"/>
    <hyperlink ref="B2324" r:id="rId4645" xr:uid="{00000000-0004-0000-0000-0000DC130000}"/>
    <hyperlink ref="S2324" r:id="rId4646" xr:uid="{00000000-0004-0000-0000-0000DD130000}"/>
    <hyperlink ref="B2325" r:id="rId4647" xr:uid="{00000000-0004-0000-0000-0000DE130000}"/>
    <hyperlink ref="S2325" r:id="rId4648" xr:uid="{00000000-0004-0000-0000-0000DF130000}"/>
    <hyperlink ref="B2326" r:id="rId4649" xr:uid="{00000000-0004-0000-0000-0000E0130000}"/>
    <hyperlink ref="S2326" r:id="rId4650" xr:uid="{00000000-0004-0000-0000-0000E1130000}"/>
    <hyperlink ref="B2327" r:id="rId4651" xr:uid="{00000000-0004-0000-0000-0000E2130000}"/>
    <hyperlink ref="S2327" r:id="rId4652" xr:uid="{00000000-0004-0000-0000-0000E3130000}"/>
    <hyperlink ref="B2328" r:id="rId4653" xr:uid="{00000000-0004-0000-0000-0000E4130000}"/>
    <hyperlink ref="S2328" r:id="rId4654" xr:uid="{00000000-0004-0000-0000-0000E5130000}"/>
    <hyperlink ref="B2329" r:id="rId4655" xr:uid="{00000000-0004-0000-0000-0000E6130000}"/>
    <hyperlink ref="S2329" r:id="rId4656" xr:uid="{00000000-0004-0000-0000-0000E7130000}"/>
    <hyperlink ref="B2330" r:id="rId4657" xr:uid="{00000000-0004-0000-0000-0000E8130000}"/>
    <hyperlink ref="S2330" r:id="rId4658" xr:uid="{00000000-0004-0000-0000-0000E9130000}"/>
    <hyperlink ref="B2331" r:id="rId4659" xr:uid="{00000000-0004-0000-0000-0000EA130000}"/>
    <hyperlink ref="S2331" r:id="rId4660" xr:uid="{00000000-0004-0000-0000-0000EB130000}"/>
    <hyperlink ref="B2332" r:id="rId4661" xr:uid="{00000000-0004-0000-0000-0000EE130000}"/>
    <hyperlink ref="S2332" r:id="rId4662" xr:uid="{00000000-0004-0000-0000-0000EF130000}"/>
    <hyperlink ref="B2333" r:id="rId4663" xr:uid="{00000000-0004-0000-0000-0000F0130000}"/>
    <hyperlink ref="S2333" r:id="rId4664" xr:uid="{00000000-0004-0000-0000-0000F1130000}"/>
    <hyperlink ref="B2334" r:id="rId4665" xr:uid="{00000000-0004-0000-0000-0000F4130000}"/>
    <hyperlink ref="S2334" r:id="rId4666" xr:uid="{00000000-0004-0000-0000-0000F5130000}"/>
    <hyperlink ref="B2335" r:id="rId4667" xr:uid="{00000000-0004-0000-0000-0000F6130000}"/>
    <hyperlink ref="S2335" r:id="rId4668" xr:uid="{00000000-0004-0000-0000-0000F7130000}"/>
    <hyperlink ref="B2336" r:id="rId4669" xr:uid="{00000000-0004-0000-0000-0000F8130000}"/>
    <hyperlink ref="S2336" r:id="rId4670" xr:uid="{00000000-0004-0000-0000-0000F9130000}"/>
    <hyperlink ref="B2337" r:id="rId4671" xr:uid="{00000000-0004-0000-0000-0000FA130000}"/>
    <hyperlink ref="S2337" r:id="rId4672" xr:uid="{00000000-0004-0000-0000-0000FB130000}"/>
    <hyperlink ref="B2338" r:id="rId4673" xr:uid="{00000000-0004-0000-0000-0000FC130000}"/>
    <hyperlink ref="S2338" r:id="rId4674" xr:uid="{00000000-0004-0000-0000-0000FD130000}"/>
    <hyperlink ref="B2339" r:id="rId4675" xr:uid="{00000000-0004-0000-0000-0000FE130000}"/>
    <hyperlink ref="S2339" r:id="rId4676" xr:uid="{00000000-0004-0000-0000-0000FF130000}"/>
    <hyperlink ref="B2340" r:id="rId4677" xr:uid="{00000000-0004-0000-0000-000000140000}"/>
    <hyperlink ref="S2340" r:id="rId4678" xr:uid="{00000000-0004-0000-0000-000001140000}"/>
    <hyperlink ref="B2341" r:id="rId4679" xr:uid="{00000000-0004-0000-0000-000002140000}"/>
    <hyperlink ref="S2341" r:id="rId4680" xr:uid="{00000000-0004-0000-0000-000003140000}"/>
    <hyperlink ref="B2342" r:id="rId4681" xr:uid="{00000000-0004-0000-0000-000004140000}"/>
    <hyperlink ref="S2342" r:id="rId4682" xr:uid="{00000000-0004-0000-0000-000005140000}"/>
    <hyperlink ref="B2343" r:id="rId4683" xr:uid="{00000000-0004-0000-0000-000006140000}"/>
    <hyperlink ref="S2343" r:id="rId4684" xr:uid="{00000000-0004-0000-0000-000007140000}"/>
    <hyperlink ref="B2344" r:id="rId4685" xr:uid="{00000000-0004-0000-0000-000008140000}"/>
    <hyperlink ref="S2344" r:id="rId4686" xr:uid="{00000000-0004-0000-0000-000009140000}"/>
    <hyperlink ref="B2345" r:id="rId4687" xr:uid="{00000000-0004-0000-0000-00000A140000}"/>
    <hyperlink ref="S2345" r:id="rId4688" xr:uid="{00000000-0004-0000-0000-00000B140000}"/>
    <hyperlink ref="B2346" r:id="rId4689" xr:uid="{00000000-0004-0000-0000-00000C140000}"/>
    <hyperlink ref="S2346" r:id="rId4690" xr:uid="{00000000-0004-0000-0000-00000D140000}"/>
    <hyperlink ref="B2347" r:id="rId4691" xr:uid="{00000000-0004-0000-0000-00000E140000}"/>
    <hyperlink ref="S2347" r:id="rId4692" xr:uid="{00000000-0004-0000-0000-00000F140000}"/>
    <hyperlink ref="B2348" r:id="rId4693" xr:uid="{00000000-0004-0000-0000-000010140000}"/>
    <hyperlink ref="S2348" r:id="rId4694" xr:uid="{00000000-0004-0000-0000-000011140000}"/>
    <hyperlink ref="B2349" r:id="rId4695" xr:uid="{00000000-0004-0000-0000-000012140000}"/>
    <hyperlink ref="S2349" r:id="rId4696" xr:uid="{00000000-0004-0000-0000-000013140000}"/>
    <hyperlink ref="B2350" r:id="rId4697" xr:uid="{00000000-0004-0000-0000-000014140000}"/>
    <hyperlink ref="S2350" r:id="rId4698" xr:uid="{00000000-0004-0000-0000-000015140000}"/>
    <hyperlink ref="B2351" r:id="rId4699" xr:uid="{00000000-0004-0000-0000-000016140000}"/>
    <hyperlink ref="S2351" r:id="rId4700" xr:uid="{00000000-0004-0000-0000-000017140000}"/>
    <hyperlink ref="B2352" r:id="rId4701" xr:uid="{00000000-0004-0000-0000-000018140000}"/>
    <hyperlink ref="S2352" r:id="rId4702" xr:uid="{00000000-0004-0000-0000-000019140000}"/>
    <hyperlink ref="B2353" r:id="rId4703" xr:uid="{00000000-0004-0000-0000-00001A140000}"/>
    <hyperlink ref="S2353" r:id="rId4704" xr:uid="{00000000-0004-0000-0000-00001B140000}"/>
    <hyperlink ref="B2354" r:id="rId4705" xr:uid="{00000000-0004-0000-0000-00001C140000}"/>
    <hyperlink ref="S2354" r:id="rId4706" xr:uid="{00000000-0004-0000-0000-00001D140000}"/>
    <hyperlink ref="B2355" r:id="rId4707" xr:uid="{00000000-0004-0000-0000-00001E140000}"/>
    <hyperlink ref="S2355" r:id="rId4708" xr:uid="{00000000-0004-0000-0000-00001F140000}"/>
    <hyperlink ref="B2356" r:id="rId4709" xr:uid="{00000000-0004-0000-0000-000020140000}"/>
    <hyperlink ref="S2356" r:id="rId4710" xr:uid="{00000000-0004-0000-0000-000021140000}"/>
    <hyperlink ref="B2357" r:id="rId4711" xr:uid="{00000000-0004-0000-0000-000022140000}"/>
    <hyperlink ref="S2357" r:id="rId4712" xr:uid="{00000000-0004-0000-0000-000023140000}"/>
    <hyperlink ref="B2358" r:id="rId4713" xr:uid="{00000000-0004-0000-0000-000024140000}"/>
    <hyperlink ref="S2358" r:id="rId4714" xr:uid="{00000000-0004-0000-0000-000025140000}"/>
    <hyperlink ref="B2359" r:id="rId4715" xr:uid="{00000000-0004-0000-0000-000026140000}"/>
    <hyperlink ref="S2359" r:id="rId4716" xr:uid="{00000000-0004-0000-0000-000027140000}"/>
    <hyperlink ref="B2360" r:id="rId4717" xr:uid="{00000000-0004-0000-0000-000028140000}"/>
    <hyperlink ref="S2360" r:id="rId4718" xr:uid="{00000000-0004-0000-0000-000029140000}"/>
    <hyperlink ref="B2361" r:id="rId4719" xr:uid="{00000000-0004-0000-0000-00002A140000}"/>
    <hyperlink ref="S2361" r:id="rId4720" xr:uid="{00000000-0004-0000-0000-00002B140000}"/>
    <hyperlink ref="B2362" r:id="rId4721" xr:uid="{00000000-0004-0000-0000-00002C140000}"/>
    <hyperlink ref="S2362" r:id="rId4722" xr:uid="{00000000-0004-0000-0000-00002D140000}"/>
    <hyperlink ref="B2363" r:id="rId4723" xr:uid="{00000000-0004-0000-0000-00002E140000}"/>
    <hyperlink ref="S2363" r:id="rId4724" xr:uid="{00000000-0004-0000-0000-00002F140000}"/>
    <hyperlink ref="B2364" r:id="rId4725" xr:uid="{00000000-0004-0000-0000-000030140000}"/>
    <hyperlink ref="S2364" r:id="rId4726" xr:uid="{00000000-0004-0000-0000-000031140000}"/>
    <hyperlink ref="B2365" r:id="rId4727" xr:uid="{00000000-0004-0000-0000-000032140000}"/>
    <hyperlink ref="S2365" r:id="rId4728" xr:uid="{00000000-0004-0000-0000-000033140000}"/>
    <hyperlink ref="B2366" r:id="rId4729" xr:uid="{00000000-0004-0000-0000-000034140000}"/>
    <hyperlink ref="S2366" r:id="rId4730" xr:uid="{00000000-0004-0000-0000-000035140000}"/>
    <hyperlink ref="B2367" r:id="rId4731" xr:uid="{00000000-0004-0000-0000-000036140000}"/>
    <hyperlink ref="S2367" r:id="rId4732" xr:uid="{00000000-0004-0000-0000-000037140000}"/>
    <hyperlink ref="B2368" r:id="rId4733" xr:uid="{00000000-0004-0000-0000-000038140000}"/>
    <hyperlink ref="S2368" r:id="rId4734" xr:uid="{00000000-0004-0000-0000-000039140000}"/>
    <hyperlink ref="B2369" r:id="rId4735" xr:uid="{00000000-0004-0000-0000-00003A140000}"/>
    <hyperlink ref="S2369" r:id="rId4736" xr:uid="{00000000-0004-0000-0000-00003B140000}"/>
    <hyperlink ref="B2370" r:id="rId4737" xr:uid="{00000000-0004-0000-0000-00003C140000}"/>
    <hyperlink ref="S2370" r:id="rId4738" xr:uid="{00000000-0004-0000-0000-00003D140000}"/>
    <hyperlink ref="B2371" r:id="rId4739" xr:uid="{00000000-0004-0000-0000-00003E140000}"/>
    <hyperlink ref="S2371" r:id="rId4740" xr:uid="{00000000-0004-0000-0000-00003F140000}"/>
    <hyperlink ref="B2372" r:id="rId4741" xr:uid="{00000000-0004-0000-0000-000040140000}"/>
    <hyperlink ref="S2372" r:id="rId4742" xr:uid="{00000000-0004-0000-0000-000041140000}"/>
    <hyperlink ref="B2373" r:id="rId4743" xr:uid="{00000000-0004-0000-0000-000042140000}"/>
    <hyperlink ref="S2373" r:id="rId4744" xr:uid="{00000000-0004-0000-0000-000043140000}"/>
    <hyperlink ref="B2374" r:id="rId4745" xr:uid="{00000000-0004-0000-0000-000044140000}"/>
    <hyperlink ref="S2374" r:id="rId4746" xr:uid="{00000000-0004-0000-0000-000045140000}"/>
    <hyperlink ref="B2375" r:id="rId4747" xr:uid="{00000000-0004-0000-0000-000046140000}"/>
    <hyperlink ref="S2375" r:id="rId4748" xr:uid="{00000000-0004-0000-0000-000047140000}"/>
    <hyperlink ref="B2376" r:id="rId4749" xr:uid="{00000000-0004-0000-0000-000048140000}"/>
    <hyperlink ref="S2376" r:id="rId4750" xr:uid="{00000000-0004-0000-0000-000049140000}"/>
    <hyperlink ref="B2377" r:id="rId4751" xr:uid="{00000000-0004-0000-0000-00004A140000}"/>
    <hyperlink ref="S2377" r:id="rId4752" xr:uid="{00000000-0004-0000-0000-00004B140000}"/>
    <hyperlink ref="B2378" r:id="rId4753" xr:uid="{00000000-0004-0000-0000-00004C140000}"/>
    <hyperlink ref="S2378" r:id="rId4754" xr:uid="{00000000-0004-0000-0000-00004D140000}"/>
    <hyperlink ref="B2379" r:id="rId4755" xr:uid="{00000000-0004-0000-0000-00004E140000}"/>
    <hyperlink ref="S2379" r:id="rId4756" xr:uid="{00000000-0004-0000-0000-00004F140000}"/>
    <hyperlink ref="B2380" r:id="rId4757" xr:uid="{00000000-0004-0000-0000-000050140000}"/>
    <hyperlink ref="S2380" r:id="rId4758" xr:uid="{00000000-0004-0000-0000-000051140000}"/>
    <hyperlink ref="B2381" r:id="rId4759" xr:uid="{00000000-0004-0000-0000-000052140000}"/>
    <hyperlink ref="S2381" r:id="rId4760" xr:uid="{00000000-0004-0000-0000-000053140000}"/>
    <hyperlink ref="B2382" r:id="rId4761" xr:uid="{00000000-0004-0000-0000-000056140000}"/>
    <hyperlink ref="S2382" r:id="rId4762" xr:uid="{00000000-0004-0000-0000-000057140000}"/>
    <hyperlink ref="B2383" r:id="rId4763" xr:uid="{00000000-0004-0000-0000-000058140000}"/>
    <hyperlink ref="S2383" r:id="rId4764" xr:uid="{00000000-0004-0000-0000-000059140000}"/>
    <hyperlink ref="B2384" r:id="rId4765" xr:uid="{00000000-0004-0000-0000-00005C140000}"/>
    <hyperlink ref="S2384" r:id="rId4766" xr:uid="{00000000-0004-0000-0000-00005D140000}"/>
    <hyperlink ref="B2385" r:id="rId4767" xr:uid="{00000000-0004-0000-0000-00005E140000}"/>
    <hyperlink ref="S2385" r:id="rId4768" xr:uid="{00000000-0004-0000-0000-00005F140000}"/>
    <hyperlink ref="B2386" r:id="rId4769" xr:uid="{00000000-0004-0000-0000-000062140000}"/>
    <hyperlink ref="S2386" r:id="rId4770" xr:uid="{00000000-0004-0000-0000-000063140000}"/>
    <hyperlink ref="B2387" r:id="rId4771" xr:uid="{00000000-0004-0000-0000-00006C140000}"/>
    <hyperlink ref="S2387" r:id="rId4772" xr:uid="{00000000-0004-0000-0000-00006D140000}"/>
    <hyperlink ref="B2388" r:id="rId4773" xr:uid="{00000000-0004-0000-0000-00006E140000}"/>
    <hyperlink ref="S2388" r:id="rId4774" xr:uid="{00000000-0004-0000-0000-00006F140000}"/>
    <hyperlink ref="B2389" r:id="rId4775" xr:uid="{00000000-0004-0000-0000-000070140000}"/>
    <hyperlink ref="S2389" r:id="rId4776" xr:uid="{00000000-0004-0000-0000-000071140000}"/>
    <hyperlink ref="B2390" r:id="rId4777" xr:uid="{00000000-0004-0000-0000-000074140000}"/>
    <hyperlink ref="S2390" r:id="rId4778" xr:uid="{00000000-0004-0000-0000-000075140000}"/>
    <hyperlink ref="B2391" r:id="rId4779" xr:uid="{00000000-0004-0000-0000-000076140000}"/>
    <hyperlink ref="S2391" r:id="rId4780" xr:uid="{00000000-0004-0000-0000-000077140000}"/>
    <hyperlink ref="B2392" r:id="rId4781" xr:uid="{00000000-0004-0000-0000-000080140000}"/>
    <hyperlink ref="S2392" r:id="rId4782" xr:uid="{00000000-0004-0000-0000-000081140000}"/>
    <hyperlink ref="B2393" r:id="rId4783" xr:uid="{00000000-0004-0000-0000-000086140000}"/>
    <hyperlink ref="S2393" r:id="rId4784" xr:uid="{00000000-0004-0000-0000-000087140000}"/>
    <hyperlink ref="B2394" r:id="rId4785" xr:uid="{00000000-0004-0000-0000-000088140000}"/>
    <hyperlink ref="S2394" r:id="rId4786" xr:uid="{00000000-0004-0000-0000-000089140000}"/>
    <hyperlink ref="B2395" r:id="rId4787" xr:uid="{00000000-0004-0000-0000-00008A140000}"/>
    <hyperlink ref="S2395" r:id="rId4788" xr:uid="{00000000-0004-0000-0000-00008B140000}"/>
    <hyperlink ref="B2396" r:id="rId4789" xr:uid="{00000000-0004-0000-0000-00008E140000}"/>
    <hyperlink ref="S2396" r:id="rId4790" xr:uid="{00000000-0004-0000-0000-00008F140000}"/>
    <hyperlink ref="B2397" r:id="rId4791" xr:uid="{00000000-0004-0000-0000-000090140000}"/>
    <hyperlink ref="S2397" r:id="rId4792" xr:uid="{00000000-0004-0000-0000-000091140000}"/>
    <hyperlink ref="B2398" r:id="rId4793" xr:uid="{00000000-0004-0000-0000-000094140000}"/>
    <hyperlink ref="S2398" r:id="rId4794" xr:uid="{00000000-0004-0000-0000-000095140000}"/>
    <hyperlink ref="B2399" r:id="rId4795" xr:uid="{00000000-0004-0000-0000-00009A140000}"/>
    <hyperlink ref="S2399" r:id="rId4796" xr:uid="{00000000-0004-0000-0000-00009B140000}"/>
    <hyperlink ref="B2400" r:id="rId4797" xr:uid="{00000000-0004-0000-0000-00009C140000}"/>
    <hyperlink ref="S2400" r:id="rId4798" xr:uid="{00000000-0004-0000-0000-00009D140000}"/>
    <hyperlink ref="B2401" r:id="rId4799" xr:uid="{00000000-0004-0000-0000-0000A4140000}"/>
    <hyperlink ref="S2401" r:id="rId4800" xr:uid="{00000000-0004-0000-0000-0000A5140000}"/>
    <hyperlink ref="B2402" r:id="rId4801" xr:uid="{00000000-0004-0000-0000-0000A6140000}"/>
    <hyperlink ref="S2402" r:id="rId4802" xr:uid="{00000000-0004-0000-0000-0000A7140000}"/>
    <hyperlink ref="B2403" r:id="rId4803" xr:uid="{00000000-0004-0000-0000-0000A8140000}"/>
    <hyperlink ref="S2403" r:id="rId4804" xr:uid="{00000000-0004-0000-0000-0000A9140000}"/>
    <hyperlink ref="B2404" r:id="rId4805" xr:uid="{00000000-0004-0000-0000-0000AA140000}"/>
    <hyperlink ref="S2404" r:id="rId4806" xr:uid="{00000000-0004-0000-0000-0000AB140000}"/>
    <hyperlink ref="B2405" r:id="rId4807" xr:uid="{00000000-0004-0000-0000-0000AC140000}"/>
    <hyperlink ref="S2405" r:id="rId4808" xr:uid="{00000000-0004-0000-0000-0000AD140000}"/>
    <hyperlink ref="B2406" r:id="rId4809" xr:uid="{00000000-0004-0000-0000-0000AE140000}"/>
    <hyperlink ref="S2406" r:id="rId4810" xr:uid="{00000000-0004-0000-0000-0000AF140000}"/>
    <hyperlink ref="B2407" r:id="rId4811" xr:uid="{00000000-0004-0000-0000-0000B0140000}"/>
    <hyperlink ref="S2407" r:id="rId4812" xr:uid="{00000000-0004-0000-0000-0000B1140000}"/>
    <hyperlink ref="B2408" r:id="rId4813" xr:uid="{00000000-0004-0000-0000-0000B2140000}"/>
    <hyperlink ref="S2408" r:id="rId4814" xr:uid="{00000000-0004-0000-0000-0000B3140000}"/>
    <hyperlink ref="B2409" r:id="rId4815" xr:uid="{00000000-0004-0000-0000-0000BA140000}"/>
    <hyperlink ref="S2409" r:id="rId4816" xr:uid="{00000000-0004-0000-0000-0000BB140000}"/>
    <hyperlink ref="B2410" r:id="rId4817" xr:uid="{00000000-0004-0000-0000-0000BC140000}"/>
    <hyperlink ref="S2410" r:id="rId4818" xr:uid="{00000000-0004-0000-0000-0000BD140000}"/>
    <hyperlink ref="B2411" r:id="rId4819" xr:uid="{00000000-0004-0000-0000-0000BE140000}"/>
    <hyperlink ref="S2411" r:id="rId4820" xr:uid="{00000000-0004-0000-0000-0000BF140000}"/>
    <hyperlink ref="B2412" r:id="rId4821" xr:uid="{00000000-0004-0000-0000-0000C0140000}"/>
    <hyperlink ref="S2412" r:id="rId4822" xr:uid="{00000000-0004-0000-0000-0000C1140000}"/>
    <hyperlink ref="B2413" r:id="rId4823" xr:uid="{00000000-0004-0000-0000-0000C2140000}"/>
    <hyperlink ref="S2413" r:id="rId4824" xr:uid="{00000000-0004-0000-0000-0000C3140000}"/>
    <hyperlink ref="B2414" r:id="rId4825" xr:uid="{00000000-0004-0000-0000-0000C4140000}"/>
    <hyperlink ref="S2414" r:id="rId4826" xr:uid="{00000000-0004-0000-0000-0000C5140000}"/>
    <hyperlink ref="B2415" r:id="rId4827" xr:uid="{00000000-0004-0000-0000-0000C6140000}"/>
    <hyperlink ref="S2415" r:id="rId4828" xr:uid="{00000000-0004-0000-0000-0000C7140000}"/>
    <hyperlink ref="B2416" r:id="rId4829" xr:uid="{00000000-0004-0000-0000-0000C8140000}"/>
    <hyperlink ref="S2416" r:id="rId4830" xr:uid="{00000000-0004-0000-0000-0000C9140000}"/>
    <hyperlink ref="B2417" r:id="rId4831" xr:uid="{00000000-0004-0000-0000-0000CA140000}"/>
    <hyperlink ref="S2417" r:id="rId4832" xr:uid="{00000000-0004-0000-0000-0000CB140000}"/>
    <hyperlink ref="B2418" r:id="rId4833" xr:uid="{00000000-0004-0000-0000-0000CE140000}"/>
    <hyperlink ref="S2418" r:id="rId4834" xr:uid="{00000000-0004-0000-0000-0000CF140000}"/>
    <hyperlink ref="B2419" r:id="rId4835" xr:uid="{00000000-0004-0000-0000-0000D2140000}"/>
    <hyperlink ref="S2419" r:id="rId4836" xr:uid="{00000000-0004-0000-0000-0000D3140000}"/>
    <hyperlink ref="B2420" r:id="rId4837" xr:uid="{00000000-0004-0000-0000-0000D6140000}"/>
    <hyperlink ref="S2420" r:id="rId4838" xr:uid="{00000000-0004-0000-0000-0000D7140000}"/>
    <hyperlink ref="B2421" r:id="rId4839" xr:uid="{00000000-0004-0000-0000-0000DA140000}"/>
    <hyperlink ref="S2421" r:id="rId4840" xr:uid="{00000000-0004-0000-0000-0000DB140000}"/>
    <hyperlink ref="B2422" r:id="rId4841" xr:uid="{00000000-0004-0000-0000-0000DC140000}"/>
    <hyperlink ref="S2422" r:id="rId4842" xr:uid="{00000000-0004-0000-0000-0000DD140000}"/>
    <hyperlink ref="B2423" r:id="rId4843" xr:uid="{00000000-0004-0000-0000-0000DE140000}"/>
    <hyperlink ref="S2423" r:id="rId4844" xr:uid="{00000000-0004-0000-0000-0000DF140000}"/>
    <hyperlink ref="B2424" r:id="rId4845" xr:uid="{00000000-0004-0000-0000-0000E0140000}"/>
    <hyperlink ref="S2424" r:id="rId4846" xr:uid="{00000000-0004-0000-0000-0000E1140000}"/>
    <hyperlink ref="B2425" r:id="rId4847" xr:uid="{00000000-0004-0000-0000-0000E2140000}"/>
    <hyperlink ref="S2425" r:id="rId4848" xr:uid="{00000000-0004-0000-0000-0000E3140000}"/>
    <hyperlink ref="B2426" r:id="rId4849" xr:uid="{00000000-0004-0000-0000-0000E4140000}"/>
    <hyperlink ref="S2426" r:id="rId4850" xr:uid="{00000000-0004-0000-0000-0000E5140000}"/>
    <hyperlink ref="B2427" r:id="rId4851" xr:uid="{00000000-0004-0000-0000-0000E6140000}"/>
    <hyperlink ref="S2427" r:id="rId4852" xr:uid="{00000000-0004-0000-0000-0000E7140000}"/>
    <hyperlink ref="B2428" r:id="rId4853" xr:uid="{00000000-0004-0000-0000-0000E8140000}"/>
    <hyperlink ref="S2428" r:id="rId4854" xr:uid="{00000000-0004-0000-0000-0000E9140000}"/>
    <hyperlink ref="B2429" r:id="rId4855" xr:uid="{00000000-0004-0000-0000-0000EA140000}"/>
    <hyperlink ref="S2429" r:id="rId4856" xr:uid="{00000000-0004-0000-0000-0000EB140000}"/>
    <hyperlink ref="B2430" r:id="rId4857" xr:uid="{00000000-0004-0000-0000-0000EC140000}"/>
    <hyperlink ref="S2430" r:id="rId4858" xr:uid="{00000000-0004-0000-0000-0000ED140000}"/>
    <hyperlink ref="B2431" r:id="rId4859" xr:uid="{00000000-0004-0000-0000-0000EE140000}"/>
    <hyperlink ref="S2431" r:id="rId4860" xr:uid="{00000000-0004-0000-0000-0000EF140000}"/>
    <hyperlink ref="B2432" r:id="rId4861" xr:uid="{00000000-0004-0000-0000-0000F0140000}"/>
    <hyperlink ref="S2432" r:id="rId4862" xr:uid="{00000000-0004-0000-0000-0000F1140000}"/>
    <hyperlink ref="B2433" r:id="rId4863" xr:uid="{00000000-0004-0000-0000-0000F2140000}"/>
    <hyperlink ref="S2433" r:id="rId4864" xr:uid="{00000000-0004-0000-0000-0000F3140000}"/>
    <hyperlink ref="B2434" r:id="rId4865" xr:uid="{00000000-0004-0000-0000-0000F4140000}"/>
    <hyperlink ref="S2434" r:id="rId4866" xr:uid="{00000000-0004-0000-0000-0000F5140000}"/>
    <hyperlink ref="B2435" r:id="rId4867" xr:uid="{00000000-0004-0000-0000-0000F6140000}"/>
    <hyperlink ref="S2435" r:id="rId4868" xr:uid="{00000000-0004-0000-0000-0000F7140000}"/>
    <hyperlink ref="B2436" r:id="rId4869" xr:uid="{00000000-0004-0000-0000-0000F8140000}"/>
    <hyperlink ref="S2436" r:id="rId4870" xr:uid="{00000000-0004-0000-0000-0000F9140000}"/>
    <hyperlink ref="B2437" r:id="rId4871" xr:uid="{00000000-0004-0000-0000-0000FA140000}"/>
    <hyperlink ref="S2437" r:id="rId4872" xr:uid="{00000000-0004-0000-0000-0000FB140000}"/>
    <hyperlink ref="B2438" r:id="rId4873" xr:uid="{00000000-0004-0000-0000-0000FC140000}"/>
    <hyperlink ref="S2438" r:id="rId4874" xr:uid="{00000000-0004-0000-0000-0000FD140000}"/>
    <hyperlink ref="B2439" r:id="rId4875" xr:uid="{00000000-0004-0000-0000-0000FE140000}"/>
    <hyperlink ref="S2439" r:id="rId4876" xr:uid="{00000000-0004-0000-0000-0000FF140000}"/>
    <hyperlink ref="B2440" r:id="rId4877" xr:uid="{00000000-0004-0000-0000-000000150000}"/>
    <hyperlink ref="S2440" r:id="rId4878" xr:uid="{00000000-0004-0000-0000-000001150000}"/>
    <hyperlink ref="B2441" r:id="rId4879" xr:uid="{00000000-0004-0000-0000-000002150000}"/>
    <hyperlink ref="S2441" r:id="rId4880" xr:uid="{00000000-0004-0000-0000-000003150000}"/>
    <hyperlink ref="B2442" r:id="rId4881" xr:uid="{00000000-0004-0000-0000-000004150000}"/>
    <hyperlink ref="S2442" r:id="rId4882" xr:uid="{00000000-0004-0000-0000-000005150000}"/>
    <hyperlink ref="B2443" r:id="rId4883" xr:uid="{00000000-0004-0000-0000-000006150000}"/>
    <hyperlink ref="S2443" r:id="rId4884" xr:uid="{00000000-0004-0000-0000-000007150000}"/>
    <hyperlink ref="B2444" r:id="rId4885" xr:uid="{00000000-0004-0000-0000-000008150000}"/>
    <hyperlink ref="S2444" r:id="rId4886" xr:uid="{00000000-0004-0000-0000-000009150000}"/>
    <hyperlink ref="B2445" r:id="rId4887" xr:uid="{00000000-0004-0000-0000-00000A150000}"/>
    <hyperlink ref="S2445" r:id="rId4888" xr:uid="{00000000-0004-0000-0000-00000B150000}"/>
    <hyperlink ref="B2446" r:id="rId4889" xr:uid="{00000000-0004-0000-0000-00000C150000}"/>
    <hyperlink ref="S2446" r:id="rId4890" xr:uid="{00000000-0004-0000-0000-00000D150000}"/>
    <hyperlink ref="B2447" r:id="rId4891" xr:uid="{00000000-0004-0000-0000-00000E150000}"/>
    <hyperlink ref="S2447" r:id="rId4892" xr:uid="{00000000-0004-0000-0000-00000F150000}"/>
    <hyperlink ref="B2448" r:id="rId4893" xr:uid="{00000000-0004-0000-0000-000010150000}"/>
    <hyperlink ref="S2448" r:id="rId4894" xr:uid="{00000000-0004-0000-0000-000011150000}"/>
    <hyperlink ref="B2449" r:id="rId4895" xr:uid="{00000000-0004-0000-0000-000012150000}"/>
    <hyperlink ref="S2449" r:id="rId4896" xr:uid="{00000000-0004-0000-0000-000013150000}"/>
    <hyperlink ref="B2450" r:id="rId4897" xr:uid="{00000000-0004-0000-0000-000014150000}"/>
    <hyperlink ref="S2450" r:id="rId4898" xr:uid="{00000000-0004-0000-0000-000015150000}"/>
    <hyperlink ref="B2451" r:id="rId4899" xr:uid="{00000000-0004-0000-0000-000016150000}"/>
    <hyperlink ref="S2451" r:id="rId4900" xr:uid="{00000000-0004-0000-0000-000017150000}"/>
    <hyperlink ref="B2452" r:id="rId4901" xr:uid="{00000000-0004-0000-0000-000018150000}"/>
    <hyperlink ref="S2452" r:id="rId4902" xr:uid="{00000000-0004-0000-0000-000019150000}"/>
    <hyperlink ref="B2453" r:id="rId4903" xr:uid="{00000000-0004-0000-0000-00001A150000}"/>
    <hyperlink ref="S2453" r:id="rId4904" xr:uid="{00000000-0004-0000-0000-00001B150000}"/>
    <hyperlink ref="B2454" r:id="rId4905" xr:uid="{00000000-0004-0000-0000-00001C150000}"/>
    <hyperlink ref="S2454" r:id="rId4906" xr:uid="{00000000-0004-0000-0000-00001D150000}"/>
    <hyperlink ref="B2455" r:id="rId4907" xr:uid="{00000000-0004-0000-0000-00001E150000}"/>
    <hyperlink ref="S2455" r:id="rId4908" xr:uid="{00000000-0004-0000-0000-00001F150000}"/>
    <hyperlink ref="B2456" r:id="rId4909" xr:uid="{00000000-0004-0000-0000-000020150000}"/>
    <hyperlink ref="S2456" r:id="rId4910" xr:uid="{00000000-0004-0000-0000-000021150000}"/>
    <hyperlink ref="B2457" r:id="rId4911" xr:uid="{00000000-0004-0000-0000-000022150000}"/>
    <hyperlink ref="S2457" r:id="rId4912" xr:uid="{00000000-0004-0000-0000-000023150000}"/>
    <hyperlink ref="B2458" r:id="rId4913" xr:uid="{00000000-0004-0000-0000-000024150000}"/>
    <hyperlink ref="S2458" r:id="rId4914" xr:uid="{00000000-0004-0000-0000-000025150000}"/>
    <hyperlink ref="B2459" r:id="rId4915" xr:uid="{00000000-0004-0000-0000-000026150000}"/>
    <hyperlink ref="S2459" r:id="rId4916" xr:uid="{00000000-0004-0000-0000-000027150000}"/>
    <hyperlink ref="B2460" r:id="rId4917" xr:uid="{00000000-0004-0000-0000-000028150000}"/>
    <hyperlink ref="S2460" r:id="rId4918" xr:uid="{00000000-0004-0000-0000-000029150000}"/>
    <hyperlink ref="B2461" r:id="rId4919" xr:uid="{00000000-0004-0000-0000-00002A150000}"/>
    <hyperlink ref="S2461" r:id="rId4920" xr:uid="{00000000-0004-0000-0000-00002B150000}"/>
    <hyperlink ref="B2462" r:id="rId4921" xr:uid="{00000000-0004-0000-0000-00002C150000}"/>
    <hyperlink ref="S2462" r:id="rId4922" xr:uid="{00000000-0004-0000-0000-00002D150000}"/>
    <hyperlink ref="B2463" r:id="rId4923" xr:uid="{00000000-0004-0000-0000-00002E150000}"/>
    <hyperlink ref="S2463" r:id="rId4924" xr:uid="{00000000-0004-0000-0000-00002F150000}"/>
    <hyperlink ref="B2464" r:id="rId4925" xr:uid="{00000000-0004-0000-0000-000034150000}"/>
    <hyperlink ref="S2464" r:id="rId4926" xr:uid="{00000000-0004-0000-0000-000035150000}"/>
    <hyperlink ref="B2465" r:id="rId4927" xr:uid="{00000000-0004-0000-0000-000036150000}"/>
    <hyperlink ref="S2465" r:id="rId4928" xr:uid="{00000000-0004-0000-0000-000037150000}"/>
    <hyperlink ref="B2466" r:id="rId4929" xr:uid="{00000000-0004-0000-0000-000038150000}"/>
    <hyperlink ref="S2466" r:id="rId4930" xr:uid="{00000000-0004-0000-0000-000039150000}"/>
    <hyperlink ref="B2467" r:id="rId4931" xr:uid="{00000000-0004-0000-0000-00003A150000}"/>
    <hyperlink ref="S2467" r:id="rId4932" xr:uid="{00000000-0004-0000-0000-00003B150000}"/>
    <hyperlink ref="B2468" r:id="rId4933" xr:uid="{00000000-0004-0000-0000-00003C150000}"/>
    <hyperlink ref="S2468" r:id="rId4934" xr:uid="{00000000-0004-0000-0000-00003D150000}"/>
    <hyperlink ref="B2469" r:id="rId4935" xr:uid="{00000000-0004-0000-0000-000040150000}"/>
    <hyperlink ref="S2469" r:id="rId4936" xr:uid="{00000000-0004-0000-0000-000041150000}"/>
    <hyperlink ref="B2470" r:id="rId4937" xr:uid="{00000000-0004-0000-0000-000042150000}"/>
    <hyperlink ref="S2470" r:id="rId4938" xr:uid="{00000000-0004-0000-0000-000043150000}"/>
    <hyperlink ref="B2471" r:id="rId4939" xr:uid="{00000000-0004-0000-0000-000044150000}"/>
    <hyperlink ref="S2471" r:id="rId4940" xr:uid="{00000000-0004-0000-0000-000045150000}"/>
    <hyperlink ref="B2472" r:id="rId4941" xr:uid="{00000000-0004-0000-0000-000046150000}"/>
    <hyperlink ref="S2472" r:id="rId4942" xr:uid="{00000000-0004-0000-0000-000047150000}"/>
    <hyperlink ref="B2473" r:id="rId4943" xr:uid="{00000000-0004-0000-0000-000048150000}"/>
    <hyperlink ref="S2473" r:id="rId4944" xr:uid="{00000000-0004-0000-0000-000049150000}"/>
    <hyperlink ref="B2474" r:id="rId4945" xr:uid="{00000000-0004-0000-0000-00004C150000}"/>
    <hyperlink ref="S2474" r:id="rId4946" xr:uid="{00000000-0004-0000-0000-00004D150000}"/>
    <hyperlink ref="B2475" r:id="rId4947" xr:uid="{00000000-0004-0000-0000-000050150000}"/>
    <hyperlink ref="S2475" r:id="rId4948" xr:uid="{00000000-0004-0000-0000-000051150000}"/>
    <hyperlink ref="B2476" r:id="rId4949" xr:uid="{00000000-0004-0000-0000-000052150000}"/>
    <hyperlink ref="S2476" r:id="rId4950" xr:uid="{00000000-0004-0000-0000-000053150000}"/>
    <hyperlink ref="B2477" r:id="rId4951" xr:uid="{00000000-0004-0000-0000-000054150000}"/>
    <hyperlink ref="S2477" r:id="rId4952" xr:uid="{00000000-0004-0000-0000-000055150000}"/>
    <hyperlink ref="B2478" r:id="rId4953" xr:uid="{00000000-0004-0000-0000-000056150000}"/>
    <hyperlink ref="S2478" r:id="rId4954" xr:uid="{00000000-0004-0000-0000-000057150000}"/>
    <hyperlink ref="B2479" r:id="rId4955" xr:uid="{00000000-0004-0000-0000-000058150000}"/>
    <hyperlink ref="S2479" r:id="rId4956" xr:uid="{00000000-0004-0000-0000-000059150000}"/>
    <hyperlink ref="B2480" r:id="rId4957" xr:uid="{00000000-0004-0000-0000-00005A150000}"/>
    <hyperlink ref="S2480" r:id="rId4958" xr:uid="{00000000-0004-0000-0000-00005B150000}"/>
    <hyperlink ref="B2481" r:id="rId4959" xr:uid="{00000000-0004-0000-0000-00005C150000}"/>
    <hyperlink ref="S2481" r:id="rId4960" xr:uid="{00000000-0004-0000-0000-00005D150000}"/>
    <hyperlink ref="B2482" r:id="rId4961" xr:uid="{00000000-0004-0000-0000-00005E150000}"/>
    <hyperlink ref="S2482" r:id="rId4962" xr:uid="{00000000-0004-0000-0000-00005F150000}"/>
    <hyperlink ref="B2483" r:id="rId4963" xr:uid="{00000000-0004-0000-0000-000060150000}"/>
    <hyperlink ref="S2483" r:id="rId4964" xr:uid="{00000000-0004-0000-0000-000061150000}"/>
    <hyperlink ref="B2484" r:id="rId4965" xr:uid="{00000000-0004-0000-0000-000062150000}"/>
    <hyperlink ref="S2484" r:id="rId4966" xr:uid="{00000000-0004-0000-0000-000063150000}"/>
    <hyperlink ref="B2485" r:id="rId4967" xr:uid="{00000000-0004-0000-0000-000064150000}"/>
    <hyperlink ref="S2485" r:id="rId4968" xr:uid="{00000000-0004-0000-0000-000065150000}"/>
    <hyperlink ref="B2486" r:id="rId4969" xr:uid="{00000000-0004-0000-0000-000066150000}"/>
    <hyperlink ref="S2486" r:id="rId4970" xr:uid="{00000000-0004-0000-0000-000067150000}"/>
    <hyperlink ref="B2487" r:id="rId4971" xr:uid="{00000000-0004-0000-0000-000068150000}"/>
    <hyperlink ref="S2487" r:id="rId4972" xr:uid="{00000000-0004-0000-0000-000069150000}"/>
    <hyperlink ref="B2488" r:id="rId4973" xr:uid="{00000000-0004-0000-0000-00006A150000}"/>
    <hyperlink ref="S2488" r:id="rId4974" xr:uid="{00000000-0004-0000-0000-00006B150000}"/>
    <hyperlink ref="B2489" r:id="rId4975" xr:uid="{00000000-0004-0000-0000-00006C150000}"/>
    <hyperlink ref="S2489" r:id="rId4976" xr:uid="{00000000-0004-0000-0000-00006D150000}"/>
    <hyperlink ref="B2490" r:id="rId4977" xr:uid="{00000000-0004-0000-0000-00006E150000}"/>
    <hyperlink ref="S2490" r:id="rId4978" xr:uid="{00000000-0004-0000-0000-00006F150000}"/>
    <hyperlink ref="B2491" r:id="rId4979" xr:uid="{00000000-0004-0000-0000-000070150000}"/>
    <hyperlink ref="S2491" r:id="rId4980" xr:uid="{00000000-0004-0000-0000-000071150000}"/>
    <hyperlink ref="B2492" r:id="rId4981" xr:uid="{00000000-0004-0000-0000-000072150000}"/>
    <hyperlink ref="S2492" r:id="rId4982" xr:uid="{00000000-0004-0000-0000-000073150000}"/>
    <hyperlink ref="B2493" r:id="rId4983" xr:uid="{00000000-0004-0000-0000-000074150000}"/>
    <hyperlink ref="S2493" r:id="rId4984" xr:uid="{00000000-0004-0000-0000-000075150000}"/>
    <hyperlink ref="B2494" r:id="rId4985" xr:uid="{00000000-0004-0000-0000-000076150000}"/>
    <hyperlink ref="S2494" r:id="rId4986" xr:uid="{00000000-0004-0000-0000-000077150000}"/>
    <hyperlink ref="B2495" r:id="rId4987" xr:uid="{00000000-0004-0000-0000-000078150000}"/>
    <hyperlink ref="S2495" r:id="rId4988" xr:uid="{00000000-0004-0000-0000-000079150000}"/>
    <hyperlink ref="B2496" r:id="rId4989" xr:uid="{00000000-0004-0000-0000-00007A150000}"/>
    <hyperlink ref="S2496" r:id="rId4990" xr:uid="{00000000-0004-0000-0000-00007B150000}"/>
    <hyperlink ref="B2497" r:id="rId4991" xr:uid="{00000000-0004-0000-0000-00007E150000}"/>
    <hyperlink ref="S2497" r:id="rId4992" xr:uid="{00000000-0004-0000-0000-00007F150000}"/>
    <hyperlink ref="B2498" r:id="rId4993" xr:uid="{00000000-0004-0000-0000-000080150000}"/>
    <hyperlink ref="S2498" r:id="rId4994" xr:uid="{00000000-0004-0000-0000-000081150000}"/>
    <hyperlink ref="B2499" r:id="rId4995" xr:uid="{00000000-0004-0000-0000-000082150000}"/>
    <hyperlink ref="S2499" r:id="rId4996" xr:uid="{00000000-0004-0000-0000-000083150000}"/>
    <hyperlink ref="S2500" r:id="rId4997" xr:uid="{00000000-0004-0000-0000-000084150000}"/>
    <hyperlink ref="B2501" r:id="rId4998" xr:uid="{00000000-0004-0000-0000-000085150000}"/>
    <hyperlink ref="S2501" r:id="rId4999" xr:uid="{00000000-0004-0000-0000-000086150000}"/>
    <hyperlink ref="B2502" r:id="rId5000" xr:uid="{00000000-0004-0000-0000-000087150000}"/>
    <hyperlink ref="S2502" r:id="rId5001" xr:uid="{00000000-0004-0000-0000-000088150000}"/>
    <hyperlink ref="B2503" r:id="rId5002" xr:uid="{00000000-0004-0000-0000-000089150000}"/>
    <hyperlink ref="S2503" r:id="rId5003" xr:uid="{00000000-0004-0000-0000-00008A150000}"/>
    <hyperlink ref="B2504" r:id="rId5004" xr:uid="{00000000-0004-0000-0000-00008B150000}"/>
    <hyperlink ref="S2504" r:id="rId5005" xr:uid="{00000000-0004-0000-0000-00008C150000}"/>
    <hyperlink ref="B2505" r:id="rId5006" xr:uid="{00000000-0004-0000-0000-00008D150000}"/>
    <hyperlink ref="S2505" r:id="rId5007" xr:uid="{00000000-0004-0000-0000-00008E150000}"/>
    <hyperlink ref="B2506" r:id="rId5008" xr:uid="{00000000-0004-0000-0000-00008F150000}"/>
    <hyperlink ref="S2506" r:id="rId5009" xr:uid="{00000000-0004-0000-0000-000090150000}"/>
    <hyperlink ref="B2507" r:id="rId5010" xr:uid="{00000000-0004-0000-0000-000091150000}"/>
    <hyperlink ref="S2507" r:id="rId5011" xr:uid="{00000000-0004-0000-0000-000092150000}"/>
    <hyperlink ref="B2508" r:id="rId5012" xr:uid="{00000000-0004-0000-0000-000093150000}"/>
    <hyperlink ref="S2508" r:id="rId5013" xr:uid="{00000000-0004-0000-0000-000094150000}"/>
    <hyperlink ref="B2509" r:id="rId5014" xr:uid="{00000000-0004-0000-0000-000095150000}"/>
    <hyperlink ref="S2509" r:id="rId5015" xr:uid="{00000000-0004-0000-0000-000096150000}"/>
    <hyperlink ref="B2510" r:id="rId5016" xr:uid="{00000000-0004-0000-0000-000097150000}"/>
    <hyperlink ref="S2510" r:id="rId5017" xr:uid="{00000000-0004-0000-0000-000098150000}"/>
    <hyperlink ref="B2511" r:id="rId5018" xr:uid="{00000000-0004-0000-0000-000099150000}"/>
    <hyperlink ref="S2511" r:id="rId5019" xr:uid="{00000000-0004-0000-0000-00009A150000}"/>
    <hyperlink ref="B2512" r:id="rId5020" xr:uid="{00000000-0004-0000-0000-00009B150000}"/>
    <hyperlink ref="S2512" r:id="rId5021" xr:uid="{00000000-0004-0000-0000-00009C150000}"/>
    <hyperlink ref="B2513" r:id="rId5022" xr:uid="{00000000-0004-0000-0000-00009D150000}"/>
    <hyperlink ref="S2513" r:id="rId5023" xr:uid="{00000000-0004-0000-0000-00009E150000}"/>
    <hyperlink ref="B2514" r:id="rId5024" xr:uid="{00000000-0004-0000-0000-00009F150000}"/>
    <hyperlink ref="S2514" r:id="rId5025" xr:uid="{00000000-0004-0000-0000-0000A0150000}"/>
    <hyperlink ref="B2515" r:id="rId5026" xr:uid="{00000000-0004-0000-0000-0000A1150000}"/>
    <hyperlink ref="S2515" r:id="rId5027" xr:uid="{00000000-0004-0000-0000-0000A2150000}"/>
    <hyperlink ref="B2516" r:id="rId5028" xr:uid="{00000000-0004-0000-0000-0000A3150000}"/>
    <hyperlink ref="S2516" r:id="rId5029" xr:uid="{00000000-0004-0000-0000-0000A4150000}"/>
    <hyperlink ref="B2517" r:id="rId5030" xr:uid="{00000000-0004-0000-0000-0000A5150000}"/>
    <hyperlink ref="S2517" r:id="rId5031" xr:uid="{00000000-0004-0000-0000-0000A6150000}"/>
    <hyperlink ref="B2518" r:id="rId5032" xr:uid="{00000000-0004-0000-0000-0000A7150000}"/>
    <hyperlink ref="S2518" r:id="rId5033" xr:uid="{00000000-0004-0000-0000-0000A8150000}"/>
    <hyperlink ref="B2519" r:id="rId5034" xr:uid="{00000000-0004-0000-0000-0000A9150000}"/>
    <hyperlink ref="S2519" r:id="rId5035" xr:uid="{00000000-0004-0000-0000-0000AA150000}"/>
    <hyperlink ref="B2520" r:id="rId5036" xr:uid="{00000000-0004-0000-0000-0000AB150000}"/>
    <hyperlink ref="S2520" r:id="rId5037" xr:uid="{00000000-0004-0000-0000-0000AC150000}"/>
    <hyperlink ref="B2521" r:id="rId5038" xr:uid="{00000000-0004-0000-0000-0000AD150000}"/>
    <hyperlink ref="S2521" r:id="rId5039" xr:uid="{00000000-0004-0000-0000-0000AE150000}"/>
    <hyperlink ref="B2522" r:id="rId5040" xr:uid="{00000000-0004-0000-0000-0000AF150000}"/>
    <hyperlink ref="S2522" r:id="rId5041" xr:uid="{00000000-0004-0000-0000-0000B0150000}"/>
    <hyperlink ref="B2523" r:id="rId5042" xr:uid="{00000000-0004-0000-0000-0000B1150000}"/>
    <hyperlink ref="S2523" r:id="rId5043" xr:uid="{00000000-0004-0000-0000-0000B2150000}"/>
    <hyperlink ref="B2524" r:id="rId5044" xr:uid="{00000000-0004-0000-0000-0000B3150000}"/>
    <hyperlink ref="S2524" r:id="rId5045" xr:uid="{00000000-0004-0000-0000-0000B4150000}"/>
    <hyperlink ref="B2525" r:id="rId5046" xr:uid="{00000000-0004-0000-0000-0000B5150000}"/>
    <hyperlink ref="S2525" r:id="rId5047" xr:uid="{00000000-0004-0000-0000-0000B6150000}"/>
    <hyperlink ref="B2526" r:id="rId5048" xr:uid="{00000000-0004-0000-0000-0000B7150000}"/>
    <hyperlink ref="S2526" r:id="rId5049" xr:uid="{00000000-0004-0000-0000-0000B8150000}"/>
    <hyperlink ref="B2527" r:id="rId5050" xr:uid="{00000000-0004-0000-0000-0000B9150000}"/>
    <hyperlink ref="S2527" r:id="rId5051" xr:uid="{00000000-0004-0000-0000-0000BA150000}"/>
    <hyperlink ref="B2528" r:id="rId5052" xr:uid="{00000000-0004-0000-0000-0000BB150000}"/>
    <hyperlink ref="S2528" r:id="rId5053" xr:uid="{00000000-0004-0000-0000-0000BC150000}"/>
    <hyperlink ref="B2529" r:id="rId5054" xr:uid="{00000000-0004-0000-0000-0000BD150000}"/>
    <hyperlink ref="S2529" r:id="rId5055" xr:uid="{00000000-0004-0000-0000-0000BE150000}"/>
    <hyperlink ref="B2530" r:id="rId5056" xr:uid="{00000000-0004-0000-0000-0000BF150000}"/>
    <hyperlink ref="S2530" r:id="rId5057" xr:uid="{00000000-0004-0000-0000-0000C0150000}"/>
    <hyperlink ref="B2531" r:id="rId5058" xr:uid="{00000000-0004-0000-0000-0000C1150000}"/>
    <hyperlink ref="S2531" r:id="rId5059" xr:uid="{00000000-0004-0000-0000-0000C2150000}"/>
    <hyperlink ref="B2532" r:id="rId5060" xr:uid="{00000000-0004-0000-0000-0000C3150000}"/>
    <hyperlink ref="S2532" r:id="rId5061" xr:uid="{00000000-0004-0000-0000-0000C4150000}"/>
    <hyperlink ref="B2533" r:id="rId5062" xr:uid="{00000000-0004-0000-0000-0000C5150000}"/>
    <hyperlink ref="S2533" r:id="rId5063" xr:uid="{00000000-0004-0000-0000-0000C6150000}"/>
    <hyperlink ref="B2534" r:id="rId5064" xr:uid="{00000000-0004-0000-0000-0000C7150000}"/>
    <hyperlink ref="S2534" r:id="rId5065" xr:uid="{00000000-0004-0000-0000-0000C8150000}"/>
    <hyperlink ref="B2535" r:id="rId5066" xr:uid="{00000000-0004-0000-0000-0000C9150000}"/>
    <hyperlink ref="S2535" r:id="rId5067" xr:uid="{00000000-0004-0000-0000-0000CA150000}"/>
    <hyperlink ref="B2536" r:id="rId5068" xr:uid="{00000000-0004-0000-0000-0000CB150000}"/>
    <hyperlink ref="S2536" r:id="rId5069" xr:uid="{00000000-0004-0000-0000-0000CC150000}"/>
    <hyperlink ref="B2537" r:id="rId5070" xr:uid="{00000000-0004-0000-0000-0000CD150000}"/>
    <hyperlink ref="S2537" r:id="rId5071" xr:uid="{00000000-0004-0000-0000-0000CE150000}"/>
    <hyperlink ref="B2538" r:id="rId5072" xr:uid="{00000000-0004-0000-0000-0000CF150000}"/>
    <hyperlink ref="S2538" r:id="rId5073" xr:uid="{00000000-0004-0000-0000-0000D0150000}"/>
    <hyperlink ref="B2539" r:id="rId5074" xr:uid="{00000000-0004-0000-0000-0000D1150000}"/>
    <hyperlink ref="S2539" r:id="rId5075" xr:uid="{00000000-0004-0000-0000-0000D2150000}"/>
    <hyperlink ref="B2540" r:id="rId5076" xr:uid="{00000000-0004-0000-0000-0000D3150000}"/>
    <hyperlink ref="S2540" r:id="rId5077" xr:uid="{00000000-0004-0000-0000-0000D4150000}"/>
    <hyperlink ref="B2541" r:id="rId5078" xr:uid="{00000000-0004-0000-0000-0000D5150000}"/>
    <hyperlink ref="S2541" r:id="rId5079" xr:uid="{00000000-0004-0000-0000-0000D6150000}"/>
    <hyperlink ref="B2542" r:id="rId5080" xr:uid="{00000000-0004-0000-0000-0000D7150000}"/>
    <hyperlink ref="S2542" r:id="rId5081" xr:uid="{00000000-0004-0000-0000-0000D8150000}"/>
    <hyperlink ref="B2543" r:id="rId5082" xr:uid="{00000000-0004-0000-0000-0000D9150000}"/>
    <hyperlink ref="S2543" r:id="rId5083" xr:uid="{00000000-0004-0000-0000-0000DA150000}"/>
    <hyperlink ref="B2544" r:id="rId5084" xr:uid="{00000000-0004-0000-0000-0000DB150000}"/>
    <hyperlink ref="S2544" r:id="rId5085" xr:uid="{00000000-0004-0000-0000-0000DC150000}"/>
    <hyperlink ref="B2545" r:id="rId5086" xr:uid="{00000000-0004-0000-0000-0000DD150000}"/>
    <hyperlink ref="S2545" r:id="rId5087" xr:uid="{00000000-0004-0000-0000-0000DE150000}"/>
    <hyperlink ref="B2546" r:id="rId5088" xr:uid="{00000000-0004-0000-0000-0000DF150000}"/>
    <hyperlink ref="S2546" r:id="rId5089" xr:uid="{00000000-0004-0000-0000-0000E0150000}"/>
    <hyperlink ref="B2547" r:id="rId5090" xr:uid="{00000000-0004-0000-0000-0000E1150000}"/>
    <hyperlink ref="S2547" r:id="rId5091" xr:uid="{00000000-0004-0000-0000-0000E2150000}"/>
    <hyperlink ref="B2548" r:id="rId5092" xr:uid="{00000000-0004-0000-0000-0000E3150000}"/>
    <hyperlink ref="S2548" r:id="rId5093" xr:uid="{00000000-0004-0000-0000-0000E4150000}"/>
    <hyperlink ref="B2549" r:id="rId5094" xr:uid="{00000000-0004-0000-0000-0000E5150000}"/>
    <hyperlink ref="S2549" r:id="rId5095" xr:uid="{00000000-0004-0000-0000-0000E6150000}"/>
    <hyperlink ref="B2550" r:id="rId5096" xr:uid="{00000000-0004-0000-0000-0000E7150000}"/>
    <hyperlink ref="S2550" r:id="rId5097" xr:uid="{00000000-0004-0000-0000-0000E8150000}"/>
    <hyperlink ref="B2551" r:id="rId5098" xr:uid="{00000000-0004-0000-0000-0000E9150000}"/>
    <hyperlink ref="S2551" r:id="rId5099" xr:uid="{00000000-0004-0000-0000-0000EA150000}"/>
    <hyperlink ref="B2552" r:id="rId5100" xr:uid="{00000000-0004-0000-0000-0000EB150000}"/>
    <hyperlink ref="S2552" r:id="rId5101" xr:uid="{00000000-0004-0000-0000-0000EC150000}"/>
    <hyperlink ref="B2553" r:id="rId5102" xr:uid="{00000000-0004-0000-0000-0000ED150000}"/>
    <hyperlink ref="S2553" r:id="rId5103" xr:uid="{00000000-0004-0000-0000-0000EE150000}"/>
    <hyperlink ref="B2554" r:id="rId5104" xr:uid="{00000000-0004-0000-0000-0000EF150000}"/>
    <hyperlink ref="S2554" r:id="rId5105" xr:uid="{00000000-0004-0000-0000-0000F0150000}"/>
    <hyperlink ref="B2555" r:id="rId5106" xr:uid="{00000000-0004-0000-0000-0000F1150000}"/>
    <hyperlink ref="S2555" r:id="rId5107" xr:uid="{00000000-0004-0000-0000-0000F2150000}"/>
    <hyperlink ref="B2556" r:id="rId5108" xr:uid="{00000000-0004-0000-0000-0000F3150000}"/>
    <hyperlink ref="S2556" r:id="rId5109" xr:uid="{00000000-0004-0000-0000-0000F4150000}"/>
    <hyperlink ref="B2557" r:id="rId5110" xr:uid="{00000000-0004-0000-0000-0000F5150000}"/>
    <hyperlink ref="S2557" r:id="rId5111" xr:uid="{00000000-0004-0000-0000-0000F6150000}"/>
    <hyperlink ref="B2558" r:id="rId5112" xr:uid="{00000000-0004-0000-0000-0000F7150000}"/>
    <hyperlink ref="S2558" r:id="rId5113" xr:uid="{00000000-0004-0000-0000-0000F8150000}"/>
    <hyperlink ref="B2559" r:id="rId5114" xr:uid="{00000000-0004-0000-0000-0000F9150000}"/>
    <hyperlink ref="S2559" r:id="rId5115" xr:uid="{00000000-0004-0000-0000-0000FA150000}"/>
    <hyperlink ref="B2560" r:id="rId5116" xr:uid="{00000000-0004-0000-0000-0000FB150000}"/>
    <hyperlink ref="S2560" r:id="rId5117" xr:uid="{00000000-0004-0000-0000-0000FC150000}"/>
    <hyperlink ref="B2561" r:id="rId5118" xr:uid="{00000000-0004-0000-0000-0000FD150000}"/>
    <hyperlink ref="S2561" r:id="rId5119" xr:uid="{00000000-0004-0000-0000-0000FE150000}"/>
    <hyperlink ref="B2562" r:id="rId5120" xr:uid="{00000000-0004-0000-0000-0000FF150000}"/>
    <hyperlink ref="S2562" r:id="rId5121" xr:uid="{00000000-0004-0000-0000-000000160000}"/>
    <hyperlink ref="B2563" r:id="rId5122" xr:uid="{00000000-0004-0000-0000-000001160000}"/>
    <hyperlink ref="S2563" r:id="rId5123" xr:uid="{00000000-0004-0000-0000-000002160000}"/>
    <hyperlink ref="B2564" r:id="rId5124" xr:uid="{00000000-0004-0000-0000-000003160000}"/>
    <hyperlink ref="S2564" r:id="rId5125" xr:uid="{00000000-0004-0000-0000-000004160000}"/>
    <hyperlink ref="B2565" r:id="rId5126" xr:uid="{00000000-0004-0000-0000-000005160000}"/>
    <hyperlink ref="S2565" r:id="rId5127" xr:uid="{00000000-0004-0000-0000-000006160000}"/>
    <hyperlink ref="B2566" r:id="rId5128" xr:uid="{00000000-0004-0000-0000-000007160000}"/>
    <hyperlink ref="S2566" r:id="rId5129" xr:uid="{00000000-0004-0000-0000-000008160000}"/>
    <hyperlink ref="B2567" r:id="rId5130" xr:uid="{00000000-0004-0000-0000-000009160000}"/>
    <hyperlink ref="S2567" r:id="rId5131" xr:uid="{00000000-0004-0000-0000-00000A160000}"/>
    <hyperlink ref="B2568" r:id="rId5132" xr:uid="{00000000-0004-0000-0000-00000B160000}"/>
    <hyperlink ref="S2568" r:id="rId5133" xr:uid="{00000000-0004-0000-0000-00000C160000}"/>
    <hyperlink ref="B2569" r:id="rId5134" xr:uid="{00000000-0004-0000-0000-00000D160000}"/>
    <hyperlink ref="S2569" r:id="rId5135" xr:uid="{00000000-0004-0000-0000-00000E160000}"/>
    <hyperlink ref="B2570" r:id="rId5136" xr:uid="{00000000-0004-0000-0000-00000F160000}"/>
    <hyperlink ref="S2570" r:id="rId5137" xr:uid="{00000000-0004-0000-0000-000010160000}"/>
    <hyperlink ref="B2571" r:id="rId5138" xr:uid="{00000000-0004-0000-0000-000011160000}"/>
    <hyperlink ref="S2571" r:id="rId5139" xr:uid="{00000000-0004-0000-0000-000012160000}"/>
    <hyperlink ref="B2572" r:id="rId5140" xr:uid="{00000000-0004-0000-0000-000013160000}"/>
    <hyperlink ref="S2572" r:id="rId5141" xr:uid="{00000000-0004-0000-0000-000014160000}"/>
    <hyperlink ref="B2573" r:id="rId5142" xr:uid="{00000000-0004-0000-0000-000015160000}"/>
    <hyperlink ref="S2573" r:id="rId5143" xr:uid="{00000000-0004-0000-0000-000016160000}"/>
    <hyperlink ref="B2574" r:id="rId5144" xr:uid="{00000000-0004-0000-0000-000017160000}"/>
    <hyperlink ref="S2574" r:id="rId5145" xr:uid="{00000000-0004-0000-0000-000018160000}"/>
    <hyperlink ref="B2575" r:id="rId5146" xr:uid="{00000000-0004-0000-0000-000019160000}"/>
    <hyperlink ref="S2575" r:id="rId5147" xr:uid="{00000000-0004-0000-0000-00001A160000}"/>
    <hyperlink ref="B2576" r:id="rId5148" xr:uid="{00000000-0004-0000-0000-00001B160000}"/>
    <hyperlink ref="S2576" r:id="rId5149" xr:uid="{00000000-0004-0000-0000-00001C160000}"/>
    <hyperlink ref="B2577" r:id="rId5150" xr:uid="{00000000-0004-0000-0000-00001D160000}"/>
    <hyperlink ref="S2577" r:id="rId5151" xr:uid="{00000000-0004-0000-0000-00001E160000}"/>
    <hyperlink ref="B2578" r:id="rId5152" xr:uid="{00000000-0004-0000-0000-00001F160000}"/>
    <hyperlink ref="S2578" r:id="rId5153" xr:uid="{00000000-0004-0000-0000-000020160000}"/>
    <hyperlink ref="B2579" r:id="rId5154" xr:uid="{00000000-0004-0000-0000-000021160000}"/>
    <hyperlink ref="S2579" r:id="rId5155" xr:uid="{00000000-0004-0000-0000-000022160000}"/>
    <hyperlink ref="B2580" r:id="rId5156" xr:uid="{00000000-0004-0000-0000-000023160000}"/>
    <hyperlink ref="S2580" r:id="rId5157" xr:uid="{00000000-0004-0000-0000-000024160000}"/>
    <hyperlink ref="S2581" r:id="rId5158" xr:uid="{00000000-0004-0000-0000-000025160000}"/>
    <hyperlink ref="S2582" r:id="rId5159" xr:uid="{00000000-0004-0000-0000-00002616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Sarah Fantozzi</cp:lastModifiedBy>
  <dcterms:created xsi:type="dcterms:W3CDTF">2023-09-01T21:17:10Z</dcterms:created>
  <dcterms:modified xsi:type="dcterms:W3CDTF">2023-09-01T21:21:05Z</dcterms:modified>
</cp:coreProperties>
</file>